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ЭтаКнига"/>
  <bookViews>
    <workbookView xWindow="28680" yWindow="-120" windowWidth="19420" windowHeight="11020" tabRatio="747"/>
  </bookViews>
  <sheets>
    <sheet name="Свод" sheetId="7" r:id="rId1"/>
  </sheets>
  <definedNames>
    <definedName name="_xlnm._FilterDatabase" localSheetId="0" hidden="1">Свод!$A$1:$T$1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>
  <authors>
    <author>Yanovskiy Yuriy</author>
  </authors>
  <commentList>
    <comment ref="O1" authorId="0">
      <text>
        <r>
          <rPr>
            <b/>
            <sz val="9"/>
            <color indexed="81"/>
            <rFont val="Tahoma"/>
            <family val="2"/>
            <charset val="204"/>
          </rPr>
          <t>Yanovskiy Yuriy:</t>
        </r>
        <r>
          <rPr>
            <sz val="9"/>
            <color indexed="81"/>
            <rFont val="Tahoma"/>
            <family val="2"/>
            <charset val="204"/>
          </rPr>
          <t xml:space="preserve">
ЕСЛИ(ВПР(I2;Свод_Прошлый!I:I;1;0)&lt;&gt;"Без серии";"Yes";ЕСЛИ(ВПР(N2;Свод_Прошлый!N:N;1;0)&lt;&gt;"";"Yes (без SN)";"No"))
</t>
        </r>
      </text>
    </comment>
    <comment ref="P1" authorId="0">
      <text>
        <r>
          <rPr>
            <b/>
            <sz val="9"/>
            <color indexed="81"/>
            <rFont val="Tahoma"/>
            <family val="2"/>
            <charset val="204"/>
          </rPr>
          <t>Yanovskiy Yuriy:</t>
        </r>
        <r>
          <rPr>
            <sz val="9"/>
            <color indexed="81"/>
            <rFont val="Tahoma"/>
            <family val="2"/>
            <charset val="204"/>
          </rPr>
          <t xml:space="preserve">
ДТК, Сервис, Свободно, Чужое</t>
        </r>
      </text>
    </comment>
  </commentList>
</comments>
</file>

<file path=xl/sharedStrings.xml><?xml version="1.0" encoding="utf-8"?>
<sst xmlns="http://schemas.openxmlformats.org/spreadsheetml/2006/main" count="127519" uniqueCount="28540">
  <si>
    <t>AVAYA Tel (Lucent)</t>
  </si>
  <si>
    <t>Кабельное разное</t>
  </si>
  <si>
    <t>CISCO VKS</t>
  </si>
  <si>
    <t>Gembird International</t>
  </si>
  <si>
    <t>CISCO</t>
  </si>
  <si>
    <t>Kramer Electronics</t>
  </si>
  <si>
    <t>Cisco-Security</t>
  </si>
  <si>
    <t>Samsung</t>
  </si>
  <si>
    <t>Yamaha</t>
  </si>
  <si>
    <t>WIZE</t>
  </si>
  <si>
    <t>CRESTRON</t>
  </si>
  <si>
    <t>ZR Smart Technology Co</t>
  </si>
  <si>
    <t>EXTRON</t>
  </si>
  <si>
    <t>CISCO Unified Communications</t>
  </si>
  <si>
    <t>SANDISK</t>
  </si>
  <si>
    <t>Polycom</t>
  </si>
  <si>
    <t>Neutrik</t>
  </si>
  <si>
    <t>Yealink</t>
  </si>
  <si>
    <t>Blackmagicdesign</t>
  </si>
  <si>
    <t>Aruba</t>
  </si>
  <si>
    <t>HikVision</t>
  </si>
  <si>
    <t>sony</t>
  </si>
  <si>
    <t>BOSCH SECURITY</t>
  </si>
  <si>
    <t>LG</t>
  </si>
  <si>
    <t>Schneider Electric</t>
  </si>
  <si>
    <t>AudioCodes</t>
  </si>
  <si>
    <t>APC</t>
  </si>
  <si>
    <t>Philips</t>
  </si>
  <si>
    <t>Lutron</t>
  </si>
  <si>
    <t>Palo Alto</t>
  </si>
  <si>
    <t>LEGRAND</t>
  </si>
  <si>
    <t>Разное оборудование</t>
  </si>
  <si>
    <t>BOSCH</t>
  </si>
  <si>
    <t>Buro</t>
  </si>
  <si>
    <t>Panasonic</t>
  </si>
  <si>
    <t>Fortinet</t>
  </si>
  <si>
    <t>NETAPP</t>
  </si>
  <si>
    <t>DKC</t>
  </si>
  <si>
    <t>Shure</t>
  </si>
  <si>
    <t>BSS</t>
  </si>
  <si>
    <t>CROWN</t>
  </si>
  <si>
    <t>RIVERBED</t>
  </si>
  <si>
    <t>TV-ONE</t>
  </si>
  <si>
    <t>Mitsubishi</t>
  </si>
  <si>
    <t>ORACLE_AcmePacket</t>
  </si>
  <si>
    <t>Rittal</t>
  </si>
  <si>
    <t>HYPERLINE</t>
  </si>
  <si>
    <t>Nec</t>
  </si>
  <si>
    <t>Разное обор-е телефонии</t>
  </si>
  <si>
    <t>LSI</t>
  </si>
  <si>
    <t>F5</t>
  </si>
  <si>
    <t>AVAYA DATA</t>
  </si>
  <si>
    <t>HP-RAZNOE</t>
  </si>
  <si>
    <t>AVAYA Setevoe</t>
  </si>
  <si>
    <t>D-Link</t>
  </si>
  <si>
    <t>Logitech</t>
  </si>
  <si>
    <t>Toshiba</t>
  </si>
  <si>
    <t>AMX</t>
  </si>
  <si>
    <t>ZENITEL</t>
  </si>
  <si>
    <t>Kingston</t>
  </si>
  <si>
    <t>CISCO-PC/SRV</t>
  </si>
  <si>
    <t>intel</t>
  </si>
  <si>
    <t>NTSS</t>
  </si>
  <si>
    <t>LANRAZNOE</t>
  </si>
  <si>
    <t>Q-Matic</t>
  </si>
  <si>
    <t>CSB BATTER</t>
  </si>
  <si>
    <t>Verint</t>
  </si>
  <si>
    <t>BOSE</t>
  </si>
  <si>
    <t>HAMA</t>
  </si>
  <si>
    <t>DELTA</t>
  </si>
  <si>
    <t>Hilti</t>
  </si>
  <si>
    <t>Sennheiser</t>
  </si>
  <si>
    <t>Procab</t>
  </si>
  <si>
    <t>Siemens</t>
  </si>
  <si>
    <t>Esser by Honeywell</t>
  </si>
  <si>
    <t>KerLink</t>
  </si>
  <si>
    <t>Carel</t>
  </si>
  <si>
    <t>Barco</t>
  </si>
  <si>
    <t>Болид</t>
  </si>
  <si>
    <t>Mean Well</t>
  </si>
  <si>
    <t>Cypress</t>
  </si>
  <si>
    <t>Opticis</t>
  </si>
  <si>
    <t>Gefen</t>
  </si>
  <si>
    <t>ЦМО</t>
  </si>
  <si>
    <t>BIAMP</t>
  </si>
  <si>
    <t>ПРОСОФТ</t>
  </si>
  <si>
    <t>Behringer</t>
  </si>
  <si>
    <t>Wagner</t>
  </si>
  <si>
    <t>Аллегри</t>
  </si>
  <si>
    <t>Vergokan</t>
  </si>
  <si>
    <t>RIT</t>
  </si>
  <si>
    <t>Da-Lite</t>
  </si>
  <si>
    <t>CONTEG</t>
  </si>
  <si>
    <t>Seagate</t>
  </si>
  <si>
    <t>ИЭК</t>
  </si>
  <si>
    <t>Wago</t>
  </si>
  <si>
    <t>Transcend</t>
  </si>
  <si>
    <t>Закрытое акционерное общество "Риэлта"</t>
  </si>
  <si>
    <t>SMART</t>
  </si>
  <si>
    <t>TASCAM</t>
  </si>
  <si>
    <t>Multitaction</t>
  </si>
  <si>
    <t>MOXA</t>
  </si>
  <si>
    <t>БАСТИОН</t>
  </si>
  <si>
    <t>EPIPHAN</t>
  </si>
  <si>
    <t>ПАРИТЕТ</t>
  </si>
  <si>
    <t>Axis Communications</t>
  </si>
  <si>
    <t>A-Open</t>
  </si>
  <si>
    <t>Tripplite</t>
  </si>
  <si>
    <t>Arthur Holm</t>
  </si>
  <si>
    <t>Apple</t>
  </si>
  <si>
    <t>Jupiter</t>
  </si>
  <si>
    <t>AKG</t>
  </si>
  <si>
    <t>Cisco Vmware</t>
  </si>
  <si>
    <t>EuroLAN</t>
  </si>
  <si>
    <t>ALCO</t>
  </si>
  <si>
    <t>Mikrotik</t>
  </si>
  <si>
    <t>KYOCERA</t>
  </si>
  <si>
    <t>LINKSYS</t>
  </si>
  <si>
    <t>DYMO</t>
  </si>
  <si>
    <t>Ricoh</t>
  </si>
  <si>
    <t>Polycom_CX</t>
  </si>
  <si>
    <t>Wilson</t>
  </si>
  <si>
    <t>RADWARE</t>
  </si>
  <si>
    <t>RAdvision</t>
  </si>
  <si>
    <t>Exalan</t>
  </si>
  <si>
    <t>PANDUIT</t>
  </si>
  <si>
    <t>Raznoe conferen</t>
  </si>
  <si>
    <t>Microsoft</t>
  </si>
  <si>
    <t>DANFOSS</t>
  </si>
  <si>
    <t>ПРОМРУКАВ</t>
  </si>
  <si>
    <t>Kromax</t>
  </si>
  <si>
    <t>Sanyo</t>
  </si>
  <si>
    <t>IEK</t>
  </si>
  <si>
    <t>Daikin</t>
  </si>
  <si>
    <t>EUROMET</t>
  </si>
  <si>
    <t>Cabeus</t>
  </si>
  <si>
    <t>ATEN</t>
  </si>
  <si>
    <t>SHUTTLE</t>
  </si>
  <si>
    <t>S+S Regeltechnik</t>
  </si>
  <si>
    <t>Perkins</t>
  </si>
  <si>
    <t>Matrox</t>
  </si>
  <si>
    <t>Silicom</t>
  </si>
  <si>
    <t>Raznoe Videokonferen</t>
  </si>
  <si>
    <t>КВТ</t>
  </si>
  <si>
    <t>DEPO</t>
  </si>
  <si>
    <t>CANoN</t>
  </si>
  <si>
    <t>Код безопасности</t>
  </si>
  <si>
    <t>IBM-RISC</t>
  </si>
  <si>
    <t>FINISAR</t>
  </si>
  <si>
    <t>Allied Telesyn</t>
  </si>
  <si>
    <t>SUN Risc</t>
  </si>
  <si>
    <t>GP</t>
  </si>
  <si>
    <t>Allot Communications Ltd.</t>
  </si>
  <si>
    <t>Sicon-Socomec</t>
  </si>
  <si>
    <t>NSGate</t>
  </si>
  <si>
    <t>PLANET</t>
  </si>
  <si>
    <t>Beward-коммутаторы</t>
  </si>
  <si>
    <t>HKmod</t>
  </si>
  <si>
    <t>Arbor</t>
  </si>
  <si>
    <t>Merlin Gerin</t>
  </si>
  <si>
    <t>Промэлектроника</t>
  </si>
  <si>
    <t>EMC</t>
  </si>
  <si>
    <t>DIALOGIC</t>
  </si>
  <si>
    <t>DIGI</t>
  </si>
  <si>
    <t>Codian</t>
  </si>
  <si>
    <t>Jvc</t>
  </si>
  <si>
    <t>Sms</t>
  </si>
  <si>
    <t>AleSIS</t>
  </si>
  <si>
    <t>АББ</t>
  </si>
  <si>
    <t>S-TERRA CS</t>
  </si>
  <si>
    <t>LAB.GRUPPEN</t>
  </si>
  <si>
    <t>FAN</t>
  </si>
  <si>
    <t>N9K-C9504-FAN</t>
  </si>
  <si>
    <t>N55-PAC-1100W-B</t>
  </si>
  <si>
    <t>WS-C6509-E-FAN</t>
  </si>
  <si>
    <t>NXA-PAC-500W</t>
  </si>
  <si>
    <t>WS-CAC-3000W</t>
  </si>
  <si>
    <t>C6880-X-LE</t>
  </si>
  <si>
    <t>N7K-C7009-FAN</t>
  </si>
  <si>
    <t>CLK-7600</t>
  </si>
  <si>
    <t>WS-CAC-6000W</t>
  </si>
  <si>
    <t>N55-M16UP</t>
  </si>
  <si>
    <t>AS5350</t>
  </si>
  <si>
    <t>7600-SIP-400</t>
  </si>
  <si>
    <t>C1121-8P</t>
  </si>
  <si>
    <t>C3KX-PWR-350WAC</t>
  </si>
  <si>
    <t>C7200-I/O-2FE/E</t>
  </si>
  <si>
    <t>C892FSP-K9</t>
  </si>
  <si>
    <t>C9K-T1-FANTRAY</t>
  </si>
  <si>
    <t>CISCO7206</t>
  </si>
  <si>
    <t>CTS-ATP-EX60-K9</t>
  </si>
  <si>
    <t>CTS-QSC20-MIC</t>
  </si>
  <si>
    <t>CVR-QSFP-SFP10G</t>
  </si>
  <si>
    <t>CVR-X2-SFP</t>
  </si>
  <si>
    <t>DSK-7500-450GB</t>
  </si>
  <si>
    <t>Juniper</t>
  </si>
  <si>
    <t>FS750-K9</t>
  </si>
  <si>
    <t>N6K-C6001-64P</t>
  </si>
  <si>
    <t>N77-AC-3KW</t>
  </si>
  <si>
    <t>PAC600S12-DB</t>
  </si>
  <si>
    <t>SA-VAM2+</t>
  </si>
  <si>
    <t>VG224</t>
  </si>
  <si>
    <t>VG248</t>
  </si>
  <si>
    <t>WS-CAC-8700W</t>
  </si>
  <si>
    <t>10-2143-01SFP</t>
  </si>
  <si>
    <t>10070H</t>
  </si>
  <si>
    <t>JH209A</t>
  </si>
  <si>
    <t>CE6863E-48S6CQ-F</t>
  </si>
  <si>
    <t>MES3348</t>
  </si>
  <si>
    <t>HDX 7000</t>
  </si>
  <si>
    <t>HDX 4000</t>
  </si>
  <si>
    <t>SIP-T27G</t>
  </si>
  <si>
    <t>N6004X-M20UP</t>
  </si>
  <si>
    <t>H3C</t>
  </si>
  <si>
    <t>JC680A</t>
  </si>
  <si>
    <t>JH295A</t>
  </si>
  <si>
    <t>02310MHS</t>
  </si>
  <si>
    <t>02310MUP</t>
  </si>
  <si>
    <t>02311VGK</t>
  </si>
  <si>
    <t>02310MUG</t>
  </si>
  <si>
    <t>02310MUN</t>
  </si>
  <si>
    <t>02312LSE</t>
  </si>
  <si>
    <t>02353AHX</t>
  </si>
  <si>
    <t>02353AJB-003</t>
  </si>
  <si>
    <t>02353AJH-001</t>
  </si>
  <si>
    <t>Evidence</t>
  </si>
  <si>
    <t>Acer</t>
  </si>
  <si>
    <t>E20</t>
  </si>
  <si>
    <t>JC682A</t>
  </si>
  <si>
    <t>JC772A</t>
  </si>
  <si>
    <t>FH-DP1T30SS01</t>
  </si>
  <si>
    <t>Arista</t>
  </si>
  <si>
    <t>Описание</t>
  </si>
  <si>
    <t>N/A</t>
  </si>
  <si>
    <t>ДТК</t>
  </si>
  <si>
    <t>00-00014478</t>
  </si>
  <si>
    <t>WS-C3850-48U-L</t>
  </si>
  <si>
    <t>00-00067793</t>
  </si>
  <si>
    <t>60-1271-13</t>
  </si>
  <si>
    <t>Техснабэкспорт - поддержка переговорных 8,9 этаж 2022</t>
  </si>
  <si>
    <t>00-00008377</t>
  </si>
  <si>
    <t>SFP-10G-LRM</t>
  </si>
  <si>
    <t>00-00002591</t>
  </si>
  <si>
    <t>ПСБ - ТП ЕМС, Hitachi, Oracle, IBM, NetApp, HPE, Huawei, Lenovo 2022-2023</t>
  </si>
  <si>
    <t>PS60E</t>
  </si>
  <si>
    <t>00-00127562</t>
  </si>
  <si>
    <t>X2-10GB-LX4-RF</t>
  </si>
  <si>
    <t>00-00092117</t>
  </si>
  <si>
    <t>WS-C4510R+E</t>
  </si>
  <si>
    <t>00-00005059</t>
  </si>
  <si>
    <t>M1S-3400V</t>
  </si>
  <si>
    <t>00-00017155</t>
  </si>
  <si>
    <t>Траектория Технологий_Сервисное обслуживание оборудования и ПО АВКС 2021-2022</t>
  </si>
  <si>
    <t>BSS BLU-BOB1</t>
  </si>
  <si>
    <t>00-00017352</t>
  </si>
  <si>
    <t>Служебный пресейл под распродажу</t>
  </si>
  <si>
    <t>VWIC3-1MFT-G703</t>
  </si>
  <si>
    <t>00-00002979</t>
  </si>
  <si>
    <t>X2-10GB-LRM</t>
  </si>
  <si>
    <t>00-00002679</t>
  </si>
  <si>
    <t>PVDM3-16</t>
  </si>
  <si>
    <t>00-00002753</t>
  </si>
  <si>
    <t>HT-CT390</t>
  </si>
  <si>
    <t>00-00075297</t>
  </si>
  <si>
    <t>HWIC-8A/S-232</t>
  </si>
  <si>
    <t>00-00003708</t>
  </si>
  <si>
    <t>WS-C2960R+24TC-L</t>
  </si>
  <si>
    <t>00-00045884</t>
  </si>
  <si>
    <t>PWR-C45-1300ACV</t>
  </si>
  <si>
    <t>00-00004664</t>
  </si>
  <si>
    <t>WS-X4648-RJ45-E</t>
  </si>
  <si>
    <t>00-00005187</t>
  </si>
  <si>
    <t>WS-X4648-RJ45V+E</t>
  </si>
  <si>
    <t>00-00004415</t>
  </si>
  <si>
    <t>WS-C3650-24TS-E</t>
  </si>
  <si>
    <t>00-00048274</t>
  </si>
  <si>
    <t>WS-C3650-48TS-E</t>
  </si>
  <si>
    <t>00-00048276</t>
  </si>
  <si>
    <t>WS-X45-SUP7L-E</t>
  </si>
  <si>
    <t>00-00005603</t>
  </si>
  <si>
    <t>EHWIC-1GE-SFP-CU</t>
  </si>
  <si>
    <t>00-00007116</t>
  </si>
  <si>
    <t>EHWIC-4ESG</t>
  </si>
  <si>
    <t>00-00007816</t>
  </si>
  <si>
    <t>EHWIC-4SHDSL-EA</t>
  </si>
  <si>
    <t>00-00048272</t>
  </si>
  <si>
    <t>CVR-X2-SFP10G</t>
  </si>
  <si>
    <t>00-00015596</t>
  </si>
  <si>
    <t>GLC-LH-SMD</t>
  </si>
  <si>
    <t>00-00002842</t>
  </si>
  <si>
    <t>GLC-SX-MMD</t>
  </si>
  <si>
    <t>00-00002950</t>
  </si>
  <si>
    <t>GLC-T</t>
  </si>
  <si>
    <t>00-00002469</t>
  </si>
  <si>
    <t>GLC-GE-100FX</t>
  </si>
  <si>
    <t>00-00002998</t>
  </si>
  <si>
    <t>60-977-01</t>
  </si>
  <si>
    <t>00-00002944</t>
  </si>
  <si>
    <t>SFP-10G-LR-S</t>
  </si>
  <si>
    <t>00-00003100</t>
  </si>
  <si>
    <t>SFP-10G-SR-S</t>
  </si>
  <si>
    <t>00-00003234</t>
  </si>
  <si>
    <t>AIR-ANT2524DW-R</t>
  </si>
  <si>
    <t>00-00002547</t>
  </si>
  <si>
    <t>AIR-ANT2566P4W-R</t>
  </si>
  <si>
    <t>00-00003235</t>
  </si>
  <si>
    <t>MPC-M25-B-T</t>
  </si>
  <si>
    <t>НСПК_постгарантийное обслуживание и ремонт ММС 2020-2023</t>
  </si>
  <si>
    <t>00-00004238</t>
  </si>
  <si>
    <t>CISCO3745</t>
  </si>
  <si>
    <t>00-00002546</t>
  </si>
  <si>
    <t>CWDM-OADM4-1</t>
  </si>
  <si>
    <t>Абсолют банк_ТП Avaya, Cisco, Nice 2021-2022</t>
  </si>
  <si>
    <t>00-00043921</t>
  </si>
  <si>
    <t>N2K-C2348TQ-10GE</t>
  </si>
  <si>
    <t>Банк СПБ_ТП Cisco 2022-2023</t>
  </si>
  <si>
    <t>00-00154651</t>
  </si>
  <si>
    <t>PWR-C1-715WAC-P</t>
  </si>
  <si>
    <t>00-00095466</t>
  </si>
  <si>
    <t>Метро Кэш энд Керри - Видеоаналитика в ТЦ - РАМКА</t>
  </si>
  <si>
    <t>AIR-AP1832I-R-K9</t>
  </si>
  <si>
    <t>00-00052492</t>
  </si>
  <si>
    <t>CP-8800-A-KEM</t>
  </si>
  <si>
    <t>00-00088726</t>
  </si>
  <si>
    <t>Теле-2_тех.поддержка Avaya, Nice, Teleopti 2022-2023</t>
  </si>
  <si>
    <t>00-00003597</t>
  </si>
  <si>
    <t>ASA5500-HW</t>
  </si>
  <si>
    <t>00-00004883</t>
  </si>
  <si>
    <t>1465-52748-040</t>
  </si>
  <si>
    <t>00-00004617</t>
  </si>
  <si>
    <t>C9800L-RMNT</t>
  </si>
  <si>
    <t>00-00121935</t>
  </si>
  <si>
    <t>CAB-C15-CBN</t>
  </si>
  <si>
    <t>00-00004574</t>
  </si>
  <si>
    <t>2457-64356-018</t>
  </si>
  <si>
    <t>00-00043929</t>
  </si>
  <si>
    <t>WS-C2960+24LC-S</t>
  </si>
  <si>
    <t>00-00005164</t>
  </si>
  <si>
    <t>WS-C2960+48PST-S</t>
  </si>
  <si>
    <t>00-00005361</t>
  </si>
  <si>
    <t>WS-C2960C-12PC-L</t>
  </si>
  <si>
    <t>00-00004763</t>
  </si>
  <si>
    <t>WS-C2960R+24PC-L</t>
  </si>
  <si>
    <t>00-00045301</t>
  </si>
  <si>
    <t>WS-C3750V2-48TS-S</t>
  </si>
  <si>
    <t>00-00005194</t>
  </si>
  <si>
    <t>WS-C4506</t>
  </si>
  <si>
    <t>00-00005206</t>
  </si>
  <si>
    <t>00-00005259</t>
  </si>
  <si>
    <t>WS-C6504-E</t>
  </si>
  <si>
    <t>00-00005294</t>
  </si>
  <si>
    <t>00-00004916</t>
  </si>
  <si>
    <t>WS-C6513</t>
  </si>
  <si>
    <t>00-00005083</t>
  </si>
  <si>
    <t>CISCO2911R/K9</t>
  </si>
  <si>
    <t>МВМ_ТП Cisco, Avaya, Panasonic в магазинах и ЦО</t>
  </si>
  <si>
    <t>00-00006350</t>
  </si>
  <si>
    <t>CP-BATT-7925G-EXT</t>
  </si>
  <si>
    <t>00-00005876</t>
  </si>
  <si>
    <t>BE7H-M5-XU</t>
  </si>
  <si>
    <t>00-00091497</t>
  </si>
  <si>
    <t>WS-C3650-24PS-S</t>
  </si>
  <si>
    <t>00-00085155</t>
  </si>
  <si>
    <t>CP-8851-R-K9</t>
  </si>
  <si>
    <t>00-00029945</t>
  </si>
  <si>
    <t>CP-7841-K9</t>
  </si>
  <si>
    <t>Апатит- ТП Cisco</t>
  </si>
  <si>
    <t>00-00006225</t>
  </si>
  <si>
    <t>F01U066789</t>
  </si>
  <si>
    <t>Апатит_ТП мультимедиа в г.Череповец (переговорные 100 и 204) в 2022-2024г.</t>
  </si>
  <si>
    <t>00-00005450</t>
  </si>
  <si>
    <t>00-00040844</t>
  </si>
  <si>
    <t>7200-68524-125</t>
  </si>
  <si>
    <t>00-00006675</t>
  </si>
  <si>
    <t>VMW-VS6-FND-K9</t>
  </si>
  <si>
    <t>00-00050516</t>
  </si>
  <si>
    <t>FG1058-550-FX</t>
  </si>
  <si>
    <t>00-00136338</t>
  </si>
  <si>
    <t>AIR-SRVR-300GB-HD</t>
  </si>
  <si>
    <t>00-00052305</t>
  </si>
  <si>
    <t>60-859-21</t>
  </si>
  <si>
    <t>00-00007625</t>
  </si>
  <si>
    <t>00-00029046</t>
  </si>
  <si>
    <t>ДХЛ_ТП Avaya 2021-2022</t>
  </si>
  <si>
    <t>00-00008247</t>
  </si>
  <si>
    <t>2457-25646-001</t>
  </si>
  <si>
    <t>00-00008224</t>
  </si>
  <si>
    <t>2200-23809-001</t>
  </si>
  <si>
    <t>00-00008269</t>
  </si>
  <si>
    <t>J9773A</t>
  </si>
  <si>
    <t>00-00008341</t>
  </si>
  <si>
    <t>ФСК ЕЭС_Техническое обслуживание и поддержка ДДИБП 2021-2024</t>
  </si>
  <si>
    <t>TPMC-8X-BTP</t>
  </si>
  <si>
    <t>00-00009472</t>
  </si>
  <si>
    <t>00-00009784</t>
  </si>
  <si>
    <t>00-00009957</t>
  </si>
  <si>
    <t>00-00009437</t>
  </si>
  <si>
    <t>LH75QBREBGCXCI</t>
  </si>
  <si>
    <t>Альфа-Банк_Техническая поддержка мультимедиа для VIP-этажа 2022-2023</t>
  </si>
  <si>
    <t>00-00112587</t>
  </si>
  <si>
    <t>00-00011122</t>
  </si>
  <si>
    <t>SM-NM-ADPTR</t>
  </si>
  <si>
    <t>00-00010732</t>
  </si>
  <si>
    <t>NPORT IA5450A</t>
  </si>
  <si>
    <t>00-00012117</t>
  </si>
  <si>
    <t>00-00011413</t>
  </si>
  <si>
    <t>PW-2420RU</t>
  </si>
  <si>
    <t>00-00011679</t>
  </si>
  <si>
    <t>70-775-01</t>
  </si>
  <si>
    <t>00-00012619</t>
  </si>
  <si>
    <t>SRG-X400</t>
  </si>
  <si>
    <t>00-00130759</t>
  </si>
  <si>
    <t>00-00012983</t>
  </si>
  <si>
    <t>PDIGTR</t>
  </si>
  <si>
    <t>00-00013181</t>
  </si>
  <si>
    <t>VRMX2004P</t>
  </si>
  <si>
    <t>00-00029629</t>
  </si>
  <si>
    <t>00-00013306</t>
  </si>
  <si>
    <t>CTS-SX20-PHD12X-K9</t>
  </si>
  <si>
    <t>00-00015136</t>
  </si>
  <si>
    <t>V15-TILT-B-... KIT</t>
  </si>
  <si>
    <t>00-00016235</t>
  </si>
  <si>
    <t>PW-2407RU</t>
  </si>
  <si>
    <t>00-00043097</t>
  </si>
  <si>
    <t>DWA-131/E1A</t>
  </si>
  <si>
    <t>00-00061592</t>
  </si>
  <si>
    <t>60-1582-12</t>
  </si>
  <si>
    <t>00-00118820</t>
  </si>
  <si>
    <t>TESIRAFORTEAVBVT4</t>
  </si>
  <si>
    <t>00-00130756</t>
  </si>
  <si>
    <t>БППУ БМ-3</t>
  </si>
  <si>
    <t>00-00103725</t>
  </si>
  <si>
    <t>00-00016939</t>
  </si>
  <si>
    <t>8200-23390-040</t>
  </si>
  <si>
    <t>00-00040948</t>
  </si>
  <si>
    <t>00-00137907</t>
  </si>
  <si>
    <t>Поддержание канала поставок ДТК2</t>
  </si>
  <si>
    <t>00-00107855</t>
  </si>
  <si>
    <t>960-001186</t>
  </si>
  <si>
    <t>00-00084280</t>
  </si>
  <si>
    <t>00-00107850</t>
  </si>
  <si>
    <t>МВМ-Сервисное обслуживание инженерных систем 2021-2023</t>
  </si>
  <si>
    <t>Банк СОЮЗ_сервисное обслуживание инженерных систем_Сущевская 27 с. 1</t>
  </si>
  <si>
    <t>Газпром Экспорт - ТО и ремонт ММС и ВС 2022-2024</t>
  </si>
  <si>
    <t>TSW-1060-B-S</t>
  </si>
  <si>
    <t>00-00074652</t>
  </si>
  <si>
    <t>GLC-TE</t>
  </si>
  <si>
    <t>00-00046007</t>
  </si>
  <si>
    <t>SFP-H10GB-CU3M</t>
  </si>
  <si>
    <t>00-00002828</t>
  </si>
  <si>
    <t>SFP-10G-SR</t>
  </si>
  <si>
    <t>Коммутаторы Cisco в демо</t>
  </si>
  <si>
    <t>00-00002965</t>
  </si>
  <si>
    <t>PWR-C1-1100WAC-P</t>
  </si>
  <si>
    <t>СТС -  ТП HPE/Cisco 2022-24</t>
  </si>
  <si>
    <t>00-00122286</t>
  </si>
  <si>
    <t>NIM-2MFT-T1/E1</t>
  </si>
  <si>
    <t>00-00003023</t>
  </si>
  <si>
    <t>ACS-3825-FANS</t>
  </si>
  <si>
    <t>00-00003343</t>
  </si>
  <si>
    <t>C3825-VSEC/S</t>
  </si>
  <si>
    <t>00-00002462</t>
  </si>
  <si>
    <t>КПМГ - сервис телеком оборудования</t>
  </si>
  <si>
    <t>STACK-T1-50CM</t>
  </si>
  <si>
    <t>00-00003551</t>
  </si>
  <si>
    <t>AIR-CAP2702I-R-K9</t>
  </si>
  <si>
    <t>00-00003567</t>
  </si>
  <si>
    <t>AIR-AP3802I-R-K9</t>
  </si>
  <si>
    <t>ПВХК общий - ТП Cisco 2022</t>
  </si>
  <si>
    <t>00-00060921</t>
  </si>
  <si>
    <t>AIR-AP1852E-R-K9</t>
  </si>
  <si>
    <t>00-00089636</t>
  </si>
  <si>
    <t>AIR-AP1261N-E-K9</t>
  </si>
  <si>
    <t>00-00003606</t>
  </si>
  <si>
    <t>PWR-C4-950WAC-R</t>
  </si>
  <si>
    <t>ЭйДжиСи Бор cisco</t>
  </si>
  <si>
    <t>00-00080548</t>
  </si>
  <si>
    <t>ASR1001-2_5G-VPNK9</t>
  </si>
  <si>
    <t>Банк Союз - поддержка Cisco 21-22</t>
  </si>
  <si>
    <t>00-00137161</t>
  </si>
  <si>
    <t>WS-C4900M</t>
  </si>
  <si>
    <t>00-00148522</t>
  </si>
  <si>
    <t>C881-CUBE-K9</t>
  </si>
  <si>
    <t>00-00134605</t>
  </si>
  <si>
    <t>2457-23492-001</t>
  </si>
  <si>
    <t>00-00004458</t>
  </si>
  <si>
    <t>2457-23716-001</t>
  </si>
  <si>
    <t>00-00004994</t>
  </si>
  <si>
    <t>C1000-48P-4G-L</t>
  </si>
  <si>
    <t>00-00131138</t>
  </si>
  <si>
    <t>WS-C2960X-48TS-LL</t>
  </si>
  <si>
    <t>00-00005316</t>
  </si>
  <si>
    <t>WS-C2960C-8TC-S</t>
  </si>
  <si>
    <t>00-00005364</t>
  </si>
  <si>
    <t>WS-C2960L-8PS-LL</t>
  </si>
  <si>
    <t>00-00071571</t>
  </si>
  <si>
    <t>WS-C3750E-48TD-S</t>
  </si>
  <si>
    <t>00-00142117</t>
  </si>
  <si>
    <t>WS-C3750X-48P-L</t>
  </si>
  <si>
    <t>ТРИУМФ МТК - Поддержка оборудования cisco в 2020-2021г</t>
  </si>
  <si>
    <t>00-00137068</t>
  </si>
  <si>
    <t>CAB-SPWR-30CM</t>
  </si>
  <si>
    <t>00-00004477</t>
  </si>
  <si>
    <t>C3KX-PWR-1100WAC</t>
  </si>
  <si>
    <t>00-00056235</t>
  </si>
  <si>
    <t>C3KX-PWR-715WAC</t>
  </si>
  <si>
    <t>00-00005396</t>
  </si>
  <si>
    <t>PWR-C45-1000AC</t>
  </si>
  <si>
    <t>00-00005170</t>
  </si>
  <si>
    <t>WS-X4748-SFP-E</t>
  </si>
  <si>
    <t>00-00043044</t>
  </si>
  <si>
    <t>ВМЗ поддержка Cisco</t>
  </si>
  <si>
    <t>WS-F6K-DFC4-E</t>
  </si>
  <si>
    <t>00-00004479</t>
  </si>
  <si>
    <t>VS-F6K-PFC4</t>
  </si>
  <si>
    <t>00-00005391</t>
  </si>
  <si>
    <t>VS-SUP2T-10G</t>
  </si>
  <si>
    <t>00-00004998</t>
  </si>
  <si>
    <t>C9200-NM-4X</t>
  </si>
  <si>
    <t>00-00125248</t>
  </si>
  <si>
    <t>C9300-NM-2Q</t>
  </si>
  <si>
    <t>00-00113398</t>
  </si>
  <si>
    <t>C9300-NM-4G</t>
  </si>
  <si>
    <t>МВМ_ТП БЛВС Cisco на складах С696, C900, C039</t>
  </si>
  <si>
    <t>00-00089515</t>
  </si>
  <si>
    <t>C9300-NM-4M</t>
  </si>
  <si>
    <t>00-00122049</t>
  </si>
  <si>
    <t>C9300-48S-A</t>
  </si>
  <si>
    <t>00-00113397</t>
  </si>
  <si>
    <t>C9300-NM-8X</t>
  </si>
  <si>
    <t>00-00082999</t>
  </si>
  <si>
    <t>C9500-40X-A</t>
  </si>
  <si>
    <t>00-00083197</t>
  </si>
  <si>
    <t>00-00130691</t>
  </si>
  <si>
    <t>IEM-3300-8S</t>
  </si>
  <si>
    <t>00-00125833</t>
  </si>
  <si>
    <t>WS-C2960R+48PST-L</t>
  </si>
  <si>
    <t>00-00045302</t>
  </si>
  <si>
    <t>WS-C2960R+48PST-S</t>
  </si>
  <si>
    <t>00-00032772</t>
  </si>
  <si>
    <t>SPA-1X10GE-L-V2</t>
  </si>
  <si>
    <t>00-00005819</t>
  </si>
  <si>
    <t>CISCO2921/K9</t>
  </si>
  <si>
    <t>00-00005481</t>
  </si>
  <si>
    <t>C3925E-VSEC/K9</t>
  </si>
  <si>
    <t>00-00005753</t>
  </si>
  <si>
    <t>SPA-5X1GE-V2</t>
  </si>
  <si>
    <t>00-00071584</t>
  </si>
  <si>
    <t>SPA-8X1FE-TX-V2</t>
  </si>
  <si>
    <t>00-00064786</t>
  </si>
  <si>
    <t>FMC-PWR-AC-770W</t>
  </si>
  <si>
    <t>00-00151154</t>
  </si>
  <si>
    <t>ASR1000-ESP10</t>
  </si>
  <si>
    <t>00-00138802</t>
  </si>
  <si>
    <t>ASR1000-RP1</t>
  </si>
  <si>
    <t>00-00138803</t>
  </si>
  <si>
    <t>ASR1000-SIP10</t>
  </si>
  <si>
    <t>00-00138808</t>
  </si>
  <si>
    <t>ASR1002-X</t>
  </si>
  <si>
    <t>00-00006130</t>
  </si>
  <si>
    <t>ASR1004</t>
  </si>
  <si>
    <t>00-00058174</t>
  </si>
  <si>
    <t>ASR1006</t>
  </si>
  <si>
    <t>00-00151724</t>
  </si>
  <si>
    <t>Комплект200160</t>
  </si>
  <si>
    <t>00-00115323</t>
  </si>
  <si>
    <t>Комплект200161</t>
  </si>
  <si>
    <t>00-00115324</t>
  </si>
  <si>
    <t>Комплект200136</t>
  </si>
  <si>
    <t>00-00115011</t>
  </si>
  <si>
    <t>Комплект200150</t>
  </si>
  <si>
    <t>00-00115190</t>
  </si>
  <si>
    <t>Комплект200135</t>
  </si>
  <si>
    <t>00-00115010</t>
  </si>
  <si>
    <t>WS-C3850-48T-S</t>
  </si>
  <si>
    <t>Лудинг - ТП и сопровождение 2021-24 (Cisco/Netapp/HP/CommVault/Fortinet/Socomec)</t>
  </si>
  <si>
    <t>00-00006348</t>
  </si>
  <si>
    <t>Комплект200134</t>
  </si>
  <si>
    <t>00-00115009</t>
  </si>
  <si>
    <t>Уралсиб - ТП Cisco 22\23</t>
  </si>
  <si>
    <t>00-00060581</t>
  </si>
  <si>
    <t>C9400-PWR-3200AC</t>
  </si>
  <si>
    <t>00-00082992</t>
  </si>
  <si>
    <t>CP-DX80-K9</t>
  </si>
  <si>
    <t>00-00005991</t>
  </si>
  <si>
    <t>ISR4321R/K9</t>
  </si>
  <si>
    <t>00-00084778</t>
  </si>
  <si>
    <t>DS-C9148-48P-K9</t>
  </si>
  <si>
    <t>Европейский Медицинский Центр - ТП коммутаторов Cisco 2022-2023</t>
  </si>
  <si>
    <t>00-00005869</t>
  </si>
  <si>
    <t>N77-C7702-FAN</t>
  </si>
  <si>
    <t>00-00154652</t>
  </si>
  <si>
    <t>C3900-SPE200/K9</t>
  </si>
  <si>
    <t>00-00005880</t>
  </si>
  <si>
    <t>CTI-5310-MCU-K9</t>
  </si>
  <si>
    <t>Апатит- Техническая поддержка Cisco 2019-2022</t>
  </si>
  <si>
    <t>00-00006169</t>
  </si>
  <si>
    <t>CP-7965G</t>
  </si>
  <si>
    <t>00-00006345</t>
  </si>
  <si>
    <t>00-00006296</t>
  </si>
  <si>
    <t>FG1058-610</t>
  </si>
  <si>
    <t>ЕЭК-ТП-ПАКМС-2022</t>
  </si>
  <si>
    <t>00-00006736</t>
  </si>
  <si>
    <t>CTS-EX90-K9</t>
  </si>
  <si>
    <t>00-00006796</t>
  </si>
  <si>
    <t>00-00006899</t>
  </si>
  <si>
    <t>FPR9K-PS-AC</t>
  </si>
  <si>
    <t>00-00151108</t>
  </si>
  <si>
    <t>FPR9K-FAN</t>
  </si>
  <si>
    <t>00-00151106</t>
  </si>
  <si>
    <t>PT-571</t>
  </si>
  <si>
    <t>00-00007751</t>
  </si>
  <si>
    <t>60-1441-23</t>
  </si>
  <si>
    <t>00-00007706</t>
  </si>
  <si>
    <t>00-00008024</t>
  </si>
  <si>
    <t>00-00066509</t>
  </si>
  <si>
    <t>IE-1000-8P2S-LM</t>
  </si>
  <si>
    <t>00-00113585</t>
  </si>
  <si>
    <t>IP405E</t>
  </si>
  <si>
    <t>00-00105271</t>
  </si>
  <si>
    <t>VP-15</t>
  </si>
  <si>
    <t>00-00151867</t>
  </si>
  <si>
    <t>C1111-8P</t>
  </si>
  <si>
    <t>00-00087512</t>
  </si>
  <si>
    <t>Комплект210955</t>
  </si>
  <si>
    <t>00-00144888</t>
  </si>
  <si>
    <t>981-000100</t>
  </si>
  <si>
    <t>00-00010940</t>
  </si>
  <si>
    <t>NXA-FAN-30CFM-F</t>
  </si>
  <si>
    <t>00-00011678</t>
  </si>
  <si>
    <t>NXA-FAN-35CFM-PE</t>
  </si>
  <si>
    <t>00-00094902</t>
  </si>
  <si>
    <t>00-00151727</t>
  </si>
  <si>
    <t>N7K-SUP2</t>
  </si>
  <si>
    <t>00-00011873</t>
  </si>
  <si>
    <t>N77-C7706-FAB-2</t>
  </si>
  <si>
    <t>00-00011717</t>
  </si>
  <si>
    <t>N77-USB-2GB</t>
  </si>
  <si>
    <t>00-00077237</t>
  </si>
  <si>
    <t>N9K-C93180LC-EX</t>
  </si>
  <si>
    <t>00-00087698</t>
  </si>
  <si>
    <t>NXA-PAC-1100W-PE2</t>
  </si>
  <si>
    <t>00-00094901</t>
  </si>
  <si>
    <t>NXA-PAC-500W-PE</t>
  </si>
  <si>
    <t>00-00071495</t>
  </si>
  <si>
    <t>NXA-PAC-650W-PE</t>
  </si>
  <si>
    <t>00-00059694</t>
  </si>
  <si>
    <t>00-00060431</t>
  </si>
  <si>
    <t>FG2106-04</t>
  </si>
  <si>
    <t>00-00011938</t>
  </si>
  <si>
    <t>AIR-PWRINJ6</t>
  </si>
  <si>
    <t>00-00059314</t>
  </si>
  <si>
    <t>RBLHG-2ND</t>
  </si>
  <si>
    <t>00-00128550</t>
  </si>
  <si>
    <t>PVDM2-ADPTR</t>
  </si>
  <si>
    <t>00-00013083</t>
  </si>
  <si>
    <t>00-00012776</t>
  </si>
  <si>
    <t>00-00012505</t>
  </si>
  <si>
    <t>QSFP-40G-SR-BD</t>
  </si>
  <si>
    <t>00-00013200</t>
  </si>
  <si>
    <t>7200-65340-114</t>
  </si>
  <si>
    <t>00-00013246</t>
  </si>
  <si>
    <t>BPX-BCC-3-32M-R</t>
  </si>
  <si>
    <t>00-00141939</t>
  </si>
  <si>
    <t>KX-HDV130RU</t>
  </si>
  <si>
    <t>00-00129816</t>
  </si>
  <si>
    <t>N2248TP-E-FA-BUN</t>
  </si>
  <si>
    <t>00-00071499</t>
  </si>
  <si>
    <t>N2232TP-E-FA-BUN</t>
  </si>
  <si>
    <t>00-00151107</t>
  </si>
  <si>
    <t>N9K-SUP-A</t>
  </si>
  <si>
    <t>00-00109656</t>
  </si>
  <si>
    <t>CTS-SX20-PHD4X-K9</t>
  </si>
  <si>
    <t>00-00014590</t>
  </si>
  <si>
    <t>TSW-1060-TTK-B-S</t>
  </si>
  <si>
    <t>00-00074653</t>
  </si>
  <si>
    <t>TS256GMTS800</t>
  </si>
  <si>
    <t>00-00058259</t>
  </si>
  <si>
    <t>HX-FI-6248UP</t>
  </si>
  <si>
    <t>00-00076630</t>
  </si>
  <si>
    <t>960-000867</t>
  </si>
  <si>
    <t>00-00015454</t>
  </si>
  <si>
    <t>X343A-R6</t>
  </si>
  <si>
    <t>00-00149834</t>
  </si>
  <si>
    <t>A363</t>
  </si>
  <si>
    <t>Инфинитум - сервис кондиционеров Stulz</t>
  </si>
  <si>
    <t>00-00150455</t>
  </si>
  <si>
    <t>00-00155508</t>
  </si>
  <si>
    <t>PWS-920P-1R</t>
  </si>
  <si>
    <t>00-00118278</t>
  </si>
  <si>
    <t>БР-4-220</t>
  </si>
  <si>
    <t>00-00064415</t>
  </si>
  <si>
    <t>БР-4-220 ПРУЖИННЫЙ</t>
  </si>
  <si>
    <t>00-00109005</t>
  </si>
  <si>
    <t>1608KL-04W-B79</t>
  </si>
  <si>
    <t>00-00087483</t>
  </si>
  <si>
    <t>KIPVENT-100.01.230</t>
  </si>
  <si>
    <t>00-00066398</t>
  </si>
  <si>
    <t>VENT-9225.220VAC.7MSHB.C50</t>
  </si>
  <si>
    <t>00-00066396</t>
  </si>
  <si>
    <t>WS-X4597-E.</t>
  </si>
  <si>
    <t>00-00151621</t>
  </si>
  <si>
    <t>Сеть-Связной ТП Cisco и Juniper</t>
  </si>
  <si>
    <t>C3845-VSEC/K9</t>
  </si>
  <si>
    <t>00-00087039</t>
  </si>
  <si>
    <t>AIR-LAP1252AG-E-K9</t>
  </si>
  <si>
    <t>00-00087042</t>
  </si>
  <si>
    <t>AS5X-PVDM2-64</t>
  </si>
  <si>
    <t>00-00087105</t>
  </si>
  <si>
    <t>AS5X-FC</t>
  </si>
  <si>
    <t>00-00087104</t>
  </si>
  <si>
    <t>AS5XM-VUFC-108NP</t>
  </si>
  <si>
    <t>00-00087101</t>
  </si>
  <si>
    <t>AS535-DFC-8CE1</t>
  </si>
  <si>
    <t>00-00087102</t>
  </si>
  <si>
    <t>AS5350XM</t>
  </si>
  <si>
    <t>00-00087106</t>
  </si>
  <si>
    <t>AS54-DFC-8CE1</t>
  </si>
  <si>
    <t>00-00087103</t>
  </si>
  <si>
    <t>AS5400XM</t>
  </si>
  <si>
    <t>00-00087107</t>
  </si>
  <si>
    <t>CP-7971G-GE</t>
  </si>
  <si>
    <t>00-00087041</t>
  </si>
  <si>
    <t>NIM-1MFT-T1/E1</t>
  </si>
  <si>
    <t>00-00044060</t>
  </si>
  <si>
    <t>E100S-HDD-SATA1T</t>
  </si>
  <si>
    <t>00-00002883</t>
  </si>
  <si>
    <t>VWIC-1MFT-E1</t>
  </si>
  <si>
    <t>00-00003256</t>
  </si>
  <si>
    <t>VWIC2-1MFT-T1/E1</t>
  </si>
  <si>
    <t>00-00003171</t>
  </si>
  <si>
    <t>VP-200K</t>
  </si>
  <si>
    <t>00-00002482</t>
  </si>
  <si>
    <t>03032DUC</t>
  </si>
  <si>
    <t>00-00093382</t>
  </si>
  <si>
    <t>МФК Быстроденьги ТП HP, Extreme. Dell/EMC 2022-2023</t>
  </si>
  <si>
    <t>00-00002610</t>
  </si>
  <si>
    <t>00-00002444</t>
  </si>
  <si>
    <t>МВидео - IaaS</t>
  </si>
  <si>
    <t>SFP-GE-T</t>
  </si>
  <si>
    <t>00-00003219</t>
  </si>
  <si>
    <t>GLC-ZX-SMD</t>
  </si>
  <si>
    <t>00-00002962</t>
  </si>
  <si>
    <t>FET-10G</t>
  </si>
  <si>
    <t>00-00057113</t>
  </si>
  <si>
    <t>SFP-10G-ER</t>
  </si>
  <si>
    <t>00-00047526</t>
  </si>
  <si>
    <t>SFP-10G-LR</t>
  </si>
  <si>
    <t>00-00003250</t>
  </si>
  <si>
    <t>X2-10GB-LR</t>
  </si>
  <si>
    <t>00-00002952</t>
  </si>
  <si>
    <t>WS-C2950-12</t>
  </si>
  <si>
    <t>00-00002709</t>
  </si>
  <si>
    <t>PWR-C5-125WAC</t>
  </si>
  <si>
    <t>00-00126621</t>
  </si>
  <si>
    <t>15ГДШ-3</t>
  </si>
  <si>
    <t>00-00096815</t>
  </si>
  <si>
    <t>WS-X6816-10G-2T</t>
  </si>
  <si>
    <t>00-00002815</t>
  </si>
  <si>
    <t>00-00003387</t>
  </si>
  <si>
    <t>ACS-2900-RM-19</t>
  </si>
  <si>
    <t>00-00055541</t>
  </si>
  <si>
    <t>MEM-3900-1GU2GB</t>
  </si>
  <si>
    <t>00-00002693</t>
  </si>
  <si>
    <t>STACK-T1-1M</t>
  </si>
  <si>
    <t>00-00003062</t>
  </si>
  <si>
    <t>NM-2FE2W</t>
  </si>
  <si>
    <t>00-00143919</t>
  </si>
  <si>
    <t>00-00002896</t>
  </si>
  <si>
    <t>VWIC2-2MFT-T1/E1</t>
  </si>
  <si>
    <t>00-00002574</t>
  </si>
  <si>
    <t>AIR-ANT2524V4C-R</t>
  </si>
  <si>
    <t>00-00048602</t>
  </si>
  <si>
    <t>00-00088518</t>
  </si>
  <si>
    <t>00-00003158</t>
  </si>
  <si>
    <t>SFP-25G-SR-S</t>
  </si>
  <si>
    <t>00-00104822</t>
  </si>
  <si>
    <t>PWR-2700-AC</t>
  </si>
  <si>
    <t>00-00002699</t>
  </si>
  <si>
    <t>CISCO2801-V/K9</t>
  </si>
  <si>
    <t>00-00002875</t>
  </si>
  <si>
    <t>CISCO2821</t>
  </si>
  <si>
    <t>ДТК-С00088</t>
  </si>
  <si>
    <t>00-00003152</t>
  </si>
  <si>
    <t>PRO3</t>
  </si>
  <si>
    <t>00-00029633</t>
  </si>
  <si>
    <t>C3RY-16</t>
  </si>
  <si>
    <t>00-00094563</t>
  </si>
  <si>
    <t>C3IO-16</t>
  </si>
  <si>
    <t>00-00094562</t>
  </si>
  <si>
    <t>PVDM4-32</t>
  </si>
  <si>
    <t>00-00002872</t>
  </si>
  <si>
    <t>PWR-C1-350WAC/2</t>
  </si>
  <si>
    <t>00-00002924</t>
  </si>
  <si>
    <t>CISCO3825-V/K9</t>
  </si>
  <si>
    <t>00-00003389</t>
  </si>
  <si>
    <t>3-540-277-00</t>
  </si>
  <si>
    <t>00-00095095</t>
  </si>
  <si>
    <t>PVDM4-64</t>
  </si>
  <si>
    <t>00-00004008</t>
  </si>
  <si>
    <t>PVDM2-64</t>
  </si>
  <si>
    <t>00-00143915</t>
  </si>
  <si>
    <t>4G-CAB-LMR240-75</t>
  </si>
  <si>
    <t>00-00118835</t>
  </si>
  <si>
    <t>CP-7914</t>
  </si>
  <si>
    <t>00-00003849</t>
  </si>
  <si>
    <t>DEUH2-08GDQ1AC1SB</t>
  </si>
  <si>
    <t>00-00150380</t>
  </si>
  <si>
    <t>SPA-8XCHT1/E1</t>
  </si>
  <si>
    <t>00-00004359</t>
  </si>
  <si>
    <t>AIR-LAP1142N-R-K9</t>
  </si>
  <si>
    <t>00-00003640</t>
  </si>
  <si>
    <t>AIR-SAP1602E-R-K9</t>
  </si>
  <si>
    <t>00-00003673</t>
  </si>
  <si>
    <t>AIR-AP2802I-R-K9</t>
  </si>
  <si>
    <t>Росгидромет - Развитие ситуационных центров (2 этап)</t>
  </si>
  <si>
    <t>00-00060923</t>
  </si>
  <si>
    <t>AIR-AP1562D-R-K9</t>
  </si>
  <si>
    <t>00-00077539</t>
  </si>
  <si>
    <t>AIR-AP1542D-R-K9</t>
  </si>
  <si>
    <t>00-00090016</t>
  </si>
  <si>
    <t>AIR-CAP3602E-R-K9</t>
  </si>
  <si>
    <t>00-00003726</t>
  </si>
  <si>
    <t>TSW-750-B-S</t>
  </si>
  <si>
    <t>МГИК-МТО-2022</t>
  </si>
  <si>
    <t>00-00003802</t>
  </si>
  <si>
    <t>2200-42740-122</t>
  </si>
  <si>
    <t>00-00003729</t>
  </si>
  <si>
    <t>PWR-4430-AC</t>
  </si>
  <si>
    <t>00-00059633</t>
  </si>
  <si>
    <t>002-0675-50</t>
  </si>
  <si>
    <t>00-00118702</t>
  </si>
  <si>
    <t>AP-GS2500</t>
  </si>
  <si>
    <t>00-00004149</t>
  </si>
  <si>
    <t>AP-GS-GSM4</t>
  </si>
  <si>
    <t>00-00003504</t>
  </si>
  <si>
    <t>00-00004169</t>
  </si>
  <si>
    <t>Банк ВТБ - обслуживание контакт-центра Avaya</t>
  </si>
  <si>
    <t>00-00003542</t>
  </si>
  <si>
    <t>00-00003973</t>
  </si>
  <si>
    <t>00-00003529</t>
  </si>
  <si>
    <t>00-00004395</t>
  </si>
  <si>
    <t>ACE20-MOD-K9</t>
  </si>
  <si>
    <t>00-00058779</t>
  </si>
  <si>
    <t>AR0M0012BA00</t>
  </si>
  <si>
    <t>00-00004635</t>
  </si>
  <si>
    <t>JL322A</t>
  </si>
  <si>
    <t>00-00078623</t>
  </si>
  <si>
    <t>ASA5505-K8</t>
  </si>
  <si>
    <t>00-00005285</t>
  </si>
  <si>
    <t>ASA5505-UL-BUN-K8</t>
  </si>
  <si>
    <t>00-00004862</t>
  </si>
  <si>
    <t>ASA5506-K8</t>
  </si>
  <si>
    <t>00-00004436</t>
  </si>
  <si>
    <t>ASA5510-BUN-K9</t>
  </si>
  <si>
    <t>00-00005329</t>
  </si>
  <si>
    <t>ASA5515-K9</t>
  </si>
  <si>
    <t>00-00053263</t>
  </si>
  <si>
    <t>ASA5516-FPWR-K8</t>
  </si>
  <si>
    <t>00-00044397</t>
  </si>
  <si>
    <t>ASA5525-FPWR-K8</t>
  </si>
  <si>
    <t>00-00005388</t>
  </si>
  <si>
    <t>ASA5545-IPS-K9</t>
  </si>
  <si>
    <t>00-00132961</t>
  </si>
  <si>
    <t>ASA5555-K9</t>
  </si>
  <si>
    <t>00-00004475</t>
  </si>
  <si>
    <t>ASA5585-S10P10-K9</t>
  </si>
  <si>
    <t>Росгосстрах Банк - ТП Hitachi/HP/IBM/Cisco 2021-2022</t>
  </si>
  <si>
    <t>00-00145161</t>
  </si>
  <si>
    <t>ASA-SSP-10-INC</t>
  </si>
  <si>
    <t>00-00004590</t>
  </si>
  <si>
    <t>Альфа-банк - поддержка КЦ AVAYA 2020-2023</t>
  </si>
  <si>
    <t>Совкомбанк - ТП Avaya/Nice 2021-2022</t>
  </si>
  <si>
    <t>00-00045685</t>
  </si>
  <si>
    <t>00-00118237</t>
  </si>
  <si>
    <t>0960-001</t>
  </si>
  <si>
    <t>00-00056050</t>
  </si>
  <si>
    <t>TPS-6X-BTP</t>
  </si>
  <si>
    <t>00-00004734</t>
  </si>
  <si>
    <t>F5-UPG-SFPC-R</t>
  </si>
  <si>
    <t>00-00059526</t>
  </si>
  <si>
    <t>F5-UPG-AC-850W-10X00</t>
  </si>
  <si>
    <t>00-00129629</t>
  </si>
  <si>
    <t>F5-UPG-AC-400W-2000</t>
  </si>
  <si>
    <t>00-00004859</t>
  </si>
  <si>
    <t>F5-UPG-AC-300W-R</t>
  </si>
  <si>
    <t>00-00129631</t>
  </si>
  <si>
    <t>F5-UPG-AC-400W-4000</t>
  </si>
  <si>
    <t>00-00129630</t>
  </si>
  <si>
    <t>BSSBLU-BIB-M-EU</t>
  </si>
  <si>
    <t>00-00045532</t>
  </si>
  <si>
    <t>BSS BLU-BOB2</t>
  </si>
  <si>
    <t>00-00004898</t>
  </si>
  <si>
    <t>00-00005469</t>
  </si>
  <si>
    <t>C9200L-48P-4X-RA</t>
  </si>
  <si>
    <t>00-00140451</t>
  </si>
  <si>
    <t>00-00004417</t>
  </si>
  <si>
    <t>2457-64356-101</t>
  </si>
  <si>
    <t>00-00029632</t>
  </si>
  <si>
    <t>WS-C6509-E</t>
  </si>
  <si>
    <t>ДТК-С00058</t>
  </si>
  <si>
    <t>00-00004420</t>
  </si>
  <si>
    <t>WS-X4506-GB-T-RF</t>
  </si>
  <si>
    <t>00-00028977</t>
  </si>
  <si>
    <t>WS-X6704-10GE</t>
  </si>
  <si>
    <t>00-00004517</t>
  </si>
  <si>
    <t>WS-X6748-GE-TX</t>
  </si>
  <si>
    <t>00-00004628</t>
  </si>
  <si>
    <t>00-00004678</t>
  </si>
  <si>
    <t>WS-X6708-10GE</t>
  </si>
  <si>
    <t>00-00138103</t>
  </si>
  <si>
    <t>WS-C2960-24TC-L</t>
  </si>
  <si>
    <t>00-00005106</t>
  </si>
  <si>
    <t>WS-C2960-24PC-L</t>
  </si>
  <si>
    <t>00-00005012</t>
  </si>
  <si>
    <t>WS-C2960G-24TC-L</t>
  </si>
  <si>
    <t>00-00005105</t>
  </si>
  <si>
    <t>WS-C2960-48TC-L</t>
  </si>
  <si>
    <t>00-00005080</t>
  </si>
  <si>
    <t>WS-C2960-48TT-L</t>
  </si>
  <si>
    <t>00-00004813</t>
  </si>
  <si>
    <t>WS-C2960-48TC-S</t>
  </si>
  <si>
    <t>00-00004758</t>
  </si>
  <si>
    <t>WS-C2960G-48TC-L</t>
  </si>
  <si>
    <t>00-00004863</t>
  </si>
  <si>
    <t>WS-C2960+24LC-L</t>
  </si>
  <si>
    <t>00-00047950</t>
  </si>
  <si>
    <t>WS-C2960+24TC-S</t>
  </si>
  <si>
    <t>00-00004782</t>
  </si>
  <si>
    <t>WS-C2960+48TC-L</t>
  </si>
  <si>
    <t>00-00004708</t>
  </si>
  <si>
    <t>WS-C2960R+48TC-L</t>
  </si>
  <si>
    <t>00-00046279</t>
  </si>
  <si>
    <t>WS-C2960X-24PD-L</t>
  </si>
  <si>
    <t>00-00050104</t>
  </si>
  <si>
    <t>WS-C2960RX-24PS-L</t>
  </si>
  <si>
    <t>00-00041086</t>
  </si>
  <si>
    <t>WS-C2960RX-48LPS-L</t>
  </si>
  <si>
    <t>Свотч Груп -  Техническая поддержка по сервисному обслуживанию оборудования  и программного обеспечения HP и Cisco  2021-2022</t>
  </si>
  <si>
    <t>00-00043818</t>
  </si>
  <si>
    <t>WS-C2960X-48LPS-L</t>
  </si>
  <si>
    <t>БЭТ - ТП Cisco</t>
  </si>
  <si>
    <t>00-00005043</t>
  </si>
  <si>
    <t>C2960X-STACK</t>
  </si>
  <si>
    <t>00-00004986</t>
  </si>
  <si>
    <t>WS-C2960L-48PS-LL</t>
  </si>
  <si>
    <t>00-00070557</t>
  </si>
  <si>
    <t>WS-C2960S-48FPS-L</t>
  </si>
  <si>
    <t>00-00004573</t>
  </si>
  <si>
    <t>WS-C3560-24TS-S</t>
  </si>
  <si>
    <t>00-00004457</t>
  </si>
  <si>
    <t>WS-C3560G-24TS-S</t>
  </si>
  <si>
    <t>00-00005249</t>
  </si>
  <si>
    <t>WS-C3560-48TS-E</t>
  </si>
  <si>
    <t>00-00004755</t>
  </si>
  <si>
    <t>WS-C3560-48PS-S</t>
  </si>
  <si>
    <t>00-00039951</t>
  </si>
  <si>
    <t>WS-C3560V2-24TS-E</t>
  </si>
  <si>
    <t>00-00005201</t>
  </si>
  <si>
    <t>WS-C3560V2-48TS-S</t>
  </si>
  <si>
    <t>00-00005151</t>
  </si>
  <si>
    <t>WS-C3560V2-48TS-E</t>
  </si>
  <si>
    <t>00-00005307</t>
  </si>
  <si>
    <t>WS-C3560V2-48PS-E</t>
  </si>
  <si>
    <t>00-00004587</t>
  </si>
  <si>
    <t>WS-C3750-48PS-S</t>
  </si>
  <si>
    <t>00-00004484</t>
  </si>
  <si>
    <t>WS-C3750G-48TS-S</t>
  </si>
  <si>
    <t>ДТК-С00055</t>
  </si>
  <si>
    <t>00-00004533</t>
  </si>
  <si>
    <t>C3K-PWR-265WAC</t>
  </si>
  <si>
    <t>00-00143920</t>
  </si>
  <si>
    <t>C3K-PWR-750WAC</t>
  </si>
  <si>
    <t>00-00005037</t>
  </si>
  <si>
    <t>WS-C3750V2-48PS-S</t>
  </si>
  <si>
    <t>00-00004693</t>
  </si>
  <si>
    <t>WS-C3750X-12S-E</t>
  </si>
  <si>
    <t>00-00004513</t>
  </si>
  <si>
    <t>WS-C3750X-24T-S</t>
  </si>
  <si>
    <t>00-00005246</t>
  </si>
  <si>
    <t>WS-C3750X-48T-S</t>
  </si>
  <si>
    <t>00-00005169</t>
  </si>
  <si>
    <t>WS-C3750X-48PF-S</t>
  </si>
  <si>
    <t>00-00004714</t>
  </si>
  <si>
    <t>CAB-SPWR-150CM</t>
  </si>
  <si>
    <t>00-00004537</t>
  </si>
  <si>
    <t>C3KX-NM-10G</t>
  </si>
  <si>
    <t>00-00004849</t>
  </si>
  <si>
    <t>C3KX-NM-1G</t>
  </si>
  <si>
    <t>00-00004520</t>
  </si>
  <si>
    <t>00-00004946</t>
  </si>
  <si>
    <t>Русснефть - комплексный сервис T&amp;M</t>
  </si>
  <si>
    <t>WS-X4724-SFP-E</t>
  </si>
  <si>
    <t>00-00005025</t>
  </si>
  <si>
    <t>C4KX-PWR-750AC-R</t>
  </si>
  <si>
    <t>00-00004753</t>
  </si>
  <si>
    <t>WS-X4596</t>
  </si>
  <si>
    <t>00-00138105</t>
  </si>
  <si>
    <t>WS-X6716-10GE</t>
  </si>
  <si>
    <t>00-00005171</t>
  </si>
  <si>
    <t>WS-X6148A-GE-TX</t>
  </si>
  <si>
    <t>00-00004460</t>
  </si>
  <si>
    <t>WS-X6748-SFP</t>
  </si>
  <si>
    <t>00-00005234</t>
  </si>
  <si>
    <t>WS-F6700-DFC3C</t>
  </si>
  <si>
    <t>00-00004676</t>
  </si>
  <si>
    <t>WS-C6K-VTT-E</t>
  </si>
  <si>
    <t>00-00005236</t>
  </si>
  <si>
    <t>MEM-C6K-CPTFL512M</t>
  </si>
  <si>
    <t>00-00004412</t>
  </si>
  <si>
    <t>WS-X6K-S2-MSFC2</t>
  </si>
  <si>
    <t>00-00138106</t>
  </si>
  <si>
    <t>WS-SUP720-3B</t>
  </si>
  <si>
    <t>00-00005220</t>
  </si>
  <si>
    <t>C9300-48P-A</t>
  </si>
  <si>
    <t>00-00082998</t>
  </si>
  <si>
    <t>WS-C2960-24LT-L</t>
  </si>
  <si>
    <t>00-00004716</t>
  </si>
  <si>
    <t>WS-C4507R+E</t>
  </si>
  <si>
    <t>00-00004941</t>
  </si>
  <si>
    <t>CISCO1941/K9</t>
  </si>
  <si>
    <t>00-00005794</t>
  </si>
  <si>
    <t>CISCO2901-V/K9</t>
  </si>
  <si>
    <t>00-00006179</t>
  </si>
  <si>
    <t>CISCO2901/K9</t>
  </si>
  <si>
    <t>00-00005625</t>
  </si>
  <si>
    <t>RPS-ADPTR-2911</t>
  </si>
  <si>
    <t>00-00006363</t>
  </si>
  <si>
    <t>CISCO2911-SEC/K9</t>
  </si>
  <si>
    <t>00-00005739</t>
  </si>
  <si>
    <t>CISCO2911R-V/K9</t>
  </si>
  <si>
    <t>00-00006121</t>
  </si>
  <si>
    <t>CISCO2921-V/K9</t>
  </si>
  <si>
    <t>00-00005507</t>
  </si>
  <si>
    <t>CISCO2951/K9</t>
  </si>
  <si>
    <t>00-00005602</t>
  </si>
  <si>
    <t>CISCO3925-V/K9</t>
  </si>
  <si>
    <t>00-00005818</t>
  </si>
  <si>
    <t>CISCO3925/K9</t>
  </si>
  <si>
    <t>00-00006133</t>
  </si>
  <si>
    <t>PWR-3900-AC/2</t>
  </si>
  <si>
    <t>00-00005807</t>
  </si>
  <si>
    <t>CISCO3925E/K9</t>
  </si>
  <si>
    <t>00-00006033</t>
  </si>
  <si>
    <t>CISCO3945/K9</t>
  </si>
  <si>
    <t>00-00005830</t>
  </si>
  <si>
    <t>SPA-IPSEC-2G</t>
  </si>
  <si>
    <t>00-00005559</t>
  </si>
  <si>
    <t>CP-7925G-E-K9</t>
  </si>
  <si>
    <t>00-00006135</t>
  </si>
  <si>
    <t>CP-PWR-7925G-CE</t>
  </si>
  <si>
    <t>00-00006360</t>
  </si>
  <si>
    <t>C881-K9</t>
  </si>
  <si>
    <t>00-00005979</t>
  </si>
  <si>
    <t>ДТК-С00029</t>
  </si>
  <si>
    <t>CP-8831-EU-K9</t>
  </si>
  <si>
    <t>00-00006369</t>
  </si>
  <si>
    <t>00-00006080</t>
  </si>
  <si>
    <t>ASR1001</t>
  </si>
  <si>
    <t>00-00006036</t>
  </si>
  <si>
    <t>ASR1001-X</t>
  </si>
  <si>
    <t>00-00005978</t>
  </si>
  <si>
    <t>CAB-ACE</t>
  </si>
  <si>
    <t>00-00006158</t>
  </si>
  <si>
    <t>WS-C2960CX-8TC-L</t>
  </si>
  <si>
    <t>00-00049508</t>
  </si>
  <si>
    <t>WS-C3560CX-8TC-S</t>
  </si>
  <si>
    <t>00-00032773</t>
  </si>
  <si>
    <t>WS-C3650-48TS-S</t>
  </si>
  <si>
    <t>00-00028395</t>
  </si>
  <si>
    <t>WS-C3650-48PS-S</t>
  </si>
  <si>
    <t>00-00046280</t>
  </si>
  <si>
    <t>Комплект160300</t>
  </si>
  <si>
    <t>00-00044630</t>
  </si>
  <si>
    <t>WS-C3850-12S-E</t>
  </si>
  <si>
    <t>00-00032910</t>
  </si>
  <si>
    <t>C3850-NM-2-10G</t>
  </si>
  <si>
    <t>00-00005784</t>
  </si>
  <si>
    <t>WS-C3850-24S-S</t>
  </si>
  <si>
    <t>Апатит - ДМЗ</t>
  </si>
  <si>
    <t>00-00005576</t>
  </si>
  <si>
    <t>C3850-NM-4-10G</t>
  </si>
  <si>
    <t>00-00006330</t>
  </si>
  <si>
    <t>C3850-NM-4-1G</t>
  </si>
  <si>
    <t>00-00005708</t>
  </si>
  <si>
    <t>WS-C3850-48XS-S</t>
  </si>
  <si>
    <t>00-00067785</t>
  </si>
  <si>
    <t>WS-C3850-48T-L</t>
  </si>
  <si>
    <t>00-00144937</t>
  </si>
  <si>
    <t>WS-C3850-48P-S</t>
  </si>
  <si>
    <t>00-00006141</t>
  </si>
  <si>
    <t>WS-C3850R-48U-E</t>
  </si>
  <si>
    <t>00-00085054</t>
  </si>
  <si>
    <t>WS-CBS3120X-S</t>
  </si>
  <si>
    <t>00-00154653</t>
  </si>
  <si>
    <t>WS-SUP32-GE-3B</t>
  </si>
  <si>
    <t>00-00055647</t>
  </si>
  <si>
    <t>C9105AXI-R</t>
  </si>
  <si>
    <t>00-00136637</t>
  </si>
  <si>
    <t>C9400-LC-48U</t>
  </si>
  <si>
    <t>00-00082994</t>
  </si>
  <si>
    <t>C9400-SUP-1</t>
  </si>
  <si>
    <t>00-00104156</t>
  </si>
  <si>
    <t>WS-CBS3020-HPQ</t>
  </si>
  <si>
    <t>00-00138107</t>
  </si>
  <si>
    <t>WS-CBS3120G-S</t>
  </si>
  <si>
    <t>00-00138104</t>
  </si>
  <si>
    <t>CK-2801-FAN</t>
  </si>
  <si>
    <t>00-00100908</t>
  </si>
  <si>
    <t>CP-DX650-K9</t>
  </si>
  <si>
    <t>00-00005937</t>
  </si>
  <si>
    <t>FPR2120-ASA-K9</t>
  </si>
  <si>
    <t>00-00083296</t>
  </si>
  <si>
    <t>SFP-GB-GE-T</t>
  </si>
  <si>
    <t>00-00126261</t>
  </si>
  <si>
    <t>CP-7940G</t>
  </si>
  <si>
    <t>00-00006203</t>
  </si>
  <si>
    <t>ISR4321R-V/K9</t>
  </si>
  <si>
    <t>00-00075998</t>
  </si>
  <si>
    <t>ISR4331R/K9</t>
  </si>
  <si>
    <t>00-00071258</t>
  </si>
  <si>
    <t>ISR4331-SEC/K9</t>
  </si>
  <si>
    <t>00-00005759</t>
  </si>
  <si>
    <t>ISR4331-V/K9</t>
  </si>
  <si>
    <t>00-00050842</t>
  </si>
  <si>
    <t>ISR4331R-V/K9</t>
  </si>
  <si>
    <t>00-00074365</t>
  </si>
  <si>
    <t>ISR4431/K9</t>
  </si>
  <si>
    <t>РЕИЛГО - поддержка Cisco, HP, мультимедиа 2022-23</t>
  </si>
  <si>
    <t>00-00005901</t>
  </si>
  <si>
    <t>ISR4431-V/K9</t>
  </si>
  <si>
    <t>00-00046438</t>
  </si>
  <si>
    <t>ISR4451-X-V/K9</t>
  </si>
  <si>
    <t>00-00053147</t>
  </si>
  <si>
    <t>N9K-X9464TX</t>
  </si>
  <si>
    <t>00-00154590</t>
  </si>
  <si>
    <t>N2K-B22HP-F</t>
  </si>
  <si>
    <t>00-00152752</t>
  </si>
  <si>
    <t>PWR-RPS2300</t>
  </si>
  <si>
    <t>00-00006178</t>
  </si>
  <si>
    <t>00-00154662</t>
  </si>
  <si>
    <t>SG250-08-K9-EU</t>
  </si>
  <si>
    <t>00-00091622</t>
  </si>
  <si>
    <t>CTS-MX200-K9</t>
  </si>
  <si>
    <t>00-00050240</t>
  </si>
  <si>
    <t>CTS-CAM-P60</t>
  </si>
  <si>
    <t>00-00031077</t>
  </si>
  <si>
    <t>CTS-TX9K-MIC</t>
  </si>
  <si>
    <t>00-00006173</t>
  </si>
  <si>
    <t>CP-7821-K9</t>
  </si>
  <si>
    <t>00-00005817</t>
  </si>
  <si>
    <t>Марс_ТП телефонии Avaya, Cisco 2021-2022</t>
  </si>
  <si>
    <t>CP-9971-C-CAM-K9</t>
  </si>
  <si>
    <t>00-00005662</t>
  </si>
  <si>
    <t>CP-CKEM-C</t>
  </si>
  <si>
    <t>00-00005732</t>
  </si>
  <si>
    <t>CP-7962G</t>
  </si>
  <si>
    <t>00-00005659</t>
  </si>
  <si>
    <t>CP-8945-L-K9</t>
  </si>
  <si>
    <t>00-00006385</t>
  </si>
  <si>
    <t>CP-3905</t>
  </si>
  <si>
    <t>00-00006082</t>
  </si>
  <si>
    <t>XENPAK-10GB-SR</t>
  </si>
  <si>
    <t>00-00045738</t>
  </si>
  <si>
    <t>ACS-2811-FAN-3</t>
  </si>
  <si>
    <t>00-00006031</t>
  </si>
  <si>
    <t>CISCO2911R-SEC/K9</t>
  </si>
  <si>
    <t>00-00006017</t>
  </si>
  <si>
    <t>2457-23574-001</t>
  </si>
  <si>
    <t>00-00006228</t>
  </si>
  <si>
    <t>CTS-C40-K9</t>
  </si>
  <si>
    <t>00-00005626</t>
  </si>
  <si>
    <t>CTS-C60-K9</t>
  </si>
  <si>
    <t>00-00006056</t>
  </si>
  <si>
    <t>WS-X6066-SLB-S-K9</t>
  </si>
  <si>
    <t>00-00006356</t>
  </si>
  <si>
    <t>CPAK-100G-SR10</t>
  </si>
  <si>
    <t>00-00144579</t>
  </si>
  <si>
    <t>CV-HD-DMP-K9</t>
  </si>
  <si>
    <t>00-00082267</t>
  </si>
  <si>
    <t>CV-UHD-DMP-K9</t>
  </si>
  <si>
    <t>00-00082269</t>
  </si>
  <si>
    <t>2200-61910-114</t>
  </si>
  <si>
    <t>00-00006333</t>
  </si>
  <si>
    <t>QSNE-2DAL-D</t>
  </si>
  <si>
    <t>00-00005910</t>
  </si>
  <si>
    <t>00-00071230</t>
  </si>
  <si>
    <t>00-00005760</t>
  </si>
  <si>
    <t>00-00047706</t>
  </si>
  <si>
    <t>00-00005854</t>
  </si>
  <si>
    <t>00-00005792</t>
  </si>
  <si>
    <t>AIM-VPN/SSL-2</t>
  </si>
  <si>
    <t>00-00144010</t>
  </si>
  <si>
    <t>FG423-46</t>
  </si>
  <si>
    <t>00-00007319</t>
  </si>
  <si>
    <t>00-00007045</t>
  </si>
  <si>
    <t>00-00007027</t>
  </si>
  <si>
    <t>00-00007150</t>
  </si>
  <si>
    <t>ДТК-С00022</t>
  </si>
  <si>
    <t>00-00006882</t>
  </si>
  <si>
    <t>00-00007321</t>
  </si>
  <si>
    <t>3-540-203-00</t>
  </si>
  <si>
    <t>00-00077002</t>
  </si>
  <si>
    <t>SFP-10/25G-CSR-S</t>
  </si>
  <si>
    <t>00-00108607</t>
  </si>
  <si>
    <t>CTS-E20-K9</t>
  </si>
  <si>
    <t>00-00007218</t>
  </si>
  <si>
    <t>8200-64350-001</t>
  </si>
  <si>
    <t>00-00006481</t>
  </si>
  <si>
    <t>2200-64390-002</t>
  </si>
  <si>
    <t>00-00056986</t>
  </si>
  <si>
    <t>60-1238-53</t>
  </si>
  <si>
    <t>00-00007211</t>
  </si>
  <si>
    <t>2200-40040-001</t>
  </si>
  <si>
    <t>00-00007074</t>
  </si>
  <si>
    <t>10930A</t>
  </si>
  <si>
    <t>00-00006865</t>
  </si>
  <si>
    <t>60-1494-01</t>
  </si>
  <si>
    <t>00-00050709</t>
  </si>
  <si>
    <t>N9K-C9508-FM</t>
  </si>
  <si>
    <t>00-00154703</t>
  </si>
  <si>
    <t>HWIC-4ESW</t>
  </si>
  <si>
    <t>00-00007716</t>
  </si>
  <si>
    <t>VIC3-4FXS/DID</t>
  </si>
  <si>
    <t>00-00007445</t>
  </si>
  <si>
    <t>70-772-01</t>
  </si>
  <si>
    <t>00-00007933</t>
  </si>
  <si>
    <t>00-00007856</t>
  </si>
  <si>
    <t>00-00007904</t>
  </si>
  <si>
    <t>00-00007996</t>
  </si>
  <si>
    <t>00-00008031</t>
  </si>
  <si>
    <t>ПепсиКо - ТП Avaya 2022-2024</t>
  </si>
  <si>
    <t>00-00008087</t>
  </si>
  <si>
    <t>00-00008311</t>
  </si>
  <si>
    <t>ТехноЛаб - техническая поддержка телефонии Avaya</t>
  </si>
  <si>
    <t>00-00008050</t>
  </si>
  <si>
    <t>00-00060723</t>
  </si>
  <si>
    <t>0231A40Y</t>
  </si>
  <si>
    <t>00-00007664</t>
  </si>
  <si>
    <t>60-1277-12</t>
  </si>
  <si>
    <t>00-00007735</t>
  </si>
  <si>
    <t>7200-09940-114</t>
  </si>
  <si>
    <t>00-00007801</t>
  </si>
  <si>
    <t>7200-23140-114</t>
  </si>
  <si>
    <t>00-00007529</t>
  </si>
  <si>
    <t>2215-23327-001</t>
  </si>
  <si>
    <t>00-00007708</t>
  </si>
  <si>
    <t>00-00093391</t>
  </si>
  <si>
    <t>00-00093387</t>
  </si>
  <si>
    <t>00-00093383</t>
  </si>
  <si>
    <t>FAN-MOD-4HS</t>
  </si>
  <si>
    <t>00-00062667</t>
  </si>
  <si>
    <t>JE074A</t>
  </si>
  <si>
    <t>00-00009122</t>
  </si>
  <si>
    <t>00-00150687</t>
  </si>
  <si>
    <t>IE-1000-4P2S-LM</t>
  </si>
  <si>
    <t>00-00113126</t>
  </si>
  <si>
    <t>IRP2</t>
  </si>
  <si>
    <t>00-00010036</t>
  </si>
  <si>
    <t>00-00009823</t>
  </si>
  <si>
    <t>00-00009790</t>
  </si>
  <si>
    <t>00-00009923</t>
  </si>
  <si>
    <t>00-00029361</t>
  </si>
  <si>
    <t>00-00009962</t>
  </si>
  <si>
    <t>00-00010357</t>
  </si>
  <si>
    <t>IP Phone 9971</t>
  </si>
  <si>
    <t>00-00132450</t>
  </si>
  <si>
    <t>CP-PWR-CUBE-3</t>
  </si>
  <si>
    <t>00-00009871</t>
  </si>
  <si>
    <t>CP-PWR-CUBE-4</t>
  </si>
  <si>
    <t>00-00010222</t>
  </si>
  <si>
    <t>00-00010711</t>
  </si>
  <si>
    <t>00-00149298</t>
  </si>
  <si>
    <t>00-00009861</t>
  </si>
  <si>
    <t>00-00009965</t>
  </si>
  <si>
    <t>00-00009459</t>
  </si>
  <si>
    <t>00-00009853</t>
  </si>
  <si>
    <t>00-00010294</t>
  </si>
  <si>
    <t>00-00010415</t>
  </si>
  <si>
    <t>00-00011293</t>
  </si>
  <si>
    <t>00-00131137</t>
  </si>
  <si>
    <t>00-00059898</t>
  </si>
  <si>
    <t>00-00088059</t>
  </si>
  <si>
    <t>00-00088060</t>
  </si>
  <si>
    <t>LY-CT014</t>
  </si>
  <si>
    <t>00-00106849</t>
  </si>
  <si>
    <t>960-000769</t>
  </si>
  <si>
    <t>00-00010650</t>
  </si>
  <si>
    <t>DS-C9148S-12PK9</t>
  </si>
  <si>
    <t>00-00047829</t>
  </si>
  <si>
    <t>MSN2410-BB2FC</t>
  </si>
  <si>
    <t>00-00122263</t>
  </si>
  <si>
    <t>RB951UI-2HND</t>
  </si>
  <si>
    <t>00-00010881</t>
  </si>
  <si>
    <t>00-00010652</t>
  </si>
  <si>
    <t>00-00010828</t>
  </si>
  <si>
    <t>00-00010438</t>
  </si>
  <si>
    <t>00-00010734</t>
  </si>
  <si>
    <t>00-00093389</t>
  </si>
  <si>
    <t>00-00093384</t>
  </si>
  <si>
    <t>00-00093385</t>
  </si>
  <si>
    <t>AIR-MSE-3355-K9</t>
  </si>
  <si>
    <t>00-00144576</t>
  </si>
  <si>
    <t>XFP-10GLR-OC192SR</t>
  </si>
  <si>
    <t>00-00061509</t>
  </si>
  <si>
    <t>AIR-ACC370-NM-RF</t>
  </si>
  <si>
    <t>00-00055157</t>
  </si>
  <si>
    <t>N2200-PAC-400W</t>
  </si>
  <si>
    <t>00-00011135</t>
  </si>
  <si>
    <t>X554UNV-2</t>
  </si>
  <si>
    <t>00-00093333</t>
  </si>
  <si>
    <t>N6K-FIXED-LEM</t>
  </si>
  <si>
    <t>00-00144581</t>
  </si>
  <si>
    <t>N2K-C2248PQ</t>
  </si>
  <si>
    <t>00-00143918</t>
  </si>
  <si>
    <t>00-00052177</t>
  </si>
  <si>
    <t>N5K-C5596UP-FA</t>
  </si>
  <si>
    <t>Облачные решения ДТК4 – 2022</t>
  </si>
  <si>
    <t>00-00011614</t>
  </si>
  <si>
    <t>N5K-C5672UP-16G</t>
  </si>
  <si>
    <t>СинТЗ - ТП Cisco</t>
  </si>
  <si>
    <t>00-00061795</t>
  </si>
  <si>
    <t>N6K-C6004EF</t>
  </si>
  <si>
    <t>00-00145170</t>
  </si>
  <si>
    <t>N6004-M12Q</t>
  </si>
  <si>
    <t>00-00143916</t>
  </si>
  <si>
    <t>00-00011621</t>
  </si>
  <si>
    <t>N77-F312CK-26</t>
  </si>
  <si>
    <t>00-00152751</t>
  </si>
  <si>
    <t>N77-F348XP-23</t>
  </si>
  <si>
    <t>00-00012388</t>
  </si>
  <si>
    <t>N9K-C9336C-FX2</t>
  </si>
  <si>
    <t>00-00100841</t>
  </si>
  <si>
    <t>N9K-PAC-3000W-B</t>
  </si>
  <si>
    <t>00-00092081</t>
  </si>
  <si>
    <t>N9K-X9464PX</t>
  </si>
  <si>
    <t>00-00092083</t>
  </si>
  <si>
    <t>ASA5525-SSD120-K8</t>
  </si>
  <si>
    <t>00-00011435</t>
  </si>
  <si>
    <t>03020KHH</t>
  </si>
  <si>
    <t>00-00093380</t>
  </si>
  <si>
    <t>00-00093381</t>
  </si>
  <si>
    <t>PWE-4803RU</t>
  </si>
  <si>
    <t>00-00011952</t>
  </si>
  <si>
    <t>N2348UPQ-FA-BUN</t>
  </si>
  <si>
    <t>00-00092580</t>
  </si>
  <si>
    <t>PA100-EU</t>
  </si>
  <si>
    <t>00-00011890</t>
  </si>
  <si>
    <t>PWI-1215</t>
  </si>
  <si>
    <t>00-00012860</t>
  </si>
  <si>
    <t>7200-64500-114</t>
  </si>
  <si>
    <t>00-00013093</t>
  </si>
  <si>
    <t>7200-64250-114</t>
  </si>
  <si>
    <t>00-00012639</t>
  </si>
  <si>
    <t>7200-64270-114</t>
  </si>
  <si>
    <t>00-00012821</t>
  </si>
  <si>
    <t>VRMX2060HDRX-RU</t>
  </si>
  <si>
    <t>00-00029631</t>
  </si>
  <si>
    <t>VRMX2005P</t>
  </si>
  <si>
    <t>00-00029627</t>
  </si>
  <si>
    <t>CS-KITP60-K7</t>
  </si>
  <si>
    <t>00-00079470</t>
  </si>
  <si>
    <t>CS-KIT-K9</t>
  </si>
  <si>
    <t>00-00116340</t>
  </si>
  <si>
    <t>00-00012525</t>
  </si>
  <si>
    <t>00-00012759</t>
  </si>
  <si>
    <t>00-00012793</t>
  </si>
  <si>
    <t>22-235-03</t>
  </si>
  <si>
    <t>00-00013996</t>
  </si>
  <si>
    <t>Al-9</t>
  </si>
  <si>
    <t>00-00136178</t>
  </si>
  <si>
    <t>KX-HDV130RUB</t>
  </si>
  <si>
    <t>00-00073306</t>
  </si>
  <si>
    <t>ВК - АБО-2 Yealink Малышевское РУ</t>
  </si>
  <si>
    <t>2200-40000-114</t>
  </si>
  <si>
    <t>00-00013694</t>
  </si>
  <si>
    <t>2200-35005-114</t>
  </si>
  <si>
    <t>00-00013622</t>
  </si>
  <si>
    <t>00-00014098</t>
  </si>
  <si>
    <t>CAB-RPS2300-E</t>
  </si>
  <si>
    <t>00-00013763</t>
  </si>
  <si>
    <t>MSN4600-CS2FC</t>
  </si>
  <si>
    <t>00-00122518</t>
  </si>
  <si>
    <t>SV-DMP-4K-ROW-K9</t>
  </si>
  <si>
    <t>00-00054031</t>
  </si>
  <si>
    <t>N2248PQ-FA-BUN</t>
  </si>
  <si>
    <t>00-00144009</t>
  </si>
  <si>
    <t>00-00015331</t>
  </si>
  <si>
    <t>00-00014498</t>
  </si>
  <si>
    <t>00-00014458</t>
  </si>
  <si>
    <t>CS-MIC-TABLE-J</t>
  </si>
  <si>
    <t>00-00097291</t>
  </si>
  <si>
    <t>00-00014668</t>
  </si>
  <si>
    <t>DIN-8SW8</t>
  </si>
  <si>
    <t>00-00014642</t>
  </si>
  <si>
    <t>00-00149297</t>
  </si>
  <si>
    <t>00-00049093</t>
  </si>
  <si>
    <t>CTS-CTRL-DV8</t>
  </si>
  <si>
    <t>00-00132447</t>
  </si>
  <si>
    <t>7200-25500-019</t>
  </si>
  <si>
    <t>00-00089519</t>
  </si>
  <si>
    <t>HWIC-2FE</t>
  </si>
  <si>
    <t>00-00015278</t>
  </si>
  <si>
    <t>60-1366-13</t>
  </si>
  <si>
    <t>00-00015186</t>
  </si>
  <si>
    <t>UCS-FAN-6248UP</t>
  </si>
  <si>
    <t>00-00084787</t>
  </si>
  <si>
    <t>UCS-PSU-6248UP-AC</t>
  </si>
  <si>
    <t>00-00015400</t>
  </si>
  <si>
    <t>HX-SP-220M4SBE1-1A</t>
  </si>
  <si>
    <t>ДТК-С00137</t>
  </si>
  <si>
    <t>00-00054462</t>
  </si>
  <si>
    <t>ДТК-С00139</t>
  </si>
  <si>
    <t>ДТК-С00138</t>
  </si>
  <si>
    <t>UCS-E140S-M1/K9</t>
  </si>
  <si>
    <t>00-00015725</t>
  </si>
  <si>
    <t>00-00016154</t>
  </si>
  <si>
    <t>WS-SVC-FWM-1-K9</t>
  </si>
  <si>
    <t>00-00015792</t>
  </si>
  <si>
    <t>00-00052500</t>
  </si>
  <si>
    <t>101-005-02</t>
  </si>
  <si>
    <t>00-00015929</t>
  </si>
  <si>
    <t>00-00015765</t>
  </si>
  <si>
    <t>TST-600-BTP</t>
  </si>
  <si>
    <t>00-00053729</t>
  </si>
  <si>
    <t>Застава-150</t>
  </si>
  <si>
    <t>00-00139402</t>
  </si>
  <si>
    <t>70-616-12</t>
  </si>
  <si>
    <t>00-00017133</t>
  </si>
  <si>
    <t>60-1324-01</t>
  </si>
  <si>
    <t>00-00017216</t>
  </si>
  <si>
    <t>F5-BIG-LTM-1600-4G-R</t>
  </si>
  <si>
    <t>00-00145979</t>
  </si>
  <si>
    <t>TPMC-8X-GA</t>
  </si>
  <si>
    <t>00-00016996</t>
  </si>
  <si>
    <t>N9K-C9508-FAN</t>
  </si>
  <si>
    <t>00-00150657</t>
  </si>
  <si>
    <t>00-00054158</t>
  </si>
  <si>
    <t>KX-A423CE</t>
  </si>
  <si>
    <t>00-00070606</t>
  </si>
  <si>
    <t>FG423-48-EK</t>
  </si>
  <si>
    <t>00-00103728</t>
  </si>
  <si>
    <t>00-00079739</t>
  </si>
  <si>
    <t>290P134O10</t>
  </si>
  <si>
    <t>00-00017079</t>
  </si>
  <si>
    <t>32.10216100.K4</t>
  </si>
  <si>
    <t>00-00054159</t>
  </si>
  <si>
    <t>AW-HE60HE</t>
  </si>
  <si>
    <t>00-00017240</t>
  </si>
  <si>
    <t>AW-HS50E</t>
  </si>
  <si>
    <t>00-00076909</t>
  </si>
  <si>
    <t>SIP-T58A</t>
  </si>
  <si>
    <t>00-00130966</t>
  </si>
  <si>
    <t>EW 500-935 G3-A-X</t>
  </si>
  <si>
    <t>00-00026844</t>
  </si>
  <si>
    <t>ДТК-С00140</t>
  </si>
  <si>
    <t>PA-MC-STM-1SMI</t>
  </si>
  <si>
    <t>00-00002767</t>
  </si>
  <si>
    <t>X2-10GB-SR</t>
  </si>
  <si>
    <t>00-00003083</t>
  </si>
  <si>
    <t>2457-23180-010</t>
  </si>
  <si>
    <t>00-00005053</t>
  </si>
  <si>
    <t>00-00005932</t>
  </si>
  <si>
    <t>GLC-SX-MM</t>
  </si>
  <si>
    <t>00-00008216</t>
  </si>
  <si>
    <t>2201-52556-114</t>
  </si>
  <si>
    <t>00-00007913</t>
  </si>
  <si>
    <t>MDT551S</t>
  </si>
  <si>
    <t>00-00010842</t>
  </si>
  <si>
    <t>00-00011041</t>
  </si>
  <si>
    <t>P232W-BK</t>
  </si>
  <si>
    <t>00-00046987</t>
  </si>
  <si>
    <t>V422</t>
  </si>
  <si>
    <t>00-00010630</t>
  </si>
  <si>
    <t>P552</t>
  </si>
  <si>
    <t>00-00011291</t>
  </si>
  <si>
    <t>HWIC-1FE</t>
  </si>
  <si>
    <t>00-00012239</t>
  </si>
  <si>
    <t>PIX-515E-R-DMZ-BUN</t>
  </si>
  <si>
    <t>00-00012383</t>
  </si>
  <si>
    <t>00-00098423</t>
  </si>
  <si>
    <t>AS535-4E1-120-AC</t>
  </si>
  <si>
    <t>00-00003633</t>
  </si>
  <si>
    <t>PA-2CE1/PRI-120</t>
  </si>
  <si>
    <t>00-00087856</t>
  </si>
  <si>
    <t>C2811-VSEC/K9</t>
  </si>
  <si>
    <t>00-00095090</t>
  </si>
  <si>
    <t>00-00095080</t>
  </si>
  <si>
    <t>PA-MC-E3</t>
  </si>
  <si>
    <t>00-00002698</t>
  </si>
  <si>
    <t>AA1419015</t>
  </si>
  <si>
    <t>00-00002747</t>
  </si>
  <si>
    <t>AA1419043</t>
  </si>
  <si>
    <t>00-00002466</t>
  </si>
  <si>
    <t>NM-1CE1T1-PRI</t>
  </si>
  <si>
    <t>ДТК-С00053</t>
  </si>
  <si>
    <t>00-00003038</t>
  </si>
  <si>
    <t>SPA-1XCHSTM1/OC3</t>
  </si>
  <si>
    <t>00-00003018</t>
  </si>
  <si>
    <t>0231A65R</t>
  </si>
  <si>
    <t>00-00003292</t>
  </si>
  <si>
    <t>WIC-1B-S/T</t>
  </si>
  <si>
    <t>ДТК-С00046</t>
  </si>
  <si>
    <t>00-00003009</t>
  </si>
  <si>
    <t>HWIC-1T</t>
  </si>
  <si>
    <t>00-00002434</t>
  </si>
  <si>
    <t>WIC-1T</t>
  </si>
  <si>
    <t>00-00002507</t>
  </si>
  <si>
    <t>ДТК-С00113</t>
  </si>
  <si>
    <t>ДТК-С00112</t>
  </si>
  <si>
    <t>ДТК-С00049</t>
  </si>
  <si>
    <t>ДТК-С00118</t>
  </si>
  <si>
    <t>ДТК-С00116</t>
  </si>
  <si>
    <t>ДТК-С00114</t>
  </si>
  <si>
    <t>ДТК-С00115</t>
  </si>
  <si>
    <t>ДТК-С00117</t>
  </si>
  <si>
    <t>ДТК-С00119</t>
  </si>
  <si>
    <t>ДТК-С00048</t>
  </si>
  <si>
    <t>WS-C3550-12T</t>
  </si>
  <si>
    <t>00-00060878</t>
  </si>
  <si>
    <t>DM1011002E5</t>
  </si>
  <si>
    <t>00-00003212</t>
  </si>
  <si>
    <t>CISCO2610XM</t>
  </si>
  <si>
    <t>00-00002866</t>
  </si>
  <si>
    <t>ДТК-С00031-1</t>
  </si>
  <si>
    <t>CISCO2620/C26C-12205</t>
  </si>
  <si>
    <t>ДТК-С00032-1</t>
  </si>
  <si>
    <t>00-00002851</t>
  </si>
  <si>
    <t>CISCO2620</t>
  </si>
  <si>
    <t>ДТК-С00167</t>
  </si>
  <si>
    <t>00-00081291</t>
  </si>
  <si>
    <t>CISCO1750-2V</t>
  </si>
  <si>
    <t>00-00060868</t>
  </si>
  <si>
    <t>CISCO1760</t>
  </si>
  <si>
    <t>00-00064636</t>
  </si>
  <si>
    <t>CISCO1760-V</t>
  </si>
  <si>
    <t>00-00002722</t>
  </si>
  <si>
    <t>WS-G5486</t>
  </si>
  <si>
    <t>00-00003184</t>
  </si>
  <si>
    <t>WS-G5484</t>
  </si>
  <si>
    <t>00-00002527</t>
  </si>
  <si>
    <t>3CSFP91</t>
  </si>
  <si>
    <t>00-00002731</t>
  </si>
  <si>
    <t>WS-G5483</t>
  </si>
  <si>
    <t>00-00002536</t>
  </si>
  <si>
    <t>X2-10GB-CX4</t>
  </si>
  <si>
    <t>00-00002502</t>
  </si>
  <si>
    <t>XENPAK-10GB-ER+</t>
  </si>
  <si>
    <t>00-00002692</t>
  </si>
  <si>
    <t>ДТК-С00106</t>
  </si>
  <si>
    <t>Лаборатория ДТК</t>
  </si>
  <si>
    <t>0231A323</t>
  </si>
  <si>
    <t>00-00003263</t>
  </si>
  <si>
    <t>XENPAK-10GB-LR+</t>
  </si>
  <si>
    <t>00-00002614</t>
  </si>
  <si>
    <t>XENPAK-10GB-LX4</t>
  </si>
  <si>
    <t>00-00003314</t>
  </si>
  <si>
    <t>00-00002581</t>
  </si>
  <si>
    <t>PVDM2-12DM</t>
  </si>
  <si>
    <t>00-00002835</t>
  </si>
  <si>
    <t>ДТК-С00085</t>
  </si>
  <si>
    <t>ДТК-С00086</t>
  </si>
  <si>
    <t>WS-X4412-2GB-T</t>
  </si>
  <si>
    <t>00-00060846</t>
  </si>
  <si>
    <t>PVDM3-128</t>
  </si>
  <si>
    <t>00-00003328</t>
  </si>
  <si>
    <t>DS1405012-E5</t>
  </si>
  <si>
    <t>00-00003289</t>
  </si>
  <si>
    <t>NM-16A</t>
  </si>
  <si>
    <t>ДТК-С00071</t>
  </si>
  <si>
    <t>00-00002646</t>
  </si>
  <si>
    <t>PVDM2-16</t>
  </si>
  <si>
    <t>00-00002733</t>
  </si>
  <si>
    <t>15-11129-01</t>
  </si>
  <si>
    <t>00-00136157</t>
  </si>
  <si>
    <t>NM-2FE2W-V2</t>
  </si>
  <si>
    <t>00-00002905</t>
  </si>
  <si>
    <t>HWIC-2CE1T1-PRI</t>
  </si>
  <si>
    <t>00-00002667</t>
  </si>
  <si>
    <t>PA-VXC-2TE1+</t>
  </si>
  <si>
    <t>00-00002585</t>
  </si>
  <si>
    <t>CHAS-7507</t>
  </si>
  <si>
    <t>00-00060866</t>
  </si>
  <si>
    <t>NM-2W</t>
  </si>
  <si>
    <t>ДТК-С00073</t>
  </si>
  <si>
    <t>00-00003200</t>
  </si>
  <si>
    <t>VWIC2-2MFT-G703</t>
  </si>
  <si>
    <t>00-00003032</t>
  </si>
  <si>
    <t>ДТК-С00045-1</t>
  </si>
  <si>
    <t>VWIC3-2MFT-T1/E1</t>
  </si>
  <si>
    <t>00-00003232</t>
  </si>
  <si>
    <t>WIC-2A/S</t>
  </si>
  <si>
    <t>00-00003368</t>
  </si>
  <si>
    <t>NM-2CE1T1-PRI</t>
  </si>
  <si>
    <t>00-00002982</t>
  </si>
  <si>
    <t>PA-2FE-TX</t>
  </si>
  <si>
    <t>00-00003097</t>
  </si>
  <si>
    <t>SPA-2XOC3-POS</t>
  </si>
  <si>
    <t>00-00003349</t>
  </si>
  <si>
    <t>VWIC-2MFT-E1</t>
  </si>
  <si>
    <t>00-00002824</t>
  </si>
  <si>
    <t>HWIC-2T</t>
  </si>
  <si>
    <t>00-00002903</t>
  </si>
  <si>
    <t>C2ENET-1</t>
  </si>
  <si>
    <t>00-00002579</t>
  </si>
  <si>
    <t>AIR-ANT2566D4M-R</t>
  </si>
  <si>
    <t>00-00069584</t>
  </si>
  <si>
    <t>WS-C2950G-24-EI-DC</t>
  </si>
  <si>
    <t>00-00002497</t>
  </si>
  <si>
    <t>WS-C2950SX-24</t>
  </si>
  <si>
    <t>00-00002620</t>
  </si>
  <si>
    <t>WS-C2950C-24</t>
  </si>
  <si>
    <t>ДТК-С00168</t>
  </si>
  <si>
    <t>00-00081293</t>
  </si>
  <si>
    <t>WS-C2950T-24</t>
  </si>
  <si>
    <t>00-00003113</t>
  </si>
  <si>
    <t>00-00002936</t>
  </si>
  <si>
    <t>WS-C2950-24</t>
  </si>
  <si>
    <t>00-00002930</t>
  </si>
  <si>
    <t>ДТК-С00165</t>
  </si>
  <si>
    <t>WS-C3550-24-EMI</t>
  </si>
  <si>
    <t>00-00003039</t>
  </si>
  <si>
    <t>TN2793B</t>
  </si>
  <si>
    <t>00-00060720</t>
  </si>
  <si>
    <t>ДТК-С00191</t>
  </si>
  <si>
    <t>00-00002971</t>
  </si>
  <si>
    <t>Скай Мобайл - Тех поддержка Avaya - 2021</t>
  </si>
  <si>
    <t>ДТК-С00189</t>
  </si>
  <si>
    <t>ДТК-С00186</t>
  </si>
  <si>
    <t>00-00002648</t>
  </si>
  <si>
    <t>ДТК-С00200</t>
  </si>
  <si>
    <t>00-00003233</t>
  </si>
  <si>
    <t>DISK-SATA2-250GB</t>
  </si>
  <si>
    <t>00-00003178</t>
  </si>
  <si>
    <t>CISCO2801-SEC/S</t>
  </si>
  <si>
    <t>00-00002449</t>
  </si>
  <si>
    <t>CISCO2801-V/S</t>
  </si>
  <si>
    <t>00-00002843</t>
  </si>
  <si>
    <t>CISCO2811-V/S</t>
  </si>
  <si>
    <t>ДТК-С00035</t>
  </si>
  <si>
    <t>00-00003132</t>
  </si>
  <si>
    <t>ДТК-С00110</t>
  </si>
  <si>
    <t>C2811-VSEC-SRST/S</t>
  </si>
  <si>
    <t>00-00003096</t>
  </si>
  <si>
    <t>NM-30DM</t>
  </si>
  <si>
    <t>00-00002703</t>
  </si>
  <si>
    <t>NN4500-O-SPS-AC</t>
  </si>
  <si>
    <t>00-00002707</t>
  </si>
  <si>
    <t>A03-D300GA2</t>
  </si>
  <si>
    <t>00-00002766</t>
  </si>
  <si>
    <t>0231A63L</t>
  </si>
  <si>
    <t>00-00002545</t>
  </si>
  <si>
    <t>CISCO3725</t>
  </si>
  <si>
    <t>00-00002655</t>
  </si>
  <si>
    <t>ДТК-С00209</t>
  </si>
  <si>
    <t>CISCO3825-SRST/S</t>
  </si>
  <si>
    <t>00-00003127</t>
  </si>
  <si>
    <t>ДТК-С00027</t>
  </si>
  <si>
    <t>CISCO3825</t>
  </si>
  <si>
    <t>00-00002935</t>
  </si>
  <si>
    <t>CISCO3845</t>
  </si>
  <si>
    <t>00-00003220</t>
  </si>
  <si>
    <t>PA-4T+</t>
  </si>
  <si>
    <t>ДТК-С00043</t>
  </si>
  <si>
    <t>00-00003596</t>
  </si>
  <si>
    <t>0231A54X</t>
  </si>
  <si>
    <t>00-00003815</t>
  </si>
  <si>
    <t>HWIC-4A/S</t>
  </si>
  <si>
    <t>00-00003557</t>
  </si>
  <si>
    <t>NM-8A/S</t>
  </si>
  <si>
    <t>00-00066123</t>
  </si>
  <si>
    <t>PA-4E</t>
  </si>
  <si>
    <t>00-00087857</t>
  </si>
  <si>
    <t>HWIC-4T</t>
  </si>
  <si>
    <t>00-00003771</t>
  </si>
  <si>
    <t>NM-4T</t>
  </si>
  <si>
    <t>00-00004000</t>
  </si>
  <si>
    <t>IDS-4210</t>
  </si>
  <si>
    <t>00-00004162</t>
  </si>
  <si>
    <t>IPS-4260-4GE-BP-S</t>
  </si>
  <si>
    <t>ДТК-С00008</t>
  </si>
  <si>
    <t>00-00003505</t>
  </si>
  <si>
    <t>WS-C2950SX-48-SI</t>
  </si>
  <si>
    <t>00-00060877</t>
  </si>
  <si>
    <t>00-00004247</t>
  </si>
  <si>
    <t>0231A96F</t>
  </si>
  <si>
    <t>00-00004076</t>
  </si>
  <si>
    <t>00-00003902</t>
  </si>
  <si>
    <t>00-00003711</t>
  </si>
  <si>
    <t>00-00003910</t>
  </si>
  <si>
    <t>00-00003706</t>
  </si>
  <si>
    <t>00-00004218</t>
  </si>
  <si>
    <t>NPE-G1</t>
  </si>
  <si>
    <t>00-00004194</t>
  </si>
  <si>
    <t>NPE-400</t>
  </si>
  <si>
    <t>ДТК-С00041</t>
  </si>
  <si>
    <t>00-00003623</t>
  </si>
  <si>
    <t>7206VXR/NPE-G2</t>
  </si>
  <si>
    <t>00-00003787</t>
  </si>
  <si>
    <t>CNPWSI-75</t>
  </si>
  <si>
    <t>00-00003931</t>
  </si>
  <si>
    <t>CP-7915</t>
  </si>
  <si>
    <t>ДТК-С00037</t>
  </si>
  <si>
    <t>00-00003546</t>
  </si>
  <si>
    <t>NM-8AM-V2</t>
  </si>
  <si>
    <t>00-00003970</t>
  </si>
  <si>
    <t>PA-MC-8E1/120</t>
  </si>
  <si>
    <t>00-00003568</t>
  </si>
  <si>
    <t>PA-MC-8TE1+</t>
  </si>
  <si>
    <t>00-00004022</t>
  </si>
  <si>
    <t>VCPV0802</t>
  </si>
  <si>
    <t>00-00003908</t>
  </si>
  <si>
    <t>PVDM2-8</t>
  </si>
  <si>
    <t>00-00003826</t>
  </si>
  <si>
    <t>CWDM-MUX8A</t>
  </si>
  <si>
    <t>00-00003864</t>
  </si>
  <si>
    <t>HWIC-8A</t>
  </si>
  <si>
    <t>00-00004389</t>
  </si>
  <si>
    <t>PA-8T-V35</t>
  </si>
  <si>
    <t>00-00004034</t>
  </si>
  <si>
    <t>08G20G2-08</t>
  </si>
  <si>
    <t>00-00003774</t>
  </si>
  <si>
    <t>DS1405B08-E5</t>
  </si>
  <si>
    <t>ДТК-С00036</t>
  </si>
  <si>
    <t>00-00003489</t>
  </si>
  <si>
    <t>DS1402002-E5</t>
  </si>
  <si>
    <t>ДТК-С00017</t>
  </si>
  <si>
    <t>00-00003540</t>
  </si>
  <si>
    <t>DS1402001-E5</t>
  </si>
  <si>
    <t>ДТК-С00019</t>
  </si>
  <si>
    <t>00-00004036</t>
  </si>
  <si>
    <t>AIR-AP1131AG-A-S</t>
  </si>
  <si>
    <t>00-00003581</t>
  </si>
  <si>
    <t>AIR-AP1242AG-E-K9</t>
  </si>
  <si>
    <t>00-00004136</t>
  </si>
  <si>
    <t>Прогород (ВЭБ.РФ) - Создание инфраструктуры офиса (СПД)</t>
  </si>
  <si>
    <t>AIR-AP1242AG-A-S</t>
  </si>
  <si>
    <t>00-00039975</t>
  </si>
  <si>
    <t>AIR-LAP1142N-A-K9</t>
  </si>
  <si>
    <t>00-00003563</t>
  </si>
  <si>
    <t>AIR-LAP1142N-E-K9</t>
  </si>
  <si>
    <t>00-00004382</t>
  </si>
  <si>
    <t>AIR-CAP1702I-R-K9</t>
  </si>
  <si>
    <t>00-00003821</t>
  </si>
  <si>
    <t>AIR-AP1231G-E-S</t>
  </si>
  <si>
    <t>00-00003921</t>
  </si>
  <si>
    <t>DS1405A14</t>
  </si>
  <si>
    <t>00-00003695</t>
  </si>
  <si>
    <t>DS1405A14-E5</t>
  </si>
  <si>
    <t>00-00004081</t>
  </si>
  <si>
    <t>DS1405B16-E5</t>
  </si>
  <si>
    <t>00-00003420</t>
  </si>
  <si>
    <t>DS1402007-E5</t>
  </si>
  <si>
    <t>00-00003469</t>
  </si>
  <si>
    <t>DS1404063</t>
  </si>
  <si>
    <t>00-00004270</t>
  </si>
  <si>
    <t>DS1404102-E6</t>
  </si>
  <si>
    <t>00-00004344</t>
  </si>
  <si>
    <t>2215-09690-114</t>
  </si>
  <si>
    <t>00-00004320</t>
  </si>
  <si>
    <t>2215-09730-114</t>
  </si>
  <si>
    <t>00-00060983</t>
  </si>
  <si>
    <t>002-0616-58</t>
  </si>
  <si>
    <t>00-00156042</t>
  </si>
  <si>
    <t>CSACS-1121-K9</t>
  </si>
  <si>
    <t>00-00004125</t>
  </si>
  <si>
    <t>00-00003428</t>
  </si>
  <si>
    <t>00-00061150</t>
  </si>
  <si>
    <t>00-00003446</t>
  </si>
  <si>
    <t>00-00060727</t>
  </si>
  <si>
    <t>00-00060739</t>
  </si>
  <si>
    <t>00-00003840</t>
  </si>
  <si>
    <t>00-00003556</t>
  </si>
  <si>
    <t>ДТК-С00005</t>
  </si>
  <si>
    <t>00-00004378</t>
  </si>
  <si>
    <t>ДТК-С00006</t>
  </si>
  <si>
    <t>00-00003936</t>
  </si>
  <si>
    <t>00-00003901</t>
  </si>
  <si>
    <t>ДТК-С00013</t>
  </si>
  <si>
    <t>00-00003876</t>
  </si>
  <si>
    <t>00-00005108</t>
  </si>
  <si>
    <t>AS54-DFC-2CE1</t>
  </si>
  <si>
    <t>00-00005014</t>
  </si>
  <si>
    <t>SSM-4GE</t>
  </si>
  <si>
    <t>00-00005034</t>
  </si>
  <si>
    <t>ASA-SSM-AIP-10-S</t>
  </si>
  <si>
    <t>00-00004974</t>
  </si>
  <si>
    <t>ASA-SSM-AIP-20-K9</t>
  </si>
  <si>
    <t>00-00004599</t>
  </si>
  <si>
    <t>ASA5505-SEC-BUN-K8</t>
  </si>
  <si>
    <t>00-00005374</t>
  </si>
  <si>
    <t>ASA5505-PWR-AC</t>
  </si>
  <si>
    <t>00-00005150</t>
  </si>
  <si>
    <t>ASA5510-AIP10-K8</t>
  </si>
  <si>
    <t>ДТК-С00210</t>
  </si>
  <si>
    <t>00-00005315</t>
  </si>
  <si>
    <t>ASA5510-K8</t>
  </si>
  <si>
    <t>00-00004741</t>
  </si>
  <si>
    <t>ASA5520-AIP10-S</t>
  </si>
  <si>
    <t>00-00004844</t>
  </si>
  <si>
    <t>ДТК-С00159</t>
  </si>
  <si>
    <t>ASA5520-CSC20-S</t>
  </si>
  <si>
    <t>ДТК-С00161</t>
  </si>
  <si>
    <t>00-00004879</t>
  </si>
  <si>
    <t>ASA5520-AIP10-K8</t>
  </si>
  <si>
    <t>00-00005219</t>
  </si>
  <si>
    <t>ASA5520-K8</t>
  </si>
  <si>
    <t>00-00005042</t>
  </si>
  <si>
    <t>ASA5525-K8</t>
  </si>
  <si>
    <t>00-00004926</t>
  </si>
  <si>
    <t>ASA5540-K8</t>
  </si>
  <si>
    <t>00-00004990</t>
  </si>
  <si>
    <t>ASY2096A</t>
  </si>
  <si>
    <t>00-00004575</t>
  </si>
  <si>
    <t>ДТК-С00100-1.</t>
  </si>
  <si>
    <t>2201-24347-002</t>
  </si>
  <si>
    <t>00-00004915</t>
  </si>
  <si>
    <t>2215- 23358-002</t>
  </si>
  <si>
    <t>00-00082013</t>
  </si>
  <si>
    <t>2215-23788-214</t>
  </si>
  <si>
    <t>00-00081634</t>
  </si>
  <si>
    <t>00-00067461</t>
  </si>
  <si>
    <t>00-00004626</t>
  </si>
  <si>
    <t>00-00029369</t>
  </si>
  <si>
    <t>00-00111736</t>
  </si>
  <si>
    <t>00-00060733</t>
  </si>
  <si>
    <t>UCSC-RAILB-M4</t>
  </si>
  <si>
    <t>00-00004795</t>
  </si>
  <si>
    <t>F5-BIG-4200V-RE</t>
  </si>
  <si>
    <t>00-00005325</t>
  </si>
  <si>
    <t>BRD9099A-R5</t>
  </si>
  <si>
    <t>00-00005296</t>
  </si>
  <si>
    <t>BRD2506A-LO-NU</t>
  </si>
  <si>
    <t>00-00004886</t>
  </si>
  <si>
    <t>BRD9085A</t>
  </si>
  <si>
    <t>00-00106063</t>
  </si>
  <si>
    <t>00-00004615</t>
  </si>
  <si>
    <t>00-00004932</t>
  </si>
  <si>
    <t>ДТК-С00197</t>
  </si>
  <si>
    <t>00-00081420</t>
  </si>
  <si>
    <t>ДТК-С00198</t>
  </si>
  <si>
    <t>ДТК-С00185</t>
  </si>
  <si>
    <t>ДТК-С00196</t>
  </si>
  <si>
    <t>ДТК-С00199</t>
  </si>
  <si>
    <t>ДТК-С00077</t>
  </si>
  <si>
    <t>00-00005841</t>
  </si>
  <si>
    <t>ДТК-С00067</t>
  </si>
  <si>
    <t>WS-X5410</t>
  </si>
  <si>
    <t>00-00005308</t>
  </si>
  <si>
    <t>2457-23180-003</t>
  </si>
  <si>
    <t>00-00004500</t>
  </si>
  <si>
    <t>2457-23216-001</t>
  </si>
  <si>
    <t>00-00005330</t>
  </si>
  <si>
    <t>1624-08283-001</t>
  </si>
  <si>
    <t>00-00004553</t>
  </si>
  <si>
    <t>1624-23412-001</t>
  </si>
  <si>
    <t>00-00005182</t>
  </si>
  <si>
    <t>WS-X4232-L3</t>
  </si>
  <si>
    <t>00-00005017</t>
  </si>
  <si>
    <t>WS-X6548-GE-45AF</t>
  </si>
  <si>
    <t>00-00005190</t>
  </si>
  <si>
    <t>WS-SUP32-10GE-3B</t>
  </si>
  <si>
    <t>00-00004423</t>
  </si>
  <si>
    <t>VS-S720-10G-3C</t>
  </si>
  <si>
    <t>00-00004951</t>
  </si>
  <si>
    <t>КОМПЛУД150227</t>
  </si>
  <si>
    <t>00-00030217</t>
  </si>
  <si>
    <t>WS-C4506-E</t>
  </si>
  <si>
    <t>00-00005119</t>
  </si>
  <si>
    <t>WS-X6148X2-45AF</t>
  </si>
  <si>
    <t>00-00005327</t>
  </si>
  <si>
    <t>WS-X6196-21AF</t>
  </si>
  <si>
    <t>00-00004830</t>
  </si>
  <si>
    <t>WS-C3750G-24T-S</t>
  </si>
  <si>
    <t>00-00005177</t>
  </si>
  <si>
    <t>WS-C2960-24-S</t>
  </si>
  <si>
    <t>00-00005031</t>
  </si>
  <si>
    <t>WS-C2960-24TT-L</t>
  </si>
  <si>
    <t>00-00005344</t>
  </si>
  <si>
    <t>WS-C2960-24TC-S</t>
  </si>
  <si>
    <t>00-00005197</t>
  </si>
  <si>
    <t>ДТК-С00166</t>
  </si>
  <si>
    <t>WS-C2960-24PC-S</t>
  </si>
  <si>
    <t>00-00004692</t>
  </si>
  <si>
    <t>WS-C2960-48PST-S</t>
  </si>
  <si>
    <t>00-00005157</t>
  </si>
  <si>
    <t>WS-C2960-8TC-S</t>
  </si>
  <si>
    <t>00-00004643</t>
  </si>
  <si>
    <t>WS-C2960+24TC-L</t>
  </si>
  <si>
    <t>00-00005010</t>
  </si>
  <si>
    <t>WS-C2960C-8PC-L</t>
  </si>
  <si>
    <t>00-00005013</t>
  </si>
  <si>
    <t>WS-C2960S-24TS-S</t>
  </si>
  <si>
    <t>00-00004545</t>
  </si>
  <si>
    <t>WS-C2960S-48TS-L</t>
  </si>
  <si>
    <t>00-00005377</t>
  </si>
  <si>
    <t>ДТК-С00010-1</t>
  </si>
  <si>
    <t>ДТК-С00148</t>
  </si>
  <si>
    <t>ДТК-С00147</t>
  </si>
  <si>
    <t>WS-C3560-24PS-S</t>
  </si>
  <si>
    <t>ДТК-С00050</t>
  </si>
  <si>
    <t>00-00005057</t>
  </si>
  <si>
    <t>WS-C3560G-24TS-E</t>
  </si>
  <si>
    <t>ДТК-С00070</t>
  </si>
  <si>
    <t>00-00004578</t>
  </si>
  <si>
    <t>ДТК-С00170</t>
  </si>
  <si>
    <t>WS-C3560-48TS-S</t>
  </si>
  <si>
    <t>00-00004639</t>
  </si>
  <si>
    <t>WS-C3560G-48TS-E</t>
  </si>
  <si>
    <t>00-00004776</t>
  </si>
  <si>
    <t>WS-C3560G-48TS-S</t>
  </si>
  <si>
    <t>00-00005282</t>
  </si>
  <si>
    <t>ДТК-С00169</t>
  </si>
  <si>
    <t>WS-C3560E-48TD-E</t>
  </si>
  <si>
    <t>00-00004478</t>
  </si>
  <si>
    <t>WS-C3560V2-48PS-S</t>
  </si>
  <si>
    <t>00-00005345</t>
  </si>
  <si>
    <t>WS-C3750G-12S-E</t>
  </si>
  <si>
    <t>00-00004638</t>
  </si>
  <si>
    <t>WS-C3750G-12S-S</t>
  </si>
  <si>
    <t>00-00004769</t>
  </si>
  <si>
    <t>WS-C3750-24TS-S</t>
  </si>
  <si>
    <t>00-00004908</t>
  </si>
  <si>
    <t>WS-C3750-24PS-S</t>
  </si>
  <si>
    <t>ДТК-С00206</t>
  </si>
  <si>
    <t>00-00004561</t>
  </si>
  <si>
    <t>WS-C3750G-24TS-S</t>
  </si>
  <si>
    <t>00-00005000</t>
  </si>
  <si>
    <t>WS-C3750G-24T-E</t>
  </si>
  <si>
    <t>00-00004459</t>
  </si>
  <si>
    <t>WS-C3750-48TS-E</t>
  </si>
  <si>
    <t>00-00004875</t>
  </si>
  <si>
    <t>ДТК-С00208</t>
  </si>
  <si>
    <t>ДТК-С00207</t>
  </si>
  <si>
    <t>WS-X4148-RJ</t>
  </si>
  <si>
    <t>00-00005063</t>
  </si>
  <si>
    <t>WS-X4424-GB-RJ4</t>
  </si>
  <si>
    <t>00-00060847</t>
  </si>
  <si>
    <t>WS-X4448-GB-RJ45</t>
  </si>
  <si>
    <t>00-00005313</t>
  </si>
  <si>
    <t>WS-X4604-GWY</t>
  </si>
  <si>
    <t>00-00005356</t>
  </si>
  <si>
    <t>WS-C4003</t>
  </si>
  <si>
    <t>00-00004826</t>
  </si>
  <si>
    <t>WS-X4306-GB</t>
  </si>
  <si>
    <t>00-00004443</t>
  </si>
  <si>
    <t>WS-X4014</t>
  </si>
  <si>
    <t>00-00060794</t>
  </si>
  <si>
    <t>WS-C4006</t>
  </si>
  <si>
    <t>00-00060880</t>
  </si>
  <si>
    <t>WS-X4148-RJ21</t>
  </si>
  <si>
    <t>00-00005368</t>
  </si>
  <si>
    <t>PWR-C45-1000AC/2</t>
  </si>
  <si>
    <t>00-00004793</t>
  </si>
  <si>
    <t>PWR-C45-1400AC</t>
  </si>
  <si>
    <t>00-00004705</t>
  </si>
  <si>
    <t>PWR-C45-2800ACV</t>
  </si>
  <si>
    <t>00-00005229</t>
  </si>
  <si>
    <t>WS-C4507R</t>
  </si>
  <si>
    <t>00-00004954</t>
  </si>
  <si>
    <t>WS-X45-SUP6-E</t>
  </si>
  <si>
    <t>00-00004924</t>
  </si>
  <si>
    <t>WS-X4418-GB</t>
  </si>
  <si>
    <t>00-00005260</t>
  </si>
  <si>
    <t>WS-X4248-RJ45V</t>
  </si>
  <si>
    <t>00-00004709</t>
  </si>
  <si>
    <t>WS-X4548-GB-RJ45V</t>
  </si>
  <si>
    <t>00-00004975</t>
  </si>
  <si>
    <t>WS-X4013+</t>
  </si>
  <si>
    <t>00-00005286</t>
  </si>
  <si>
    <t>WS-X4515</t>
  </si>
  <si>
    <t>00-00005378</t>
  </si>
  <si>
    <t>WS-X4516-10GE</t>
  </si>
  <si>
    <t>00-00005370</t>
  </si>
  <si>
    <t>WS-X4597</t>
  </si>
  <si>
    <t>00-00060809</t>
  </si>
  <si>
    <t>WS-X4992</t>
  </si>
  <si>
    <t>00-00151156</t>
  </si>
  <si>
    <t>PWR-C49-300AC</t>
  </si>
  <si>
    <t>00-00004431</t>
  </si>
  <si>
    <t>WS-C4948-E</t>
  </si>
  <si>
    <t>ДТК-С00149</t>
  </si>
  <si>
    <t>00-00004900</t>
  </si>
  <si>
    <t>WS-C4948-10GE-E</t>
  </si>
  <si>
    <t>00-00049993</t>
  </si>
  <si>
    <t>WS-C4948-S</t>
  </si>
  <si>
    <t>00-00004996</t>
  </si>
  <si>
    <t>WS-X5158</t>
  </si>
  <si>
    <t>00-00005074</t>
  </si>
  <si>
    <t>WS-C5507</t>
  </si>
  <si>
    <t>00-00004888</t>
  </si>
  <si>
    <t>WS-CAC-1300W</t>
  </si>
  <si>
    <t>00-00005069</t>
  </si>
  <si>
    <t>WS-X6608-E1</t>
  </si>
  <si>
    <t>00-00004445</t>
  </si>
  <si>
    <t>WS-SUP720</t>
  </si>
  <si>
    <t>00-00004531</t>
  </si>
  <si>
    <t>WS-X6716-10G-3C</t>
  </si>
  <si>
    <t>00-00004487</t>
  </si>
  <si>
    <t>WS-X6516A-GBIC</t>
  </si>
  <si>
    <t>00-00004571</t>
  </si>
  <si>
    <t>WS-X6724-SFP</t>
  </si>
  <si>
    <t>00-00004529</t>
  </si>
  <si>
    <t>WS-X6148-GE-TX</t>
  </si>
  <si>
    <t>00-00004540</t>
  </si>
  <si>
    <t>WS-X6196-RJ-21</t>
  </si>
  <si>
    <t>00-00004818</t>
  </si>
  <si>
    <t>WS-F6700-CFC</t>
  </si>
  <si>
    <t>00-00004648</t>
  </si>
  <si>
    <t>WS-C6506-E-FAN</t>
  </si>
  <si>
    <t>ДТК-С00057</t>
  </si>
  <si>
    <t>00-00005005</t>
  </si>
  <si>
    <t>C9300-48T-A</t>
  </si>
  <si>
    <t>00-00083318</t>
  </si>
  <si>
    <t>WS-X4008</t>
  </si>
  <si>
    <t>00-00060893</t>
  </si>
  <si>
    <t>VWIC-1MFT-G703</t>
  </si>
  <si>
    <t>ДТК-С00157</t>
  </si>
  <si>
    <t>00-00079126</t>
  </si>
  <si>
    <t>XENPAK-10GB-CX4</t>
  </si>
  <si>
    <t>00-00005672</t>
  </si>
  <si>
    <t>CSS11501</t>
  </si>
  <si>
    <t>00-00005581</t>
  </si>
  <si>
    <t>PVDM-256K-4U8</t>
  </si>
  <si>
    <t>00-00005930</t>
  </si>
  <si>
    <t>PVDM-256K-4U12</t>
  </si>
  <si>
    <t>00-00005936</t>
  </si>
  <si>
    <t>PWR-2821-51-AC</t>
  </si>
  <si>
    <t>00-00006322</t>
  </si>
  <si>
    <t>CISCO2911-V/K9</t>
  </si>
  <si>
    <t>00-00006128</t>
  </si>
  <si>
    <t>CISCO2911/K9</t>
  </si>
  <si>
    <t>00-00005592</t>
  </si>
  <si>
    <t>PWR-3900-AC</t>
  </si>
  <si>
    <t>00-00006242</t>
  </si>
  <si>
    <t>ДТК-С00145</t>
  </si>
  <si>
    <t>CISCO4000^001</t>
  </si>
  <si>
    <t>00-00005630</t>
  </si>
  <si>
    <t>AIR-PWR-5500-AC</t>
  </si>
  <si>
    <t>00-00005755</t>
  </si>
  <si>
    <t>34-0613-05</t>
  </si>
  <si>
    <t>00-00060885</t>
  </si>
  <si>
    <t>PWR-7200-ACE</t>
  </si>
  <si>
    <t>00-00006381</t>
  </si>
  <si>
    <t>PWR-7200/2</t>
  </si>
  <si>
    <t>00-00005610</t>
  </si>
  <si>
    <t>00-00087853</t>
  </si>
  <si>
    <t>C7200-I/O-FE</t>
  </si>
  <si>
    <t>00-00005770</t>
  </si>
  <si>
    <t>C7200-I/O-GE+E</t>
  </si>
  <si>
    <t>00-00005605</t>
  </si>
  <si>
    <t>PWR-7200-AC</t>
  </si>
  <si>
    <t>00-00005786</t>
  </si>
  <si>
    <t>CISCO7206VXR</t>
  </si>
  <si>
    <t>00-00006375</t>
  </si>
  <si>
    <t>7600-SIP-200</t>
  </si>
  <si>
    <t>00-00006317</t>
  </si>
  <si>
    <t>КОМПЛУД150310</t>
  </si>
  <si>
    <t>ДТК-С00063-1</t>
  </si>
  <si>
    <t>00-00030219</t>
  </si>
  <si>
    <t>adp-30rb</t>
  </si>
  <si>
    <t>00-00060881</t>
  </si>
  <si>
    <t>AS535XM-8E1-210-D</t>
  </si>
  <si>
    <t>00-00005929</t>
  </si>
  <si>
    <t>ASA5505-50BUN-K8</t>
  </si>
  <si>
    <t>00-00060859</t>
  </si>
  <si>
    <t>ASR1002-F</t>
  </si>
  <si>
    <t>ДТК-С00026</t>
  </si>
  <si>
    <t>00-00005875</t>
  </si>
  <si>
    <t>ATA186-I1</t>
  </si>
  <si>
    <t>00-00006397</t>
  </si>
  <si>
    <t>ATA187-I1-A</t>
  </si>
  <si>
    <t>00-00005994</t>
  </si>
  <si>
    <t>WS-C3650-24PS-E</t>
  </si>
  <si>
    <t>00-00048334</t>
  </si>
  <si>
    <t>WS-C3750-48TS-S</t>
  </si>
  <si>
    <t>00-00005686</t>
  </si>
  <si>
    <t>WS-C3850R-48P-L</t>
  </si>
  <si>
    <t>00-00038041</t>
  </si>
  <si>
    <t>WS-X4013</t>
  </si>
  <si>
    <t>00-00060793</t>
  </si>
  <si>
    <t>34-1535-01</t>
  </si>
  <si>
    <t>00-00134851</t>
  </si>
  <si>
    <t>IDS-4215-S</t>
  </si>
  <si>
    <t>00-00006160</t>
  </si>
  <si>
    <t>CP-7905G^001</t>
  </si>
  <si>
    <t>00-00005491</t>
  </si>
  <si>
    <t>CP-7910G</t>
  </si>
  <si>
    <t>00-00060786</t>
  </si>
  <si>
    <t>IPS-4260-K9</t>
  </si>
  <si>
    <t>00-00156986</t>
  </si>
  <si>
    <t>ISR4331/K9</t>
  </si>
  <si>
    <t>00-00006167</t>
  </si>
  <si>
    <t>WS-X6348</t>
  </si>
  <si>
    <t>00-00060849</t>
  </si>
  <si>
    <t>C3900-SPE100/K9</t>
  </si>
  <si>
    <t>00-00066121</t>
  </si>
  <si>
    <t>CAB-STACK-3M</t>
  </si>
  <si>
    <t>ДТК-С00146</t>
  </si>
  <si>
    <t>00-00006352</t>
  </si>
  <si>
    <t>CAB-STACK-50CM</t>
  </si>
  <si>
    <t>00-00005486</t>
  </si>
  <si>
    <t>WS-X6K-SUP1A-2GE</t>
  </si>
  <si>
    <t>00-00060796</t>
  </si>
  <si>
    <t>CTI-TMS-APL-K9</t>
  </si>
  <si>
    <t>00-00005539</t>
  </si>
  <si>
    <t>CP-6921-C-K9</t>
  </si>
  <si>
    <t>00-00005908</t>
  </si>
  <si>
    <t>CP-7942G</t>
  </si>
  <si>
    <t>00-00005787</t>
  </si>
  <si>
    <t>CUVA-V2</t>
  </si>
  <si>
    <t>00-00005778</t>
  </si>
  <si>
    <t>VIP2-40</t>
  </si>
  <si>
    <t>00-00060836</t>
  </si>
  <si>
    <t>00-00060864</t>
  </si>
  <si>
    <t>WAE-512-S</t>
  </si>
  <si>
    <t>00-00006331</t>
  </si>
  <si>
    <t>PWR-3845-DC</t>
  </si>
  <si>
    <t>00-00005746</t>
  </si>
  <si>
    <t>00-00005656</t>
  </si>
  <si>
    <t>ММК-Информсервис- Комплексная тех.поддержка телеком оборудования 2020-2022</t>
  </si>
  <si>
    <t>00-00005747</t>
  </si>
  <si>
    <t>2201-22309-202</t>
  </si>
  <si>
    <t>00-00060954</t>
  </si>
  <si>
    <t>CP2E</t>
  </si>
  <si>
    <t>00-00006297</t>
  </si>
  <si>
    <t>2200-77521-000</t>
  </si>
  <si>
    <t>ДТК-С00095</t>
  </si>
  <si>
    <t>00-00005987</t>
  </si>
  <si>
    <t>2200-77522-000</t>
  </si>
  <si>
    <t>00-00005973</t>
  </si>
  <si>
    <t>2200-77530-000</t>
  </si>
  <si>
    <t>ДТК-С00096</t>
  </si>
  <si>
    <t>00-00006087</t>
  </si>
  <si>
    <t>1456-00286-003</t>
  </si>
  <si>
    <t>00-00005570</t>
  </si>
  <si>
    <t>00-00005745</t>
  </si>
  <si>
    <t>00-00006099</t>
  </si>
  <si>
    <t>00-00005613</t>
  </si>
  <si>
    <t>00-00006189</t>
  </si>
  <si>
    <t>00-00006157</t>
  </si>
  <si>
    <t>00-00006265</t>
  </si>
  <si>
    <t>00-00005601</t>
  </si>
  <si>
    <t>2200-32500-025</t>
  </si>
  <si>
    <t>00-00005945</t>
  </si>
  <si>
    <t>2200-63890-101</t>
  </si>
  <si>
    <t>00-00006395</t>
  </si>
  <si>
    <t>2200-15987-025</t>
  </si>
  <si>
    <t>00-00005594</t>
  </si>
  <si>
    <t>00-00006318</t>
  </si>
  <si>
    <t>00-00006004</t>
  </si>
  <si>
    <t>00-00060730</t>
  </si>
  <si>
    <t>00-00060718</t>
  </si>
  <si>
    <t>00-00060731</t>
  </si>
  <si>
    <t>AIM-VPN/HPII-PLUS</t>
  </si>
  <si>
    <t>00-00006434</t>
  </si>
  <si>
    <t>AIM-VPN/BPII-PLUS</t>
  </si>
  <si>
    <t>00-00006455</t>
  </si>
  <si>
    <t>ДТК-С00009</t>
  </si>
  <si>
    <t>00-00006632</t>
  </si>
  <si>
    <t>00-00007178</t>
  </si>
  <si>
    <t>ДТК-С00204</t>
  </si>
  <si>
    <t>ДТК-С00203</t>
  </si>
  <si>
    <t>CISCO2611XM^009</t>
  </si>
  <si>
    <t>ДТК-С00143</t>
  </si>
  <si>
    <t>00-00028426</t>
  </si>
  <si>
    <t>ДТК-С00144</t>
  </si>
  <si>
    <t>ДТК-С00142</t>
  </si>
  <si>
    <t>CISCO2611XM^021</t>
  </si>
  <si>
    <t>ДТК-С00068-1</t>
  </si>
  <si>
    <t>00-00028428</t>
  </si>
  <si>
    <t>CISCO2611XM</t>
  </si>
  <si>
    <t>00-00006465</t>
  </si>
  <si>
    <t>ДТК-С00164</t>
  </si>
  <si>
    <t>PT-572HDCP+</t>
  </si>
  <si>
    <t>00-00007042</t>
  </si>
  <si>
    <t>PT-571HDCP</t>
  </si>
  <si>
    <t>00-00007188</t>
  </si>
  <si>
    <t>2215-20780-202</t>
  </si>
  <si>
    <t>00-00006578</t>
  </si>
  <si>
    <t>2215-24143-001</t>
  </si>
  <si>
    <t>00-00007103</t>
  </si>
  <si>
    <t>8200-23610-001</t>
  </si>
  <si>
    <t>00-00006993</t>
  </si>
  <si>
    <t>WS-C6506-E</t>
  </si>
  <si>
    <t>00-00007224</t>
  </si>
  <si>
    <t>CISCO2610</t>
  </si>
  <si>
    <t>00-00006516</t>
  </si>
  <si>
    <t>AL2500A02-E6</t>
  </si>
  <si>
    <t>00-00060753</t>
  </si>
  <si>
    <t>AL1001A08-E5</t>
  </si>
  <si>
    <t>00-00040379</t>
  </si>
  <si>
    <t>AL4500B03-E6</t>
  </si>
  <si>
    <t>00-00006646</t>
  </si>
  <si>
    <t>AL1001B04-E5</t>
  </si>
  <si>
    <t>00-00006943</t>
  </si>
  <si>
    <t>AL1001A03-E5</t>
  </si>
  <si>
    <t>00-00007128</t>
  </si>
  <si>
    <t>DS1404118-E5</t>
  </si>
  <si>
    <t>00-00007162</t>
  </si>
  <si>
    <t>DS1404076</t>
  </si>
  <si>
    <t>00-00007147</t>
  </si>
  <si>
    <t>DS1404065</t>
  </si>
  <si>
    <t>00-00007225</t>
  </si>
  <si>
    <t>AL2012B46</t>
  </si>
  <si>
    <t>ДТК-С00089</t>
  </si>
  <si>
    <t>00-00007028</t>
  </si>
  <si>
    <t>AL2012B37</t>
  </si>
  <si>
    <t>ДТК-С00002</t>
  </si>
  <si>
    <t>00-00006412</t>
  </si>
  <si>
    <t>26-650-03</t>
  </si>
  <si>
    <t>00-00007386</t>
  </si>
  <si>
    <t>00-00006720</t>
  </si>
  <si>
    <t>NN4500-O-FPA</t>
  </si>
  <si>
    <t>00-00007014</t>
  </si>
  <si>
    <t>17-8896-03</t>
  </si>
  <si>
    <t>00-00136159</t>
  </si>
  <si>
    <t>VIC2-4FXO</t>
  </si>
  <si>
    <t>00-00008190</t>
  </si>
  <si>
    <t>00-00008209</t>
  </si>
  <si>
    <t>00-00060724</t>
  </si>
  <si>
    <t>00-00008137</t>
  </si>
  <si>
    <t>ДТК-С00174</t>
  </si>
  <si>
    <t>00-00060725</t>
  </si>
  <si>
    <t>00-00007424</t>
  </si>
  <si>
    <t>ДТК-С00193</t>
  </si>
  <si>
    <t>00-00007649</t>
  </si>
  <si>
    <t>ДТК-С00192</t>
  </si>
  <si>
    <t>ДТК-С00179</t>
  </si>
  <si>
    <t>ДТК-С00180</t>
  </si>
  <si>
    <t>00-00007846</t>
  </si>
  <si>
    <t>00-00007888</t>
  </si>
  <si>
    <t>00-00008124</t>
  </si>
  <si>
    <t>00-00007896</t>
  </si>
  <si>
    <t>GLC-LH-SM</t>
  </si>
  <si>
    <t>00-00008198</t>
  </si>
  <si>
    <t>WS-X3500-XL</t>
  </si>
  <si>
    <t>00-00008004</t>
  </si>
  <si>
    <t>0235A395-ME</t>
  </si>
  <si>
    <t>00-00007571</t>
  </si>
  <si>
    <t>0235A31W-ME</t>
  </si>
  <si>
    <t>00-00008139</t>
  </si>
  <si>
    <t>0235A19K-ME</t>
  </si>
  <si>
    <t>00-00007795</t>
  </si>
  <si>
    <t>0235A19L-ME</t>
  </si>
  <si>
    <t>00-00007952</t>
  </si>
  <si>
    <t>0231A64J</t>
  </si>
  <si>
    <t>00-00007456</t>
  </si>
  <si>
    <t>0235A20N</t>
  </si>
  <si>
    <t>00-00007463</t>
  </si>
  <si>
    <t>0235A301-ME</t>
  </si>
  <si>
    <t>00-00007779</t>
  </si>
  <si>
    <t>0231A27P</t>
  </si>
  <si>
    <t>00-00008228</t>
  </si>
  <si>
    <t>JD377A</t>
  </si>
  <si>
    <t>00-00008367</t>
  </si>
  <si>
    <t>0235A11D-ME</t>
  </si>
  <si>
    <t>00-00008318</t>
  </si>
  <si>
    <t>0231A80H</t>
  </si>
  <si>
    <t>00-00008000</t>
  </si>
  <si>
    <t>0231A76H</t>
  </si>
  <si>
    <t>00-00007589</t>
  </si>
  <si>
    <t>0235A27Q</t>
  </si>
  <si>
    <t>00-00008063</t>
  </si>
  <si>
    <t>0235A25N</t>
  </si>
  <si>
    <t>00-00008293</t>
  </si>
  <si>
    <t>1624-23412-002</t>
  </si>
  <si>
    <t>00-00008083</t>
  </si>
  <si>
    <t>AL13SXB600N</t>
  </si>
  <si>
    <t>00-00150736</t>
  </si>
  <si>
    <t>Dr 1x16HS/4Kx2K</t>
  </si>
  <si>
    <t>00-00099180</t>
  </si>
  <si>
    <t>2201-24176-214</t>
  </si>
  <si>
    <t>00-00060961</t>
  </si>
  <si>
    <t>2215-24646-214</t>
  </si>
  <si>
    <t>00-00007508</t>
  </si>
  <si>
    <t>2201-24347-001</t>
  </si>
  <si>
    <t>00-00060962</t>
  </si>
  <si>
    <t>7200-24850-114</t>
  </si>
  <si>
    <t>00-00007468</t>
  </si>
  <si>
    <t>CP-5641-24654</t>
  </si>
  <si>
    <t>00-00008128</t>
  </si>
  <si>
    <t>7200-09940-101</t>
  </si>
  <si>
    <t>00-00007434</t>
  </si>
  <si>
    <t>2215-28711-214</t>
  </si>
  <si>
    <t>00-00008298</t>
  </si>
  <si>
    <t>2201-28629-002</t>
  </si>
  <si>
    <t>00-00060977</t>
  </si>
  <si>
    <t>2230-27886-001</t>
  </si>
  <si>
    <t>00-00008280</t>
  </si>
  <si>
    <t>7200-23130-114</t>
  </si>
  <si>
    <t>00-00008076</t>
  </si>
  <si>
    <t>2215-12917-002</t>
  </si>
  <si>
    <t>00-00060984</t>
  </si>
  <si>
    <t>2201-27951-002</t>
  </si>
  <si>
    <t>00-00060967</t>
  </si>
  <si>
    <t>2201-24506-214</t>
  </si>
  <si>
    <t>00-00150233</t>
  </si>
  <si>
    <t>2215-23358-002</t>
  </si>
  <si>
    <t>00-00007974</t>
  </si>
  <si>
    <t>2200-23809-002</t>
  </si>
  <si>
    <t>00-00007762</t>
  </si>
  <si>
    <t>2201-23313-003</t>
  </si>
  <si>
    <t>00-00008093</t>
  </si>
  <si>
    <t>2201-27285-214</t>
  </si>
  <si>
    <t>00-00008208</t>
  </si>
  <si>
    <t>2201-27284-214</t>
  </si>
  <si>
    <t>00-00007567</t>
  </si>
  <si>
    <t>NM-HDV</t>
  </si>
  <si>
    <t>ДТК-С00074</t>
  </si>
  <si>
    <t>00-00008110</t>
  </si>
  <si>
    <t>CISCO2650XM</t>
  </si>
  <si>
    <t>ДТК-С00033</t>
  </si>
  <si>
    <t>00-00007699</t>
  </si>
  <si>
    <t>FAN-MOD-6HS</t>
  </si>
  <si>
    <t>00-00007495</t>
  </si>
  <si>
    <t>WS-C6K-13SLT-FAN2</t>
  </si>
  <si>
    <t>00-00007993</t>
  </si>
  <si>
    <t>WS-C6K-6SLOT-FAN2</t>
  </si>
  <si>
    <t>00-00008118</t>
  </si>
  <si>
    <t>JD575A</t>
  </si>
  <si>
    <t>00-00007943</t>
  </si>
  <si>
    <t>JD559A</t>
  </si>
  <si>
    <t>00-00007798</t>
  </si>
  <si>
    <t>JD561A</t>
  </si>
  <si>
    <t>00-00007948</t>
  </si>
  <si>
    <t>JD567A</t>
  </si>
  <si>
    <t>00-00060957</t>
  </si>
  <si>
    <t>JD558A</t>
  </si>
  <si>
    <t>00-00060955</t>
  </si>
  <si>
    <t>JD560A</t>
  </si>
  <si>
    <t>00-00008245</t>
  </si>
  <si>
    <t>JC122A</t>
  </si>
  <si>
    <t>00-00007902</t>
  </si>
  <si>
    <t>JC121A</t>
  </si>
  <si>
    <t>00-00007936</t>
  </si>
  <si>
    <t>JD195A</t>
  </si>
  <si>
    <t>00-00008326</t>
  </si>
  <si>
    <t>JD193B</t>
  </si>
  <si>
    <t>00-00008101</t>
  </si>
  <si>
    <t>JD199B</t>
  </si>
  <si>
    <t>00-00007568</t>
  </si>
  <si>
    <t>JG237A</t>
  </si>
  <si>
    <t>00-00008010</t>
  </si>
  <si>
    <t>JG225A</t>
  </si>
  <si>
    <t>00-00007681</t>
  </si>
  <si>
    <t>JC683A</t>
  </si>
  <si>
    <t>00-00007604</t>
  </si>
  <si>
    <t>JF284A</t>
  </si>
  <si>
    <t>00-00009022</t>
  </si>
  <si>
    <t>JD430A</t>
  </si>
  <si>
    <t>00-00008556</t>
  </si>
  <si>
    <t>JF813A</t>
  </si>
  <si>
    <t>00-00008801</t>
  </si>
  <si>
    <t>JE072A</t>
  </si>
  <si>
    <t>00-00009011</t>
  </si>
  <si>
    <t>JC684A</t>
  </si>
  <si>
    <t>00-00008892</t>
  </si>
  <si>
    <t>JF290A</t>
  </si>
  <si>
    <t>00-00008946</t>
  </si>
  <si>
    <t>JC111A</t>
  </si>
  <si>
    <t>00-00008429</t>
  </si>
  <si>
    <t>JC110B</t>
  </si>
  <si>
    <t>00-00009307</t>
  </si>
  <si>
    <t>JD608A</t>
  </si>
  <si>
    <t>00-00008977</t>
  </si>
  <si>
    <t>JD572A</t>
  </si>
  <si>
    <t>00-00009295</t>
  </si>
  <si>
    <t>JD663B</t>
  </si>
  <si>
    <t>00-00009018</t>
  </si>
  <si>
    <t>J9152A</t>
  </si>
  <si>
    <t>00-00008876</t>
  </si>
  <si>
    <t>JD119B</t>
  </si>
  <si>
    <t>00-00009645</t>
  </si>
  <si>
    <t>JD095C</t>
  </si>
  <si>
    <t>00-00009466</t>
  </si>
  <si>
    <t>00-00150863</t>
  </si>
  <si>
    <t>02351MQV</t>
  </si>
  <si>
    <t>00-00090819</t>
  </si>
  <si>
    <t>MCS-7835-H2-RC2</t>
  </si>
  <si>
    <t>00-00009769</t>
  </si>
  <si>
    <t>15-11026-01</t>
  </si>
  <si>
    <t>00-00136154</t>
  </si>
  <si>
    <t>15-11115-01</t>
  </si>
  <si>
    <t>00-00136155</t>
  </si>
  <si>
    <t>15-11697-01</t>
  </si>
  <si>
    <t>00-00136156</t>
  </si>
  <si>
    <t>WS-SVC-IDS2BUNS=</t>
  </si>
  <si>
    <t>00-00010189</t>
  </si>
  <si>
    <t>2215-21211-200</t>
  </si>
  <si>
    <t>00-00060989</t>
  </si>
  <si>
    <t>0601A004</t>
  </si>
  <si>
    <t>00-00009759</t>
  </si>
  <si>
    <t>NM-CIDS-S</t>
  </si>
  <si>
    <t>00-00010119</t>
  </si>
  <si>
    <t>ДТК-С00201</t>
  </si>
  <si>
    <t>00-00081421</t>
  </si>
  <si>
    <t>00-00009954</t>
  </si>
  <si>
    <t>NM-HDV2-2T1/E1</t>
  </si>
  <si>
    <t>00-00010298</t>
  </si>
  <si>
    <t>00-00009740</t>
  </si>
  <si>
    <t>Эйвон - ТП и администрирвание КЦ и IVR в Москве и Новой Ольховке 2020-2022</t>
  </si>
  <si>
    <t>00-00009845</t>
  </si>
  <si>
    <t>ДТК-С00182.</t>
  </si>
  <si>
    <t>00-00010379</t>
  </si>
  <si>
    <t>NTYS03ACE6</t>
  </si>
  <si>
    <t>00-00010267</t>
  </si>
  <si>
    <t>00-00009899</t>
  </si>
  <si>
    <t>00-00010046</t>
  </si>
  <si>
    <t>00-00010182</t>
  </si>
  <si>
    <t>00-00060728</t>
  </si>
  <si>
    <t>00-00009682</t>
  </si>
  <si>
    <t>CP-PWR-CUBE</t>
  </si>
  <si>
    <t>00-00010111</t>
  </si>
  <si>
    <t>00-00009902</t>
  </si>
  <si>
    <t>00-00098422</t>
  </si>
  <si>
    <t>00-00009409</t>
  </si>
  <si>
    <t>00-00010327</t>
  </si>
  <si>
    <t>00-00010058</t>
  </si>
  <si>
    <t>00-00060722</t>
  </si>
  <si>
    <t>00-00060721</t>
  </si>
  <si>
    <t>ДТК-С00194</t>
  </si>
  <si>
    <t>00-00081419</t>
  </si>
  <si>
    <t>ДТК-С00181</t>
  </si>
  <si>
    <t>ДТК-С00195</t>
  </si>
  <si>
    <t>TPS-15B</t>
  </si>
  <si>
    <t>00-00011097</t>
  </si>
  <si>
    <t>TPS-4000</t>
  </si>
  <si>
    <t>00-00010742</t>
  </si>
  <si>
    <t>51-0075020</t>
  </si>
  <si>
    <t>00-00060972</t>
  </si>
  <si>
    <t>290P174020</t>
  </si>
  <si>
    <t>00-00011373</t>
  </si>
  <si>
    <t>L1010-PWR-AC</t>
  </si>
  <si>
    <t>00-00011152</t>
  </si>
  <si>
    <t>L1010-CHAS5=</t>
  </si>
  <si>
    <t>00-00011357</t>
  </si>
  <si>
    <t>00-00060729</t>
  </si>
  <si>
    <t>935A151001</t>
  </si>
  <si>
    <t>00-00010769</t>
  </si>
  <si>
    <t>SORM801</t>
  </si>
  <si>
    <t>00-00010770</t>
  </si>
  <si>
    <t>MC3810-V3-AC^014</t>
  </si>
  <si>
    <t>00-00010530</t>
  </si>
  <si>
    <t>NTVW00CY</t>
  </si>
  <si>
    <t>00-00011131</t>
  </si>
  <si>
    <t>ME-C3750-24TE-M</t>
  </si>
  <si>
    <t>00-00010456</t>
  </si>
  <si>
    <t>ДТК-С00150</t>
  </si>
  <si>
    <t>M1KB-PS-AC</t>
  </si>
  <si>
    <t>00-00010903</t>
  </si>
  <si>
    <t>M1KB-D5</t>
  </si>
  <si>
    <t>00-00010906</t>
  </si>
  <si>
    <t>PWR-ME3750-AC-R</t>
  </si>
  <si>
    <t>00-00010661</t>
  </si>
  <si>
    <t>VCPA1601</t>
  </si>
  <si>
    <t>00-00010508</t>
  </si>
  <si>
    <t>VNMP4802</t>
  </si>
  <si>
    <t>00-00011232</t>
  </si>
  <si>
    <t>VRMA2402R</t>
  </si>
  <si>
    <t>00-00011349</t>
  </si>
  <si>
    <t>MK-QM-RMCRX</t>
  </si>
  <si>
    <t>00-00010445</t>
  </si>
  <si>
    <t>SP422-V</t>
  </si>
  <si>
    <t>00-00011321</t>
  </si>
  <si>
    <t>00-00045407</t>
  </si>
  <si>
    <t>00-00060719</t>
  </si>
  <si>
    <t>CISCO1841</t>
  </si>
  <si>
    <t>ДТК-С00044</t>
  </si>
  <si>
    <t>00-00010801</t>
  </si>
  <si>
    <t>ДТК-С00111</t>
  </si>
  <si>
    <t>MT4LSDT1664HG-13ED1</t>
  </si>
  <si>
    <t>00-00150586</t>
  </si>
  <si>
    <t>2583-52683-050</t>
  </si>
  <si>
    <t>00-00011296</t>
  </si>
  <si>
    <t>MEM-MSFC2-512MB</t>
  </si>
  <si>
    <t>00-00060810</t>
  </si>
  <si>
    <t>VIC-1MFT-E1</t>
  </si>
  <si>
    <t>ДТК-С00156</t>
  </si>
  <si>
    <t>00-00079127</t>
  </si>
  <si>
    <t>P701</t>
  </si>
  <si>
    <t>00-00011060</t>
  </si>
  <si>
    <t>N7K-C7010-FAB-2</t>
  </si>
  <si>
    <t>00-00012182</t>
  </si>
  <si>
    <t>N7K-C7010-FAN-F</t>
  </si>
  <si>
    <t>00-00136150</t>
  </si>
  <si>
    <t>N7K-C7010-FAN-S</t>
  </si>
  <si>
    <t>00-00136149</t>
  </si>
  <si>
    <t>N7K-M148GT-11L</t>
  </si>
  <si>
    <t>00-00011618</t>
  </si>
  <si>
    <t>N7K-AC-7.5KW-INT</t>
  </si>
  <si>
    <t>00-00050982</t>
  </si>
  <si>
    <t>N7K-M108X2-12L</t>
  </si>
  <si>
    <t>00-00012299</t>
  </si>
  <si>
    <t>N7K-SUP2E</t>
  </si>
  <si>
    <t>00-00052170</t>
  </si>
  <si>
    <t>N7K-SUP1</t>
  </si>
  <si>
    <t>00-00136152</t>
  </si>
  <si>
    <t>N7K-M224XP-23L</t>
  </si>
  <si>
    <t>00-00012226</t>
  </si>
  <si>
    <t>NME-RVPN</t>
  </si>
  <si>
    <t>00-00012089</t>
  </si>
  <si>
    <t>DS1404092</t>
  </si>
  <si>
    <t>00-00060748</t>
  </si>
  <si>
    <t>DS1405007-E5</t>
  </si>
  <si>
    <t>00-00060758</t>
  </si>
  <si>
    <t>DS1404038 07</t>
  </si>
  <si>
    <t>00-00060741</t>
  </si>
  <si>
    <t>DS1404063-E5 50</t>
  </si>
  <si>
    <t>00-00060742</t>
  </si>
  <si>
    <t>DS1404092-E5 50</t>
  </si>
  <si>
    <t>00-00060747</t>
  </si>
  <si>
    <t>DS1404065 01</t>
  </si>
  <si>
    <t>00-00060745</t>
  </si>
  <si>
    <t>CV1001001</t>
  </si>
  <si>
    <t>00-00060756</t>
  </si>
  <si>
    <t>DS1402002</t>
  </si>
  <si>
    <t>00-00060751</t>
  </si>
  <si>
    <t>NTNQ01AA</t>
  </si>
  <si>
    <t>00-00060740</t>
  </si>
  <si>
    <t>DS1404065-E5 50</t>
  </si>
  <si>
    <t>00-00060744</t>
  </si>
  <si>
    <t>DS1404068 02</t>
  </si>
  <si>
    <t>00-00060746</t>
  </si>
  <si>
    <t>DS1404065-E5</t>
  </si>
  <si>
    <t>00-00060743</t>
  </si>
  <si>
    <t>AL2012A45-E5</t>
  </si>
  <si>
    <t>00-00060752</t>
  </si>
  <si>
    <t>PAN-PA-2050-NFR</t>
  </si>
  <si>
    <t>00-00011676</t>
  </si>
  <si>
    <t>KX-TS2388RUB</t>
  </si>
  <si>
    <t>00-00012168</t>
  </si>
  <si>
    <t>DS1404079</t>
  </si>
  <si>
    <t>00-00011758</t>
  </si>
  <si>
    <t>DS1404077-E5</t>
  </si>
  <si>
    <t>00-00012080</t>
  </si>
  <si>
    <t>DS1404038</t>
  </si>
  <si>
    <t>00-00011407</t>
  </si>
  <si>
    <t>PIX-515-FO-BUN^001</t>
  </si>
  <si>
    <t>00-00011816</t>
  </si>
  <si>
    <t>PIX-515E-UR-FE-BUN</t>
  </si>
  <si>
    <t>00-00060861</t>
  </si>
  <si>
    <t>2200-31200-114</t>
  </si>
  <si>
    <t>00-00072652</t>
  </si>
  <si>
    <t>2201-77610-000</t>
  </si>
  <si>
    <t>00-00156194</t>
  </si>
  <si>
    <t>2201-77651-000</t>
  </si>
  <si>
    <t>00-00156154</t>
  </si>
  <si>
    <t>BRD2046C-R5</t>
  </si>
  <si>
    <t>00-00106070</t>
  </si>
  <si>
    <t>BRD2094A</t>
  </si>
  <si>
    <t>00-00106061</t>
  </si>
  <si>
    <t>BRD9033E-R5</t>
  </si>
  <si>
    <t>00-00106068</t>
  </si>
  <si>
    <t>2201-29004-002</t>
  </si>
  <si>
    <t>00-00072653</t>
  </si>
  <si>
    <t>СM MGC+50</t>
  </si>
  <si>
    <t>00-00072650</t>
  </si>
  <si>
    <t>BRD2016F</t>
  </si>
  <si>
    <t>00-00106062</t>
  </si>
  <si>
    <t>2201-09790-214</t>
  </si>
  <si>
    <t>00-00155055</t>
  </si>
  <si>
    <t>2201-16000-601</t>
  </si>
  <si>
    <t>00-00060911</t>
  </si>
  <si>
    <t>2201-16050-622</t>
  </si>
  <si>
    <t>00-00060912</t>
  </si>
  <si>
    <t>2200-30070-001</t>
  </si>
  <si>
    <t>00-00011505</t>
  </si>
  <si>
    <t>2201-26995-001</t>
  </si>
  <si>
    <t>00-00149830</t>
  </si>
  <si>
    <t>2583-61730-001</t>
  </si>
  <si>
    <t>00-00061022</t>
  </si>
  <si>
    <t>2201-22041-304</t>
  </si>
  <si>
    <t>00-00011457</t>
  </si>
  <si>
    <t>2200-20560-001</t>
  </si>
  <si>
    <t>00-00060904</t>
  </si>
  <si>
    <t>2201-12280-601</t>
  </si>
  <si>
    <t>00-00060910</t>
  </si>
  <si>
    <t>2201-21674-201</t>
  </si>
  <si>
    <t>00-00060920</t>
  </si>
  <si>
    <t>BRD2095A</t>
  </si>
  <si>
    <t>00-00106069</t>
  </si>
  <si>
    <t>BRD2033E-R5</t>
  </si>
  <si>
    <t>00-00106066</t>
  </si>
  <si>
    <t>2215-09720-114</t>
  </si>
  <si>
    <t>00-00012003</t>
  </si>
  <si>
    <t>PWR-60W-AC</t>
  </si>
  <si>
    <t>00-00012386</t>
  </si>
  <si>
    <t>2200-20960-002</t>
  </si>
  <si>
    <t>00-00012420</t>
  </si>
  <si>
    <t>CTS-PHD-1080P4XS</t>
  </si>
  <si>
    <t>00-00013158</t>
  </si>
  <si>
    <t>WS-X4006-DC</t>
  </si>
  <si>
    <t>00-00060892</t>
  </si>
  <si>
    <t>2200-42740-02</t>
  </si>
  <si>
    <t>00-00013339</t>
  </si>
  <si>
    <t>00-00013308</t>
  </si>
  <si>
    <t>00-00012616</t>
  </si>
  <si>
    <t>CTS-QSC20-K9</t>
  </si>
  <si>
    <t>00-00012887</t>
  </si>
  <si>
    <t>00-00012734</t>
  </si>
  <si>
    <t>ODS-VL-XL/6GB/SFP/HDD/SSL/ROHS</t>
  </si>
  <si>
    <t>00-00060863</t>
  </si>
  <si>
    <t>00-00060860</t>
  </si>
  <si>
    <t>VRSS2000</t>
  </si>
  <si>
    <t>00-00012666</t>
  </si>
  <si>
    <t>2201-52757-001</t>
  </si>
  <si>
    <t>00-00043926</t>
  </si>
  <si>
    <t>0213A032</t>
  </si>
  <si>
    <t>00-00012634</t>
  </si>
  <si>
    <t>CMC-08002</t>
  </si>
  <si>
    <t>00-00012435</t>
  </si>
  <si>
    <t>VRMX2003P</t>
  </si>
  <si>
    <t>00-00061039</t>
  </si>
  <si>
    <t>VRMX2288P</t>
  </si>
  <si>
    <t>00-00012804</t>
  </si>
  <si>
    <t>VRMX2630HDP</t>
  </si>
  <si>
    <t>00-00013146</t>
  </si>
  <si>
    <t>VRMX2615HDP</t>
  </si>
  <si>
    <t>00-00012716</t>
  </si>
  <si>
    <t>VRMX4004P</t>
  </si>
  <si>
    <t>00-00012676</t>
  </si>
  <si>
    <t>VRMX4005P</t>
  </si>
  <si>
    <t>00-00013166</t>
  </si>
  <si>
    <t>VRMX4003P</t>
  </si>
  <si>
    <t>00-00012761</t>
  </si>
  <si>
    <t>VRMX4007P</t>
  </si>
  <si>
    <t>00-00013113</t>
  </si>
  <si>
    <t>VRMX4006P</t>
  </si>
  <si>
    <t>00-00012668</t>
  </si>
  <si>
    <t>VRMX2580P</t>
  </si>
  <si>
    <t>00-00012834</t>
  </si>
  <si>
    <t>0231A60V</t>
  </si>
  <si>
    <t>00-00012565</t>
  </si>
  <si>
    <t>0231A56P</t>
  </si>
  <si>
    <t>00-00012431</t>
  </si>
  <si>
    <t>0231A62S</t>
  </si>
  <si>
    <t>00-00012760</t>
  </si>
  <si>
    <t>0231A54R</t>
  </si>
  <si>
    <t>00-00013129</t>
  </si>
  <si>
    <t>CAB-SS-232FC</t>
  </si>
  <si>
    <t>00-00012496</t>
  </si>
  <si>
    <t>2201-30891-010</t>
  </si>
  <si>
    <t>00-00156097</t>
  </si>
  <si>
    <t>2200-30891-010</t>
  </si>
  <si>
    <t>00-00060905</t>
  </si>
  <si>
    <t>BRD2075G-L0</t>
  </si>
  <si>
    <t>00-00061028</t>
  </si>
  <si>
    <t>0231A81W-ME</t>
  </si>
  <si>
    <t>00-00012628</t>
  </si>
  <si>
    <t>0231A76Q</t>
  </si>
  <si>
    <t>00-00013035</t>
  </si>
  <si>
    <t>0231A76V</t>
  </si>
  <si>
    <t>00-00012572</t>
  </si>
  <si>
    <t>0231A73L</t>
  </si>
  <si>
    <t>00-00012714</t>
  </si>
  <si>
    <t>00-00012929</t>
  </si>
  <si>
    <t>00-00012858</t>
  </si>
  <si>
    <t>00-00013154</t>
  </si>
  <si>
    <t>00-00012885</t>
  </si>
  <si>
    <t>00-00060735</t>
  </si>
  <si>
    <t>00-00060734</t>
  </si>
  <si>
    <t>00-00013301</t>
  </si>
  <si>
    <t>00-00012912</t>
  </si>
  <si>
    <t>00-00013179</t>
  </si>
  <si>
    <t>00-00060736</t>
  </si>
  <si>
    <t>ДТК-С00054</t>
  </si>
  <si>
    <t>Комус - ТП Avaya 2020</t>
  </si>
  <si>
    <t>00-00012705</t>
  </si>
  <si>
    <t>00-00060738</t>
  </si>
  <si>
    <t>00-00012803</t>
  </si>
  <si>
    <t>00-00082420</t>
  </si>
  <si>
    <t>SA4500</t>
  </si>
  <si>
    <t>00-00066124</t>
  </si>
  <si>
    <t>CMC-08150-D</t>
  </si>
  <si>
    <t>00-00013712</t>
  </si>
  <si>
    <t>INT-09350-D</t>
  </si>
  <si>
    <t>00-00013509</t>
  </si>
  <si>
    <t>NM-1A-OC3MM</t>
  </si>
  <si>
    <t>00-00060818</t>
  </si>
  <si>
    <t>CISCO3660</t>
  </si>
  <si>
    <t>00-00064637</t>
  </si>
  <si>
    <t>WIC-1ENET</t>
  </si>
  <si>
    <t>00-00014148</t>
  </si>
  <si>
    <t>PD-9001GR/AT/AC</t>
  </si>
  <si>
    <t>00-00155858</t>
  </si>
  <si>
    <t>2215-07142-101</t>
  </si>
  <si>
    <t>00-00014022</t>
  </si>
  <si>
    <t>2201-33120-001</t>
  </si>
  <si>
    <t>00-00060980</t>
  </si>
  <si>
    <t>2200-33160-101</t>
  </si>
  <si>
    <t>00-00014001</t>
  </si>
  <si>
    <t>2200-33080-101</t>
  </si>
  <si>
    <t>00-00013436</t>
  </si>
  <si>
    <t>BLWR-RPS2300</t>
  </si>
  <si>
    <t>00-00060800</t>
  </si>
  <si>
    <t>0231A81E</t>
  </si>
  <si>
    <t>00-00013425</t>
  </si>
  <si>
    <t>DS1411001</t>
  </si>
  <si>
    <t>00-00060755</t>
  </si>
  <si>
    <t>TY-SP42P8W-S</t>
  </si>
  <si>
    <t>00-00013778</t>
  </si>
  <si>
    <t>SRX240H</t>
  </si>
  <si>
    <t>00-00014771</t>
  </si>
  <si>
    <t>SHA-01050-M</t>
  </si>
  <si>
    <t>00-00014862</t>
  </si>
  <si>
    <t>SHA-01050-L345125</t>
  </si>
  <si>
    <t>ДТК-С00103</t>
  </si>
  <si>
    <t>00-00015326</t>
  </si>
  <si>
    <t>SHA-00550-M</t>
  </si>
  <si>
    <t>00-00014945</t>
  </si>
  <si>
    <t>2201-20205-001</t>
  </si>
  <si>
    <t>00-00060914</t>
  </si>
  <si>
    <t>00-00014535</t>
  </si>
  <si>
    <t>00-00014583</t>
  </si>
  <si>
    <t>2200-76300-250</t>
  </si>
  <si>
    <t>00-00014920</t>
  </si>
  <si>
    <t>00-00015365</t>
  </si>
  <si>
    <t>00-00014405</t>
  </si>
  <si>
    <t>00-00015328</t>
  </si>
  <si>
    <t>800-35707-01-A0</t>
  </si>
  <si>
    <t>00-00060775</t>
  </si>
  <si>
    <t>00-00014778</t>
  </si>
  <si>
    <t>CTS-990-PAL</t>
  </si>
  <si>
    <t>00-00060776</t>
  </si>
  <si>
    <t>00-00015179</t>
  </si>
  <si>
    <t>00-00060732</t>
  </si>
  <si>
    <t>TN746B</t>
  </si>
  <si>
    <t>ДТК-С00188</t>
  </si>
  <si>
    <t>00-00081422</t>
  </si>
  <si>
    <t>00-00014934</t>
  </si>
  <si>
    <t>2200-30070-00</t>
  </si>
  <si>
    <t>ДТК-С00094</t>
  </si>
  <si>
    <t>00-00014757</t>
  </si>
  <si>
    <t>CTS-CTRL-DVC8</t>
  </si>
  <si>
    <t>00-00014420</t>
  </si>
  <si>
    <t>CTI-VCS-BASE-K9</t>
  </si>
  <si>
    <t>00-00094202</t>
  </si>
  <si>
    <t>MEM-NPE-G1-1GB</t>
  </si>
  <si>
    <t>00-00014732</t>
  </si>
  <si>
    <t>WIC-2AM-V2</t>
  </si>
  <si>
    <t>00-00014887</t>
  </si>
  <si>
    <t>VIC2-2BRI-NT/TE</t>
  </si>
  <si>
    <t>ДТК-С00155</t>
  </si>
  <si>
    <t>00-00015125</t>
  </si>
  <si>
    <t>VIC-2E/M</t>
  </si>
  <si>
    <t>00-00015257</t>
  </si>
  <si>
    <t>VIC2-2FXO</t>
  </si>
  <si>
    <t>00-00015252</t>
  </si>
  <si>
    <t>VIC-2FXO-M2</t>
  </si>
  <si>
    <t>00-00014491</t>
  </si>
  <si>
    <t>VIC2-2FXS</t>
  </si>
  <si>
    <t>00-00015108</t>
  </si>
  <si>
    <t>VIC3-2FXS/DID</t>
  </si>
  <si>
    <t>00-00015120</t>
  </si>
  <si>
    <t>NM-HD-2V</t>
  </si>
  <si>
    <t>00-00015368</t>
  </si>
  <si>
    <t>EW 165 G3-A</t>
  </si>
  <si>
    <t>00-00015495</t>
  </si>
  <si>
    <t>AIM-CUE</t>
  </si>
  <si>
    <t>ДТК-С00038</t>
  </si>
  <si>
    <t>00-00016034</t>
  </si>
  <si>
    <t>CAB-SS-V35FC</t>
  </si>
  <si>
    <t>00-00016259</t>
  </si>
  <si>
    <t>CAB-V35MT</t>
  </si>
  <si>
    <t>00-00015515</t>
  </si>
  <si>
    <t>CAB-SS-V35MT</t>
  </si>
  <si>
    <t>00-00015552</t>
  </si>
  <si>
    <t>CISCO1760-V3PN/S</t>
  </si>
  <si>
    <t>00-00016136</t>
  </si>
  <si>
    <t>7200-24400-114</t>
  </si>
  <si>
    <t>00-00015871</t>
  </si>
  <si>
    <t>ДТК-С00202</t>
  </si>
  <si>
    <t>00-00016036</t>
  </si>
  <si>
    <t>2583-73553-012</t>
  </si>
  <si>
    <t>ДТК-С00097</t>
  </si>
  <si>
    <t>00-00015551</t>
  </si>
  <si>
    <t>2201-20700-002</t>
  </si>
  <si>
    <t>00-00015717</t>
  </si>
  <si>
    <t>2201-20000-072</t>
  </si>
  <si>
    <t>00-00060913</t>
  </si>
  <si>
    <t>2201-28001-072</t>
  </si>
  <si>
    <t>00-00015640</t>
  </si>
  <si>
    <t>2200-12241-101</t>
  </si>
  <si>
    <t>00-00015464</t>
  </si>
  <si>
    <t>2200-12280-101</t>
  </si>
  <si>
    <t>00-00015557</t>
  </si>
  <si>
    <t>2200-80125-101</t>
  </si>
  <si>
    <t>00-00015610</t>
  </si>
  <si>
    <t>1465-60017-002</t>
  </si>
  <si>
    <t>00-00015410</t>
  </si>
  <si>
    <t>2201-82211-603</t>
  </si>
  <si>
    <t>00-00016312</t>
  </si>
  <si>
    <t>CVPN3020E-NR-S</t>
  </si>
  <si>
    <t>00-00015476</t>
  </si>
  <si>
    <t>2201-21674-001</t>
  </si>
  <si>
    <t>00-00016264</t>
  </si>
  <si>
    <t>7200-22675-100</t>
  </si>
  <si>
    <t>00-00016080</t>
  </si>
  <si>
    <t>2201-22298-214</t>
  </si>
  <si>
    <t>00-00016066</t>
  </si>
  <si>
    <t>2215-61692-114</t>
  </si>
  <si>
    <t>00-00016189</t>
  </si>
  <si>
    <t>60-582-01</t>
  </si>
  <si>
    <t>00-00016096</t>
  </si>
  <si>
    <t>VWIC-2MFT-G703</t>
  </si>
  <si>
    <t>00-00015643</t>
  </si>
  <si>
    <t>935B316001</t>
  </si>
  <si>
    <t>00-00015952</t>
  </si>
  <si>
    <t>AIR-WLC2112</t>
  </si>
  <si>
    <t>00-00060792</t>
  </si>
  <si>
    <t>00-00108656</t>
  </si>
  <si>
    <t>00-00074970</t>
  </si>
  <si>
    <t>GS-108SV2-EU0101F</t>
  </si>
  <si>
    <t>00-00145204</t>
  </si>
  <si>
    <t>00-00016393</t>
  </si>
  <si>
    <t>DCN-CCU</t>
  </si>
  <si>
    <t>00-00040477</t>
  </si>
  <si>
    <t>CE-550</t>
  </si>
  <si>
    <t>00-00060791</t>
  </si>
  <si>
    <t>FG5965-04</t>
  </si>
  <si>
    <t>00-00016652</t>
  </si>
  <si>
    <t>WS-C6K-9SLOT-FAN2</t>
  </si>
  <si>
    <t>00-00017142</t>
  </si>
  <si>
    <t>1465-22483-001</t>
  </si>
  <si>
    <t>00-00060899</t>
  </si>
  <si>
    <t>9NA1501835</t>
  </si>
  <si>
    <t>00-00154074</t>
  </si>
  <si>
    <t>БУР 12*210</t>
  </si>
  <si>
    <t>00-00055850</t>
  </si>
  <si>
    <t>1624-66057-002</t>
  </si>
  <si>
    <t>00-00143605</t>
  </si>
  <si>
    <t>CTS-PHD1080P4XS2+</t>
  </si>
  <si>
    <t>00-00016737</t>
  </si>
  <si>
    <t>2201-10030-091</t>
  </si>
  <si>
    <t>00-00061040</t>
  </si>
  <si>
    <t>610R/T</t>
  </si>
  <si>
    <t>00-00024159</t>
  </si>
  <si>
    <t>DCN-DDI</t>
  </si>
  <si>
    <t>00-00020669</t>
  </si>
  <si>
    <t>РосЭксимБанк - поставка оборудования и выполнение работ для РЦОД, 2021</t>
  </si>
  <si>
    <t>AIR-CT2504-5-K9</t>
  </si>
  <si>
    <t>Сильвамо К.Рус - ТП Cisco 22\23</t>
  </si>
  <si>
    <t>00-00003048</t>
  </si>
  <si>
    <t>CP-8832-NR-K9</t>
  </si>
  <si>
    <t>00-00108892</t>
  </si>
  <si>
    <t>ФосАгро - поддержка ММС оборудования пер. 103 2022-2023</t>
  </si>
  <si>
    <t>NIM-ES2-8</t>
  </si>
  <si>
    <t>00-00070627</t>
  </si>
  <si>
    <t>WS-C4500X-32SFP+</t>
  </si>
  <si>
    <t>00-00004928</t>
  </si>
  <si>
    <t>PA-GE=</t>
  </si>
  <si>
    <t>00-00154654</t>
  </si>
  <si>
    <t>N9K-C93108TC-EX</t>
  </si>
  <si>
    <t>00-00083481</t>
  </si>
  <si>
    <t>NXA-PAC-750W-PI</t>
  </si>
  <si>
    <t>00-00140301</t>
  </si>
  <si>
    <t>UCSB-B200-M5</t>
  </si>
  <si>
    <t>00-00111830</t>
  </si>
  <si>
    <t>ASR1001-HX</t>
  </si>
  <si>
    <t>00-00102486</t>
  </si>
  <si>
    <t>CS-KITPRO-K9</t>
  </si>
  <si>
    <t>00-00154517</t>
  </si>
  <si>
    <t>N9K-C93180YC-FX</t>
  </si>
  <si>
    <t>00-00107841</t>
  </si>
  <si>
    <t>QSFP-40/100-SRBD</t>
  </si>
  <si>
    <t>00-00091538</t>
  </si>
  <si>
    <t>РОСЭКСИМБАНК - ТП Cisco  2022-2023</t>
  </si>
  <si>
    <t>00-00156846</t>
  </si>
  <si>
    <t>Росэксимбанк – поставка+работы и ТП, Dell, Lezo, zVirt, 2022-2026</t>
  </si>
  <si>
    <t>Сеть-Связной (Евросеть-Ритейл)_ТП оборудования IBM 2022-2023</t>
  </si>
  <si>
    <t>X2071A</t>
  </si>
  <si>
    <t>00-00157752</t>
  </si>
  <si>
    <t>X-SFP-H10GB-CU1M-R6</t>
  </si>
  <si>
    <t>00-00082691</t>
  </si>
  <si>
    <t>X-SFP-H10GB-CU3M-R6-C</t>
  </si>
  <si>
    <t>00-00030566</t>
  </si>
  <si>
    <t>X9170A</t>
  </si>
  <si>
    <t>00-00101717</t>
  </si>
  <si>
    <t>X92071A</t>
  </si>
  <si>
    <t>00-00157761</t>
  </si>
  <si>
    <t>X91440A</t>
  </si>
  <si>
    <t>00-00157762</t>
  </si>
  <si>
    <t>Тестирование продуктов и решений с 2023 года</t>
  </si>
  <si>
    <t>Росатом_Централизованная поставка Huawei_2022</t>
  </si>
  <si>
    <t>2200-86270-114</t>
  </si>
  <si>
    <t>Райффайзенбанк_ТП ММС Москва, ул.Андропова_2021-2023</t>
  </si>
  <si>
    <t>00-00129164</t>
  </si>
  <si>
    <t>Технологии доверия-Консультирование - продление ТП оборудования HP, EMC и инженерных систем 2022-2023</t>
  </si>
  <si>
    <t>PWR-C1-1100WAC</t>
  </si>
  <si>
    <t>00-00002663</t>
  </si>
  <si>
    <t>X1983-5-R6</t>
  </si>
  <si>
    <t>ИА Интерфакс - ТП Lenovo 22-23</t>
  </si>
  <si>
    <t>00-00158135</t>
  </si>
  <si>
    <t>WS-C2960X-24TD-L</t>
  </si>
  <si>
    <t>Абсолют банк_ТП Avaya, Nice, Cisco 2022-2027</t>
  </si>
  <si>
    <t>00-00005099</t>
  </si>
  <si>
    <t>PWR-C45-4200ACV</t>
  </si>
  <si>
    <t>Групформедиа ТП HPE/IBM/Cisco 2022-23</t>
  </si>
  <si>
    <t>00-00005276</t>
  </si>
  <si>
    <t>Ингосстрах_ТП Cisco 2022-2023</t>
  </si>
  <si>
    <t>C9800-AC-1100W</t>
  </si>
  <si>
    <t>00-00158430</t>
  </si>
  <si>
    <t>CTS-SX80-IP40-K9</t>
  </si>
  <si>
    <t>HSBC банк_ТП Cisco, Arista 2022-2023</t>
  </si>
  <si>
    <t>00-00006124</t>
  </si>
  <si>
    <t>Kaspersky_поддержка силами КРОК_IBM, Lenovo, Dell, Fujitsu, Cisco</t>
  </si>
  <si>
    <t>C1111-8PLTEEA</t>
  </si>
  <si>
    <t>00-00137018</t>
  </si>
  <si>
    <t>00-00131064</t>
  </si>
  <si>
    <t>N77-C7710-FAB-2</t>
  </si>
  <si>
    <t>00-00152749</t>
  </si>
  <si>
    <t>782829-001</t>
  </si>
  <si>
    <t>УРАЛСИБ  - ТП HPE 2022-2023</t>
  </si>
  <si>
    <t>00-00158622</t>
  </si>
  <si>
    <t>CXA-03070-B110</t>
  </si>
  <si>
    <t>Дассо Систем - СО Cisco, CheckPoint, Juniper, Riverbed, Dell  2022-2023</t>
  </si>
  <si>
    <t>00-00065647</t>
  </si>
  <si>
    <t>Альфа-Банк - Интеграторская ТП Huawei DWDM 2022-2025</t>
  </si>
  <si>
    <t>GLC-SX-MM.</t>
  </si>
  <si>
    <t>00-00159242</t>
  </si>
  <si>
    <t>Арована Капитал - ТП Cisco 2022/2023</t>
  </si>
  <si>
    <t>CISCO3825-V/K9.</t>
  </si>
  <si>
    <t>00-00159240</t>
  </si>
  <si>
    <t>PWR-C1-715WAC</t>
  </si>
  <si>
    <t>00-00004372</t>
  </si>
  <si>
    <t>F5-UPG-SFP-R</t>
  </si>
  <si>
    <t>00-00083427</t>
  </si>
  <si>
    <t>F5-UPG-AC-I4XXX</t>
  </si>
  <si>
    <t>00-00059529</t>
  </si>
  <si>
    <t>Городской супермаркет ТП ЕМС и Cisco 2022-2023</t>
  </si>
  <si>
    <t>WS-C4500X-16SFP+</t>
  </si>
  <si>
    <t>Тандер_ТП Cisco 2022-2023</t>
  </si>
  <si>
    <t>00-00004983</t>
  </si>
  <si>
    <t>C4KX-NM-8SFP+</t>
  </si>
  <si>
    <t>00-00048822</t>
  </si>
  <si>
    <t>AIR-CT8510-K9</t>
  </si>
  <si>
    <t>00-00005925</t>
  </si>
  <si>
    <t>N9K-SUP-A+</t>
  </si>
  <si>
    <t>00-00157669</t>
  </si>
  <si>
    <t>ISR4321-V/K9</t>
  </si>
  <si>
    <t>00-00006355</t>
  </si>
  <si>
    <t>N9K-C9504-FM-E</t>
  </si>
  <si>
    <t>00-00151080</t>
  </si>
  <si>
    <t>FPR2K-PWR-AC-400</t>
  </si>
  <si>
    <t>00-00082996</t>
  </si>
  <si>
    <t>FPR2K-FAN</t>
  </si>
  <si>
    <t>00-00100855</t>
  </si>
  <si>
    <t>FPR2K-SSD200</t>
  </si>
  <si>
    <t>00-00100907</t>
  </si>
  <si>
    <t>МИА МЦК</t>
  </si>
  <si>
    <t>N3K-C3548P-10GX</t>
  </si>
  <si>
    <t>00-00085476</t>
  </si>
  <si>
    <t>00-00046589</t>
  </si>
  <si>
    <t>N9K-X9736C-FX</t>
  </si>
  <si>
    <t>00-00151105</t>
  </si>
  <si>
    <t>NXA-PAC-650W-PI</t>
  </si>
  <si>
    <t>00-00096072</t>
  </si>
  <si>
    <t>N5K-C5696-FAN-B</t>
  </si>
  <si>
    <t>00-00156720</t>
  </si>
  <si>
    <t>00-00160267</t>
  </si>
  <si>
    <t>CISCO2801</t>
  </si>
  <si>
    <t>00-00003073</t>
  </si>
  <si>
    <t>CISCO2811</t>
  </si>
  <si>
    <t>00-00003371</t>
  </si>
  <si>
    <t>WS-C3550-48-SMI</t>
  </si>
  <si>
    <t>00-00004375</t>
  </si>
  <si>
    <t>WS-C3524-PWR-XL-EN</t>
  </si>
  <si>
    <t>00-00082654</t>
  </si>
  <si>
    <t>Мерк – ТП Avaya, 2022 - 2023</t>
  </si>
  <si>
    <t>J9729A</t>
  </si>
  <si>
    <t>00-00008155</t>
  </si>
  <si>
    <t>DS1405A08-E5</t>
  </si>
  <si>
    <t>00-00060757</t>
  </si>
  <si>
    <t>2583-73553-010</t>
  </si>
  <si>
    <t>00-00016054</t>
  </si>
  <si>
    <t>00-00158778</t>
  </si>
  <si>
    <t>Стандартная</t>
  </si>
  <si>
    <t>SUMMIT X460-48T</t>
  </si>
  <si>
    <t>#-1 этаж</t>
  </si>
  <si>
    <t>Yes</t>
  </si>
  <si>
    <t>Сервис</t>
  </si>
  <si>
    <t>HDMI TWISTED PAIR RECEIVER (60-1271-13)</t>
  </si>
  <si>
    <t>A2107131/SD21_09672/КР00756427</t>
  </si>
  <si>
    <t>неродная упаковка</t>
  </si>
  <si>
    <t>100G AND 40GBASE SR-BIDI QSFP TRANSCEIVER, LC, 100M OM4 MMF</t>
  </si>
  <si>
    <t>10GBASE-LRM SFP MODULE</t>
  </si>
  <si>
    <t>A2101624/SD21_06461/КР00762104</t>
  </si>
  <si>
    <t>802.11AC CAP W/CLEANAIR; 3X4:3SS;  INT ANT; R REG DOMAIN</t>
  </si>
  <si>
    <t>A2107715/SD22_05906/КР00756632</t>
  </si>
  <si>
    <t>CISCO FIREPOWER APPLIANCE 7120</t>
  </si>
  <si>
    <t>A2107715/SD22_05906/КР00756631</t>
  </si>
  <si>
    <t>CISCO_STG</t>
  </si>
  <si>
    <t>CISCO_SRV</t>
  </si>
  <si>
    <t>БЛОК ПИТАНИЯ СЕТЕВОЙ ДЛЯ СПЛИТТЕРА UA844E</t>
  </si>
  <si>
    <t>A2107131/SD21_09672/КР00720439</t>
  </si>
  <si>
    <t>10GBASE-LX4 X2 MODULE REMANUFACTURED</t>
  </si>
  <si>
    <t>CATALYST 4500E 10 SLOT CHASSIS FOR 48GBPS/SLOT</t>
  </si>
  <si>
    <t>Radware_Alteon_SECURITY</t>
  </si>
  <si>
    <t>БЕЗ УПАК.</t>
  </si>
  <si>
    <t>вскрытая упаковка</t>
  </si>
  <si>
    <t>кор.95</t>
  </si>
  <si>
    <t>ВНЕШНИЙ ИНТЕРФЕЙС В ПОЛУРЭКОВОМ ИСПОЛНЕНИИ. 8 АУДИО ВЫХОДОВ. ПОЗВОЛЯЕТ ПЕРЕДАВАТЬ 8 МИКРОФОННЫХ СИГН</t>
  </si>
  <si>
    <t>Основная</t>
  </si>
  <si>
    <t>4PT HD MINISAS 12G HBA PCIE</t>
  </si>
  <si>
    <t>X2071A-C</t>
  </si>
  <si>
    <t>A2201288/SD22_03402/КР00761444</t>
  </si>
  <si>
    <t>CABLE,CISCO 10GBASE COPPER SFP+ 1M</t>
  </si>
  <si>
    <t>A2201288/SD22_03402/КР00761433</t>
  </si>
  <si>
    <t>CABLE,CISCO 10GBASE COPPER SFP+ 3M,-C</t>
  </si>
  <si>
    <t>A2201288/SD22_03402/КР00761434</t>
  </si>
  <si>
    <t>FLASH CACHE,1.0TB NVME SSD MODULE</t>
  </si>
  <si>
    <t>A2201288/SD22_03402/КР00761457</t>
  </si>
  <si>
    <t>IO MODULE,4-PT SAS,12GB</t>
  </si>
  <si>
    <t>A2201288/SD22_03402/КР00761454</t>
  </si>
  <si>
    <t>NIC 2-PORT 10/40GBE</t>
  </si>
  <si>
    <t>A2201288/SD22_03402/КР00761456</t>
  </si>
  <si>
    <t>X343_SSKBE1T8A10        NETAPP 1.8TB 10K RPM SAS 2.5" HDD</t>
  </si>
  <si>
    <t>A2201288/SD22_03402/КР00761437</t>
  </si>
  <si>
    <t>A1605901/N/A/АСЛУЖ0005</t>
  </si>
  <si>
    <t>Свободно_ДТК</t>
  </si>
  <si>
    <t>1-PORT 3RD GEN MULTIFLEX TRUNK VOICE/WAN INT. CARD - G.703</t>
  </si>
  <si>
    <t>10GBASE-LRM X2 MODULE</t>
  </si>
  <si>
    <t>16-CHANNEL HIGH-DENSITY VOICE AND VIDEO DSP MODULE</t>
  </si>
  <si>
    <t>2.1-КАНАЛЬНЫЙ САУНДБАР С BLUETOOTH</t>
  </si>
  <si>
    <t>A2101985/SD21_02304/КР00645697</t>
  </si>
  <si>
    <t>8-PORT ASYNC/SYNC SERIAL HWIC, EIA-232</t>
  </si>
  <si>
    <t>CATALYST 2960 PLUS 24 10/100+2T/SFP LAN BASE, MFG IN RUSSIA</t>
  </si>
  <si>
    <t>CATALYST 4500 1300W AC POWER SUPPLY (DATA AND POE)</t>
  </si>
  <si>
    <t>CATALYST 4500 E-SERIES 48-PORT 10/100/1000 (RJ45)</t>
  </si>
  <si>
    <t>CATALYST 4500 E-SERIES 48-PORT POE+ READY 10/100/1000(RJ45)</t>
  </si>
  <si>
    <t>CISCO CATALYST 3650 24 PORT DATA 4X1G UPLINK IP SERVICES</t>
  </si>
  <si>
    <t>CISCO CATALYST 3650 48 PORT DATA 4X1G UPLINK IP SERVICES</t>
  </si>
  <si>
    <t>DEFAULT WS-X45-SUP7L-E WITH WS-X4648-RJ45V+E BUNDLE</t>
  </si>
  <si>
    <t>EHWIC 1 PORT DUAL MODE SFP(100M/1G) OR GE(10M/100M/1G)</t>
  </si>
  <si>
    <t>FOUR PORT 10/100/1000 ETHERNET SWITCH INTERFACE CARD</t>
  </si>
  <si>
    <t>MULTI MODE  4 PAIR G.SHDSL EFM AND ATM MODE</t>
  </si>
  <si>
    <t>X2 TO SFP+ ADAPTOR MODULE</t>
  </si>
  <si>
    <t>1000BASE-LX/LH SFP TRANSCEIVER MODULE, MMF/SMF, 1310NM, DOM</t>
  </si>
  <si>
    <t>1000BASE-SX SFP TRANSCEIVER MODULE, MMF, 850NM, DOM</t>
  </si>
  <si>
    <t>1000BASE-T SFP</t>
  </si>
  <si>
    <t>104 TX/RX, DVI FIBER OPTIC EXTENDER</t>
  </si>
  <si>
    <t>10GBASE-LR SFP MODULE, ENTERPRISE-CLASS</t>
  </si>
  <si>
    <t>A2207258/N/A/КР00775401</t>
  </si>
  <si>
    <t>A2107451/SD22_04231/КР00762110</t>
  </si>
  <si>
    <t>10GBASE-SR SFP MODULE, ENTERPRISE-CLASS</t>
  </si>
  <si>
    <t>2.4 GHZ 2 DBI/5 GHZ 4 DBI DIPOLE ANT., WHITE, RP-TNC</t>
  </si>
  <si>
    <t>2.4 GHZ 6 DBI/5 GHZ 6 DBI DIRECTIONAL ANT., 4-PORT, RP-TNC</t>
  </si>
  <si>
    <t>2504 WIRELESS CONTROLLER WITH 5 AP LICENSES</t>
  </si>
  <si>
    <t>A2201796/SD22_05050/КР00760721</t>
  </si>
  <si>
    <t>A2004172/SD20_04600/КР00547541</t>
  </si>
  <si>
    <t>3700 SERIES, 4-SLOT, DUAL FE, MULTISERVICE ROUTER 32F/256D</t>
  </si>
  <si>
    <t>поврежд. упак</t>
  </si>
  <si>
    <t>4-CHANNELS CWDM OADM MODULE ( 1470, 1490, 1510, 1530)</t>
  </si>
  <si>
    <t>A2009216/SD21_04725/КР00666099</t>
  </si>
  <si>
    <t>715W AC 80+ PLATINUM CONFIG 1 POWER SUPPLY</t>
  </si>
  <si>
    <t>802.11AC WAVE 2; 3X3:2SS; INT ANT; R REG DOMAIN</t>
  </si>
  <si>
    <t>8800 SERIES AUDIO KEM, 28 BUTTON</t>
  </si>
  <si>
    <t>APC QUAD DIGITAL TRUNK CARD 2</t>
  </si>
  <si>
    <t>вскрыта упаковка</t>
  </si>
  <si>
    <t>A2102680/SD21_08011/КР00725082</t>
  </si>
  <si>
    <t>Б/У</t>
  </si>
  <si>
    <t>AR1220 BASIC CONFIGURATION(INCLUDES AR1220 CHASSIS,WITH BASIC SOFTWARE AND DOCUMENT),2GE WAN,8FE LAN</t>
  </si>
  <si>
    <t>ASA 5500 HARDWARE ACCESSORY KIT (RACK MOUNTS, CABLES)</t>
  </si>
  <si>
    <t>AUXILIARY POWER SUPPLY FOR POWERCAM (WITH 1457-50526-001 ADAPTER), POWERCAM PLUS, EAGLEEYE HD/II/III</t>
  </si>
  <si>
    <t>C9800 WIRELESS CONTROLLER RACK MOUNT TRAY</t>
  </si>
  <si>
    <t>CABINET JUMPER POWER CORD, 250 VAC 13A, C14-C15 CONNECTORS</t>
  </si>
  <si>
    <t>CATALYST 2960 PLUS 24 10/100 (8 POE) + 2 T/SFP LAN LITE</t>
  </si>
  <si>
    <t>CATALYST 2960 PLUS 48 10/100 POE + 2 1000BT +2 SFP LAN LITE</t>
  </si>
  <si>
    <t>б/у, неоригинальная упак.</t>
  </si>
  <si>
    <t>CATALYST 2960C SWITCH 12 FE POE, 2 X DUAL UPLINK, LAN BASE</t>
  </si>
  <si>
    <t>CATALYST 2960PLUS 24 10/100 POE+2 T/SFP LAN BASE, RUSSIA</t>
  </si>
  <si>
    <t>CATALYST 3750V2 48 10/100 + 4 SFP STANDARD IMAGE</t>
  </si>
  <si>
    <t>CATALYST 4500 CHASSIS (6-SLOT)</t>
  </si>
  <si>
    <t>ВСКР УПАК</t>
  </si>
  <si>
    <t>A2201797/SD22_03437/КР00761674</t>
  </si>
  <si>
    <t>CATALYST 6500 3000W AC POWER SUPPLY</t>
  </si>
  <si>
    <t>CATALYST 6500 ENHANCED 4-SLOT CHASSIS,5RU,NO PS,NO FAN TRAY</t>
  </si>
  <si>
    <t>CATALYST 6509-E CHASSIS FAN TRAY</t>
  </si>
  <si>
    <t>CATALYST 6513 CHASSIS</t>
  </si>
  <si>
    <t>CISCO 7925G BATTERY, EXTENDED</t>
  </si>
  <si>
    <t>CISCO BUSINESS EDITION 7000H (M5) APPLIANCE, EXP UNRESTR SW</t>
  </si>
  <si>
    <t>CISCO CATALYST 3650 24 PORT POE 4X1G UPLINK IP BASE</t>
  </si>
  <si>
    <t>CISCO IP PHONE 8851 MANUFACTURED IN RUSSIA</t>
  </si>
  <si>
    <t>CISCO UC PHONE 7841</t>
  </si>
  <si>
    <t>A2201799/SD22_04043/КР00748019</t>
  </si>
  <si>
    <t>Mellanox_DC</t>
  </si>
  <si>
    <t>DCN-MICL МИКРОФОН НА ГУСИНОЙ ШЕЕ ДЛЯ ПУЛЬТОВ PLUGGABLE MICROPHONE LONG STEM</t>
  </si>
  <si>
    <t>A2101985/SD21_02304/КР00645668</t>
  </si>
  <si>
    <t>A2101985/SD21_02304/КР00645667</t>
  </si>
  <si>
    <t>A2104749/SD22_00425/КР00730264</t>
  </si>
  <si>
    <t>A2101985/SD21_02304/КР00645666</t>
  </si>
  <si>
    <t>DL360G7 SPARE POWER SUPPLY 460WAC</t>
  </si>
  <si>
    <t>EAGLEEYE DIGITAL BREAKOUT ADAPTER (DBA)-CODEC.  BREAKS OUT REALPRESENCE GROUP HDCI INPUT TO HDMI &amp; D</t>
  </si>
  <si>
    <t>EMBEDDED LICENSE, CISCO UC VIRT. FOUNDATION 6.X (2-SOCKET)</t>
  </si>
  <si>
    <t>ENOVA DGX HDMI OUTPUT BOARD AVS-ENOVADGX32-VO-HDMI</t>
  </si>
  <si>
    <t>FIELD REPLACEABLE 300GB HD FOR WIRELESS / MANAGEMENT SERVERS</t>
  </si>
  <si>
    <t>FOX 500 DVI RX MM - ПРИЕМНИК ДЛЯ DVI, АУДИО И СИГНАЛОВ УПРАВЛЕНИЯ RS-232 ПО ОПТОВОЛОКОННОМУ КАБЕЛЮ</t>
  </si>
  <si>
    <t>A2101985/SD21_02304/КР00645548</t>
  </si>
  <si>
    <t>G650 AC/DC POWER SUPPLY 655A NON GSA</t>
  </si>
  <si>
    <t>G650 AC/DC PWR SUP 655A RHS 6/6 NGS</t>
  </si>
  <si>
    <t>A2204686/SD22_05037/КР00762115</t>
  </si>
  <si>
    <t>HDX 8000 ADAPTOR CABLE FOR CEILING MICROPHONE</t>
  </si>
  <si>
    <t>A2101985/SD21_02304/КР00645534</t>
  </si>
  <si>
    <t>A2101985/SD21_02304/КР00645580</t>
  </si>
  <si>
    <t>A2101985/SD21_02304/КР00645579</t>
  </si>
  <si>
    <t>A2101985/SD21_02304/КР00645578</t>
  </si>
  <si>
    <t>A2101985/SD21_02304/КР00645577</t>
  </si>
  <si>
    <t>A2101985/SD21_02304/КР00645576</t>
  </si>
  <si>
    <t>A2101985/SD21_02304/КР00645582</t>
  </si>
  <si>
    <t>A2101985/SD21_02304/КР00645574</t>
  </si>
  <si>
    <t>A2101985/SD21_02304/КР00645581</t>
  </si>
  <si>
    <t>A2101985/SD21_02304/КР00645573</t>
  </si>
  <si>
    <t>A2101985/SD21_02304/КР00645572</t>
  </si>
  <si>
    <t>A2101985/SD21_02304/КР00645575</t>
  </si>
  <si>
    <t>A2101985/SD21_02304/КР00645583</t>
  </si>
  <si>
    <t>A2101985/SD21_02304/КР00645584</t>
  </si>
  <si>
    <t>A2101985/SD21_02304/КР00645535</t>
  </si>
  <si>
    <t>A2101985/SD21_02304/КР00645571</t>
  </si>
  <si>
    <t>A2101985/SD21_02304/КР00645570</t>
  </si>
  <si>
    <t>HDX CEILING MICROPHONE - BLACK "PRIMARY": INCLUDES 2' (60CM) DROP CABLE, ELECTRONICS INTERFACE, WALL</t>
  </si>
  <si>
    <t>HP 2530-24G-POE+ SWITCH</t>
  </si>
  <si>
    <t>HP_PC_MON</t>
  </si>
  <si>
    <t>Свободно</t>
  </si>
  <si>
    <t>INTERNAL BATTERY PACK FOR TPMC-8X</t>
  </si>
  <si>
    <t>IP PHONE 1608 WALL MOUNT KIT BLACK</t>
  </si>
  <si>
    <t>A1605901/N/A/КР00493705</t>
  </si>
  <si>
    <t>IP PHONE 1616-I BLK</t>
  </si>
  <si>
    <t>IP PHONE 9610 GRY 9610D01A</t>
  </si>
  <si>
    <t>LED ПАНЕЛЬ SAMSUNG 3840X2160 4000:1, 350КД, USBX2, TIZEN 4.0</t>
  </si>
  <si>
    <t>A2102097/SD21_02413/КР00635293</t>
  </si>
  <si>
    <t>MM711 ANLG MEDIA MODULE - NON GSA</t>
  </si>
  <si>
    <t>NETWORK MODULE ADAPTER FOR SM SLOT ON CISCO 2900, 3900 ISR</t>
  </si>
  <si>
    <t>NPORT IA5450A 4-PORT RS-232/ 422/ 485 ADVANCED, DB9, DUAL 10/ 100BASET(X) 6043088 NPORT IA5450A 4-PO</t>
  </si>
  <si>
    <t>A2101985/SD21_02304/КР00645542</t>
  </si>
  <si>
    <t>PERFORMANCE MICROPHONE 20</t>
  </si>
  <si>
    <t>POLY STUDIO X50 &amp; TC8; 4K VIDEO CONF/COLLAB/WIRELESS PRES SYS:TOUCH CNTRL,4K 5X EPTZ AUTO-TRACK CAM,</t>
  </si>
  <si>
    <t>A2009770/SD20_09576/КР00776244</t>
  </si>
  <si>
    <t>POWER PACK, DESKTOP, 24VDC, 2A (50 WATTS), REGULATED, US/INTERNATIONAL (POWER CORD WITH STANDARD PLU</t>
  </si>
  <si>
    <t>PS 1210 C</t>
  </si>
  <si>
    <t>PTZ КАМЕРА 1080/60P, 20Х ЗУМ ЧЕРНАЯ</t>
  </si>
  <si>
    <t>PWR CORD 98 IN EUROPE 1</t>
  </si>
  <si>
    <t>REPLACEABLE,  RACKMOUNT, 1U, T1/ CSU/ DSU/ ISDN,  SURGE PROTECTION MODULE</t>
  </si>
  <si>
    <t>RMX-2000 POWER SUPPLY DRAWER ASSEMBLY (FIELD REPLACEABLE)</t>
  </si>
  <si>
    <t>SX20 QUICK SET HD, NPP, 12XPHDCAM, 1 MIC, REMOTE CNTRL</t>
  </si>
  <si>
    <t>Вскрытая упаковка</t>
  </si>
  <si>
    <t>V15-TILT-B-DGE-1 PAK KIT V-PANEL™ 15" TILT TOUCHPANEL PACKAGE W/DGE-1, BLACK</t>
  </si>
  <si>
    <t>WALL MOUNT POWER PACK 24VDC, 0.75A, UNIVERSAL</t>
  </si>
  <si>
    <t>Вскрытая упак.</t>
  </si>
  <si>
    <t>WI-FI АДАПТЕР D-LINK DWA-131</t>
  </si>
  <si>
    <t>XTP T FB 202 4K, ПЕРЕДАТЧИК XTP С ДВУМЯ ВХОДАМИ ДЛЯ НАПОЛЬНЫХ ЛЮЧКОВ</t>
  </si>
  <si>
    <t>АУДИО ПРОЦЕССОР, FIXED I/O DSP WITH 4 ANALOG INPUTS, 4 ANALOG OUTPUTS, 8 CHANNELS CONFIGURABLE USB A</t>
  </si>
  <si>
    <t>БЛОК ПИТАНИЯ 24 В</t>
  </si>
  <si>
    <t>БЛОК ПИТАНИЯ AUXILIARY LEVEL VI POWER SUPPLY FOR EAGLEEYE III/IV CAMERAS  12VDC/3.3A,90-264VAC,</t>
  </si>
  <si>
    <t>БЛОК ПИТАНИЯ HUAWEI AC-DC POWER,-25DEGC,55DEGC,90V,290V,55.5V/18A 1000W AC</t>
  </si>
  <si>
    <t>ВИДЕОКАМЕРА ФОРМАТА HD 1080P С УЛУЧШЕННЫМИ ФУНКЦИЯМИ ПАНОРАМИРОВАНИЯ/НАКЛОНА И ИЗМЕНЕНИЯ МАСШТАБА</t>
  </si>
  <si>
    <t>мятая упаковка</t>
  </si>
  <si>
    <t>10.1” TOUCH SCREEN, BLACK SMOOTH</t>
  </si>
  <si>
    <t>A2004172/SD20_04600/КР00727207</t>
  </si>
  <si>
    <t>1000BASE-T SFP TRANSCEIVER MODULE FOR CATEGORY 5 COPPER WIRE</t>
  </si>
  <si>
    <t>A2009216/SD21_04725/КР00661401</t>
  </si>
  <si>
    <t>10GBASE-CU SFP+ CABLE 3 METER</t>
  </si>
  <si>
    <t>10GBASE-SR SFP MODULE</t>
  </si>
  <si>
    <t>A2103012/N/A/КР00646976</t>
  </si>
  <si>
    <t>1100W AC CONFIG 1 POWER SUPPLY</t>
  </si>
  <si>
    <t>3825 FAN ASSEMBLY</t>
  </si>
  <si>
    <t>3825 VOICE SECURITY BUNDLE,PVDM2-64,ADV IP SERV, 128F/512D</t>
  </si>
  <si>
    <t>50CM TYPE 1 STACKING CABLE</t>
  </si>
  <si>
    <t>802.11AC W2 AP W/CA; 4X4:3; MOD; INT ANT; MGIG R DOMAIN</t>
  </si>
  <si>
    <t>A2201814/SD22_02831/КР00739853</t>
  </si>
  <si>
    <t>802.11AC WAVE 2; 4X4:4SS; EXT ANT; R REG DOM</t>
  </si>
  <si>
    <t>802.11G/N STANDALONE AP; EXT ANT; E REG DOMAIN</t>
  </si>
  <si>
    <t>950W AC CONFIG 4 POWER SUPPLY FRONT TO BACK COOLING</t>
  </si>
  <si>
    <t>A2107931/SD22_02998/КР00748777</t>
  </si>
  <si>
    <t>ASR1001 VPN BUNDLE, 2.5G BASE SYSTEM, AESK9, IPSEC LICENSE</t>
  </si>
  <si>
    <t>A2007102/SD21_07083/КР00692936</t>
  </si>
  <si>
    <t>BASE SYSTEM WITH 8 X2 PORTS AND 2 HALF SLOTS</t>
  </si>
  <si>
    <t>тех.уп</t>
  </si>
  <si>
    <t>C881 FE SECURE ROUTER WITH CUBE</t>
  </si>
  <si>
    <t>Б\У</t>
  </si>
  <si>
    <t>CABLE, HDX 9000 ADAPTER FOR 2 X PHOENIX PORTS TO 2 X RCA(F)</t>
  </si>
  <si>
    <t>CABLE, HDX MICROPHONE ARRAY CABLE RJ45 TO WALTA(F) ADAPTS HDX MICROPHONE CABLE TO HDX 9004/HDX9002/H</t>
  </si>
  <si>
    <t>CABLE,TWINAX 5M</t>
  </si>
  <si>
    <t>A2201238/SD22_03808/КР00762340</t>
  </si>
  <si>
    <t>CATALYST 1000 48PORT GE, POE, 4X1G SFP</t>
  </si>
  <si>
    <t>CATALYST 2960-X 24 GIGE, 2 X 10G SFP+, LAN BASE</t>
  </si>
  <si>
    <t>CATALYST 2960-X 48 GIGE, 2 X 1G SFP, LAN LITE</t>
  </si>
  <si>
    <t>CATALYST 2960L 8 PORT GIGE WITH POE, 2 X 1G SFP, LAN LITE</t>
  </si>
  <si>
    <t>CATALYST 3750E 48 10/100/1000+2*10GE(X2),265W,IPB S/W</t>
  </si>
  <si>
    <t>A1905509/SD19_09042/КР00673353</t>
  </si>
  <si>
    <t>CATALYST 3750X 48 PORT POE LAN BASE</t>
  </si>
  <si>
    <t>A2003688/SD20_03746/КР00649576</t>
  </si>
  <si>
    <t>CATALYST 3750X STACK POWER CABLE 30 CM SPARE</t>
  </si>
  <si>
    <t>CATALYST 3K-X 1100W AC SECONDARY POWER SUPPLY</t>
  </si>
  <si>
    <t>A2201814/SD22_02831/КР00738044</t>
  </si>
  <si>
    <t>CATALYST 3K-X 715W AC POWER SUPPLY</t>
  </si>
  <si>
    <t>CATALYST 4500 1000W AC POWER SUPPLY (DATA ONLY)</t>
  </si>
  <si>
    <t>CATALYST 4500 4200W AC DUAL INPUT POWER SUPPLY (DATA + POE)</t>
  </si>
  <si>
    <t>A2205206/SD22_06442/КР00778215</t>
  </si>
  <si>
    <t>CATALYST 4500-X 32 PORT 10G IP BASE, FRONT-TO-BACK COOLING</t>
  </si>
  <si>
    <t>A2107928/SD22_03447/КР00747069</t>
  </si>
  <si>
    <t>CATALYST 6500 DIST FWD CARD DFC4</t>
  </si>
  <si>
    <t>CATALYST 6500 SUPERVISOR ENGINE 2T BASEBOARD</t>
  </si>
  <si>
    <t>б/у</t>
  </si>
  <si>
    <t>CATALYST 9200 4 X 10G NETWORK MODULE</t>
  </si>
  <si>
    <t>A2107932/SD22_06440/КР00782702</t>
  </si>
  <si>
    <t>CATALYST 9300 4 X 1GE NETWORK MODULE</t>
  </si>
  <si>
    <t>CATALYST 9300 4 X MGIG NETWORK MODULE</t>
  </si>
  <si>
    <t>CATALYST 9500 40-PORT 10GIG SWITCH, NETWORK ADVANTAGE</t>
  </si>
  <si>
    <t>CATALYST IE3300 WITH 8 GE SFP FIBER PORTS, EXPANSION MODULE</t>
  </si>
  <si>
    <t>CATALYST2960PLUS 48 10/100 POE+2 1000BT+2SFP LAN BASE,RUSSIA</t>
  </si>
  <si>
    <t>CATALYST2960PLUS48 10/100 POE+2 1000BT+2 SFP LAN LITE,RUSSIA</t>
  </si>
  <si>
    <t>CISCO 2911 W/3 GE,4 EHWIC,2 DSP,1 SM,256MB CF,512MB DRAM,IPB</t>
  </si>
  <si>
    <t>A2202763/SD22_02532/КР00737905</t>
  </si>
  <si>
    <t>CISCO 2921 W/3 GE,4 EHWIC,3 DSP,1 SM,256MB CF,512MB DRAM,IPB</t>
  </si>
  <si>
    <t>CISCO 3925E UC SEC. BUNDLE, PVDM3-64, UC AND SEC LICENSE</t>
  </si>
  <si>
    <t>CISCO 5-PORT GIGABIT ETHERNET SHARED PORT ADAPTER</t>
  </si>
  <si>
    <t>A2009216/SD21_04725/КР00658698</t>
  </si>
  <si>
    <t>CISCO 8-PORT FAST ETHERNET (TX) SHARED PORT ADAPTER</t>
  </si>
  <si>
    <t>A2009216/SD21_04725/КР00658697</t>
  </si>
  <si>
    <t>CISCO AC POWER SUPPLY 770W FOR FMC</t>
  </si>
  <si>
    <t>CISCO ASR1000 EMBEDDED SERVICES PROCESSOR, 10G</t>
  </si>
  <si>
    <t>A2009216/SD21_04725/КР00658692</t>
  </si>
  <si>
    <t>CISCO ASR1000 ROUTE PROCESSOR 1,4GB DRAM</t>
  </si>
  <si>
    <t>A2009216/SD21_04725/КР00658693</t>
  </si>
  <si>
    <t>A2009216/SD21_04725/КР00658694</t>
  </si>
  <si>
    <t>CISCO ASR1000 SPA INTERFACE PROCESSOR 10</t>
  </si>
  <si>
    <t>A2009216/SD21_04725/КР00658695</t>
  </si>
  <si>
    <t>CISCO ASR1004 CHASSIS, DUAL P/S</t>
  </si>
  <si>
    <t>A2009216/SD21_04725/КР00658696</t>
  </si>
  <si>
    <t>CISCO C9800-AC-1100W</t>
  </si>
  <si>
    <t>CISCO CATALYST 3850 48 PORT DATA IP BASE</t>
  </si>
  <si>
    <t>A2008552/SD21_07151/КР00699738</t>
  </si>
  <si>
    <t>CISCO CATALYST 9400 SERIES 3200W AC POWER SUPPLY</t>
  </si>
  <si>
    <t>CISCO ISR 4321 (2GE,2NIM,4G FLASH,4G DRAM,IPB)</t>
  </si>
  <si>
    <t>CISCO MDS 9148, DS-9148-KIT-HP, M9100ENT1K9, 48ХDS-SFP-FC8G-SW.</t>
  </si>
  <si>
    <t>A2202735/SD22_03712/КР00753142</t>
  </si>
  <si>
    <t>CISCO SERVICES PERFORMANCE ENGINE 200 FOR CISCO 3925E</t>
  </si>
  <si>
    <t>CISCO SX80 CODEC, PRECISION 4X CAM, TOUCH 10</t>
  </si>
  <si>
    <t>A2203678/SD22_04682/КР00763988</t>
  </si>
  <si>
    <t>DECT 3730 HANDSET</t>
  </si>
  <si>
    <t>A2202763/SD22_02532/КР00763855</t>
  </si>
  <si>
    <t>DECT HANDSET BASIC CHRGR EU</t>
  </si>
  <si>
    <t>ENOVA DGX DVI OUTPUT BOARD</t>
  </si>
  <si>
    <t>A2107472/SD21_09540/КР00750549</t>
  </si>
  <si>
    <t>EXTREME SUMMIT X440-24P</t>
  </si>
  <si>
    <t>FIREPOWER 9000 SERIES  AC POWER SUPPLY</t>
  </si>
  <si>
    <t>FIREPOWER 9000 SERIES FAN</t>
  </si>
  <si>
    <t>HDMI OVER TWISTED PAIR TRANSMITTER</t>
  </si>
  <si>
    <t>A2104749/SD22_00425/КР00730798</t>
  </si>
  <si>
    <t>HDMI TWISTED PAIR RECEIVER - DECORA® WALLPLATE, WHITE - 230 FEET (70 M)</t>
  </si>
  <si>
    <t>A2101985/SD21_02304/КР00645670</t>
  </si>
  <si>
    <t>2 места</t>
  </si>
  <si>
    <t>IE1000 WITH 8 FE COPPER POE+ PORTS AND 2 GE SFP UPLINKS</t>
  </si>
  <si>
    <t>IP ТЕЛЕФОННЫЙ АППАРАТ AUDIOCODES 405 IP-PHONE POE BLACK (405 IP-PHONE POE  BLACK 2 ETHERNET 10/100 P</t>
  </si>
  <si>
    <t>IP-ТЕЛЕФОН VP-15P: 2 SIP АККАУНТА, 2X100M, ЖК ДИСПЛЕЙ, POE</t>
  </si>
  <si>
    <t>ISR 1100 8 PORTS DUAL GE WAN ETHERNET ROUTER</t>
  </si>
  <si>
    <t>ISR 1100 8P DUAL GE SFP W/ LTE ADV SMS/GPS 802.11AC -R WIFI</t>
  </si>
  <si>
    <t>A2201796/SD22_05050/КР00760103</t>
  </si>
  <si>
    <t>ISR 1100X 8P DUAL GE SFP ROUTER PLUGGABLE SMS/GPS</t>
  </si>
  <si>
    <t>J159 GLOBAL ENCRPN DISABLED</t>
  </si>
  <si>
    <t>LOGITECH PC HEADSET 960 USB OEM</t>
  </si>
  <si>
    <t>NEXUS 2K/3K SINGLE FAN, FORWARD AIRFLOW (PORT SIDE EXHAUST)</t>
  </si>
  <si>
    <t>NEXUS 7000 - SUPERVISOR 2 INCLUDES EXTERNAL 8GB USB FLASH</t>
  </si>
  <si>
    <t>NEXUS 7700 - 10 SLOT CHASSIS 220GBPS/SLOT FABRIC MODULE</t>
  </si>
  <si>
    <t>NEXUS 7700 - 6 SLOT CHASSIS 220GBPS/SLOT FABRIC MODULE</t>
  </si>
  <si>
    <t>NEXUS 7700 - USB FLASH MEMORY - 2GB (EXPANSION FLASH)</t>
  </si>
  <si>
    <t>NEXUS SW 500W AC PSU, FORWARD AF (PORT-SIDE EXHAUST)</t>
  </si>
  <si>
    <t>POWER INJECTOR (802.3AT)  FOR AIRONET ACCESS POINTS</t>
  </si>
  <si>
    <t>PTP-РАДИОУСТРОЙСТВО</t>
  </si>
  <si>
    <t>PVDM2 ADAPTER FOR PVDM SLOT ON CISCO 2900, 3900 SERIES ISR</t>
  </si>
  <si>
    <t>PWR ADPTR 5V 1600 SER IP PHONE EU</t>
  </si>
  <si>
    <t>QSFP TO SFP10G ADAPTER</t>
  </si>
  <si>
    <t>QSFP40G BIDI SHORT-REACH TRANSCEIVER</t>
  </si>
  <si>
    <t>REALPRESENCE GROUP 310-720P: GROUP 310 HD CODEC EAGLEEYEIV-4X CAMERA MIC ARRAY UNIV. REMOTE NTSC/PAL</t>
  </si>
  <si>
    <t>REDUNDANT BPX CONTROLLER CARD WITH 32 MB OF DRAM, BCC-3-BC</t>
  </si>
  <si>
    <t>A1905509/SD19_09042/КР00673355</t>
  </si>
  <si>
    <t>S SERIES RPLCMNT LINE CORD</t>
  </si>
  <si>
    <t>SIP ПРОВОДНОЙ ТЕЛЕФОН</t>
  </si>
  <si>
    <t>A2202763/SD22_02532/КР00738724</t>
  </si>
  <si>
    <t>SPS-PCA HBA 16GB FC</t>
  </si>
  <si>
    <t>A2202497/SD22_03650/КР00765024</t>
  </si>
  <si>
    <t>STANDARD AIRFLOW PACK:N2K-C2248TP-E-1GE, 2 AC PS, 1FAN</t>
  </si>
  <si>
    <t>STANDARD AIRFLOW/AC PACK: N2K-C2232TM-E-10GE + UPLINK MODULE</t>
  </si>
  <si>
    <t>STEELHEAD-SD READY CXA 3070 B110 WITH RIOS</t>
  </si>
  <si>
    <t>A2204928/SD22_05325/КР00761145</t>
  </si>
  <si>
    <t>SUPERVISOR FOR NEXUS 9500</t>
  </si>
  <si>
    <t>A2200676/SD22_03407/КР00745139</t>
  </si>
  <si>
    <t>TABLETOP KIT FOR TSW-1060, BLACK SMOOTH</t>
  </si>
  <si>
    <t>A2004172/SD20_04600/КР00727205</t>
  </si>
  <si>
    <t>TRANSCEND 256GB M.2 SSD MTS 800 SERIES (22X80MM) R/W: 560/300</t>
  </si>
  <si>
    <t>UCS 6248UP POWER SUPPLY/100-240VAC</t>
  </si>
  <si>
    <t>WEB LOGITECH CONFERENCE CAM BCC950 USB2.0</t>
  </si>
  <si>
    <t>БАЧОК ПАРОУВЛАЖНИТЕЛЯ A363 АДАПТИРОВАННЫЙ ДЛЯ ИСПОЛЬЗОВАНИЯ В ПРЕЦИЗИОННЫХ КОНДИЦИОНЕРАХ STULZ A363S</t>
  </si>
  <si>
    <t>A2202580/SD22_02950/КР00735168</t>
  </si>
  <si>
    <t>БЛОК ПИТАНИЯ SUPERMICRO (PWS-920P-1R) (1U 920W 80+PLATINUM, MODULE, PM BUS/745, 219, 835 CLASSIC</t>
  </si>
  <si>
    <t>A2004172/SD20_04600/КР00708346</t>
  </si>
  <si>
    <t>БЛОК РЕЛЕЙНЫЙ БР-4 - МОДУЛЬ УПРАВЛЕНИЯ КЛАПАНОМ ДЫМОУДАЛЕНИЯ С РЕВЕРСИВНЫМ ПРИВОДОМ 220В (24В)</t>
  </si>
  <si>
    <t>БЛОК РЕЛЕЙНЫЙ БР-4 - МОДУЛЬ УПРАВЛЕНИЯ ПРИВОДОМ С ВОЗВРАТНОЙ ПРУЖИНОЙ</t>
  </si>
  <si>
    <t>ВЕНТИЛЯТОР NMB-MAT</t>
  </si>
  <si>
    <t>ВЕНТИЛЯТОР ВПУСКНОЙ С ФИЛЬТРОМ И РЕШЕТКОЙ</t>
  </si>
  <si>
    <t>ВЕНТИЛЯТОР ВЫПУСКНОЙ</t>
  </si>
  <si>
    <t>ВЕНТИЛЯТОРНЫЙ МОДУЛЬ CISCO WS-X4597-E</t>
  </si>
  <si>
    <t>^3845 VOICE SECURITY BUNDLE,PVDM2-64,ADV IP SERV,128F/512D</t>
  </si>
  <si>
    <t>тех.упак</t>
  </si>
  <si>
    <t>A2107932/SD22_06440/КР00782910</t>
  </si>
  <si>
    <t>^802.11A/G/N-D2.0 2.4/5-GHZ MOD UNIFIED AP; 6 RP-TNC; ETSI</t>
  </si>
  <si>
    <t>Тех упак</t>
  </si>
  <si>
    <t>A2007102/SD21_07083/КР00691125</t>
  </si>
  <si>
    <t>^AS5000 64-CHANNEL PACKET VOICE/FAX DSP MODULE</t>
  </si>
  <si>
    <t>^AS5000 FEATURE CARD WITH SIX PVDM DSP MODULE SLOTS</t>
  </si>
  <si>
    <t>^AS5000XM 108 VOICE/UNIVERSAL PORT FEATURE CARD</t>
  </si>
  <si>
    <t>^AS5350 OCTAL E1/PRI DFC CARD</t>
  </si>
  <si>
    <t>^AS5350XM STARTER KIT (INC CHASSIS, MB, DEF MEM)</t>
  </si>
  <si>
    <t>^AS5400 OCTAL E1/PRI DFC CARD</t>
  </si>
  <si>
    <t>^AS5400XM STARTER KIT (INC CHASSIS, MB, DEF MEM)</t>
  </si>
  <si>
    <t>^CISCO IP PHONE 7971G-GE, GLOBAL, GIG ETHERNET</t>
  </si>
  <si>
    <t>1 PORT MULTIFLEX TRUNK VOICE/CLEAR-CHANNEL DATA T1/E1 MODULE</t>
  </si>
  <si>
    <t>1 TB, SATA HARD DISK DRIVE FOR SINGLEWIDE UCS-E</t>
  </si>
  <si>
    <t>1-PORT RJ-48 MULTIFLEX TRUNK - E1</t>
  </si>
  <si>
    <t>1-PORT RJ-48 MULTIFLEX VOICE/WAN TRUNK (T1/E1)</t>
  </si>
  <si>
    <t>1:2 COMPUTER GRAPHICS VIDEO DISTRIBUTION AMPLIFIER</t>
  </si>
  <si>
    <t>A2101985/SD21_02304/КР00645700</t>
  </si>
  <si>
    <t>1*100G/200G PROGRAMMABLE WAVELENGTH CONVERSION BOARD(1000PS,SDFEC,COHERENT,TUNABLE,LC) (03032DUC)</t>
  </si>
  <si>
    <t>A2203391/SD22_04122/КР00778671</t>
  </si>
  <si>
    <t>10 GIGABIT ETHERNET SFP+ PASSIVE CABLE ASSEMBLY, 1M LENGTH</t>
  </si>
  <si>
    <t>A2105781/SD22_00763/КР00725274</t>
  </si>
  <si>
    <t>10/100/1000BASE-T SFP MODULE, CAT5 CABLE 100M LINK, RJ45-CONNECTOR FOR GIGA BIT ETHERNET SFP PORT, I</t>
  </si>
  <si>
    <t>1000BASE-SX</t>
  </si>
  <si>
    <t>A2107932/SD22_06440/КР00767390</t>
  </si>
  <si>
    <t>A2107932/SD22_06440/КР00767184</t>
  </si>
  <si>
    <t>A2104164/SD21_05694/КР00661704</t>
  </si>
  <si>
    <t>A2108016/SD22_07662/КР00783654</t>
  </si>
  <si>
    <t>A2107932/SD22_06440/КР00767185</t>
  </si>
  <si>
    <t>1000BASE-T SFP (NEBS 3 ESD)</t>
  </si>
  <si>
    <t>На руках у инженера</t>
  </si>
  <si>
    <t>1000BASE-ZX SFP TRANSCEIVER MODULE, SMF, 1550NM, DOM</t>
  </si>
  <si>
    <t>100BASE-FX SFP MODULE FOR GIGABIT ETHERNET PORTS, 1310 NM WAVELENGTH, 2 KM OVER MMF</t>
  </si>
  <si>
    <t>10G LINE EXTENDER FOR FEX</t>
  </si>
  <si>
    <t>10GBASE-ER SFP MODULE</t>
  </si>
  <si>
    <t>10GBASE-LR SFP MODULE</t>
  </si>
  <si>
    <t>10GBASE-LR X2 MODULE</t>
  </si>
  <si>
    <t>A2201814/SD22_02831/КР00738045</t>
  </si>
  <si>
    <t>A2104164/SD21_05694/КР00661792</t>
  </si>
  <si>
    <t>1100W AC 80+ PLATINUM CONFIG 1  POWER SUPPLY SPARE</t>
  </si>
  <si>
    <t>A2202205/SD22_04143/КР00750576</t>
  </si>
  <si>
    <t>A2202205/SD22_04143/КР00751411</t>
  </si>
  <si>
    <t>12 PORT, 10/100 CATALYST SWITCH, STANDARD IMAGE ONLY</t>
  </si>
  <si>
    <t>15ГДШ-3, 8 ОМ, АКУСТИКА, ДИНАМИК\РУСАУДИО</t>
  </si>
  <si>
    <t>16 PORT 10G WITH DFC4XL</t>
  </si>
  <si>
    <t>19 INCH RACK MOUNT KIT FOR CISCO 2911/2921/2951 ISR</t>
  </si>
  <si>
    <t>1GB TO 2GB DRAM UPGRADE (1GB+1GB) FOR CISCO 3925/3945 ISR</t>
  </si>
  <si>
    <t>1M TYPE 1 STACKING CABLE</t>
  </si>
  <si>
    <t>2 10/100 ETHERNET 2 WAN CARD SLOT NETWORK MODULE</t>
  </si>
  <si>
    <t>2 PORT MULTIFLEX TRUNK VOICE/CLEAR-CHANNEL DATA T1/E1 MODULE</t>
  </si>
  <si>
    <t>2 X 10GBE SFP+ PORT INTERFACE MODULE - REAR PLUGGABLE IN SLOT A FOR X460 AND E4G-400, SUPPORTING SUM</t>
  </si>
  <si>
    <t>2-PORT 2ND GEN MULTIFLEX TRUNK VOICE/WAN  INT. CARD - T1/E1</t>
  </si>
  <si>
    <t>A2201771/SD22_02701/КР00737435</t>
  </si>
  <si>
    <t>2.4GHZ 2DBI/5GHZ 4DBI CEILING MOUNT OMNI ANT., 4-PORT,RP-TNC</t>
  </si>
  <si>
    <t>220-SERIES 12 PORT 10/100/1000BASE-T, 2 10GBE UNPOPULATED SFP+ PORTS, 1 FIXED AC PSU, L2 SWITCHING W</t>
  </si>
  <si>
    <t>24PT ANALOG LN CP TN793CP - NON GSA</t>
  </si>
  <si>
    <t>25GBASE-SR SFP MODULE</t>
  </si>
  <si>
    <t>A2104164/SD21_05694/КР00661795</t>
  </si>
  <si>
    <t>2700W AC POWER SUPPLY FOR CISCO7606</t>
  </si>
  <si>
    <t>БЕЗ УПАК</t>
  </si>
  <si>
    <t>2801 VOICE BUNDLE,PVDM2-8,SP SERV,64F/256D</t>
  </si>
  <si>
    <t>2821 W/ AC PWR2GE4HWICS3PVDM1NME-X2AIMIPBASE128F/512D</t>
  </si>
  <si>
    <t>(008.)Материалы под сервис Cisco</t>
  </si>
  <si>
    <t>3-SERIES CONTROL SYSTEM® PRO3</t>
  </si>
  <si>
    <t>3-SERIES™ CONTROL CARD – 16 RELAY PORTS</t>
  </si>
  <si>
    <t>A2004172/SD20_04600/КР00727204</t>
  </si>
  <si>
    <t>3-SERIES™ CONTROL CARD – 16 VERSIPORT I/O PORTS</t>
  </si>
  <si>
    <t>A2004172/SD20_04600/КР00727203</t>
  </si>
  <si>
    <t>32-CHANNEL DSP MODULE</t>
  </si>
  <si>
    <t>350W AC CONFIG 1 SECONDARYPOWER SUPPLY</t>
  </si>
  <si>
    <t>A2201797/SD22_03437/КР00761675</t>
  </si>
  <si>
    <t>3825 VOICE BUNDLE,PVDM2-64,SP SERV,128F/512D</t>
  </si>
  <si>
    <t>A2107932/SD22_06440/КР00767388</t>
  </si>
  <si>
    <t>3825 VOICE BUNDLE,PVDM2-64,SP SERV,64F/256D</t>
  </si>
  <si>
    <t>A2004172/SD20_04600/КР00727193</t>
  </si>
  <si>
    <t>48 X 100MBASE-T AND 1/10GBASE-T PORT HOST INTERFACES (RJ-45) AND UP TO 6 QSFP+ 10/40 GIGABIT ETHERNE</t>
  </si>
  <si>
    <t>Неродная упаковка</t>
  </si>
  <si>
    <t>A2201161/SD22_02629/КР00748803</t>
  </si>
  <si>
    <t>W/O KIT,УП</t>
  </si>
  <si>
    <t>64-CHANNEL DSP MODULE</t>
  </si>
  <si>
    <t>64-CHANNEL PACKET VOICE/FAX DSP MODULE</t>
  </si>
  <si>
    <t>715W AC CONFIG 1 POWER SUPPLY</t>
  </si>
  <si>
    <t>A2107932/SD22_06440/КР00767190</t>
  </si>
  <si>
    <t>A2107932/SD22_06440/КР00767192</t>
  </si>
  <si>
    <t>75-FT (22.5M) LOW LOSS LMR-240 CABLE WITH TNC CONNECTOR</t>
  </si>
  <si>
    <t>7914 IP PHONE EXPANSION MODULE FOR 7960</t>
  </si>
  <si>
    <t>W/O УП</t>
  </si>
  <si>
    <t>8 ГБАЙТ, ТВЕРДОТЕЛЬНЫЙ НАКОПИТЕЛЬ  08GB USB EDC 2SE2 H  USB EDC HORIZONTAL 2SE</t>
  </si>
  <si>
    <t>8-PORT CHANNELIZED T1/E1 TO DS0 SHARED PORT ADAPTER</t>
  </si>
  <si>
    <t>8-PORT LAYER 2 GE SWITCH NETWORK INTERFACE MODULE</t>
  </si>
  <si>
    <t>неродная упак.</t>
  </si>
  <si>
    <t>A2201161/SD22_02629/КР00748812</t>
  </si>
  <si>
    <t>802.11A/G/N FIXED UNIFIED AP; INT ANT; R REG DOMAIN</t>
  </si>
  <si>
    <t>802.11A/G/N STANDALONE AP, EXT ANT, R REG DOMAIN</t>
  </si>
  <si>
    <t>802.11AC W2 AP W/CA; 4X4:3; INT ANT; 2XGBE; R DOMAIN (CFG)</t>
  </si>
  <si>
    <t>A1804189/SD20_05354/КР00734773</t>
  </si>
  <si>
    <t>802.11AC W2 LOW-PROFILE OUTDOOR AP, DIRECT. ANT, R REG DOM.</t>
  </si>
  <si>
    <t>A2201771/SD22_02701/КР00737437</t>
  </si>
  <si>
    <t>802.11AC W2 VALUE OUTDOOR AP, DIRECT. ANT, R REG DOM.</t>
  </si>
  <si>
    <t>A2201771/SD22_02701/КР00737436</t>
  </si>
  <si>
    <t>802.11N CAP W/CLEANAIR; 4X4:3SS; MOD; EXT ANT; R REG DOMAIN</t>
  </si>
  <si>
    <t>A SPACE-SAVING WALL, LECTERN OR TABLETOP TOUCH SCREEN FEATURING A CLEAN, CONTEMPORARY APPEARANCE WIT</t>
  </si>
  <si>
    <t>A2107781/SD21_09690/КР00710101</t>
  </si>
  <si>
    <t>AC POWER KIT FOR SOUNDSTATION IP 6000 AND TOUCH CONTROL. INCLUDES 100-240V, 0.4A, 48VDC POWER SUPPLY</t>
  </si>
  <si>
    <t>AC POWER SUPPLY FOR CISCO ISR 4430</t>
  </si>
  <si>
    <t>ACME PACKET 3820*, 002-0675-50,USED</t>
  </si>
  <si>
    <t>ADDPAC БАЗОВОЕ ШАССИ С ПОРТАМИ 2X10/100MBPS ETHERNET (SIP &amp; H.323), 4 СЛОТА, РАСШИРЕНИЕ ДО 16 GSM КА</t>
  </si>
  <si>
    <t>ADDPAC ИНТЕРФЕЙСНЫЙ МОДУЛЬ 4 GSM КАНАЛА ДЛЯ БАЗОВОГО ШАССИ</t>
  </si>
  <si>
    <t>APC ACC SRVR LANTRONIX 8PT KIT RHS</t>
  </si>
  <si>
    <t>APC LG PT VCE 2 CARD ENH</t>
  </si>
  <si>
    <t>A1907223/SD21_01637/КР00656074</t>
  </si>
  <si>
    <t>A1907223/SD21_01637/КР00656073</t>
  </si>
  <si>
    <t>APC PG230 RACK MOUNTABLE SYS CAB</t>
  </si>
  <si>
    <t>A1907223/SD21_01637/КР00656075</t>
  </si>
  <si>
    <t>APC QT1/OLIC MDF ADPTR MNTG KIT RHS</t>
  </si>
  <si>
    <t>A1907223/SD21_01637/КР00656078</t>
  </si>
  <si>
    <t>A1907223/SD21_01637/КР00656115</t>
  </si>
  <si>
    <t>A1907223/SD21_01637/КР00656079</t>
  </si>
  <si>
    <t>A1907223/SD21_01637/КР00656076</t>
  </si>
  <si>
    <t>A2102680/SD21_08011/КР00725083</t>
  </si>
  <si>
    <t>A1907223/SD21_01637/КР00656077</t>
  </si>
  <si>
    <t>A1907223/SD21_01637/КР00656080</t>
  </si>
  <si>
    <t>APC QUAD TWISTED PR I/O MOD ROHS 6/6</t>
  </si>
  <si>
    <t>A1907223/SD21_01637/КР00656085</t>
  </si>
  <si>
    <t>A1907223/SD21_01637/КР00656082</t>
  </si>
  <si>
    <t>A1907223/SD21_01637/КР00656081</t>
  </si>
  <si>
    <t>A1907223/SD21_01637/КР00656068</t>
  </si>
  <si>
    <t>A1907223/SD21_01637/КР00656069</t>
  </si>
  <si>
    <t>APPLICATION CONTROL ENGINE 20 HARDWARE</t>
  </si>
  <si>
    <t>ARUBA 2930M 48G POE+ 1-SLOT SWITCH</t>
  </si>
  <si>
    <t>ASA 5505 APPLIANCE WITH SW, 10 USERS, 8 PORTS, DES</t>
  </si>
  <si>
    <t>A2201799/SD22_04043/КР00748022</t>
  </si>
  <si>
    <t>ASA 5505 APPLIANCE WITH SW, UL USERS, 8 PORTS, DES</t>
  </si>
  <si>
    <t>ASA 5506-X WITH FIREPOWER SERVICES, 8GE, AC, DES</t>
  </si>
  <si>
    <t>ASA 5510 APPLIANCE WITH SW, 5FE,3DES/AES</t>
  </si>
  <si>
    <t>ASA 5515-X WITH SW, 6GE DATA, 1 GE MGMT, AC, 3DES/AES</t>
  </si>
  <si>
    <t>ASA 5516-X WITH FIREPOWER SERVICES, 8GE, AC, DES</t>
  </si>
  <si>
    <t>ASA 5525-X WITH FIREPOWER SERVICES, 8GE, AC, DES, SSD</t>
  </si>
  <si>
    <t>A2202763/SD22_02532/КР00742349</t>
  </si>
  <si>
    <t>ASA 5545-X WITH IPS, SW, 8GE DATA, 1GE MGMT, AC, 3DES/AES</t>
  </si>
  <si>
    <t>ASA 5555-X WITH SW, 8GE DATA, 1GE MGMT, AC, 3DES/AES</t>
  </si>
  <si>
    <t>ASA 5585-X CHAS W/SSP10,IPS SSP10,16GE,4GE MGT,1 AC,3DES/AES</t>
  </si>
  <si>
    <t>A2104639/SD21_07932/КР00692048</t>
  </si>
  <si>
    <t>ASA 5585-X SSP-10 WITH 8GE,2SFP, INCL WITH BUNDLE</t>
  </si>
  <si>
    <t>AVAYA / 80 CHANNEL DAUGHTERBOARD / ДОП. МОДУЛЬ 80 VOIP РЕСУРСОВ ДЛЯ ШЛЮЗОВ G450 G430</t>
  </si>
  <si>
    <t>A1907208/SD22_05982/КР00767394</t>
  </si>
  <si>
    <t>A1907208/SD22_05982/КР00762797</t>
  </si>
  <si>
    <t>A2007097/SD20_06767/КР00767686</t>
  </si>
  <si>
    <t>AVAYA G650 FAN ASSEMBLY</t>
  </si>
  <si>
    <t>технологическая упаковка</t>
  </si>
  <si>
    <t>AXIS P1425-LE MK II, КОД 0960-001. IP-КАМЕРА, БУЛЕТ, 1080P, 60 К/С, 3-10.5 ММ P-IRIS, КАРТА ПАМЯТИ</t>
  </si>
  <si>
    <t>AККУМУЛЯТОР ДЛЯ СЕНСОРНОЙ ПАНЕЛИ CRESTRON TPS-6X</t>
  </si>
  <si>
    <t>BIG-IP &amp; VIPRION SFP 1000BASE-SX TRANSCEIVER (SHORT RANGE, FIELD UPGRADE), F5</t>
  </si>
  <si>
    <t>OPT-0016-00</t>
  </si>
  <si>
    <t>A2001243/SD21_05381/КР00760844</t>
  </si>
  <si>
    <t>BIG-IP &amp; VIPRION SFP 1000BASE-T TRANSCEIVER (FIELD UPGRADE)</t>
  </si>
  <si>
    <t>A2001243/SD21_05381/КР00760845</t>
  </si>
  <si>
    <t>A2104164/SD21_05694/КР00665511</t>
  </si>
  <si>
    <t>BIG-IP SINGLE AC POWER SUPPLY FOR 10X00 (850 W, FIELD UPGRADE)</t>
  </si>
  <si>
    <t>A2001243/SD21_05381/КР00729235</t>
  </si>
  <si>
    <t>BIG-IP SINGLE AC POWER SUPPLY FOR 2X00S (400 W, FIELD UPGRADE)</t>
  </si>
  <si>
    <t>BIG-IP SINGLE AC POWER SUPPLY FOR 3900/3600/1600 (300 W, FIELD UPGRADE)</t>
  </si>
  <si>
    <t>BIG-IP SINGLE AC POWER SUPPLY FOR 4200V/4000S (400 W, FIELD UPGRADE)</t>
  </si>
  <si>
    <t>BIG-IP SINGLE AC POWER SUPPLY FOR I4X00 (250 W, FIELD UPGRADE)</t>
  </si>
  <si>
    <t>A2001243/SD21_05381/КР00763623</t>
  </si>
  <si>
    <t>BSS BLU-BIB МОДУЛЬ РАСШИРЕНИЯ, ЗАНИМАЕТ ПОЛОВИНУ 1U 19'' СТОЙКИ. 8 АНАЛОГОВЫХ MIC/LINE ВХОДОВ, BLU-L</t>
  </si>
  <si>
    <t>BSS BLU-BOB2 ВНЕШНИЙ ИНТЕРФЕЙС В РЭКОВОМ ИСПОЛНЕНИИ. 8 АУДИО ВЫХОДОВ.</t>
  </si>
  <si>
    <t>A2101985/SD21_02304/КР00645663</t>
  </si>
  <si>
    <t>A2101985/SD21_02304/КР00645541</t>
  </si>
  <si>
    <t>C-LAN INTF CP TN799DP - NON GSA</t>
  </si>
  <si>
    <t>C9200L 48-PORT POE+, 4X10G, NW-A, RUSSIA BELORUSSIA ONLY</t>
  </si>
  <si>
    <t>CALL CLASSIFIER CP TN744FP</t>
  </si>
  <si>
    <t>A2008714/SD21_06264/КР00667039</t>
  </si>
  <si>
    <t>CAMERA CABLE FOR EAGLEEYE IV CAMERAS MINI-HDCI(M) TO HDCI(M). 10M DIGITAL CABLE. CONNECTS EAGLEEYE I</t>
  </si>
  <si>
    <t>A2101985/SD21_02304/КР00645585</t>
  </si>
  <si>
    <t>A2101985/SD21_02304/КР00645586</t>
  </si>
  <si>
    <t>A2101985/SD21_02304/КР00645587</t>
  </si>
  <si>
    <t>ДемоВКС</t>
  </si>
  <si>
    <t>CAT 6509 CHASSIS, 9SLOT, 15RU, NO POW SUPPLY, NO FAN TRAY</t>
  </si>
  <si>
    <t>CAT4500 6PT 10/100/1000 POE OR SFP (OPTIONAL) REMANUFACTURED</t>
  </si>
  <si>
    <t>CAT6500 4-PORT 10 GIGABIT ETHERNET MODULE (REQ. XENPAKS)</t>
  </si>
  <si>
    <t>W/O уп.</t>
  </si>
  <si>
    <t>погнуты уши креплений, только для врем. замены</t>
  </si>
  <si>
    <t>CAT6500 48-PORT 10/100/1000 GE MOD: FABRIC ENABLED, RJ-45</t>
  </si>
  <si>
    <t>CAT6500 6000W AC POWER SUPPLY</t>
  </si>
  <si>
    <t>A2009216/SD21_04725/КР00666115</t>
  </si>
  <si>
    <t>CAT6500 8 PORT 10 GIGABIT ETHERNET MODULE (REQ. DFC AND X2)</t>
  </si>
  <si>
    <t>CATALYST 2960 24 10/100 + 2T/SFP LAN BASE IMAGE</t>
  </si>
  <si>
    <t>CATALYST 2960 24 10/100 POE + 2 T/SFP   LAN BASE IMAGE</t>
  </si>
  <si>
    <t>A2007102/SD21_07083/КР00692938</t>
  </si>
  <si>
    <t>CATALYST 2960 24 10/100/1000, 4 T/SFP LAN BASE IMAGE</t>
  </si>
  <si>
    <t>CATALYST 2960 48 10/100 + 2 T/SFP LAN BASE IMAGE</t>
  </si>
  <si>
    <t>CATALYST 2960 48 10/100 PORTS + 2 1000BT LAN BASE IMAGE</t>
  </si>
  <si>
    <t>CATALYST 2960 48 10/100 PORTS + 2 T/SFP   LAN LITE IMAGE</t>
  </si>
  <si>
    <t>CATALYST 2960 48 10/100/1000,  4 T/SFP  LAN BASE IMAGE</t>
  </si>
  <si>
    <t>CATALYST 2960 PLUS 24 10/100 (8 POE) + 2 T/SFP LAN BASE</t>
  </si>
  <si>
    <t>CATALYST 2960 PLUS 24 10/100 + 2 T/SFP LAN LITE</t>
  </si>
  <si>
    <t>CATALYST 2960 PLUS 48 10/100 + 2 T/SFP LAN BASE</t>
  </si>
  <si>
    <t>CATALYST 2960 PLUS 48 10/100 + 2 T/SFP LAN BASE, RUSSIA</t>
  </si>
  <si>
    <t>CATALYST 2960-X 24 GIGE POE 370W, 2 X 10G SFP+, LAN BASE</t>
  </si>
  <si>
    <t>CATALYST 2960-X 24 GIGE POE 370W, 4X1G SFP,LAN BASE, RUSSIA</t>
  </si>
  <si>
    <t>A2106067/SD21_06048/КР00676722</t>
  </si>
  <si>
    <t>CATALYST 2960-X 48 GIGE POE 370W, 4 X 1G SFP, LAN BASE</t>
  </si>
  <si>
    <t>A2101335/SD21_01505/КР00692357</t>
  </si>
  <si>
    <t>CATALYST 2960-X FLEXSTACK PLUS STACKING MODULE</t>
  </si>
  <si>
    <t>CATALYST 2960C SWITCH 8 FE, 2 X DUAL UPLINK, LAN LITE</t>
  </si>
  <si>
    <t>CATALYST 2960L 48 PORT GIGE WITH POE, 4 X 1G SFP, LAN LITE</t>
  </si>
  <si>
    <t>CATALYST 2960S 48 GIGE POE 740W, 4 X SFP LAN BASE</t>
  </si>
  <si>
    <t>CATALYST 3560 24 10/100 + 2 SFP STANDARD IMAGE</t>
  </si>
  <si>
    <t>CATALYST 3560 24 10/100/1000T + 4 SFP STANDARD IMAGE</t>
  </si>
  <si>
    <t>Тарасов Андрей Алексеевич</t>
  </si>
  <si>
    <t>CATALYST 3560 48 10/100 + 4 SFP ENHANCED IMAGE</t>
  </si>
  <si>
    <t>CATALYST 3560 48 10/100 POE + 4 SFP STANDARD IMAGE</t>
  </si>
  <si>
    <t>Без упаковки</t>
  </si>
  <si>
    <t>CATALYST 3560V2 24 10/100 + 2 SFP + IPS (ENHANCED) IMAGE</t>
  </si>
  <si>
    <t>CATALYST 3560V2 48 10/100 + 4 SFP + IPB (STANDARD) IMAGE</t>
  </si>
  <si>
    <t>CATALYST 3560V2 48 10/100 + 4 SFP + IPS (ENHANCED) IMAGE</t>
  </si>
  <si>
    <t>CATALYST 3560V2 48 10/100 POE + 4 SFP + IPS (ENHANCED) IMAGE</t>
  </si>
  <si>
    <t>CATALYST 3750 48 10/100 POE + 4 SFP STANDARD IMAGE</t>
  </si>
  <si>
    <t>CATALYST 3750 48 10/100/1000T + 4 SFP + IPB IMAGE</t>
  </si>
  <si>
    <t>CATALYST 3750-E / 3560-E 265WAC POWER SUPPLY</t>
  </si>
  <si>
    <t>CATALYST 3750-E/3560-E/RPS 2300 750WAC POWER SUPPLY SPARE</t>
  </si>
  <si>
    <t>w/o упаковка,Б/У</t>
  </si>
  <si>
    <t>CATALYST 3750V2 48 10/100 POE + 4 SFP STANDARD IMAGE</t>
  </si>
  <si>
    <t>CATALYST 3750X 12 PORT GE SFP IP SERVICES</t>
  </si>
  <si>
    <t>CATALYST 3750X 24 PORT DATA IP BASE</t>
  </si>
  <si>
    <t>ПОВРЕЖД.УП</t>
  </si>
  <si>
    <t>CATALYST 3750X 48 PORT DATA IP BASE</t>
  </si>
  <si>
    <t>A2108014/SD22_07622/КР00775221</t>
  </si>
  <si>
    <t>CATALYST 3750X 48 PORT FULL POE IP BASE</t>
  </si>
  <si>
    <t>A2201814/SD22_02831/КР00761671</t>
  </si>
  <si>
    <t>CATALYST 3750X STACK POWER CABLE 150 CM SPARE</t>
  </si>
  <si>
    <t>CATALYST 3K-X 10G NETWORK MODULE OPTION PID</t>
  </si>
  <si>
    <t>CATALYST 3K-X 1G NETWORK MODULE OPTION PID</t>
  </si>
  <si>
    <t>CATALYST 3K-X 350W AC POWER SUPPLY</t>
  </si>
  <si>
    <t>A2200594/SD22_00875/КР00734747</t>
  </si>
  <si>
    <t>CATALYST 4500 E-SERIES 24-PORT GE (SFP)</t>
  </si>
  <si>
    <t>CATALYST 4500 E-SERIES 48-PORT GE (SFP)</t>
  </si>
  <si>
    <t>CATALYST 4500-X 16 PORT 10G IP BASE, FRONT-TO-BACK, NO P/S</t>
  </si>
  <si>
    <t>A2202413/SD22_05517/КР00783666</t>
  </si>
  <si>
    <t>CATALYST 4500X 750W AC FRONT TO BACK COOLING 2ND PWR SUPPLY</t>
  </si>
  <si>
    <t>CATALYST 4500X 8 PORT 10G NETWORK MODULE</t>
  </si>
  <si>
    <t>CATALYST 4506 FAN TRAY (SPARE)</t>
  </si>
  <si>
    <t>CATALYST 6500 16 PORT 10 GIGABIT ETHERNET BASE MODULE</t>
  </si>
  <si>
    <t>CATALYST 6500 48-PORT 10/100/1000 W/JUMBO FRAME, RJ-45</t>
  </si>
  <si>
    <t>Технологическая упаковка</t>
  </si>
  <si>
    <t>CATALYST 6500 48-PORT GIGE MOD: FABRIC-ENABLED (REQ. SFPS)</t>
  </si>
  <si>
    <t>CATALYST 6500 DIST FWD CARD FOR WS-X67XX MODULES</t>
  </si>
  <si>
    <t>w/o упаковка</t>
  </si>
  <si>
    <t>CATALYST 6500 E-SERIES VTT MODULES</t>
  </si>
  <si>
    <t>CATALYST 6500 SUP720/SUP32 COMPACT FLASH MEM 512MB</t>
  </si>
  <si>
    <t>CATALYST 6500 SUPERVISOR ENGINE-2, 2GE, PLUS MSFC-2 / PFC-2</t>
  </si>
  <si>
    <t>CATALYST 6500/CISCO 7600 SUPERVISOR 720 FABRIC MSFC3 PFC3B</t>
  </si>
  <si>
    <t>W/O УП.</t>
  </si>
  <si>
    <t>A2202205/SD22_04143/КР00750572</t>
  </si>
  <si>
    <t>CATALYST 9300 2 X 40GE NETWORK MODULE</t>
  </si>
  <si>
    <t>A2202205/SD22_04143/КР00750571</t>
  </si>
  <si>
    <t>A2201771/SD22_02701/КР00737440</t>
  </si>
  <si>
    <t>CATALYST 9300 48 GE SFP PORTS, MODULAR UPLINK SWITCH</t>
  </si>
  <si>
    <t>A2201771/SD22_02701/КР00737439</t>
  </si>
  <si>
    <t>CATALYST 9300 48-PORT POE+, NETWORK ADVANTAGE</t>
  </si>
  <si>
    <t>CATALYST 9300 8 X 10GE NETWORK MODULE</t>
  </si>
  <si>
    <t>A2202205/SD22_04143/КР00750570</t>
  </si>
  <si>
    <t>CATALYST 9500 TYPE 4 FRONT TO BACK COOLING FAN</t>
  </si>
  <si>
    <t>A2201161/SD22_02629/КР00748808</t>
  </si>
  <si>
    <t>CATALYST2960 24 10/100 (8 POE)+ 2 1000BT LAN BASE IMAGE</t>
  </si>
  <si>
    <t>CATALYST4500E 7 SLOT CHASSIS FOR 48GBPS/SLOT</t>
  </si>
  <si>
    <t>CISCO 1-PORT  10GE LAN-PHY SHARED PORT ADAPTER</t>
  </si>
  <si>
    <t>A2202205/SD22_04143/КР00750569</t>
  </si>
  <si>
    <t>CISCO 1941 W/2 GE,2 EHWIC SLOTS,256MB CF,512MB DRAM,IP BASE</t>
  </si>
  <si>
    <t>CISCO 2901 VOICE BUNDLE, PVDM3-16, UC LICENSE PAK</t>
  </si>
  <si>
    <t>CISCO 2901 W/2 GE,4 EHWIC,2 DSP,256MB CF,512MB DRAM,IP BASE</t>
  </si>
  <si>
    <t>CISCO 2911 RPS ADAPTER FOR USE WITH EXTERNAL RPS</t>
  </si>
  <si>
    <t>CISCO 2911 SECURITY BUNDLE W/SEC LICENSE PAK</t>
  </si>
  <si>
    <t>CISCO 2911 UC BUNDLE, PVDM3-16, UC LICENSE PAK</t>
  </si>
  <si>
    <t>CISCO 2921 VOICE BUNDLE, PVDM3-32, UC LICENSE PAK</t>
  </si>
  <si>
    <t>CISCO 2951 W/3 GE,4 EHWIC,3 DSP,2 SM,256MB CF,512MB DRAM,IPB</t>
  </si>
  <si>
    <t>CISCO 3925 VOICE BUNDLE, PVDM3-64, UC LICENSE PAK</t>
  </si>
  <si>
    <t>CISCO 3925 W/SPE100(3GE,4EHWIC,4DSP,2SM,256MBCF,1GBDRAM,IPB)</t>
  </si>
  <si>
    <t>CISCO 3925/3945 AC POWER SUPPLY (SECONDARY PS)</t>
  </si>
  <si>
    <t>CISCO 3925E W/SPE200,4GE,3EHWIC,3DSP,2SM,256MBCF,1GBDRAM,IPB</t>
  </si>
  <si>
    <t>CISCO 3945 W/SPE150(3GE,4EHWIC,4DSP,4SM,256MBCF,1GBDRAM,IPB)</t>
  </si>
  <si>
    <t>A2107932/SD22_06440/КР00767194</t>
  </si>
  <si>
    <t>CISCO 7600 / CATALYST 6500 IPSEC VPN SPA - DES/3DES/AES</t>
  </si>
  <si>
    <t>CISCO 7925G ETSI; CM/CME UL REQD; BATTERY/PS NOT INCLUDED</t>
  </si>
  <si>
    <t>CISCO 7925G POWER SUPPLY FOR CENTRAL EUROPE</t>
  </si>
  <si>
    <t>A2202763/SD22_02532/КР00737900</t>
  </si>
  <si>
    <t>CISCO 8500 SERIES WIRELESS CONTROLLER</t>
  </si>
  <si>
    <t>CISCO 880 SERIES INTEGRATED SERVICES ROUTERS</t>
  </si>
  <si>
    <t>CISCO 8831 BASE/CONTROL PANEL FOR APAC, EMEA, &amp; AUSTRALIA</t>
  </si>
  <si>
    <t>CISCO 892FSP 1 GE AND 1GE/SFP HIGH PERF SECURITY ROUTER</t>
  </si>
  <si>
    <t>CISCO ASR1001-HX SYSTEM,4X10GE+4X1GE,2XP/S, OPTIONAL CRYPTO</t>
  </si>
  <si>
    <t>A2202763/SD22_02532/КР00737894</t>
  </si>
  <si>
    <t>CISCO ASR1001-X CHASSIS, 6 BUILT-IN GE, DUAL P/S, 8GB DRAM</t>
  </si>
  <si>
    <t>CISCO ASR1002-X CHASSIS, 6 BUILT-IN GE, DUAL P/S, 4GB DRAM</t>
  </si>
  <si>
    <t>A2202763/SD22_02532/КР00737896</t>
  </si>
  <si>
    <t>CISCO ASR1006 CHASSIS,SPARE</t>
  </si>
  <si>
    <t>A2202763/SD22_02532/КР00737993</t>
  </si>
  <si>
    <t>CISCO CABLE CORD EURO</t>
  </si>
  <si>
    <t>CISCO CATALYST 2960-CX 8 PORT DATA LAN BASE</t>
  </si>
  <si>
    <t>CISCO CATALYST 3560-CX 8 PORT DATA IP BASE</t>
  </si>
  <si>
    <t>CISCO CATALYST 3650 48 PORT DATA 4X1G UPLINK IP BASE</t>
  </si>
  <si>
    <t>CISCO CATALYST 3650 48 PORT POE 4X1G UPLINK IP BASE</t>
  </si>
  <si>
    <t>CISCO CATALYST 3850 12 PORT GE SFP IP SERVICES</t>
  </si>
  <si>
    <t>CISCO CATALYST 3850 2 X 10GE NETWORK MODULE</t>
  </si>
  <si>
    <t>CISCO CATALYST 3850 24 PORT GE SFP IP BASE</t>
  </si>
  <si>
    <t>A1900936/SD19_03201/КР00542398</t>
  </si>
  <si>
    <t>CISCO CATALYST 3850 4 X 10GE NETWORK MODULE</t>
  </si>
  <si>
    <t>CISCO CATALYST 3850 4 X 1GE NETWORK MODULE</t>
  </si>
  <si>
    <t>A2107932/SD22_06440/КР00767188</t>
  </si>
  <si>
    <t>CISCO CATALYST 3850 48 PORT 10G FIBER SWITCH IP BASE</t>
  </si>
  <si>
    <t>CISCO CATALYST 3850 48 PORT DATA LAN BASE</t>
  </si>
  <si>
    <t>CISCO CATALYST 3850 48 PORT POE IP BASE</t>
  </si>
  <si>
    <t>CISCO CATALYST 3850 48 PORT UPOE IP SERVICE, MFG IN RUSSIA</t>
  </si>
  <si>
    <t>CISCO CATALYST 3850 48 PORT UPOE LAN BASE</t>
  </si>
  <si>
    <t>CISCO CATALYST 4-PORTS PLUG-IN MODULE SWITCH MANAGED STACKABLE</t>
  </si>
  <si>
    <t>A2201161/SD22_02629/КР00748807</t>
  </si>
  <si>
    <t>CISCO CATALYST 6500 SERIES/CISCO 7600 SERIES SUPERVISOR ENGINE 32 WITH 8 PORTS GIGABIT ETHERNET, PFC</t>
  </si>
  <si>
    <t>НЕИСПРАВНЫЙ</t>
  </si>
  <si>
    <t>Сервис.Не исправно</t>
  </si>
  <si>
    <t>CISCO CATALYST 6880-X-CHASSIS (STANDARD TABLES)</t>
  </si>
  <si>
    <t>A2201797/SD22_03437/КР00756170</t>
  </si>
  <si>
    <t>CISCO CATALYST 9105AX SERIES</t>
  </si>
  <si>
    <t>CISCO CATALYST 9400 SERIES 48-PORT UPOE 10/100/1000 (RJ-45)</t>
  </si>
  <si>
    <t>CISCO CATALYST 9400 SERIES SUPERVISOR 1 MODULE SPARE</t>
  </si>
  <si>
    <t>CISCO CATALYST BLADE SWITCH 3020 FOR HP, RESTRICTED PRODUC</t>
  </si>
  <si>
    <t>CISCO CATALYST BLADE SWITCH 3120G FOR HP W/ IP BASE</t>
  </si>
  <si>
    <t>CISCO CATALYST N9K-SUP-A+</t>
  </si>
  <si>
    <t>A2202413/SD22_05517/КР00783695</t>
  </si>
  <si>
    <t>CISCO CK-2801-FAN FOR 2801 ROUTER REPLACEMENT</t>
  </si>
  <si>
    <t>CISCO DESKTOP COLLABORATION EXPERIENCE DX650</t>
  </si>
  <si>
    <t>A2107472/SD21_09540/КР00715019</t>
  </si>
  <si>
    <t>CISCO DX80</t>
  </si>
  <si>
    <t>Кадрова Елена Леонидовна</t>
  </si>
  <si>
    <t>A1804189/SD20_05354/КР00567790</t>
  </si>
  <si>
    <t>CISCO FIREPOWER 2120 ASA APPLIANCE, 1U</t>
  </si>
  <si>
    <t>CISCO GLC-TA СОВМЕСТИМЫЙ 10/100/1000BASE-T SFP SGMII МОДУЛЬ С ИНТЕРФЕЙСОМ RJ-45 100M</t>
  </si>
  <si>
    <t>Гадаев Сергей Дмитриевич</t>
  </si>
  <si>
    <t>CISCO IP CONFERENCE PHONE 8832 NO RADIO VERSION</t>
  </si>
  <si>
    <t>A2201796/SD22_05050/КР00760722</t>
  </si>
  <si>
    <t>CISCO IP PHONE 7940G, GLOBAL, SPARE</t>
  </si>
  <si>
    <t>CISCO ISR 4321 BUNDLE, W/UC LICENSE, CUBE-10</t>
  </si>
  <si>
    <t>A2107932/SD22_06440/КР00767193</t>
  </si>
  <si>
    <t>CISCO ISR 4321 BUNDLE, W/UC LICENSE, CUBE-10; MFG IN RUSSIA</t>
  </si>
  <si>
    <t>CISCO ISR 4331 (3GE,2NIM,1SM,4G FLASH,4G DRAM,IPB)</t>
  </si>
  <si>
    <t>CISCO ISR 4331 SEC BUNDLE W/SEC LICENSE</t>
  </si>
  <si>
    <t>CISCO ISR 4331 UC BUNDLE, PVDM4-32, UC LICENSE, CUBEE10</t>
  </si>
  <si>
    <t>CISCO ISR 4431 (4GE,3NIM,8G FLASH,4G DRAM,IPB)</t>
  </si>
  <si>
    <t>A2107929/SD22_01782/КР00735611</t>
  </si>
  <si>
    <t>CISCO ISR 4431 UC BUNDLE, PVDM4-64, UC LICENSE, CUBE-25</t>
  </si>
  <si>
    <t>A2107932/SD22_06440/КР00767189</t>
  </si>
  <si>
    <t>CISCO ISR 4451 UC BUNDLE, PVDM4-64, UC LIC,CUBE25</t>
  </si>
  <si>
    <t>CISCO NEXUS 7700 SWITCHES 2-SLOT FAN TRAY</t>
  </si>
  <si>
    <t>A2201161/SD22_02629/КР00748806</t>
  </si>
  <si>
    <t>CISCO NEXUS B22 FABRIC EXTENDER FOR HP WITH FETS</t>
  </si>
  <si>
    <t>CISCO PA-GE GIGABIT ETHERNET ПОРТ АДАПТЕР С РУЧКОЙ</t>
  </si>
  <si>
    <t>A2201161/SD22_02629/КР00748817</t>
  </si>
  <si>
    <t>CISCO REDUNDANT POWER SYSTEM 2300 AND BLOWER,NO POWER SUPPLY</t>
  </si>
  <si>
    <t>W/O УПАК, Б/У</t>
  </si>
  <si>
    <t>CISCO SFP-GE-S 10-2143-01 SFP 1GE 850</t>
  </si>
  <si>
    <t>A2201161/SD22_02629/КР00748823</t>
  </si>
  <si>
    <t>CISCO SG250-08 8-PORT GIGABIT SMART SWITCH</t>
  </si>
  <si>
    <t>CISCO TELEPRESENCE MCU 5310</t>
  </si>
  <si>
    <t>A1904503/SD19_07277/КР00730164</t>
  </si>
  <si>
    <t>CISCO TELEPRESENCE MX200 GEN 2, PHD 1080P 5X , TOUCH, MIC</t>
  </si>
  <si>
    <t>CISCO TELEPRESENCE PRECISION 60 CAMERA</t>
  </si>
  <si>
    <t>CISCO TELEPRESENCE TX9XX0 MICROPHONE</t>
  </si>
  <si>
    <t>CISCO UC PHONE 7821</t>
  </si>
  <si>
    <t>A2104783/SD21_05742/КР00725125</t>
  </si>
  <si>
    <t>CISCO UC PHONE 9971, CHARCOAL, STD HNDST WITH CAMERA</t>
  </si>
  <si>
    <t>A2201796/SD22_05050/КР00765923</t>
  </si>
  <si>
    <t>CISCO UNIFIED IP COLOR KEY EXPANSION MODULE CHARCOAL</t>
  </si>
  <si>
    <t>CISCO UNIFIED IP PHONE 7962</t>
  </si>
  <si>
    <t>CISCO UNIFIED IP PHONE 7965, GIG ETHERNET, COLOR</t>
  </si>
  <si>
    <t>CISCO UNIFIED PHONE 8945, PHANTOM GREY, SLIMLINE HANDSET</t>
  </si>
  <si>
    <t>Б/У/НЕ РОДН, УП.</t>
  </si>
  <si>
    <t>CISCO UNIFIED SIP PHONE 3905, CHARCOAL, STANDARD HANDSET</t>
  </si>
  <si>
    <t>CISCO WEBEX ROOM KIT PRO</t>
  </si>
  <si>
    <t>A2201799/SD22_04043/КР00748456</t>
  </si>
  <si>
    <t>CISCO2811 FAN #3 FIELD REPLACEMENT UNIT</t>
  </si>
  <si>
    <t>CLINK2 CROSSOVER CABLE, 18-INCHES, SHIELDED, SPECIAL LENGTH FOR HDX LINK TO SOUNDSTRUCTURE IN SAME R</t>
  </si>
  <si>
    <t>A2101985/SD21_02304/КР00645557</t>
  </si>
  <si>
    <t>A2101985/SD21_02304/КР00645563</t>
  </si>
  <si>
    <t>A2101985/SD21_02304/КР00645562</t>
  </si>
  <si>
    <t>A2101985/SD21_02304/КР00645561</t>
  </si>
  <si>
    <t>A2101985/SD21_02304/КР00645560</t>
  </si>
  <si>
    <t>A2101985/SD21_02304/КР00645559</t>
  </si>
  <si>
    <t>A2101985/SD21_02304/КР00645558</t>
  </si>
  <si>
    <t>A2101985/SD21_02304/КР00645556</t>
  </si>
  <si>
    <t>A2101985/SD21_02304/КР00645555</t>
  </si>
  <si>
    <t>A2101985/SD21_02304/КР00645533</t>
  </si>
  <si>
    <t>CODEC C40 - NPP, RACKMT KIT, RMT CNTRL, HDMI AND PWR CBL</t>
  </si>
  <si>
    <t>A2101985/SD21_02304/КР00645532</t>
  </si>
  <si>
    <t>A2101985/SD21_02304/КР00645564</t>
  </si>
  <si>
    <t>CODEC C60-INCLS NPP, RACKMT KIT, RMT CNTRL, HDMI AND PWR CBL</t>
  </si>
  <si>
    <t>CONTENT SWITCHING MODULE WITH SSL (CSM-S)</t>
  </si>
  <si>
    <t>CPAK-100G-SR10 TRANSCEIVER MODULE, 100M OM3 MMF</t>
  </si>
  <si>
    <t>CV HD DIGITAL MEDIA PLAYER POE POWERED</t>
  </si>
  <si>
    <t>CV-UHD DIGITAL MEDIA PLAYER POE POWERED</t>
  </si>
  <si>
    <t>CX5000 UNIFIED CONFERENCE STATION FOR MICROSOFT LYNC, HD. INCLUDES POWER-DATA BOX, 2 SATELLITE MICS,</t>
  </si>
  <si>
    <t>DALI КОНТРОЛЛЕР, УСТАНОВКА НА DIN РЕЙКУ 220-240В, 2 ЛИНКА, ПО 64 БАЛЛАСТОВ DALI НА КАЖДЫЙ</t>
  </si>
  <si>
    <t>A2106893/SD21_08938/КР00735624</t>
  </si>
  <si>
    <t>A2106893/SD21_08938/КР00735625</t>
  </si>
  <si>
    <t>A2101985/SD21_02304/КР00645545</t>
  </si>
  <si>
    <t>A2101985/SD21_02304/КР00645664</t>
  </si>
  <si>
    <t>A2101985/SD21_02304/КР00645665</t>
  </si>
  <si>
    <t>DECT HANDSET ADV CHRGR KIT EU</t>
  </si>
  <si>
    <t>DECT IP RADIO BASE STATION COMPACT VERSION 3 IP OFFICE</t>
  </si>
  <si>
    <t>DECT IP RBS W/INT ANTNA V2</t>
  </si>
  <si>
    <t>A2202763/SD22_02532/КР00737893</t>
  </si>
  <si>
    <t>DECT SARI CERTIFICATE</t>
  </si>
  <si>
    <t>DES/3DES/AES/SSL VPN ENCRYPTION/COMPRESSION</t>
  </si>
  <si>
    <t>DESCRIPTION13.5 VDC, 4.4 A POWER SUPPLY</t>
  </si>
  <si>
    <t>A2101985/SD21_02304/КР00645702</t>
  </si>
  <si>
    <t>A2101985/SD21_02304/КР00645701</t>
  </si>
  <si>
    <t>DIGITAL LINE CP TN2224CP - NON GSA</t>
  </si>
  <si>
    <t>DL360G7 SRVR 1CPU MID9</t>
  </si>
  <si>
    <t>A1907223/SD21_01637/КР00656070</t>
  </si>
  <si>
    <t>DL360G7 SRVR 2CPU MID2 VOICE PORTAL</t>
  </si>
  <si>
    <t>ВСКР. УПАК</t>
  </si>
  <si>
    <t>DL360G7SRVR CM5.2.1+ S/D/MBT/SBC</t>
  </si>
  <si>
    <t>W/O УПАК.</t>
  </si>
  <si>
    <t>A1907223/SD21_01637/КР00656086</t>
  </si>
  <si>
    <t>DS1 INTFC TN2464CP RHS</t>
  </si>
  <si>
    <t>DUAL DVI-I INPUT PORTS. SINGLE AND DUAL-LINK DVI COMPATIBLE UP TO 2560X1600 RESOLUTION. ANALOG VGA I</t>
  </si>
  <si>
    <t>A2004172/SD20_04600/КР00727192</t>
  </si>
  <si>
    <t>DUAL RATE 10/25GBASE-CSR SFP MODULE</t>
  </si>
  <si>
    <t>A2104164/SD21_05694/КР00661977</t>
  </si>
  <si>
    <t>A2101985/SD21_02304/КР00645537</t>
  </si>
  <si>
    <t>EIGHT INPUT HDCP-COMPLIANT SCALING PRESENTATION SWITCHER WITH DTP EXTENSION - 100 WATT 70 V MONO POW</t>
  </si>
  <si>
    <t>A2101985/SD21_02304/КР00645543</t>
  </si>
  <si>
    <t>EX90 - NPP, TOUCH UI</t>
  </si>
  <si>
    <t>A2202763/SD22_02532/КР00737994</t>
  </si>
  <si>
    <t>EXTENSION (EX) MICROPHONES FOR SOUNDSTATION IP7000.  INCLUDES TWO EX MICS AND TWO 7 FOOT/2.3 METER C</t>
  </si>
  <si>
    <t>EXTREME SUMMIT 300W AC PSU XT</t>
  </si>
  <si>
    <t>EXTRON DXP 84 HD 4K</t>
  </si>
  <si>
    <t>FIREPOWER 2000 SERIES 400W AC POWER SUPPLY</t>
  </si>
  <si>
    <t>A2202205/SD22_04143/КР00750842</t>
  </si>
  <si>
    <t>FIREPOWER 2000 SERIES FAN TRAY</t>
  </si>
  <si>
    <t>A2202205/SD22_04143/КР00750843</t>
  </si>
  <si>
    <t>FIREPOWER 2000 SERIES SSD FOR FPR-2130/2140</t>
  </si>
  <si>
    <t>A2202205/SD22_04143/КР00750844</t>
  </si>
  <si>
    <t>FOUR PORT 10/100 ETHERNET SWITCH INTERFACE CARD</t>
  </si>
  <si>
    <t>без упаковки</t>
  </si>
  <si>
    <t>FOUR-PORT VOICE INTERFACE CARD - FXS AND DID</t>
  </si>
  <si>
    <t>A2107932/SD22_06440/КР00767195</t>
  </si>
  <si>
    <t>FOX 14400 &amp; DMS 3600 P/S KIT</t>
  </si>
  <si>
    <t>G430 MEDIA GATEWAY NON-GSA</t>
  </si>
  <si>
    <t>G430 MP120 MEDIA GATEWAY NON GSA</t>
  </si>
  <si>
    <t>G450 160 CHANNEL DSP DAUGHTER BOARD NON GSA</t>
  </si>
  <si>
    <t>G450 MP160 MEDIA GATEWAY NON GSA</t>
  </si>
  <si>
    <t>G450 MP80 W/POWER SUPPLY INTL</t>
  </si>
  <si>
    <t>A2108018/SD22_01862/КР00734607</t>
  </si>
  <si>
    <t>G450 R2 POWER SUPPLY</t>
  </si>
  <si>
    <t>G600/G650 TDM LAN CABLE KIT RHS</t>
  </si>
  <si>
    <t>A2005918/SD20_05815/КР00537050</t>
  </si>
  <si>
    <t>G650 FAN UNIT ASSEMBLY</t>
  </si>
  <si>
    <t>H3C S5600 8-PORT 1000BASE-X SFP INTERFACE MODULE, SFP REQ</t>
  </si>
  <si>
    <t>HDMI FIBER OPTIC TRANSMITTER</t>
  </si>
  <si>
    <t>A2101985/SD21_02304/КР00645669</t>
  </si>
  <si>
    <t>A2101985/SD21_02304/КР00645546</t>
  </si>
  <si>
    <t>HDX 4500 EXECUTIVE DESKTOP SYSTEM, INCLUDES: P+C, PEOPLE ON CONTENT, 24" WIDESCREEN DISPLAY, KEYPAD,</t>
  </si>
  <si>
    <t>A2101985/SD21_02304/КР00645539</t>
  </si>
  <si>
    <t>HDX 7000-1080: HDX 7000  HD CODEC, EAGLEEYE 1080 CAMERA, HDX MIC ARRAY, P+C, PPCIP, 2ND MONITOR, RUS</t>
  </si>
  <si>
    <t>без камеры, кодека, микрофона</t>
  </si>
  <si>
    <t>HIGH SPEED TRANSCEIVER,QSFP+,1301NM BAND,41.25GBPS,-7DBM,2.3DBM,-11.5DBM,LC,SMF,10KM (34060645)</t>
  </si>
  <si>
    <t>HIGH SPEED TRANSCEIVER,QSFP+,1310,41.25GBPS,-8.2DBM,0.5DBM,-12.6DBM,MPO,SM,10KM (34060866)</t>
  </si>
  <si>
    <t>HIGH SPEED TRANSCEIVER,QSFP+,850NM,41.25GBPS,-7.6DBM,0.5DBM,-5.4DBM,MPO,0.3KM (34060714)</t>
  </si>
  <si>
    <t>HIGH-SPEED FAN MODULE FOR 7604/6504-E</t>
  </si>
  <si>
    <t>HP 58X0AF 650W AC POWER SUPPLY</t>
  </si>
  <si>
    <t>A2202205/SD22_04143/КР00750580</t>
  </si>
  <si>
    <t>HP A5120-24G SI SWITCH</t>
  </si>
  <si>
    <t>HPE 5900AF 48XG 4QSFP+ SWITCH</t>
  </si>
  <si>
    <t>A2202205/SD22_04143/КР00750581</t>
  </si>
  <si>
    <t>HPE 7500 2.4T 8P G/10G AND 2P 40G MPU JH209A</t>
  </si>
  <si>
    <t>IE1000 WITH 4 FE COPPER POE+ PORTS AND 2 GE SFP UPLINKS</t>
  </si>
  <si>
    <t>INFRARED IR EMITTER PROBE / APPROX. 3M LENGTH, 2 POL. CONNECTOR</t>
  </si>
  <si>
    <t>IP OFFICE 500 VERSION 2 CONTROL UNIT</t>
  </si>
  <si>
    <t>IP OFFICE IP500 V2 COMBO CARD ATM    V2</t>
  </si>
  <si>
    <t>IP OFFICE IP500 V2 SYSTEM SD CARD A-LAW</t>
  </si>
  <si>
    <t>IP OFFICE MEDIA CARD VOICE CODING MODULE 64 V2</t>
  </si>
  <si>
    <t>IP PHONE 1600 SERIES 32B MOD BLK</t>
  </si>
  <si>
    <t>IP PHONE 1616-I BLK ICON ONLY</t>
  </si>
  <si>
    <t>ПОРВ.УПАК</t>
  </si>
  <si>
    <t>IP PHONE 9971</t>
  </si>
  <si>
    <t>IP PHONE POWER TRANSFORMER FOR THE 7900 PHONE SERIES</t>
  </si>
  <si>
    <t>IP PHONE POWER TRANSFORMER FOR THE 89/9900 PHONE SERIES</t>
  </si>
  <si>
    <t>IP-ТЕЛЕФОН 1608-I IP DESKPHONE GLOBAL ICON ONLY</t>
  </si>
  <si>
    <t>IP400 PRI 30 E1 EXPANSION KIT 1 E1 ISDN PRI PORT</t>
  </si>
  <si>
    <t>IPO 500 EXTN CARD DGTL STA 8</t>
  </si>
  <si>
    <t>IPO 500 EXTN CARD PHONE 8</t>
  </si>
  <si>
    <t>IPO 500 TRNK ANLG 4 UNI</t>
  </si>
  <si>
    <t>IPO IP500 DS30B RJ45</t>
  </si>
  <si>
    <t>IPO IP500 TRNK PRI UNVRSL SNGL</t>
  </si>
  <si>
    <t>IPSI2 CP TN2312BP  - NON GSA</t>
  </si>
  <si>
    <t>A1907223/SD21_01637/КР00656087</t>
  </si>
  <si>
    <t>A1907223/SD21_01637/КР00656088</t>
  </si>
  <si>
    <t>IPSI2 CP TN2312BP RHS</t>
  </si>
  <si>
    <t>ISR 1100 8P DUAL GE SFP ROUTER</t>
  </si>
  <si>
    <t>J129 IP PHONE GLOBAL NO POWER SUPPLY</t>
  </si>
  <si>
    <t>J169 IP PHONE GLOBAL NO POWER SUPPLY</t>
  </si>
  <si>
    <t>Степанов Фёдор</t>
  </si>
  <si>
    <t>J179 IP PHONE GLOBAL NO POWER SUPPLY</t>
  </si>
  <si>
    <t>A2001965/N/A/КР00620804</t>
  </si>
  <si>
    <t>LAN ТЕСТЕР 5BITES LY-CT014</t>
  </si>
  <si>
    <t>LOGITECH HD PRO WEBCAM C920</t>
  </si>
  <si>
    <t>MDS 9148S 16G FC SWITCH, W/ 12 ACTIVE PORTS</t>
  </si>
  <si>
    <t>MIKROTIK RB951UI-2HND ROUTERBOARD 951UI-2HND WITH 600MHZ CPU, 128MB RAM, 5XLAN, BUILT-IN 2.4GHZ 802B</t>
  </si>
  <si>
    <t>A2201836/SD22_05644/КР00775961</t>
  </si>
  <si>
    <t>MM710B E1/T1 MEDIA MODULE - NON GSA</t>
  </si>
  <si>
    <t>MM712 DCP MEDIA MODULE RHS</t>
  </si>
  <si>
    <t>MM714B ANLG 4+4 MEDIA MOD - NON GSA</t>
  </si>
  <si>
    <t>MM716 ANLG MEDIA MOD 24FXS - NON GSA</t>
  </si>
  <si>
    <t>MPO/APC,4*DLC/PC,GJFH 8G.657A2(LSZH),15M,3.5MM,8 CORES,0M/1M,2MM (14132538)</t>
  </si>
  <si>
    <t>MPO/PC,4*DLC/PC,GJFH 8A1A(LSZH),5M,3.5MM,8 CORES,0M/1M,2MM (14132537)</t>
  </si>
  <si>
    <t>MPO/PC,4*DLC/PC,GJFH 8A1A(LSZH),5M,3.5MM,8 CORES,0M/1M,2MM (14134486)</t>
  </si>
  <si>
    <t>MSE 3355 HARDWARE SKU (PLEASE SELECT L-MSE-PAK FOR MSE LIC)</t>
  </si>
  <si>
    <t>MULTIRATE XFP MODULE FOR 10GBASE-LR AND OC192 SR-1</t>
  </si>
  <si>
    <t>A2201161/SD22_02629/КР00748820</t>
  </si>
  <si>
    <t>N (M) TO RP-TNC (F) RF ADAPTER</t>
  </si>
  <si>
    <t>N2K/3K 400W AC POWER SUPPLY, STD AIRFLOW (PORT SIDE EXHAUST)</t>
  </si>
  <si>
    <t>NEC 55" X554UNV-2 PD BK/BK (24/7; РАМКА 3,5ММ; S-PVA; 16:9; 500CD/M2; 4000:1; 8MS; 1920X1080; 178/17</t>
  </si>
  <si>
    <t>A2101985/SD21_02304/КР00645540</t>
  </si>
  <si>
    <t>NEUXS 6004 FIXED LEM DUMMY</t>
  </si>
  <si>
    <t>NEXUS 2000 SERIES 10GE FEX; 48X1/10GE SFP+; 4X40G QSFP</t>
  </si>
  <si>
    <t>A2202205/SD22_04143/КР00750845</t>
  </si>
  <si>
    <t>NEXUS 2K/3K/9K SINGLE FAN, 35CFM, PORT SIDE EXHAST AIRFLOW</t>
  </si>
  <si>
    <t>A2202205/SD22_04143/КР00750579</t>
  </si>
  <si>
    <t>NEXUS 3548-X 48 SFP+ PORTS, ENHANCED</t>
  </si>
  <si>
    <t>A2202205/SD22_04143/КР00750577</t>
  </si>
  <si>
    <t>NEXUS 5500 1100W AC POWER SUPPLY WITH BACK TO FRONT AIRFLOW</t>
  </si>
  <si>
    <t>NEXUS 5500 UNIFIED PORTS MODULE 16P</t>
  </si>
  <si>
    <t>A2202413/SD22_05517/КР00783678</t>
  </si>
  <si>
    <t>NEXUS 5596UP 2RU CHASSIS, 2PS, 4 FANS, 48 FIXED 10GE PORTS</t>
  </si>
  <si>
    <t>A2200034/N/A/КР00739179</t>
  </si>
  <si>
    <t>NEXUS 5672UP 1RU, 24X10G SFP+, 24PXUP SFP+,  6X40G QSFP+</t>
  </si>
  <si>
    <t>A2105945/SD22_03562/КР00741643</t>
  </si>
  <si>
    <t>NEXUS 6001, 1RU SWITCH, FIXED 48P OF 10G SFP+ AND 4P QSFP+</t>
  </si>
  <si>
    <t>A2202763/SD22_02532/КР00737995</t>
  </si>
  <si>
    <t>NEXUS 6004 EF CHASSIS 6 PSU,4 FAN (NO LEMS)</t>
  </si>
  <si>
    <t>NEXUS 6004 EF CHASSIS MODULE 12Q 40GE ETHERNET/FCOE</t>
  </si>
  <si>
    <t>NEXUS 7700 - 3.0KW AC POWER SUPPLY MODULE (CABLE INCLUDED)</t>
  </si>
  <si>
    <t>NEXUS 7700 F3-SERIES 12 PORT 100GBE (CPAK)</t>
  </si>
  <si>
    <t>NEXUS 7700 F3-SERIES 48 PORT 10GBE (SFP+)</t>
  </si>
  <si>
    <t>NEXUS 9300 SERIES, 36P 40/100G QSFP28</t>
  </si>
  <si>
    <t>A2104164/SD22_03319/КР00740170</t>
  </si>
  <si>
    <t>NEXUS 9300 WITH 48P 10/25G SFP+, 6P 100G QSFP, MACSEC, UP</t>
  </si>
  <si>
    <t>NEXUS 9300 WITH 48P 10G BASE-T AND 6P 100G QSFP28</t>
  </si>
  <si>
    <t>A2201161/SD22_02629/КР00748815</t>
  </si>
  <si>
    <t>NEXUS 9500 3000W AC PS, PORT-SIDE INTAKE</t>
  </si>
  <si>
    <t>NEXUS 9500 LINECARD, 48P 1/10G SFP+ &amp; 4P QSFP</t>
  </si>
  <si>
    <t>NEXUS AC 1100W PSU - PORT SIDE EXHAUST</t>
  </si>
  <si>
    <t>A2202205/SD22_04143/КР00750573</t>
  </si>
  <si>
    <t>NEXUS AC 750W PSU -  PORT SIDE INTAKE</t>
  </si>
  <si>
    <t>A2201161/SD22_02629/КР00748813</t>
  </si>
  <si>
    <t>NEXUS NEBS AC 500W PSU - PORT SIDE EXHAUT</t>
  </si>
  <si>
    <t>A2202205/SD22_04143/КР00750574</t>
  </si>
  <si>
    <t>NEXUS NEBS AC 650W PSU -  PORT SIDE EXHAUST</t>
  </si>
  <si>
    <t>A2202205/SD22_04143/КР00750575</t>
  </si>
  <si>
    <t>NEXUS NEBS AC 650W PSU - PORT SIDE INTAKE</t>
  </si>
  <si>
    <t>A2201161/SD22_02629/КР00748816</t>
  </si>
  <si>
    <t>NGFW ASA 5525-X WITH SW, 8GE DATA, 1GE MGMT, AC,DES,SSD 120G</t>
  </si>
  <si>
    <t>NX-4200 NETLINX NX INTEGRATED CONTROLLER WITH 1 GB RAM, 1600 MIPS PROCESSOR, 8 GB OF FLASH, 8 SERIAL</t>
  </si>
  <si>
    <t>A2101985/SD21_02304/КР00645703</t>
  </si>
  <si>
    <t>OPTICAL LINE PROTECTION BOARD(1310NM&amp;1550NM) (03020KHH)</t>
  </si>
  <si>
    <t>OSN902  ASSEMBLY CHASSIS,AC(220VAC),HIGH VOLTAGE DC(240VDC)( 2301098)</t>
  </si>
  <si>
    <t>POE INJECTOR, UNIVERSAL 100-250 VOLTS AC</t>
  </si>
  <si>
    <t>PORT SIDE EXHAUST, AIRFLOW PACK: N2K-C2348UPQ, 2AC PS, 3FAN</t>
  </si>
  <si>
    <t>POWER SUPPLY FOR LINKSYS VOIP PRODUCTS - 5V/2A (EUROPE)</t>
  </si>
  <si>
    <t>POWER SUPPLY, 12 VDC, 1,5 A, 230 VAC, FOR STI-DS</t>
  </si>
  <si>
    <t>A2101985/SD21_02304/КР00645550</t>
  </si>
  <si>
    <t>A2201161/SD22_02629/КР00748825</t>
  </si>
  <si>
    <t>REALPRESENCE GROUP 300-720P: GROUP 300 HD CODEC EAGLEEYEIV-4X CAMERA MIC ARRAY UNIV. REMOTE NTSC/PAL</t>
  </si>
  <si>
    <t>REALPRESENCE GROUP 500-720P: GROUP 500 HD CODEC, EAGLEEYEIV-12X CAMERA, MIC ARRAY, UNIV. REMOTE, NTS</t>
  </si>
  <si>
    <t>A2101985/SD21_02304/КР00645705</t>
  </si>
  <si>
    <t>A2101985/SD21_02304/КР00645704</t>
  </si>
  <si>
    <t>REALPRESENCE GROUP 700-720P: GROUP 700 HD CODEC, EAGLEEYEIV-12X CAMERA, MIC ARRAY, UNIV. REMOTE, NTS</t>
  </si>
  <si>
    <t>A2101985/SD21_02304/КР00648905</t>
  </si>
  <si>
    <t>RMX 2000/MPMRX IP ONLY 15X1080P60/30X1080P30/60X720P/120XSD RESOURCE CONFIGURED &amp; LICENSED SYSTEM. E</t>
  </si>
  <si>
    <t>A2101985/SD21_02304/КР00645538</t>
  </si>
  <si>
    <t>ROOM KIT P60 W/CODEC PLUS, P60 CAMERA AND TOUCH 10 NO CRYPTO</t>
  </si>
  <si>
    <t>ROOM KIT WITH INTEGRATED MICROPHONE, SPEAKERS AND TOUCH 10</t>
  </si>
  <si>
    <t>S8300C SERVER - NON GSA</t>
  </si>
  <si>
    <t>S8300E SERVER - NON GSA</t>
  </si>
  <si>
    <t>S8800 SERVER CM5.2.1+</t>
  </si>
  <si>
    <t>SHIELDED DIGITAL TWISTED PAIR CABLE FOR XTP &amp; DTP PRODUCTS - PLENUM, 1000' (305 M) SPOOL</t>
  </si>
  <si>
    <t>SIGNAL FIRE AL-9 АВТОМАТИЧЕСКИЙ СВАРОЧНЫЙ АППАРАТ</t>
  </si>
  <si>
    <t>Радченко Михаил</t>
  </si>
  <si>
    <t>SIP ПРОВОДНОЙ ТЕЛЕФОН PANASONIC KX-HDV130RUB ЧЕРНЫЙ</t>
  </si>
  <si>
    <t>A2100543/SD21_00741/КР00608129</t>
  </si>
  <si>
    <t>SOUNDSTATION IP 7000 (SIP) CONFERENCE PHONE WITH FACTORY DISABLED MEDIA ENCRYPTION. 802.3AF POWER OV</t>
  </si>
  <si>
    <t>SOUNDSTRUCTURE VOIP INTERFACE WITH FACTORY DISABLED MEDIA ENCRYPTION - SIP INTERFACE WITH HDVOICE FO</t>
  </si>
  <si>
    <t>SPARE CLOCK CARD FOR CISCO7603, CISCO7606 OR CISCO7609 (FRU)</t>
  </si>
  <si>
    <t>SPARE RPS2300 CABLE FOR CATALYST 3750E/3560E SWITCHES</t>
  </si>
  <si>
    <t>SPECTRUM -3 BASED 100GBE 2U OPEN ETHERNET SWITCH WITH CUMULUS LINUX, 64 QSFP28 PORTS, 2 POWER SUPPLI</t>
  </si>
  <si>
    <t>STADIUMVISION DIRECTOR 4K DMP POE+ REQUIRED, ROW</t>
  </si>
  <si>
    <t>STANDARD AIRFLOW PACK: N2K-C2248PQ-10GE, 2AC PS, 4FAN</t>
  </si>
  <si>
    <t>SUMMIT 550W AC PSU BF</t>
  </si>
  <si>
    <t>SUMMIT X460-24T</t>
  </si>
  <si>
    <t>SUMMIT X670-48X-BF</t>
  </si>
  <si>
    <t>SX20 QUICK SET HD, NPP, 4X PHDCAM, 1 MIC, REMOTE CNTRL (1 YEAR MAINTENANCE CONTRACT INCLUDED)</t>
  </si>
  <si>
    <t>A2202763/SD22_02532/КР00737898</t>
  </si>
  <si>
    <t>TABLE MICROPHONE WITH JACK PLUG</t>
  </si>
  <si>
    <t>A1804189/SD20_05354/КР00734774</t>
  </si>
  <si>
    <t>TELSET 2410D GLOBAL DGTL VCE TERM RHS</t>
  </si>
  <si>
    <t>THE DIN-8SW8 IS AN 8-CHANNEL LIGHTING CONTROL MODULE DESIGNED TO SUPPORT SWITCHING OF NON-DIMMABLE L</t>
  </si>
  <si>
    <t>TN747B CO TRUNK 8 PORTS RHS</t>
  </si>
  <si>
    <t>TOUCH 10 SPARE</t>
  </si>
  <si>
    <t>TOUCH CONTROL FOR EX SERIES WITH CRADLE AND HANDSET</t>
  </si>
  <si>
    <t>TRIO 8800 COLLAB. KIT,POLYCOM UCS SFB LIC.,802.3AF/AT POE. INCL. TRIO 8800,TRIO VISUAL+,LOGITECH C93</t>
  </si>
  <si>
    <t>TWO 10/100 ROUTED PORT HWIC</t>
  </si>
  <si>
    <t>TWO INPUT DTP TRANSMITTER FOR HDMI AND VGA - DECORA® WALLPLATE, WHITE - 230 FEET (70 M)</t>
  </si>
  <si>
    <t>UCS 6248UP 1RU FABRIC INT/NO PSU/32 UP/ 12P LIC</t>
  </si>
  <si>
    <t>A2202763/SD22_02532/КР00737899</t>
  </si>
  <si>
    <t>UCS 6248UP FAN MODULE</t>
  </si>
  <si>
    <t>A1804189/SD20_05354/КР00737399</t>
  </si>
  <si>
    <t>A1804189/SD20_05354/КР00737398</t>
  </si>
  <si>
    <t>UCS B200 M5 BLADE W/O CPU, MEM, HDD, MEZZ</t>
  </si>
  <si>
    <t>A2201161/SD22_02629/КР00750340</t>
  </si>
  <si>
    <t>UCS SP HX220C HYPERFLEX SYSTEM W/2XE52609V4,8X16GMEM,1YRSW</t>
  </si>
  <si>
    <t>UCS-E SINGLEWIDE 4COR CPU 2X8G SD</t>
  </si>
  <si>
    <t>VAL CP TN2501AP - NON GSA</t>
  </si>
  <si>
    <t>тех. упак</t>
  </si>
  <si>
    <t>WS-SVC-FWM-1-K9 FIREWALL BLADE FOR CATALYST 6500</t>
  </si>
  <si>
    <t>X440-G2-48P-10GE4</t>
  </si>
  <si>
    <t>XTP DTP 24 PLUG, PACKAGE OF 10 (101-005-02)</t>
  </si>
  <si>
    <t>АДАПТЕР AVAYA PROACTIVE CONTACT IPTC BACKPLANE ADAPTER MAINT</t>
  </si>
  <si>
    <t>АККУМУЛЯТОР ДЛЯ СЕНСОРНЫХ ПАНЕЛЕЙ CRESTRON TST-600</t>
  </si>
  <si>
    <t>АПК «ЗАСТАВА-150», ВЕРСИЯ 6</t>
  </si>
  <si>
    <t>АРХИТЕКТУРНЫЙ АДАПТЕР HDMI FEMALE - HDMI FEMALE</t>
  </si>
  <si>
    <t>A2106893/SD21_08938/КР00735626</t>
  </si>
  <si>
    <t>A2106893/SD21_08938/КР00735627</t>
  </si>
  <si>
    <t>АУДИОВИДЕОРЕКОРДЕР С ФУНКЦИЕЙ ЗАПИСИ НА USB НОСИТЕЛИ И СТРИМИНГОМ В H.264.</t>
  </si>
  <si>
    <t>A2106893/SD21_08938/КР00735628</t>
  </si>
  <si>
    <t>БАЛАНСИРОВЩИК НАГРУЗКИ BIG-IP SERIES LOCAL TRAFFIC MANAGER SWITCH REF</t>
  </si>
  <si>
    <t>БЕСПРОВОДНАЯ СЕНСОРНАЯ ПАНЕЛЬ УПРАВЛЕНИЯ 8,4"</t>
  </si>
  <si>
    <t>БЛОК ВЕНТИЛЯТОРОВ CISCO</t>
  </si>
  <si>
    <t>БЛОК ВЕНТИЛЯТОРОВ CISCO N5K-C5696-FAN-B</t>
  </si>
  <si>
    <t>БЛОК ВЕНТИЛЯТОРОВ HP 58X0AF BACK (POWER SIDE) TO FRONT (PORT SIDE) AIRFLOW (JC682A)</t>
  </si>
  <si>
    <t>A2202205/SD22_04143/КР00750841</t>
  </si>
  <si>
    <t>БЛОК ПИТАНИЯ 24VDC 5A ДЛЯ ПРИНТЕРА VISION</t>
  </si>
  <si>
    <t>БЛОК ПИТАНИЯ ДЛЯ KX-HDV</t>
  </si>
  <si>
    <t>БЛОК ПИТАНИЯ ДЛЯ КОНТРОЛЛЕРА</t>
  </si>
  <si>
    <t>БЛОК ПИТАНИЯ НА 350ВАТТ, ДЛЯ КОНТРОЛЛЕРА FUSION CATALIST 1000</t>
  </si>
  <si>
    <t>БЛОК РОЗЖИГА ЛАМПЫ LAMP POWER UNIT</t>
  </si>
  <si>
    <t>БЛОК УПРАВЛЕНИЯ ОБОРУДОВАНИЕМ В ОТДЕЛЕНИИ (QMATIC HUB, GATEWAY &amp; NODE)</t>
  </si>
  <si>
    <t>ВИДЕОКАМЕРА AVAYA AV HC020</t>
  </si>
  <si>
    <t>ВИДЕОКАМЕРА ВЫСОКОГО РАЗРЕШЕНИЯ AW-HE60HE</t>
  </si>
  <si>
    <t>ВИДЕОМИКШЕР HD/SD ДЛЯ ПРЯМОГО ВЕЩАНИЯ</t>
  </si>
  <si>
    <t>ВИДЕОТЕЛЕФОН YEALINK SIP-T58A WITH CAMERA, ВИДЕОТЕРМИНАЛ, ANDROID, WIFI, BLUETOOTH, GIGE, CAM50 В КО</t>
  </si>
  <si>
    <t>ВОКАЛЬНАЯ РАДИОСИСТЕМА  SENNHEISER EW 500-935 G3-A-X EVOLUTION, UHF (516-558 МГЦ)</t>
  </si>
  <si>
    <t>ГАРНИТУРА ТЕЛЕФОННАЯ ПРОВОДНАЯ AVAYA AV L159 HEADSET LEATHER USB STEREO</t>
  </si>
  <si>
    <t>1 PORT MULTICHANNEL STM-1 SINGLE MODE PORT ADAPTER</t>
  </si>
  <si>
    <t>10GBASE-SR X2 MODULE</t>
  </si>
  <si>
    <t>CABLE, EAGLE EYE CAMERA CABLE.  HDCI(M) TO HDCI(M). 10M. CONNECTS EAGLE EYE CAMERA TO HDX9000 SERIES</t>
  </si>
  <si>
    <t>DECT RBS PWR SUPP EU</t>
  </si>
  <si>
    <t>GIGABIT ETHERNET SFP, SX</t>
  </si>
  <si>
    <t>HDX REMOTE CONTROL FOR USE WITH HDX SERIES CODECS, RUSSIAN VERSION</t>
  </si>
  <si>
    <t>A2101985/SD21_02304/КР00645980</t>
  </si>
  <si>
    <t>MITSUBISHI MDT551S, 55", BLACK, 1300:1, 1920 X 1080</t>
  </si>
  <si>
    <t>MM716 ANLG MEDIA MODULE 24 FXS RHS</t>
  </si>
  <si>
    <t>NEC 23", WIDE, 1920X1080, 250 CD/M2, 1000:1, 8 MS, 178 °/178°, USB-HUB, DVI, HDMI, DISPLAYPORT, VGA.</t>
  </si>
  <si>
    <t>без подставки</t>
  </si>
  <si>
    <t>A2004172/SD20_04600/КР00727208</t>
  </si>
  <si>
    <t>NEC MULTISYNC V422 - 42" LCD FULLHD DISPLAY</t>
  </si>
  <si>
    <t>NEC P552  FULL HD 1920X1080P RESOLUTION,  700CD/M2 BRIGHTNESS, 4000:1 CONTRAST RATIO</t>
  </si>
  <si>
    <t>ONE 10/100 ROUTED PORT HWIC</t>
  </si>
  <si>
    <t>PIX 515E CHASSIS, RESTRICTED SOFTWARE, 3 FE PORTS</t>
  </si>
  <si>
    <t>AC AS5350; 4E1, 120 PORTS, IP</t>
  </si>
  <si>
    <t>^2-PORT CHANNELIZED E1/PRI PORT ADAPTER, 120 OHM</t>
  </si>
  <si>
    <t>^2811 VOICE SECURITY BUNDLE,PVDM2-16,ADV IP SERV,128F/512D</t>
  </si>
  <si>
    <t>^AES WIDE KEY CRYPTO CARD</t>
  </si>
  <si>
    <t>1 PORT MULTI-CHANNEL E3 PORT ADAPTER</t>
  </si>
  <si>
    <t>1-PORT 1000BASE-LX SMALL FORM FACTOR PLUGGABLE GBIC (MINI-GBIC, CONNECTOR TYPE: LC).</t>
  </si>
  <si>
    <t>1-PORT 1000BASE-T SMALL FORM PLUGGABLE (SFP), 8-PIN MODULAR CONNECTOR (RJ-45).</t>
  </si>
  <si>
    <t>1-PORT CHANNELIZED E1/T1/ISDN-PRI NETWORK MODULE</t>
  </si>
  <si>
    <t>1-PORT CHANNELIZED STM-1/OC-3C TO DS0 SHARED PORT ADAPTER</t>
  </si>
  <si>
    <t>1-PORT GIGABIT ETHERNET STACKING MODULE AND 1M CABLE</t>
  </si>
  <si>
    <t>1-PORT ISDN WAN INTERFACE CARD(DIAL AND LEASED LINE)</t>
  </si>
  <si>
    <t>A2007102/SD21_07083/КР00691126</t>
  </si>
  <si>
    <t>1-PORT SERIAL WAN INTERFACE CARD</t>
  </si>
  <si>
    <t>10-10/100/1000BASET PORTS AND 2 GBIC PORTS</t>
  </si>
  <si>
    <t>10/100 ETHERNET CARD (FIELD INSTALL), FOR USE IN THE 600/1600/17X0/2600/2700/4600/5000 ONLY.</t>
  </si>
  <si>
    <t>10/100 ETHERNET ROUTER W/ CISCO IOS IP, 32F/128D</t>
  </si>
  <si>
    <t>ВСКРЫТА УП</t>
  </si>
  <si>
    <t>Условно рабочий. К заказчикам НЕ отправлять!</t>
  </si>
  <si>
    <t>10/100 ETHERNET ROUTER W/2 WIC SLOTS &amp; 1 NETWORK MODULE SLOT</t>
  </si>
  <si>
    <t>10/100 ETHERNET ROUTER W/2 WIC SLOTS, 1 NETWORK MODULE SLOT</t>
  </si>
  <si>
    <t>К заказчикам НЕ отправлять! Под мониторинг.</t>
  </si>
  <si>
    <t>10/100 MODULAR ROUTER W/2 VOICE CHANNELS</t>
  </si>
  <si>
    <t>10/100 MODULAR ROUTER W/2WIC/VIC,2VIC SLOTS, 19 INCH CHASSIS</t>
  </si>
  <si>
    <t>10/100 MODULAR ROUTER W/VOICE,19 INCH CHASSIS</t>
  </si>
  <si>
    <t>1000BASE-LX/LH  LONG HAUL  GBIC (SINGLEMODE OR MULTIMODE)</t>
  </si>
  <si>
    <t>1000BASE-SX  SHORT WAVELENGTH  GBIC (MULTIMODE ONLY)</t>
  </si>
  <si>
    <t>1000BASE-SX SFP TRANSCEIVER</t>
  </si>
  <si>
    <t>1000BASE-T GBIC</t>
  </si>
  <si>
    <t>10GBASE-CX4 X2 MODULE</t>
  </si>
  <si>
    <t>10GBASE-ER XENPAK MODULE WITH DOM SUPPORT</t>
  </si>
  <si>
    <t>A2103245/N/A/КР00647900</t>
  </si>
  <si>
    <t>10GBASE-LR XENPAK</t>
  </si>
  <si>
    <t>10GBASE-LR XENPAK MODULE WITH DOM SUPPORT</t>
  </si>
  <si>
    <t>10GBASE-LX4 XENPAK MODULE</t>
  </si>
  <si>
    <t>1151D1 IP PHONE PWR W/CAT5 CBL</t>
  </si>
  <si>
    <t>12 PORT DIGITAL MODEM MODULE</t>
  </si>
  <si>
    <t>A2009216/SD21_04725/КР00666113</t>
  </si>
  <si>
    <t>12-PORT 1000BASE-T + 2 GIGABIT INTERFACE CONVERTER (GBIC) SLOTS</t>
  </si>
  <si>
    <t>128-CHANNEL HIGH-DENSITY VOICE AND VIDEO DSP MODULE</t>
  </si>
  <si>
    <t>1500W AC POWER SUPPLY (REQ. FOR PP8600PR I/O)</t>
  </si>
  <si>
    <t>16 PORT ASYNCHRONOUS MODULE</t>
  </si>
  <si>
    <t>16-CHANNEL PACKET VOICE/FAX DSP MODULE</t>
  </si>
  <si>
    <t>1603SW-I IP DESKPHONE GLOBAL ICON ONLY</t>
  </si>
  <si>
    <t>для тестов</t>
  </si>
  <si>
    <t>1GB 200 SO-DIMM PC2-5300 LP</t>
  </si>
  <si>
    <t>2 PORT 10/100 ETHERNET WITH 2 WAN CARD SLOT NETWORK MODULE</t>
  </si>
  <si>
    <t>2 PORT CHANNELIZED T1/E1 AND PRI HWIC</t>
  </si>
  <si>
    <t>2 PORT TE1 HI-CAPACITY ENHANCED VOICE PA</t>
  </si>
  <si>
    <t>2 ROUTE SWITCH PROCESSOR 16 И 1 FAST SERIAL INTERFACE PROCESSOR</t>
  </si>
  <si>
    <t>2 WAN CARD SLOT NETWORK MODULE(NO LAN)</t>
  </si>
  <si>
    <t>2-PORT 2ND GEN MULTIFLEX TRUNK VOICE/WAN INT. CARD - G.703</t>
  </si>
  <si>
    <t>2-PORT 3RD GEN MULTIFLEX TRUNK VOICE/WAN INT. CARD - T1/E1</t>
  </si>
  <si>
    <t>2-PORT ASYNC/SYNC SERIAL WAN INTERFACE CARD</t>
  </si>
  <si>
    <t>2-PORT CHANNELIZED E1/ISDN-PRI BALANCED NETWORK MODULE</t>
  </si>
  <si>
    <t>2-PORT FAST ETHERNET 100BASE TX PORT ADAPTER</t>
  </si>
  <si>
    <t>2-PORT OC3/STM1 POS SHARED PORT ADAPTERS</t>
  </si>
  <si>
    <t>2-PORT RJ-48 MULTIFLEX TRUNK - E1</t>
  </si>
  <si>
    <t>2-PORT SERIAL WAN INTERFACE CARD</t>
  </si>
  <si>
    <t>2-SERIES ETHERNET CARD: SINGLE PORT 10/100 BASET ETHERNET (30 USERS)</t>
  </si>
  <si>
    <t>2.4 GHZ 6 DBI/5 GHZ 6 DBI 60 DEG. PATCH ANT., 4-PORT, RP-TNC</t>
  </si>
  <si>
    <t>24 10/100 + 2 GBIC SLOTS, ENHANCED IMAGE, DC VERSION</t>
  </si>
  <si>
    <t>24 10/100 PORTS W/2 1000BASE-SX PORTS, STANDARD IMAGE ONLY</t>
  </si>
  <si>
    <t>24 10/100 PORTS WITH 2 100BASE-FX UPLINKS, ENHANCED IMAGE</t>
  </si>
  <si>
    <t>24 PORT 10/100 SWITCH W/ 2 FIXED 10/100/1000BASE-T PORTS</t>
  </si>
  <si>
    <t>24 PORT VOICE OVER IP ANALOG PHONE GATEWAY</t>
  </si>
  <si>
    <t>A2108016/SD22_07662/КР00783665</t>
  </si>
  <si>
    <t>24 PORT, 10/100 CATALYST SWITCH, STANDARD IMAGE ONLY</t>
  </si>
  <si>
    <t>24-10/100 AND 2 GBIC PORTS:ENHANCED MULTILAYER SW IMAGE</t>
  </si>
  <si>
    <t>24-PORT ANALOG CIRCUIT PACK</t>
  </si>
  <si>
    <t>24PT ANALOG LINE CP TN793CP RHS</t>
  </si>
  <si>
    <t>A2008789/SD20_09281/КР00656492</t>
  </si>
  <si>
    <t>24PT DIGITAL LINE CP TN2214CP RHS</t>
  </si>
  <si>
    <t>24PT DIGITAL LINE CP TN2224CP RHS</t>
  </si>
  <si>
    <t>250 GB SATA-II DISK DRIVE FOR WAE-512</t>
  </si>
  <si>
    <t>2801 SECURITY BUNDLE,ADV SECURITY,64F/256D</t>
  </si>
  <si>
    <t>A2201799/SD22_04043/КР00748024</t>
  </si>
  <si>
    <t>2801 W/AC PWR,2FE,4SLOTS(2HWIC),2PVDM,2AIM,IP BASE,64F/128D</t>
  </si>
  <si>
    <t>2811 VOICE BUNDLE,PVDM2-16,SP SERV,64F/256D</t>
  </si>
  <si>
    <t>2811 VSEC BUNDLE W/PVDM2-16,FL-SRST-36,ADV IP SERV,64F/256D</t>
  </si>
  <si>
    <t>2811 W/ AC PWR,2FE,4HWICS,2PVDMS,1NME,2AIMS,IPBASE,128F/512D</t>
  </si>
  <si>
    <t>30 PORT DIGITAL MODEM NETWORK MODULE</t>
  </si>
  <si>
    <t>300 WATT AC POWER SUPPLY</t>
  </si>
  <si>
    <t>A1907223/SD21_01637/КР00656096</t>
  </si>
  <si>
    <t>300GB 6GB SAS 10K RPM SFF HDD/HOT PLUG/DRIVE SLED MOUNTED</t>
  </si>
  <si>
    <t>32-CHANNEL VOICE PROCESSING MODULE</t>
  </si>
  <si>
    <t>3700 SERIES, 2-SLOT, 2 FE, MULTISERVICE ROUTER  32F/256D</t>
  </si>
  <si>
    <t>Проблема с вентиляторами</t>
  </si>
  <si>
    <t>3825 VOICE BUNDLE W/ PVDM2-64,FL-SRST-168,SP SERV,64F/256D</t>
  </si>
  <si>
    <t>3825 W/AC PWR, 2GE,1SFP, 2NME, 4HWIC, IP BASE, 128F/512D</t>
  </si>
  <si>
    <t>3845 W/AC PWR,2GE,1SFP,4NME,4HWIC, IP BASE, 128F/512D</t>
  </si>
  <si>
    <t>без блоков питания</t>
  </si>
  <si>
    <t>4 PORT SERIAL PORT ADAPTER, ENHANCED</t>
  </si>
  <si>
    <t>4-PORT 10/100BASE-TX MODULE(RJ45)</t>
  </si>
  <si>
    <t>4-PORT ASYNC/SYNC SERIAL HWIC</t>
  </si>
  <si>
    <t>4-PORT ASYNCHRONOUS/SYNCHRONOUS SERIAL NETWORK MODULE</t>
  </si>
  <si>
    <t>4-PORT ETHERNET 10BASET PORT ADAPTER</t>
  </si>
  <si>
    <t>4-PORT SERIAL HWIC</t>
  </si>
  <si>
    <t>4-PORT SERIAL NETWORK MODULE</t>
  </si>
  <si>
    <t>4210 SENSOR (CHASSIS, S/W, TWO 10/100 PORTS, UP TO 45MBPS)</t>
  </si>
  <si>
    <t>4260 BUNDLE WITH 4-PORT CU NIC</t>
  </si>
  <si>
    <t>48 10/100 AND 2 1000BASE-SX UPLINK PORTS, STANDARD IMAGE PRICE</t>
  </si>
  <si>
    <t>48 PORT VOICE OVER IP ANALOG PHONE GATEWAY</t>
  </si>
  <si>
    <t>W/O KIT</t>
  </si>
  <si>
    <t>48-10/100 AND 2 GBIC PORTS:STD MULTILAYER SW IMAGE</t>
  </si>
  <si>
    <t>48-PORT 10/100/1000BASE-T (RJ45) EXTENDED POE+</t>
  </si>
  <si>
    <t>5304 IP PHONE</t>
  </si>
  <si>
    <t>5312 IP PHONE</t>
  </si>
  <si>
    <t>5324 IP PHONE</t>
  </si>
  <si>
    <t>5330 IP PHONE (BACKLIT)</t>
  </si>
  <si>
    <t>5360 IP PHONE</t>
  </si>
  <si>
    <t>7200 NETWORK PROCESSING ENGINE WITH 3 GE/FE/E PORTS</t>
  </si>
  <si>
    <t>7200VXR NPE-400 (128MB DEFAULT MEMORY)</t>
  </si>
  <si>
    <t>7206VXR WITH NPE-G2 INCLUDES 3GIGE/FE/E PORTS AND IP SW</t>
  </si>
  <si>
    <t>75 WATT -SYSTEM POWER SUPPLY; 180/260V, 50/60 HZ, FOR USE WITH CNRACKX, RACK2 OR FOR THE CRESNET® II</t>
  </si>
  <si>
    <t>7915 IP PHONE GRAYSCALE EXPANSION MODULE</t>
  </si>
  <si>
    <t>8 PORT ANALOG MODEM NETWORK MODULE WITH V.92</t>
  </si>
  <si>
    <t>8 PORT MULTICHANNEL E1 PORT ADAPTER WITH G.703 120OHM INTERF</t>
  </si>
  <si>
    <t>8 PORT MULTICHANNEL T1/E1 8PRI PORT ADAPTER</t>
  </si>
  <si>
    <t>8 PORT VIDEO+ MODULE - INCLUDES VIDEO+ 8 HARDWARE MODULE - CP/TX - CLICK&amp;VIEW</t>
  </si>
  <si>
    <t>8-CHANNEL PACKET VOICE/FAX DSP MODULE</t>
  </si>
  <si>
    <t>8-CHANNELS CWDM MUX/DEMUX MODULE</t>
  </si>
  <si>
    <t>8-PORT ASYNC HWIC</t>
  </si>
  <si>
    <t>8-PORT SERIAL, V.35 PORT ADAPTER</t>
  </si>
  <si>
    <t>800 SERIES SWITCH W (8) 10/100/1000 RJ45 PORTS, (2) SFP PORTS AND EXTERNAL RPS CONNECTOR</t>
  </si>
  <si>
    <t>8004AC 100-240 VAC POWER SUPPLY. AT LEAST ONE POWER SUPPLY REQUIRED PER 8006, 8010, OR 8010CO CHASSI</t>
  </si>
  <si>
    <t>8006 6 SLOT CHASSIS. INCLUDES CHASSIS, DUAL BACKPLANE,FAN TRAY,RS232 CABLE FOR MANAGEMENT CONSOLE,RA</t>
  </si>
  <si>
    <t>8010 10 SLOT CHASSIS. INCLUDES CHASSIS, DUAL BACKPLANE,TWO FAN TRAYS,RS232 CABLE FOR MANAGEMENT CONS</t>
  </si>
  <si>
    <t>W/O УП.ЗАГ</t>
  </si>
  <si>
    <t>802.11A, .11G AP, INT RADIOS, ANTS, FCC CNFG</t>
  </si>
  <si>
    <t>802.11A/G NON-MODULAR IOS AP; RP-TNC; ETSI CNFG</t>
  </si>
  <si>
    <t>A2100375/SD21_03604/КР00640448</t>
  </si>
  <si>
    <t>802.11A/G NON-MODULAR IOS AP; RP-TNC; FCC CNFG</t>
  </si>
  <si>
    <t>802.11A/G/N FIXED UNIFIED AP; INT ANT; A REG DOMAIN</t>
  </si>
  <si>
    <t>802.11A/G/N FIXED UNIFIED AP; INT ANT; E REG DOMAIN</t>
  </si>
  <si>
    <t>802.11AC CAP; 3X3:2SS; INT ANT; R REG DOMAIN</t>
  </si>
  <si>
    <t>802.11G IOS AP W/AVAIL CBUS SLOT, ETSI CNFG</t>
  </si>
  <si>
    <t>A2201814/SD22_02831/КР00738046</t>
  </si>
  <si>
    <t>8301AC 100-240 VAC POWER SUPPLY. AT LEAST ONE POWER SUPPLY REQUIRED PER 83XX CHASSIS. (POWER CORD OR</t>
  </si>
  <si>
    <t>8302AC 100-240 VAC POWER SUPPLY. AT LEAST ONE POWER SUPPLY REQUIRED PER 83XX CHASSIS. (INCLUDES EURO</t>
  </si>
  <si>
    <t>8648GBRS ROUTING SWITCH MODULE. 48 PORT SFP (INC 100FX SUPPORT) BASEBOARD. (SFPS SOLD SEPERATELY). T</t>
  </si>
  <si>
    <t>ACCESSORY BOX HDX 6000</t>
  </si>
  <si>
    <t>ACCESSORY BOX HDX 8000</t>
  </si>
  <si>
    <t>ACME PACKET NN-N-G4QT NIU 002-0616-58 4 PORT GIGE</t>
  </si>
  <si>
    <t>ACS 1121 APPLIANCE WITH 5.1 SW AND BASE LICENSE</t>
  </si>
  <si>
    <t>ALTEON 4408 RF - 4G</t>
  </si>
  <si>
    <t>ALTEON 4408 XL-4G/ODS-VL-XL/6GB/DUAL/SSL/HDD/ROHS</t>
  </si>
  <si>
    <t>AM 4PT ANLG CARD TYPE A US KIT RHS</t>
  </si>
  <si>
    <t>AM S3210R HDD (SGT ST380215A, 80GB FRU)</t>
  </si>
  <si>
    <t>AM S3210R SERVER</t>
  </si>
  <si>
    <t>APC LG PT VCE 2 CARD</t>
  </si>
  <si>
    <t>APC LRG PT VCE CARD 2 RHS</t>
  </si>
  <si>
    <t>APC PG230 GATEWAY RHS</t>
  </si>
  <si>
    <t>APC PG230 QE1 PRI 120 OHM CARD RHS</t>
  </si>
  <si>
    <t>APC PG230RM ENH SINGLE MODE PWR SUPP</t>
  </si>
  <si>
    <t>A1907223/SD21_01637/КР00656083</t>
  </si>
  <si>
    <t>A1907223/SD21_01637/КР00656084</t>
  </si>
  <si>
    <t>APC TAPE DRV HP STORAGEWORKS DAT 72</t>
  </si>
  <si>
    <t>AR1220,2GE WAN,8FE LAN,2 USB,2 SIC</t>
  </si>
  <si>
    <t>БЕЗ_УПАК</t>
  </si>
  <si>
    <t>AS5400 DUAL E1/PRI DFC CARD</t>
  </si>
  <si>
    <t>ASA 5500 4-PORT GIGABIT ETHERNET SSM (RJ-45+SFP)</t>
  </si>
  <si>
    <t>ASA 5500 AIP SECURITY SERVICES MODULE-10</t>
  </si>
  <si>
    <t>ASA 5500 AIP SECURITY SERVICES MODULE-20</t>
  </si>
  <si>
    <t>ASA 5505 SEC PLUS APPLIANCE WITH SW, UL USERS, HA, DES</t>
  </si>
  <si>
    <t>ASA 5505 SPARE AC POWER SUPPLY ADAPTER</t>
  </si>
  <si>
    <t>ASA 5510 APPLIANCE WITH AIP-SSM-10 SW 5FE DES</t>
  </si>
  <si>
    <t>ASA 5510 APPLIANCE WITH SW, 5FE, DES</t>
  </si>
  <si>
    <t>ASA 5520 APPL W/ AIP-SSM-10, SW,300 VPN PRS,4GE+1FE,3DES/AES</t>
  </si>
  <si>
    <t>Условно рабочее. Без модуля</t>
  </si>
  <si>
    <t>ASA 5520 APPL W/ CSC20, SW, 500 USR AV/SPY, 1 YR SUBSCRIPT</t>
  </si>
  <si>
    <t>ASA 5520 APPLIANCE W/ AIP-SSM-10, SW, HA, 4GE+1FE, DES</t>
  </si>
  <si>
    <t>ASA 5520 APPLIANCE WITH SW, HA, 4GE+1FE, DES</t>
  </si>
  <si>
    <t>без БП</t>
  </si>
  <si>
    <t>ASA 5525-X WITH SW  8GE DATA  1GE MGMT  AC  DES</t>
  </si>
  <si>
    <t>ASA 5540 APPLIANCE WITH SW, HA, 4GE+1FE, DES</t>
  </si>
  <si>
    <t>ASSY CHASSIS MGC+ AC RACK MO</t>
  </si>
  <si>
    <t>ASSY FNL HDX 4000 II</t>
  </si>
  <si>
    <t>ASSY, BASE BOX, PAL, HDX 9004</t>
  </si>
  <si>
    <t>Не работает выход для монитора DVI-1</t>
  </si>
  <si>
    <t>ASSY,BASE BOX,PAL,HDX9002</t>
  </si>
  <si>
    <t>AVAYA 1608 IP PHONE</t>
  </si>
  <si>
    <t>AVAYA DAL-2 CARD S87XX MEDIA SERVER MFR</t>
  </si>
  <si>
    <t>AVAYA E129 SIP DESKPHONE</t>
  </si>
  <si>
    <t>AVAYA G450 FAN ASSEMBLY</t>
  </si>
  <si>
    <t>AVAYA TEL</t>
  </si>
  <si>
    <t>BALL BEARING RAIL KIT FOR C220 M4 AND C240 M4 RACK SERVERS</t>
  </si>
  <si>
    <t>BIG-IP 4200V STRONGBOX EVALUATION UNIT (16 GB)</t>
  </si>
  <si>
    <t>BRD IP + 48 SILVER V4.4X</t>
  </si>
  <si>
    <t>BRD MPMX-D</t>
  </si>
  <si>
    <t>BRD9085A MUX+10</t>
  </si>
  <si>
    <t>BUS TERMINATOR CP AHF110 - NON GSA</t>
  </si>
  <si>
    <t>BUS TERMINATOR CP AHF110 RHS</t>
  </si>
  <si>
    <t>A2102680/SD21_08011/КР00725085</t>
  </si>
  <si>
    <t>C-LAN INTF CIRCUIT PACK TN799DP RHS</t>
  </si>
  <si>
    <t>C5000 9 PORT GIGABIT ETHERNET SWITCHING MODULE W/O GBICS</t>
  </si>
  <si>
    <t>CABLE, HDX MICROPHONE ARRAY CABLE.  WALTA TO WALTA. 25 FT. CONNECTS HDX MICROPHONE TO HDX MICROPHONE</t>
  </si>
  <si>
    <t>A2101985/SD21_02304/КР00648891</t>
  </si>
  <si>
    <t>CAM,MPTZ,EAGLEEYE III</t>
  </si>
  <si>
    <t>A2101985/SD21_02304/КР00648887</t>
  </si>
  <si>
    <t>CAMERA,PAL/NTSC,HDX, EAGLE EYE</t>
  </si>
  <si>
    <t>CAT 4000 E/FE/GE L3 MODULE, 2-GE(GBIC),32-10/100 (SPARE)</t>
  </si>
  <si>
    <t>CAT 6500 POE 802.3AF 10/100/1000 48-PORT(RJ45)CEF256 CARD</t>
  </si>
  <si>
    <t>CAT 6500 SUPERVISOR 32 WITH 2 PORTS 10GBE AND PFC3B</t>
  </si>
  <si>
    <t>CAT 6500 SUPERVISOR 720 WITH 2 PORTS 10GBE MSFC3 PFC3C</t>
  </si>
  <si>
    <t>A2201797/SD22_03437/КР00761676</t>
  </si>
  <si>
    <t>CAT4500 E-SERIES 6-SLOT CHASSIS, FAN, NO PS</t>
  </si>
  <si>
    <t>CAT6500 48X2-PORT 10/100 W/ 802.3AF INLINE POWER, RJ-45</t>
  </si>
  <si>
    <t>CAT6500 96-PORT, POE 802.3AF 10/100 - RJ-21</t>
  </si>
  <si>
    <t>CATALIST 3750 24 100/100/1000T STANDART MULTILAYER IMAGE</t>
  </si>
  <si>
    <t>CATALYST 2960 24 10/100   LAN LITE IMAGE</t>
  </si>
  <si>
    <t>CATALYST 2960 24 10/100 + 2 1000BT LAN BASE IMAGE</t>
  </si>
  <si>
    <t>CATALYST 2960 24 10/100 + 2 T/SFP   LAN LITE IMAGE</t>
  </si>
  <si>
    <t>CATALYST 2960 24 10/100 POE + 2 T/SFP LAN LITE IMAGE</t>
  </si>
  <si>
    <t>CATALYST 2960 48 10/100 POE + 2 1000BT +2 SFP LAN LITE IMAGE</t>
  </si>
  <si>
    <t>CATALYST 2960 8 10/100 + 1 T/SFP LAN LITE IMAGE</t>
  </si>
  <si>
    <t>CATALYST 2960 PLUS 24 10/100 + 2T/SFP LAN BASE</t>
  </si>
  <si>
    <t>A2107781/SD21_09690/КР00710098</t>
  </si>
  <si>
    <t>CATALYST 2960C SWITCH 8 FE POE, 2 X DUAL UPLINK, LAN BASE</t>
  </si>
  <si>
    <t>CATALYST 2960S 24 GIGE, 2 X SFP LAN LITE</t>
  </si>
  <si>
    <t>CATALYST 2960S 48 GIGE, 4 X SFP LAN BASE</t>
  </si>
  <si>
    <t>CATALYST 3524-PWR-XL ENTERPRISE EDITION</t>
  </si>
  <si>
    <t>CATALYST 3560 24 10/100 POE + 2 SFP STANDARD IMAGE</t>
  </si>
  <si>
    <t>CATALYST 3560 24 10/100/1000T + 4 SFP ENHANCED IMAGE</t>
  </si>
  <si>
    <t>CATALYST 3560 48 10/100 + 4 SFP STANDARD IMAGE</t>
  </si>
  <si>
    <t>CATALYST 3560 48 10/100/1000T + 4 SFP ENHANCED IMAGE</t>
  </si>
  <si>
    <t>CATALYST 3560 48 10/100/1000T + 4 SFP STANDARD IMAGE</t>
  </si>
  <si>
    <t>CATALYST 3560E 48 10/100/1000+2*10GE(X2),265W,IPS S/W</t>
  </si>
  <si>
    <t>CATALYST 3560V2 48 10/100 POE + 4 SFP + IPB (STANDARD) IMAGE</t>
  </si>
  <si>
    <t>CATALYST 3750 12 SFP ENHANCED MULTILAYER IMAGE</t>
  </si>
  <si>
    <t>CATALYST 3750 12 SFP STANDARD MULTILAYER IMAGE</t>
  </si>
  <si>
    <t>CATALYST 3750 24 10/100 + 2 SFP STANDARD MULTILAYER IMAGE</t>
  </si>
  <si>
    <t>CATALYST 3750 24 10/100 POE + 2 SFP STANDARD IMAGE</t>
  </si>
  <si>
    <t>CATALYST 3750 24 10/100/1000T + 4 SFP STANDARD MULTILAYER</t>
  </si>
  <si>
    <t>CATALYST 3750 24 10/100/1000T ENHANCED MULTILAYER IMAGE</t>
  </si>
  <si>
    <t>CATALYST 3750 48 10/100 + 4 SFP ENHANCED MULTILAYER IMAGE</t>
  </si>
  <si>
    <t>CATALYST 4000 10/100 AUTO MODULE,  48-PORTS (RJ-45)</t>
  </si>
  <si>
    <t>CATALYST 4000 24-PORT 10/100/1000 MODULE (RJ45)</t>
  </si>
  <si>
    <t>CATALYST 4000 48-PORT GE MODULE, 10/100/1000 BASE-T (RJ45)</t>
  </si>
  <si>
    <t>CATALYST 4000 ACCESS GATEWAY MODULE WITH IP/FW SOFTWARE</t>
  </si>
  <si>
    <t>CATALYST 4000 CHASSIS (3-SLOT),SINGLE AC POWER SUPPLY(SPARE)</t>
  </si>
  <si>
    <t>CATALYST 4000 GIGABIT ETHERNET MODULE, 6-PORTS (GBIC)</t>
  </si>
  <si>
    <t>CATALYST 4000 SUPERVISOR III (2 GE)</t>
  </si>
  <si>
    <t>CATALYST 4006 CHASSIS (6-SLOT)</t>
  </si>
  <si>
    <t>CATALYST 4500 10/100 MODULE, 48-PORTS TELCO (4XRJ21)(SPARE)</t>
  </si>
  <si>
    <t>CATALYST 4500 1000W AC POWER SUPPLY REDUNDANT</t>
  </si>
  <si>
    <t>CATALYST 4500 1400W AC POWER SUPPLY (DATA ONLY)(SPARE)</t>
  </si>
  <si>
    <t>CATALYST 4500 2800W AC POWER SUPPLY WITH INLINE POWER</t>
  </si>
  <si>
    <t>CATALYST 4500 CHASSIS (7-SLOT),FAN, NO P/S, RED SUP CAPABLE</t>
  </si>
  <si>
    <t>CATALYST 4500 E-SERIES SUP 6-E, 2X10GE(X2) W/ TWIN GIG</t>
  </si>
  <si>
    <t>CATALYST 4500 GE MODULE, SERVER SWITCHING 18-PORTS (GBIC)</t>
  </si>
  <si>
    <t>CATALYST 4500 POE 802.3AF 10/100, 48-PORTS (RJ45)</t>
  </si>
  <si>
    <t>CATALYST 4500 POE 802.3AF 10/100/1000, 48-PORTS (RJ45)</t>
  </si>
  <si>
    <t>CATALYST 4500 SUPERVISOR II-PLUS (IOS), 2GE,CONSOLE(RJ-45)</t>
  </si>
  <si>
    <t>CATALYST 4500 SUPERVISOR IV (2 GE),CONSOLE(RJ-45)</t>
  </si>
  <si>
    <t>CATALYST 4500 SUPERVISOR V-10GE, 2X10GE (X2) OR 4X1GE (SFP)</t>
  </si>
  <si>
    <t>CATALYST 4507R FAN TRAY (SPARE)</t>
  </si>
  <si>
    <t>CATALYST 4900M FAN TRAY</t>
  </si>
  <si>
    <t>CATALYST 4948 300-WATT AC POWER SUPPLY REDUNDANT</t>
  </si>
  <si>
    <t>CATALYST 4948, ENHAN L3, 48-PORT 10/100/1000+4 SFP, 1 AC P/S</t>
  </si>
  <si>
    <t>CATALYST 4948, ES IMAGE, 48*10/100/1000+2*10GE(X2), 1 AC P/S</t>
  </si>
  <si>
    <t>CATALYST 4948, STAND L3, 48-PORT 10/100/1000+4 SFP, 1 AC P/S</t>
  </si>
  <si>
    <t>CATALYST 5000 ATM OC-3 LANE MODULE DUAL PHY (MMF, SC)</t>
  </si>
  <si>
    <t>CATALYST 5500 CHASSIS WITH SINGLE AC POWER SUPPLY (SPARE)</t>
  </si>
  <si>
    <t>CATALYST 6000 1300W AC POWER SUPPLY</t>
  </si>
  <si>
    <t>W/O УП,CAB</t>
  </si>
  <si>
    <t>CATALYST 6000 8 PORT VOICE E1 AND SERVICES MODULE</t>
  </si>
  <si>
    <t>CATALYST 6500 / CISCO 7600 SUPERVISOR 720 FABRIC MSFC3 PFC3A</t>
  </si>
  <si>
    <t>PFC3B</t>
  </si>
  <si>
    <t>CATALYST 6500 16 PORT 10 GIGABIT ETHERNET W/ DFC3C (REQ X2)</t>
  </si>
  <si>
    <t>CATALYST 6500 16-PORT GIGE MOD, FABRIC-ENABLED (REQ. GBICS)</t>
  </si>
  <si>
    <t>CATALYST 6500 24-PORT GIGE MOD: FABRIC-ENABLED (REQ. SFPS)</t>
  </si>
  <si>
    <t>CATALYST 6500 48-PORT 10/100/1000 GE MOD., RJ-45</t>
  </si>
  <si>
    <t>CATALYST 6500 96-PORT 10/100 UPGRADABLE - POE 802.3AF</t>
  </si>
  <si>
    <t>CATALYST 6500 CENTRAL FWD CARD FOR WS-X67XX MODULES</t>
  </si>
  <si>
    <t>CATALYST 6506-E CHASSIS FAN TRAY</t>
  </si>
  <si>
    <t>CATALYST 9300 48-PORT DATA ONLY, NETWORK ADVANTAGE</t>
  </si>
  <si>
    <t>CATLAYST 4000 AC PS REDUNDANT</t>
  </si>
  <si>
    <t>CISCO 1-PORT T1/E1 MFT</t>
  </si>
  <si>
    <t>CISCO 10GBASE-CX4 XENPAK MODULE</t>
  </si>
  <si>
    <t>CISCO 11501 CONTENT SERVICES SWITCH WITH HARD DISK AND AC</t>
  </si>
  <si>
    <t>CISCO 1700 IOS IP VOICE</t>
  </si>
  <si>
    <t>CISCO 1760-V 4-CHANNEL TO 12-CHANNEL PVDM FACTORY UPGRADE</t>
  </si>
  <si>
    <t>CISCO 2821/51 AC POWER SUPPLY</t>
  </si>
  <si>
    <t>A2104783/SD21_05742/КР00725126</t>
  </si>
  <si>
    <t>CISCO 2911 VOICE BUNDLE, PVDM3-16, UC LICENSE PAK</t>
  </si>
  <si>
    <t>CISCO 3925/3945 AC POWER SUPPLY</t>
  </si>
  <si>
    <t>CISCO 4000 MODULAR ROUTER</t>
  </si>
  <si>
    <t>CISCO 5500 SERIES WIRELESS CONTROLLER REDUNDANT POWER SUPPLY</t>
  </si>
  <si>
    <t>CISCO 7000/7500 700W AC POWER</t>
  </si>
  <si>
    <t>CISCO 7200 AC POWER SUPPLY WITH EUROPEAN CORD</t>
  </si>
  <si>
    <t>CISCO 7200 DUAL AC POWER SUPPLY OPTION, 280W</t>
  </si>
  <si>
    <t>CISCO 7200 INPUT/OUTPUT CONTROLLER WITH DUAL 10/100 ETHERNET</t>
  </si>
  <si>
    <t>CISCO 7200 INPUT/OUTPUT CONTROLLER WITH FAST ETHERNET PORT</t>
  </si>
  <si>
    <t>CISCO 7200 INPUT/OUTPUT CONTROLLER WITH GE AND ETHERNET</t>
  </si>
  <si>
    <t>CISCO 7200 REDUNDANT AC POWER SUPPLY OPTION, 280W</t>
  </si>
  <si>
    <t>CISCO 7206VXR, 6-SLOT CHASSIS, 1 AC SUPPLY W/IP SOFTWARE</t>
  </si>
  <si>
    <t>CISCO 7600 SERIES SPA INTERFACE PROCESSOR-200</t>
  </si>
  <si>
    <t>CISCO ADP-30RB</t>
  </si>
  <si>
    <t>CISCO AS53-E1-260DM ACCESS SERVER BUNDLE</t>
  </si>
  <si>
    <t>CISCO ASA</t>
  </si>
  <si>
    <t>CISCO ASR1001 SYSTEM,CRYPTO, 4 BUILT-IN GE, DUAL P/S</t>
  </si>
  <si>
    <t>CISCO ASR1002 SYSTEM, FIXED ESP, 4 BUILT-IN GE, 4GB DRAM</t>
  </si>
  <si>
    <t>CISCO ATA 186 2-PORT ADAPTOR, 600 OHM IMPEDANCE</t>
  </si>
  <si>
    <t>CISCO ATA 187 WITH CONFIGURABLE IMPEDANCE</t>
  </si>
  <si>
    <t>W/O УПАК</t>
  </si>
  <si>
    <t>CISCO CATALYST 3650 24 PORT POE 4X1G UPLINK IP SERVICES</t>
  </si>
  <si>
    <t>CISCO CATALYST 3750 48 10/100+ 4 SFP STANDARD MULTILAYER IMAGE</t>
  </si>
  <si>
    <t>CISCO CATALYST 3850 48 PORT POE LAN BASE, RUSSIA</t>
  </si>
  <si>
    <t>CISCO CATALYST 4500 SERIES SUPERVISOR ENGINE II</t>
  </si>
  <si>
    <t>CISCO CATALYST 6000 2500W AC POWER SUPPLY</t>
  </si>
  <si>
    <t>CISCO IDS 4215 SENSOR, 80-MBPS</t>
  </si>
  <si>
    <t>CISCO IP PHONE 7905G, GLOBAL</t>
  </si>
  <si>
    <t>CISCO IP PHONE 7910G, GLOBAL</t>
  </si>
  <si>
    <t>CISCO IPS 4260 SERIES INTRUSION PREVENTION SENSOR</t>
  </si>
  <si>
    <t>CISCO MODULE</t>
  </si>
  <si>
    <t>CISCO SERVICES PERFORMANCE ENGINE 100 FOR CISCO 3925 ISR</t>
  </si>
  <si>
    <t>CISCO STACKWISE 3M STACKING CABLE</t>
  </si>
  <si>
    <t>CISCO STACKWISE 50CM STACKING CABLE</t>
  </si>
  <si>
    <t>CISCO SUPERVISOR ENGINE 1A 2GE - CONTROL PROCESSOR</t>
  </si>
  <si>
    <t>CISCO TELEPRESENCE MANAGEMENT SERVER</t>
  </si>
  <si>
    <t>CISCO UNIFIED IP PHONE 6921, CHARCOAL,  STANDARD HANDSET</t>
  </si>
  <si>
    <t>CISCO UNIFIED IP PHONE 7942</t>
  </si>
  <si>
    <t>CISCO UNIFIED VIDEO ADVANTAGE WITH VT CAMERA II</t>
  </si>
  <si>
    <t>CISCO VIP2-40 (RSP7000) (MAIN MEMORY)</t>
  </si>
  <si>
    <t>CISCO VLAN POLICY SERVER 1100</t>
  </si>
  <si>
    <t>CISCO WIDE-AREA APPLICATION ENGINE (WAE), 3.0-GHZ P4 PROCESSOR, 1MB L2 CACHE, 800MHZ FSB, CISCO ACNS</t>
  </si>
  <si>
    <t>CISCO3845 REDUNDANT DC POWER SUPPLY</t>
  </si>
  <si>
    <t>CMS R16.3 HDWR PLTFRM X4270</t>
  </si>
  <si>
    <t>БЕЗМОНИТОР</t>
  </si>
  <si>
    <t>A2005918/SD20_05815/КР00537060</t>
  </si>
  <si>
    <t>CO TRUNK TN747B RHS</t>
  </si>
  <si>
    <t>A1907160/SD22_02405/КР00731814</t>
  </si>
  <si>
    <t>A2106203/SD21_07329/КР00725294</t>
  </si>
  <si>
    <t>CODEC VSX 5000</t>
  </si>
  <si>
    <t>COMPLETE COMPACT FIXED RESOURCE SERIES 2 CONTROL SYSTEM, 32 BIT MOTOROLA COLDFIRE PROCESSOR, CONNECT</t>
  </si>
  <si>
    <t>CONVERGED MANAGEMENT APPLICATION (CMA 4000) + 200 DEVICES INCLUDES APPLIANCE, GATEKEEPER, CONFERENCE</t>
  </si>
  <si>
    <t>CONVERGED MANAGEMENT APPLICATION (CMA 4000) + 400 DEVICES INCLUDES APPLIANCE, GATEKEEPER, CONFERENCE</t>
  </si>
  <si>
    <t>CONVERGED MANAGEMENT APPLICATION (CMA 5000) + 500 DEVICES INCLUDES APPLIANCE, GATEKEEPER, CONFERENCE</t>
  </si>
  <si>
    <t>CORD, AC PWR,  2.5 M, CONT.E</t>
  </si>
  <si>
    <t>CP SW NODE INTF TN573B</t>
  </si>
  <si>
    <t>CP TIE TRNK INTF TN760E</t>
  </si>
  <si>
    <t>CP TN2402 PKG R9.5.1</t>
  </si>
  <si>
    <t>CP TN2464BP DS1 INTFC 24/32</t>
  </si>
  <si>
    <t>CP TN570D EXPANSION INTFC SX</t>
  </si>
  <si>
    <t>CP TN744E CALL CLASSIFIER</t>
  </si>
  <si>
    <t>CP TN793CP ANLG 24PT</t>
  </si>
  <si>
    <t>CX300 DESKTOP PHONE FOR MICROSOFT OFFICE COMMUNICATIONS SERVER 2007 R2. USB.</t>
  </si>
  <si>
    <t>CX5100 UNIFIED CONFERENCE STATION FOR MICROSOFT LYNC, USB ONLY. INCLUDES POWER-DATA BOX, CABLES, DOC</t>
  </si>
  <si>
    <t>A2101985/SD21_02304/КР00648904</t>
  </si>
  <si>
    <t>CX600 IP PHONE FOR MICROSOFT LYNC. SHIPS WITH LYNC 2010 PHONE EDITION AND REQUIRES LYNC SERVER 2010.</t>
  </si>
  <si>
    <t>DECT 3725 HANDSET</t>
  </si>
  <si>
    <t>A2108011/SD22_06600/КР00780353</t>
  </si>
  <si>
    <t>DECT IP RBS W/INT ANTNA</t>
  </si>
  <si>
    <t>DEF TELSET 6402D INTL WH</t>
  </si>
  <si>
    <t>DEFINITY TN2302AP IP MEDIA PROCESSOR V20</t>
  </si>
  <si>
    <t>DEFINTY TELSET 6402 W/ DISPLAY GRAY</t>
  </si>
  <si>
    <t>DES/3DES/AES VPN ENCRYPTION/COMPRESSION</t>
  </si>
  <si>
    <t>DL360G7 SRVR 2CPU HI1 MES/COL</t>
  </si>
  <si>
    <t>DL360G7 SRVR 2CPU MID3</t>
  </si>
  <si>
    <t>DUAL 10/100 ETHERNET ROUTER W/ CISCO IOS IP</t>
  </si>
  <si>
    <t>DUAL 10/100 ETHERNET ROUTER W/ CISCO IOS IP, 32F/ 128D</t>
  </si>
  <si>
    <t>DVI OVER TWISTED PAIR RECIVER</t>
  </si>
  <si>
    <t>DVI OVER TWISTED PAIR TRANSMITTER</t>
  </si>
  <si>
    <t>EAGLE EYE CAMERA WALL/PANEL/SHELF MOUNTING BRACKET</t>
  </si>
  <si>
    <t>A2106893/SD21_08938/КР00735638</t>
  </si>
  <si>
    <t>EAGLE EYE MAIN CAMERA, COMPATIBLE WITH HDX 9000 SERIES  INCLUDES 10M CABLE.</t>
  </si>
  <si>
    <t>ENH C6506 CHASSIS, 6SLOT, 12RU, NO POW SUPPLY, NO AN TRAY</t>
  </si>
  <si>
    <t>ETHERNET MODULAR ROUTER</t>
  </si>
  <si>
    <t>ETHERNET ROUTING SWITCH 3510-24T WITH 24 10/100/1000 PORTS PLUS 4 FIBER MINI-GBIC PORTS. INCLUDES BA</t>
  </si>
  <si>
    <t>ETHERNET ROUTING SWITCH 4526T WITH 24 10/100 BASETX PORTS PLUS 2 COMBO 10/100/1000 SFP PORTS</t>
  </si>
  <si>
    <t>ETHERNET ROUTING SWITCH 8393SF CPU/SWITCH FABRIC MODULE WITH 256MB CPU MEMORY AND 8 GIGABIT ETHERNET</t>
  </si>
  <si>
    <t>ETHERNET ROUTING SWITCH 8393SF CPU/SWITCH FABRIC MODULE WITH 8 GIGABIT ETHERNET SFP SLOTS</t>
  </si>
  <si>
    <t>ETHERNET ROUTING SWITCH 8692SF SWITCH FABRIC/CPU TO ENABLE REDUNDANT TERABIT CORE CONFIGURATIONS. ON</t>
  </si>
  <si>
    <t>ETHERNET SWITCH 325-24G SWITCH (24 10/100 BASE-TX + 2 10/100/1000BASET PORTS).LIFETIME WARRANTY: FOR</t>
  </si>
  <si>
    <t>ETHERNET SWITCH 470-24T (24 10/100BASETX PORTS PLUS 2 BUILT-IN GBIC SLOTS AND BUILT-IN STACKING PORT</t>
  </si>
  <si>
    <t>EXTRON HDMI M-M PRO/3 0.9 METRE HDMI HIGH PERFORMANCE CABLE: HDMI MALE TO MALE</t>
  </si>
  <si>
    <t>FACILITY TEST CP TN771DP RHS</t>
  </si>
  <si>
    <t>FAN PACK ASSEMBLY</t>
  </si>
  <si>
    <t>A1907223/SD21_01637/КР00656098</t>
  </si>
  <si>
    <t>FLASH,PROG,DCBU,DC3,PRE-FORMATTED 2GB COMPACT FLASH,INTERNAL,CATALUNYA</t>
  </si>
  <si>
    <t>FOUR-PORT VOICE INTERFACE CARD - FXO (UNIVERSAL)</t>
  </si>
  <si>
    <t>G150 4T+4A 16VOIP INTL</t>
  </si>
  <si>
    <t>G250 BRANCH GATEWAY RHS</t>
  </si>
  <si>
    <t>G350 MEDIA GATEWAY VINTAGE D.1 RHS</t>
  </si>
  <si>
    <t>G450 MP80 W/POWER SUPPLY</t>
  </si>
  <si>
    <t>G450 POWER SUPPLY INTL</t>
  </si>
  <si>
    <t>G650 AC/DC PWR SUPPLY 655A RHS</t>
  </si>
  <si>
    <t>G650 MEDIA GATEWAY</t>
  </si>
  <si>
    <t>G650 MEDIA GATEWAY NON GSA</t>
  </si>
  <si>
    <t>G650 MEDIA GATEWAY RHS</t>
  </si>
  <si>
    <t>БЕЗ УПАКОВ</t>
  </si>
  <si>
    <t>G700 R4 AC/DC MEDIA GATEWAY RHS</t>
  </si>
  <si>
    <t>GE SFP, LC CONNECTOR LX/LH TRANSCEIVER</t>
  </si>
  <si>
    <t>GIGASTACK STACKING GBIC AND 50CM CABLE</t>
  </si>
  <si>
    <t>H3C MSR 20-11 ROUTER HOST(AC), 1 FE, 4 LSW, 1SA, 1 DSIC, OVERSEAS VERSION</t>
  </si>
  <si>
    <t>H3C MSR 20-13 ROUTER HOST(AC), 1 FE, 4 LSW, 1 G.SHDSL(4-WIRE), ISDN BRI S/T BACKUP, 1 DSIC, OVERSEAS</t>
  </si>
  <si>
    <t>H3C MSR 20-40 ROUTER HOST (AC), 2FE, 4SIC, 256F/128D, OVERSEAS VERSION</t>
  </si>
  <si>
    <t>H3C MSR 30-20 ROUTER HOST (AC), 2GE, 2MIM, 4SIC, 256F/256D, OVERSEAS VERSION</t>
  </si>
  <si>
    <t>H3C MSR 50 MAIN PROCESSING UNIT, 2GE (COMBO), 4SIC, 256F/512D</t>
  </si>
  <si>
    <t>H3C MSR 50-40 ROUTER CHASSIS (W/ONE AC POWER), 4FIC, OVERSEAS VERSION</t>
  </si>
  <si>
    <t>H3C S3100-26TP-EI ETHERNET SWITCH WITH 24 10/100BASE-T AND 2 10/100/1000BASE-T OR  1000BASE-X SFP CO</t>
  </si>
  <si>
    <t>H3C S5500 2-PORT 10GE LOCAL CONNECTION M</t>
  </si>
  <si>
    <t>H3C S5500-28C-EI, ETHERNET SWITCH (24GE+4SFP COMBO+2SLOTS)</t>
  </si>
  <si>
    <t>H3C S5600-50C ETHERNET SWITCH WITH 48 10/100/1000BASE-T PORTS AND 4 1000BASE-X PORTS (SFP REQ.) (COM</t>
  </si>
  <si>
    <t>H3C S7500E 48-PORT 10/100/1000BASE-T ETHERNET INTERFACE MODULE(RJ45),UPGRADEABLE TO POE</t>
  </si>
  <si>
    <t>H3C S7500E 48-PORT 10/100/1000BASE-TX ETHERNET INTERFACE MODULE(RJ45),UPGRADEABLE TO POE</t>
  </si>
  <si>
    <t>H3C S7506E ETHERNET SWITCH CHASSIS WITH FAN</t>
  </si>
  <si>
    <t>H3C S7510E ETHERNET SWITCH CHASSIS</t>
  </si>
  <si>
    <t>HD EAGLE EYE</t>
  </si>
  <si>
    <t>HDD TOSHIBA ENTERPRISE 600GB 15K 2.5" SAS 6GB/S</t>
  </si>
  <si>
    <t>HDMI РАЗВЕТВИТЕЛЬ 1X16 ВЫХОДОВ</t>
  </si>
  <si>
    <t>HDX 4000 HD CODEC</t>
  </si>
  <si>
    <t>A2101985/SD21_02304/КР00645728</t>
  </si>
  <si>
    <t>HDX 4000 MONITOR</t>
  </si>
  <si>
    <t>HDX 4002 XL PACKAGE EXECUTIVE DESKTOP SYSTEM, INCLUDES: HD CODEC,20" WIDESCREEN DISPLAY, NA/UK/EUR/A</t>
  </si>
  <si>
    <t>A2101985/SD21_02304/КР00645729</t>
  </si>
  <si>
    <t>HDX 400X ACCESSORY KIT</t>
  </si>
  <si>
    <t>A2101985/SD21_02304/КР00645722</t>
  </si>
  <si>
    <t>HDX 6000 HD CODEC</t>
  </si>
  <si>
    <t>A2101985/SD21_02304/КР00648889</t>
  </si>
  <si>
    <t>HDX 7000 2ND MONITOR KIT FOR VGA DISPLAYS, INCLUDES SW OPTION AND 3M DVI M TO VGA M CABLE.  REQUIRED</t>
  </si>
  <si>
    <t>HDX 7000-720: HDX 7000  HD CODEC, EAGLEEYE HD CAMERA, HDX MIC ARRAY, P+C, PPCIP, 2ND MONITOR, RUSSIA</t>
  </si>
  <si>
    <t>HDX 7002\8000 UPGRADE KIT</t>
  </si>
  <si>
    <t>HDX 8000 HD CODEC PAL</t>
  </si>
  <si>
    <t>A2101985/SD21_02304/КР00648888</t>
  </si>
  <si>
    <t>HDX CEILING MICROPHONE ARRAY: WHITE SPHERICAL ARRAY W/ 2'/60CM DROP CABLE, ELECTRONICS INTERFACE, WA</t>
  </si>
  <si>
    <t>A2101985/SD21_02304/КР00648900</t>
  </si>
  <si>
    <t>HDX MIC ARRAY</t>
  </si>
  <si>
    <t>A2101985/SD21_02304/КР00648895</t>
  </si>
  <si>
    <t>A2101985/SD21_02304/КР00648893</t>
  </si>
  <si>
    <t>A2101985/SD21_02304/КР00648896</t>
  </si>
  <si>
    <t>A2101985/SD21_02304/КР00648894</t>
  </si>
  <si>
    <t>A2101985/SD21_02304/КР00648897</t>
  </si>
  <si>
    <t>A2101985/SD21_02304/КР00648898</t>
  </si>
  <si>
    <t>A2101985/SD21_02304/КР00648892</t>
  </si>
  <si>
    <t>A2101985/SD21_02304/КР00648901</t>
  </si>
  <si>
    <t>неисправен дисплей</t>
  </si>
  <si>
    <t>HDX7001, FRU CODEC,PAL,RU</t>
  </si>
  <si>
    <t>HDX7002, FRU CODEC,PAL, HD,RU</t>
  </si>
  <si>
    <t>HIGH DENSITY VOICE/FAX NETWORK MODULE (SINGLE VIC SLOT)</t>
  </si>
  <si>
    <t>HIGH PERF 10/100 MODULAR ROUTER W/CISCO IOS IP, 32F/256D</t>
  </si>
  <si>
    <t>HIGH SPEED FAN MODULE FOR CISCO7606 CHASSIS</t>
  </si>
  <si>
    <t>HIGH SPEED FAN TRAY FOR CATALYST 6513 / CISCO 7613</t>
  </si>
  <si>
    <t>HIGH SPEED FAN TRAY, SPARE, FOR CATALYST 6506</t>
  </si>
  <si>
    <t>HP 1-PORT E1-VOICE SIC A-MSR MODULE</t>
  </si>
  <si>
    <t>HP 1-PORT FXO SIC A-MSR MODULE</t>
  </si>
  <si>
    <t>HP 1-PORT FXS SIC A-MSR MODULE</t>
  </si>
  <si>
    <t>HP 2-PORT E1-VOICE MIM A-MSR MODULE</t>
  </si>
  <si>
    <t>HP 2-PORT FXO SIC A-MSR MODULE</t>
  </si>
  <si>
    <t>HP 2-PORT FXS SIC A-MSR MODULE</t>
  </si>
  <si>
    <t>HP 24-PORT GIG-T A9500 MODULE</t>
  </si>
  <si>
    <t>HP 2920-48G-POE+ SWITCH</t>
  </si>
  <si>
    <t>HP 360 GBPS A9500 FABRIC MODULE</t>
  </si>
  <si>
    <t>HP 384 GBPS A7500 ADVANCED FABRIC MODULE</t>
  </si>
  <si>
    <t>HP 384 GBPS A7500 FAB MOD W/2 XFP PORTS</t>
  </si>
  <si>
    <t>HP 48-PORT GIG-T POE-READY A7500 MODULE</t>
  </si>
  <si>
    <t>HP 5120-48G-POE+ EI SWITCH WITH 2 INTERFACE SLOTS</t>
  </si>
  <si>
    <t>HP 5800AF-48G SWITCH</t>
  </si>
  <si>
    <t>HP 58X0AF FRONT (PORT SIDE) TO BACK (POWER SIDE) AIRFLOW FAN TRAY</t>
  </si>
  <si>
    <t>HP A-MSR30-20 MULTI-SERVICE ROUTER</t>
  </si>
  <si>
    <t>HP A-MSR50  G2 MULTI-SERVICE MODULE</t>
  </si>
  <si>
    <t>HP A-MSR920 2-PORT FE WAN / 8-PORT FE LAN MULTI-SERVICE ROUTER</t>
  </si>
  <si>
    <t>HP A5120-48G SI SWITCH</t>
  </si>
  <si>
    <t>HP A7500 1G COMPACT FLASH CARD</t>
  </si>
  <si>
    <t>HP A7500 8 PORT 10G SFP+ MODULE</t>
  </si>
  <si>
    <t>HP A9500 3500W AC POWER FRAME</t>
  </si>
  <si>
    <t>HP A9500/A8800 1800W AC POWER SUPPLY</t>
  </si>
  <si>
    <t>HP ADV ENCRYPTION ACCELERATOR A-MSR MOD</t>
  </si>
  <si>
    <t>HP MSR 1-PORT 10/100/1000 SIC MODULE</t>
  </si>
  <si>
    <t>HP MSR20-21 MULTI-SERVICE ROUTER</t>
  </si>
  <si>
    <t>HP PROCURVE 10-GBE SFP+ LRM TRANSCEIVER</t>
  </si>
  <si>
    <t>HP X120 1G SFP LC LX TRANSCEIVER</t>
  </si>
  <si>
    <t>HP X240 10G SFP+ SFP+ 0.65M DAC CABLE</t>
  </si>
  <si>
    <t>HUAWEI S5730-48C-PWR-SI-AC(24 ETHERNET 10/100/1000 PORTS,8 10 GIG SFP+,POE+,WITH 1 INTERFACE SLOT)</t>
  </si>
  <si>
    <t>HUAWEI S5730-60C-PWH-HI (48*10/100/1000BASE-T PORTS, 4*10GE SFP+ PORTS, 1*EXPANSION SLOT, POE++, WIT</t>
  </si>
  <si>
    <t>HW ONLY MCS-7835-H2 WITH 2GB RAM AND TWO 146GB SAS HD</t>
  </si>
  <si>
    <t>IC-DRAM,DDR2,512MX72,267MHZ,DIMM240,8K CYCLES,1.8V,NONE STACKED,REGISTERED</t>
  </si>
  <si>
    <t>IC,DDR2,256MX72,267MHZ,MINI DIMM,244,8K CYCLES,1.8V, NONE STACKED</t>
  </si>
  <si>
    <t>IC,DRAM-DDR2,256MX72,667MHZ,SO-RDIMM,200,8K CYCLES,1.8VREGISTERED</t>
  </si>
  <si>
    <t>IDSM-2 600M MOD SPARE</t>
  </si>
  <si>
    <t>IMAGESHARE II</t>
  </si>
  <si>
    <t>INDUSTRIAL COMPACT FLASH CARD 256MB</t>
  </si>
  <si>
    <t>INTRUSION DETECTION SYSTEM NETWORK MODULE</t>
  </si>
  <si>
    <t>IP 320 MEDIA RESOURCE TN2602AP</t>
  </si>
  <si>
    <t>IP COMMUNICATIONS HIGH-DENSITY DIGITAL VOICE NM WITH 2 T1/E1</t>
  </si>
  <si>
    <t>IP DECT INDOOR BASE STA RFP 32</t>
  </si>
  <si>
    <t>A2007423/SD20_07639/КР00694836</t>
  </si>
  <si>
    <t>IP MEDIA PROC CIRCUIT PACK TN2302AP RHS</t>
  </si>
  <si>
    <t>Условно рабочее. К заказчикам НЕ отправлять!</t>
  </si>
  <si>
    <t>IP MEDIA RESOURSE CP TN2602AP</t>
  </si>
  <si>
    <t>IP PHONE 1120E - GRAPHITE WITH ICON KEYCAPS, NO POWER SUPPLY (ROHS)</t>
  </si>
  <si>
    <t>IP PHONE 1603SW-I BLK</t>
  </si>
  <si>
    <t>IP PHONE 1616 BLK C2</t>
  </si>
  <si>
    <t>IP PHONE 4620SW GRY 4620D01B-2001</t>
  </si>
  <si>
    <t>IP PHONE 4621SW GRAY RHS</t>
  </si>
  <si>
    <t>IP PHONE 9650 GRY 9650D01A</t>
  </si>
  <si>
    <t>IP TELSET 4610SW GRAY RHS</t>
  </si>
  <si>
    <t>IP400 DIGITAL STATION 30 V2 MODULE</t>
  </si>
  <si>
    <t>IP406 OFFICE VERSION 2</t>
  </si>
  <si>
    <t>IPO 500 CNTL UNIT</t>
  </si>
  <si>
    <t>IPO 500 EXP MOD PHONE 30</t>
  </si>
  <si>
    <t>IPO EXP MOD - IP400 ANLG TRNK</t>
  </si>
  <si>
    <t>IPO IP400 6408D+GBL GRY</t>
  </si>
  <si>
    <t>ISYS® ADVANCED TOUCHPANEL CONTROL</t>
  </si>
  <si>
    <t>KRAMER VP-4X4/220V ЭЛЕКТРОННЫЙ МАТРИЧНЫЙ КОММУТАТОР 4:4 VGA/XGA</t>
  </si>
  <si>
    <t>LAMP POWER UNIT</t>
  </si>
  <si>
    <t>LIGHTSTREAM 1010 AC POWER SUPPLY (SPARE)</t>
  </si>
  <si>
    <t>LIGHTSTREAM 1010 CHASSIS (SPARE)</t>
  </si>
  <si>
    <t>LUCENT MODEM</t>
  </si>
  <si>
    <t>MAIN PCB ASSY</t>
  </si>
  <si>
    <t>MAPD SORM HW KIT</t>
  </si>
  <si>
    <t>MC3810-V3 CHASSIS W/ 100-220 VAC POWER SUPPLY</t>
  </si>
  <si>
    <t>MCS 5100 MEDIA APPLICATION SERVER IBM X336 PACKAGE ROHS</t>
  </si>
  <si>
    <t>ME C3750 24 10/100+2SFP+2SFP ES PRT (NO-PWR): STD ME SW IMG</t>
  </si>
  <si>
    <t>MEDIANT 1000B SPARE PART - AC POWER SUPPLY  FOR MEDIANT 1000B CHASSIS ONLY</t>
  </si>
  <si>
    <t>MEDIANT 1000B С ПРЕДУСТАНОВЛЕННЫМИ МОДУЛЯМИ  MEDIANT 1000 VOIP GATEWAY, 1 E1/T1</t>
  </si>
  <si>
    <t>METRO CATALYST 3750 REDUNDANT AC POWER SUPPLY (CONFIGURABLE)</t>
  </si>
  <si>
    <t>MGC AC POWER SUPPLY FOR MGC-100 (8-10 MODULES, AVERAGE 9)</t>
  </si>
  <si>
    <t>MGC IP+48 PORT MODULE: 96 SITES @128K OR 48 SITES @384K OR 24 SITES @768K OR 12 SITES @2M</t>
  </si>
  <si>
    <t>MINI CONTROL SYSTEM FEATURES 2-SERIES CONTROL PROCESSOR, (2) RS-232 PORTS, (1) IR PORT, (4) INPUT PO</t>
  </si>
  <si>
    <t>MITSUBISHI SP-422V SPEAKER</t>
  </si>
  <si>
    <t>MM710B E1/T1 MEDIA MODULE</t>
  </si>
  <si>
    <t>A2104783/SD21_05742/КР00689714</t>
  </si>
  <si>
    <t>MM717 24 PORT DCP MEDIA MODULE RHS</t>
  </si>
  <si>
    <t>MODULAR ROUTER W/2XFE, 2 WAN SLOTS, 64 FL/256 DR</t>
  </si>
  <si>
    <t>64FL/256DR</t>
  </si>
  <si>
    <t>MODULE SDRAM 128MB 144SODIMM</t>
  </si>
  <si>
    <t>MONITOR, PLASMA,50'', OEM,POLYCOM</t>
  </si>
  <si>
    <t>MSFC2 MEMORY OPTION 512 MB</t>
  </si>
  <si>
    <t>MULTIFLEX TRUNK-E1</t>
  </si>
  <si>
    <t>NEC MULTISYNC P701</t>
  </si>
  <si>
    <t>NEXUS 7000 - 10 SLOT CHASSIS - 110GBPS/SLOT FABRIC MODULE</t>
  </si>
  <si>
    <t>NEXUS 7000 - 10 SLOT FABRIC FAN</t>
  </si>
  <si>
    <t>NEXUS 7000 - 10 SLOT SYSTEM FAN</t>
  </si>
  <si>
    <t>NEXUS 7000 - 48 PORT 10/100/1000 MODULE WITH XL OPTION</t>
  </si>
  <si>
    <t>NEXUS 7000 - 7.5KW AC POWER SUPPLY MODULE INTERNATIONAL (CAB</t>
  </si>
  <si>
    <t>NEXUS 7000 - 8 PORT 10GBE WITH XL OPTION (REQ. X2)</t>
  </si>
  <si>
    <t>NEXUS 7000 - SUPERVISOR 2 ENHANCED,INCLUDES 8GB USB FLASH</t>
  </si>
  <si>
    <t>NEXUS 7000 - SUPERVISOR, INCLUDES EXTERNAL 8GB LOG FLASH</t>
  </si>
  <si>
    <t>NEXUS 7000 M2-SERIES 24 PORT 10GE WITH XL OPTION (REQ. SFP+)</t>
  </si>
  <si>
    <t>NORTEL 48 X 10/100/1000 TX (PP8600PR)</t>
  </si>
  <si>
    <t>NORTEL 8004 AC</t>
  </si>
  <si>
    <t>NORTEL 8004 DC/DC</t>
  </si>
  <si>
    <t>NORTEL 8608 GBE</t>
  </si>
  <si>
    <t>NORTEL 8630 GBR</t>
  </si>
  <si>
    <t>NORTEL 8648 GTR</t>
  </si>
  <si>
    <t>NORTEL 8692 SF</t>
  </si>
  <si>
    <t>NORTEL BAYSTACK ARN ETHERNET BASE</t>
  </si>
  <si>
    <t>NORTEL CHASSI 8006</t>
  </si>
  <si>
    <t>NORTEL DS1404065-E5 50</t>
  </si>
  <si>
    <t>NORTEL ESM 8668</t>
  </si>
  <si>
    <t>NORTEL ETHERNET ROUTING SWITCH 8692SF SWITCH FABRIC/CPU</t>
  </si>
  <si>
    <t>NORTEL КОММУТАТОР</t>
  </si>
  <si>
    <t>PALO ALTO NETWORKS PA-2050 NFR UNIT</t>
  </si>
  <si>
    <t>PANASONIC KX-TS2388RUB &lt;BLACK&gt;</t>
  </si>
  <si>
    <t>PASSPORT 8324GTX ETHERNET SWITCH MODULE. 24 PORT AUTOSENSING 10BASE-T/100BASE-TX/1000BASE-T ETHERNET</t>
  </si>
  <si>
    <t>PASSPORT 8348TX ETHERNET SWITCH MODULE. 48 PORT AUTOSENSING 10BASE-T/100BASE-TX ETHERNET LAYER 3 SWI</t>
  </si>
  <si>
    <t>PASSPORT 8608GBE ROUTING SWITCH MODULE. 8-PORT 1000 BASE GBIC (GBICS SOLD SEPARATELY).</t>
  </si>
  <si>
    <t>PIX 515FO BUNDLE (CHASSIS, FAILOVER SW, 2 FE PORTS)</t>
  </si>
  <si>
    <t>POLYCOM  МЫШИ ПОДСТАВКА ВСЕ В 1 КОРОБКЕ</t>
  </si>
  <si>
    <t>Камера CX5000</t>
  </si>
  <si>
    <t>POLYCOM 2201-77610-000 CMA 4000 SUPER NODE BUNDLE</t>
  </si>
  <si>
    <t>POLYCOM 2201-77651-000 CMA 5000 SUPER NODE BUNDLE</t>
  </si>
  <si>
    <t>POLYCOM BRD2046C-R5 IP+48 I/O</t>
  </si>
  <si>
    <t>POLYCOM BRD9033E-R5 VIDEO+8</t>
  </si>
  <si>
    <t>POLYCOM HDX 9000</t>
  </si>
  <si>
    <t>POLYCOM MGC+50 CONTROL MODULE</t>
  </si>
  <si>
    <t>POLYCOM REAL PRESENCE COLLABORATION SERVER RMX CARD NET2</t>
  </si>
  <si>
    <t>POLYCOM REALPRESENCE GROUP 500 TYPE P001</t>
  </si>
  <si>
    <t>POLYCOM SOUNDSTATION 2</t>
  </si>
  <si>
    <t>POLYCOM SOUNDSTATION 2 UNIVERSAL</t>
  </si>
  <si>
    <t>POLYCOM TOUCH CONTROL FOR USE WITH HDX 6000, 7000, 8000, AND 9000 SERIES CODECS WITH SOFTWARE VERSIO</t>
  </si>
  <si>
    <t>A2101985/SD21_02304/КР00645723</t>
  </si>
  <si>
    <t>POLYCOM TOUCH CONTROL UNIT W STAND BASE</t>
  </si>
  <si>
    <t>POLYCOM UC BOARD. КОМПЛЕКТ</t>
  </si>
  <si>
    <t>POLYCOM V700</t>
  </si>
  <si>
    <t>POLYCOM VISUAL CONCERT VSX</t>
  </si>
  <si>
    <t>POLYCOM VORTEX EF2280</t>
  </si>
  <si>
    <t>POLYCOM VSX 7000 SUBWOOFER</t>
  </si>
  <si>
    <t>POLYCOM БЛОК УПРАВЛЕНИЯ ВВОДА-ВЫВОДА, C.UNIT I/O</t>
  </si>
  <si>
    <t>POLYCOM ВИДЕО ПЛАТА BRD2033E-R5 ДЛЯ MGC-100 VIDEO+8</t>
  </si>
  <si>
    <t>POWER CORD, REMOTE CONTROL, CABLES</t>
  </si>
  <si>
    <t>POWER SUPPLY 60 WATT AC</t>
  </si>
  <si>
    <t>POWERCAM MAIN CAMERA, PAL. COMPATIBLE WITH VSX 8000 SERIES AND VSX 7000E. INCLUDES 10FT/3M CABLE.</t>
  </si>
  <si>
    <t>PRECISIONHD 1080P CAMERA W 4X ZOOM - NOT SOLD STAND ALONE</t>
  </si>
  <si>
    <t>PWR FOR CISCO 4006</t>
  </si>
  <si>
    <t>PWR SUPPLY</t>
  </si>
  <si>
    <t>PWR SUPPLY FOR SAMP LITE RMB RHS</t>
  </si>
  <si>
    <t>PWR UNIT 1217B</t>
  </si>
  <si>
    <t>QUICKSET C20 - INCL NPP, MIC, RMT, CBLS</t>
  </si>
  <si>
    <t>R610 SRVR AES</t>
  </si>
  <si>
    <t>RADWARE APPDIRECTOR</t>
  </si>
  <si>
    <t>RADWARE-ALTEON 5412 XL 4*10GE 8*GE COPPER 4*GE SFP 32GB MEMORY MAX 12 GBPS THROUGHPUT 10,000 SSL CPS</t>
  </si>
  <si>
    <t>READI STREAMING SERVER (VIDEO STREAMING AND RECORDING DEVICE)</t>
  </si>
  <si>
    <t>REALPRESENCE GROUP SERIES REMOTE CONTROL FOR USE WITH GROUP SERIES CODECS. INCLUDES 1 USB RECHARGEAB</t>
  </si>
  <si>
    <t>REDUNDANT POWER SUPPLY, 2 PSU SLOTS, WITH 1 PSU1500 MODULE AND 5 CONNECTOR CABLES</t>
  </si>
  <si>
    <t>RIVERBED CENTRAL MANAGEMENT CONSOLE MODEL 8000. LICENSED FOR MANAGEMENT OF UP TO 25 STEELHEAD APPLIA</t>
  </si>
  <si>
    <t>RMX 2000 COOLING FAN DRAWER ASSEMBLY (FIELD REPLACEABLE) БЛОК ВЕНТИЛЯТОРОВ RMX 2000</t>
  </si>
  <si>
    <t>RMX 2000 E1 T1 INTERFACE CARD SUPPORITNG PSTN AUDIO (V.2) AND ISDN H.320 VIDEO (V.3). (NOT AVAILABLE</t>
  </si>
  <si>
    <t>RMX 2000/4000 MPMX-D SUPPORTING UP TO 30 HD720P30</t>
  </si>
  <si>
    <t>A2101985/SD21_02304/КР00645724</t>
  </si>
  <si>
    <t>RMX 2000/4000 MPMX-S SUPPORTING UP TO 15 HD720P30; EXCLUDES RESOURCES</t>
  </si>
  <si>
    <t>A2101985/SD21_02304/КР00648902</t>
  </si>
  <si>
    <t>RMX 4000 AC POWER SUPPLY (FIELD REPLACEABLE)</t>
  </si>
  <si>
    <t>RMX 4000 CONTROL MODULE (FIELD REPLACEABLE)</t>
  </si>
  <si>
    <t>A2101985/SD21_02304/КР00648899</t>
  </si>
  <si>
    <t>RMX 4000 COOLING FAN DRAWER ASSEMBLY (FIELD REPLACEABLE)</t>
  </si>
  <si>
    <t>RMX 4000 REAR TRANSITION MODULE FOR IP  (RTM IP4000), EQUIPPED WITH SIX (6) RJ-45 ETHERNET CONNECTIO</t>
  </si>
  <si>
    <t>RMX 4000 REAR TRANSITION MODULE FOR IP MEDIA (RTM LAN), EQUIPPED WITH TWO (2) RJ-45 ETHERNET CONNECT</t>
  </si>
  <si>
    <t>RMX-2000 MPM+80 (MEDIA PROCESSING MODULE PLUS) CARD, SUPPORTING UP-TO 20 HD/80 CIF IP VIDEO EPS AT 4</t>
  </si>
  <si>
    <t>ROUTER 2-PORT E1-VOICE MIM</t>
  </si>
  <si>
    <t>ROUTER 2-PORT FXO SIC</t>
  </si>
  <si>
    <t>ROUTER 4-PORT CE1/PRI FIC</t>
  </si>
  <si>
    <t>ROUTER 4-PORT CE1/PRI MIM</t>
  </si>
  <si>
    <t>RS-232 CABLE, DCE FEMALE TO SMART SERIAL, 10 FEET</t>
  </si>
  <si>
    <t>RSS 4000 RECORDING AND STREAMING SERVER.</t>
  </si>
  <si>
    <t>RSS4000</t>
  </si>
  <si>
    <t>A2101985/SD21_02304/КР00648903</t>
  </si>
  <si>
    <t>RTM-ISDN</t>
  </si>
  <si>
    <t>S7500E 1400W PSU</t>
  </si>
  <si>
    <t>S7500E 2 PORT 10GE MODULE</t>
  </si>
  <si>
    <t>S7500E 24-1000BASE-T+10GBASE-X</t>
  </si>
  <si>
    <t>S7500E 384GBPS ADV FABRIC</t>
  </si>
  <si>
    <t>S8300B MEDIA SRVR CM2.2 &amp; HIGHER RHS</t>
  </si>
  <si>
    <t>S8300C MEDIA SERVER</t>
  </si>
  <si>
    <t>S8300D SERVER - NON GSA</t>
  </si>
  <si>
    <t>S8400 IP INTERFACE CP TN8412AP RHS</t>
  </si>
  <si>
    <t>S8500 MEDIA SRVR AC PWR</t>
  </si>
  <si>
    <t>S8500B MEDIA SERVER</t>
  </si>
  <si>
    <t>S8500C MEDIA SERVER RHS</t>
  </si>
  <si>
    <t>S8500C MEDIA SRVR RHS</t>
  </si>
  <si>
    <t>S8510 SERVER 4GB RAM</t>
  </si>
  <si>
    <t>S8710 DUP HRDW DAL1 SER2</t>
  </si>
  <si>
    <t>S8710 MEDIA SRVR</t>
  </si>
  <si>
    <t>A2007097/SD20_06756/КР00563404</t>
  </si>
  <si>
    <t>S8720 MEDIA SERVER (NOT PAIR)</t>
  </si>
  <si>
    <t>S8720 MEDIA SRVRS RHS</t>
  </si>
  <si>
    <t>S8800 1U SRVR MBT/CM</t>
  </si>
  <si>
    <t>SECURE ACCESS 4500 BASE SYSTEM</t>
  </si>
  <si>
    <t>SERVER CMC 8150 APPLIANCE (MANAGES 50 STEELHEAD DEVICES)</t>
  </si>
  <si>
    <t>SERVER INTERCEPTOR 9350 WITH 4 ONBOARD GBE BYPASS PORTS</t>
  </si>
  <si>
    <t>SINGLE PORT ATM OC-3 MULTIMODE</t>
  </si>
  <si>
    <t>SINGLE PORT FAST ETHERNET MOTHERBOARD SPARE FOR CISCO 3660</t>
  </si>
  <si>
    <t>SINGLE-PORT ETHERNET WAN INTERFACE CARD</t>
  </si>
  <si>
    <t>SINGLE-PORT GIGABIT POE MIDSPAN, 802.3AT COMPLIANT</t>
  </si>
  <si>
    <t>SOUNDSTATION VTX 1000 (W/O EXMICS AND SUBWOOFER)- FULLY AUTO CONFERENCE PHONE FEATURING VTX WIDEBAND</t>
  </si>
  <si>
    <t>SOUNDSTRUCTURE C12</t>
  </si>
  <si>
    <t>SOUNDSTRUCTURE C16 - SIXTEEN-CHANNEL AEC / NOISE CANCELLER / FEEDBACK REDUCTION W/AUTO MIC MIXING AN</t>
  </si>
  <si>
    <t>A2101985/SD21_02304/КР00645721</t>
  </si>
  <si>
    <t>SOUNDSTRUCTURE C8 - EIGHT-CHANNEL AEC / NOISE CANCELLER / FEEDBACK REDUCTION W/AUTO MIC MIXING AND M</t>
  </si>
  <si>
    <t>SPARE 45CFM BLOWER FOR CISCO REDUNDANT POWER SYSTEM 2300</t>
  </si>
  <si>
    <t>SPARE FAN FOR H3C S7510E</t>
  </si>
  <si>
    <t>SPARE FAN TRAY FOR 8010 10 SLOT CHASSIS.</t>
  </si>
  <si>
    <t>SPEAKER FOR HD PAN 42</t>
  </si>
  <si>
    <t>SRX SERVICES GATEWAY 240 WITH 16 X GE PORTS, 4XMINI-PIM SLOTS, AND HIGH MEMORY (1GB RAM, 1GB FLASH).</t>
  </si>
  <si>
    <t>STEELHEAD 1050 WITH 4 ONBOARD GBE BYPASS PORTS (1300 CONN/6MBPS)</t>
  </si>
  <si>
    <t>STEELHEAD 1050-L</t>
  </si>
  <si>
    <t>STEELHEAD 550 WITH  2 ONBOARD GBE BYPASS PORTS (300 CONN/2MBPS)</t>
  </si>
  <si>
    <t>SUBWOOFER VSX 7000</t>
  </si>
  <si>
    <t>SUMMIT X440-8P 8 10/100/1000BASE-T POE-PLUS, 4 1000BASE-X UNPOPULATED SFP, SUMMITSTACK STACKING PORT</t>
  </si>
  <si>
    <t>SUMMIT X460-24X 24 100/1000BASE-X UNPOPULATED SFP, 8 10/100/1000BASE-T (4 10/100/1000BASE-T PORTS SH</t>
  </si>
  <si>
    <t>A2101985/SD21_02304/КР00645727</t>
  </si>
  <si>
    <t>A2101985/SD21_02304/КР00645726</t>
  </si>
  <si>
    <t>SUPRA ELITE AH450N/A RHS</t>
  </si>
  <si>
    <t>TANDBERG 150 MXP POWER SUPPLY</t>
  </si>
  <si>
    <t>TANDBERG 1700 MXP</t>
  </si>
  <si>
    <t>TANDBERG PRECISION HD CAMERA</t>
  </si>
  <si>
    <t>TANDBERG PRECISIONHD CAMERA DAISY-CHAIN CABLE FOR VISCA CONTROL - 20 M</t>
  </si>
  <si>
    <t>TANDBERG SET-TOP 990 MXP</t>
  </si>
  <si>
    <t>TELSET DGTL 6416D+M GLOBAL GRY</t>
  </si>
  <si>
    <t>TELSET DGTL VOICE TERM 2410</t>
  </si>
  <si>
    <t>TN8400AP MEDIA SERVER CIRCUIT PACK</t>
  </si>
  <si>
    <t>TOUCH CONTROL - 7"</t>
  </si>
  <si>
    <t>TOUCH CONTROL DEVICE FOR C SERIES, PROFILE - NO HANDSET</t>
  </si>
  <si>
    <t>TTC2-04 TELEPRESENCE VIDEO COMMUNICATION SERVER</t>
  </si>
  <si>
    <t>TWO 512MB MEM MODULES (1GB TOTAL) FOR NPE-G1 IN 7200</t>
  </si>
  <si>
    <t>TWO-PORT ANALOG MODEM INTERFACE CARD</t>
  </si>
  <si>
    <t>TWO-PORT VOICE INTERFACE CARD - BRI (NT AND TE)</t>
  </si>
  <si>
    <t>TWO-PORT VOICE INTERFACE CARD - EANDM</t>
  </si>
  <si>
    <t>TWO-PORT VOICE INTERFACE CARD - FXO (UNIVERSAL)</t>
  </si>
  <si>
    <t>TWO-PORT VOICE INTERFACE CARD - FXO W/ REVERSAL (FOR EU)</t>
  </si>
  <si>
    <t>TWO-PORT VOICE INTERFACE CARD - FXS</t>
  </si>
  <si>
    <t>TWO-PORT VOICE INTERFACE CARD- FXS AND DID</t>
  </si>
  <si>
    <t>TWO-SLOT IP COMMUNICATIONS VOICE/FAX NETWORK MODULE</t>
  </si>
  <si>
    <t>UHF (516-554 МГЦ) РАДИОСИСТЕМА СЕРИИ EVOLUTION G3 100, РУЧНОЙ ПЕРЕДАТЧИК С КОНДЕНСАТОРНОЙ МИКРОФОННО</t>
  </si>
  <si>
    <t>UNITY EXPRESS AIM -PRICE INCLUDES 12 MAILBOX</t>
  </si>
  <si>
    <t>V.35 CABLE, DCE FEMALE TO SMART SERIAL, 10 FEET</t>
  </si>
  <si>
    <t>V.35 CABLE, DTE, MALE, 10 FEET</t>
  </si>
  <si>
    <t>V35 CABLE, DTE MALE TO SMART SERIAL, 10 FEET</t>
  </si>
  <si>
    <t>V3PN BNDL W/1760-V/128MB DR/32MB FL/VPN MODULE/4-CH DSP</t>
  </si>
  <si>
    <t>V700 IP-ONLY SYSTEM WITH PEOPLE + CONTENT IP SOFTWARE OPTION AS DESCRIBED IN 5150-22278-001. INCLUDE</t>
  </si>
  <si>
    <t>VAL CIRCUIT PACK TN2501AP</t>
  </si>
  <si>
    <t>VBP 5300-E25 FIREWALL/ NAT TRAVERSAL UNIT FOR MEDIUM TO LARGE ENTERPRISE LOCATIONS. THIS MODEL IS FO</t>
  </si>
  <si>
    <t>VBP 5300-ST25 FIREWALL/ NAT TRAVERSAL UNIT FOR MEDIUM TO LARGE ENTERPRISE LOCATIONS. THIS MODEL IS F</t>
  </si>
  <si>
    <t>VIEWSTATION EX,ASSY,FNL,VS EX, H.323,PAL</t>
  </si>
  <si>
    <t>VIEWSTATION FX (В РАБОТЕ 1 LAN ПОРТ)</t>
  </si>
  <si>
    <t>VIEWSTATION SP128, VS128 EVI-10 TAZ8 PAL MAIN</t>
  </si>
  <si>
    <t>VORTEX EF2241 MULTI-CHANNEL AEC / NOISE CANCELLER W/AUTO MIC MIXING, MATRIX MIXER, AND TELEPHONY INT</t>
  </si>
  <si>
    <t>VORTEX EF2280 - MULTI-CHANNEL A</t>
  </si>
  <si>
    <t>VORTEX ETHERNET INTERFACE INCLUDING 3' RS232 CABLE, EXTERNAL POWER SUPPLY, INSTRUCTIONAL MANUAL, AND</t>
  </si>
  <si>
    <t>VORTEX POWER SUPPLY</t>
  </si>
  <si>
    <t>VORTEX,ASSY,CONSOLE,EF2211,ROSH</t>
  </si>
  <si>
    <t>VPN3020:CHASSIS, 3FE, SEP-E, 750 USER, CLIENT</t>
  </si>
  <si>
    <t>VSX 7000 SUBWOOFER</t>
  </si>
  <si>
    <t>VSX 7000S VTX: INCL VSX 7000S, SOUNDSTATION VTX 1000, ENGLISH REMOTE,  ORDER NETWORK MODULES SEPARAT</t>
  </si>
  <si>
    <t>VSX 7KS FRU CONSOLE,PAL,-ENCR</t>
  </si>
  <si>
    <t>VSX ADVANCED INFRARED REMOTE CONTROL - RUSSIAN (WITH SPLIT CALL/HANG UP BUTTONS). COMPATIBLE WITH AL</t>
  </si>
  <si>
    <t>VTR001 ПРИЕМНИК VGA СИГНАЛА ПО ВИТОЙ ПАРЕ НА РАССТОЯНИЕ ДО 90М</t>
  </si>
  <si>
    <t>VWIC-2MFT-G703 2-PORT RJ-48 MULTIFLEX TRUNK - G.703</t>
  </si>
  <si>
    <t>WARRANTY POWER PCB ASSY FOR XD3200U</t>
  </si>
  <si>
    <t>WI-FI ROUTER</t>
  </si>
  <si>
    <t>X440-G2 24 101001000BASE-T 4 SFP COMBO 4 1GBE UNPOPULATED SFP UPGRADABLE TO 10GBE SFP 1 FIXED AC PSU</t>
  </si>
  <si>
    <t>X440-G2-24P-10GE4</t>
  </si>
  <si>
    <t>ZYXEL GS-108S V2 8-PORT DESKTOP GIGABIT ETHERNET MEDIA SWITCH</t>
  </si>
  <si>
    <t>АДАПТЕР APC QUAD MDF ADAPTER ROHS 6/6</t>
  </si>
  <si>
    <t>БАЗОВЫЙ ЦЕНТРАЛЬНЫЙ БЛОК РАСШИРЕННЫЙ</t>
  </si>
  <si>
    <t>БАЛАНСИРОВЩИК CACHE ENGINE 550, 11MB</t>
  </si>
  <si>
    <t>БЕСПРОВОДНАЯ СЕНСОРНАЯ ПАНЕЛЬ 8,4" С ФУНКЦИЕЙ ИНТЕРКОМ</t>
  </si>
  <si>
    <t>БЛОК ВЕНТИЛЯТОРОВ AVAYA 3XFAN G650</t>
  </si>
  <si>
    <t>БЛОК ВЕНТИЛЯТОРОВ ДЛЯ КОММУТАТОРОВ CATALYST СЕРИИ 6509</t>
  </si>
  <si>
    <t>БЛОК ПИТАНИЯ HDX 9000</t>
  </si>
  <si>
    <t>БЛОК ПИТАНИЯ ДЛЯ EX90 CISCO</t>
  </si>
  <si>
    <t>БУР ПО БЕТОНУ 12*210</t>
  </si>
  <si>
    <t>1 метр.</t>
  </si>
  <si>
    <t>ВИДЕОКАМЕРА TANDBERG PRECISIONHD CAMERA 1080P 4XGEN 2</t>
  </si>
  <si>
    <t>ВИДЕОКОДЕК</t>
  </si>
  <si>
    <t>ВОЛОКОННО-ОПТИЧЕСКИЙ ПЕРЕДАТЧИК И ПРИЕМНИК DVI С КАБЕЛЕМ</t>
  </si>
  <si>
    <t>ДВОЙНОЙ АУДИОИНТЕРФЕЙС</t>
  </si>
  <si>
    <t>A2106893/SD21_08938/КР00735639</t>
  </si>
  <si>
    <t>AD500-1D005E</t>
  </si>
  <si>
    <t>MP-S311X2-NCL10</t>
  </si>
  <si>
    <t>SFP-STACK-15</t>
  </si>
  <si>
    <t>IAP300-821-PE</t>
  </si>
  <si>
    <t>IAP300-826-PTE</t>
  </si>
  <si>
    <t>М210</t>
  </si>
  <si>
    <t>0042700001-04</t>
  </si>
  <si>
    <t>ADVA</t>
  </si>
  <si>
    <t>ВЕНТИЛЯТОР FAN MODULE FOR SH7HU</t>
  </si>
  <si>
    <t>00-00134659</t>
  </si>
  <si>
    <t>EMC_ЗАПЧАСТИ</t>
  </si>
  <si>
    <t>DRV 600GB 15K 3.5 SAS 520</t>
  </si>
  <si>
    <t>00-00054336</t>
  </si>
  <si>
    <t>ASY DRV 600G 15K 3.5 SAS 520 DV VIP B VE</t>
  </si>
  <si>
    <t>00-00004490</t>
  </si>
  <si>
    <t>Корпоративный центр ИКС 5 - мониторинг и техническая поддержка оборудования_2022-2025</t>
  </si>
  <si>
    <t>DELL_SRV</t>
  </si>
  <si>
    <t>IBM_ЗАПЧАСТИ</t>
  </si>
  <si>
    <t>A2205473/SD22_08340/КР01103773</t>
  </si>
  <si>
    <t>IBM_SRV</t>
  </si>
  <si>
    <t>ORACLE_ЗАПЧАСТИ</t>
  </si>
  <si>
    <t>DELL_ЗАПЧАСТИ</t>
  </si>
  <si>
    <t>A2105620/SD21_06422/КР00686046</t>
  </si>
  <si>
    <t>Huawei_SW</t>
  </si>
  <si>
    <t>A2107451/SD22_04268/КР01102535</t>
  </si>
  <si>
    <t>A2107451/SD22_04268/КР01110665</t>
  </si>
  <si>
    <t>HP_NETWORKING_SW</t>
  </si>
  <si>
    <t>A2300424/SD23_01101/КР01052668</t>
  </si>
  <si>
    <t>Альфа Банк - мелкие поставки 2023</t>
  </si>
  <si>
    <t>Гарантийное обслуживание проектов ДИМС в 2023 году</t>
  </si>
  <si>
    <t>Extreme_SW</t>
  </si>
  <si>
    <t>100-580-700</t>
  </si>
  <si>
    <t>ATI 9924TL 24 PORT LAYER 3 GBE SWITCH</t>
  </si>
  <si>
    <t>00-00004962</t>
  </si>
  <si>
    <t>1040700006-01</t>
  </si>
  <si>
    <t>БЛОК ПИТАНИЯ POWER SUPPLY MODULE (800W) AC FOR SH7HU AND SH9HU</t>
  </si>
  <si>
    <t>00-00134660</t>
  </si>
  <si>
    <t>1061701913-01</t>
  </si>
  <si>
    <t>8G/16G PLUGGABLE 50GHZ DWDM I/F, LONG REACH, SFP+ FORM FACTOR</t>
  </si>
  <si>
    <t>00-00134662</t>
  </si>
  <si>
    <t>1061702000-02</t>
  </si>
  <si>
    <t>SFP МОДУЛЬ 11G PLUGGABLE, VERY LONG REACH C-BAND TUNABLE DWDM NETWORK IF, SFP+ FORM FACTOR SFP+/11GU</t>
  </si>
  <si>
    <t>00-00104424</t>
  </si>
  <si>
    <t>Зарядье Техническая поддержка аттракциона 62 дня, декабрь</t>
  </si>
  <si>
    <t>A2300362/SD23_01039/КР01104773</t>
  </si>
  <si>
    <t>A2300362/SD23_01039/КР01104772</t>
  </si>
  <si>
    <t>A2300362/SD23_01039/КР01104774</t>
  </si>
  <si>
    <t>FORTISFLEX СТЯЖКИ СТАЛ.ЛЕСТНИЧНОГО ТИПА С ПОКР. СКЛ-П /316/12X600 74163</t>
  </si>
  <si>
    <t>00-00160617</t>
  </si>
  <si>
    <t>ВИДЕОКАМЕРА MPTZ-10,EAGLEEYE IV12X,CAM</t>
  </si>
  <si>
    <t>106-08</t>
  </si>
  <si>
    <t>174574-B21</t>
  </si>
  <si>
    <t>HPE_SRV</t>
  </si>
  <si>
    <t>3RD PARTY RACK MOUNT KIT (OPTIONAL)</t>
  </si>
  <si>
    <t>00-00002717</t>
  </si>
  <si>
    <t>106-10</t>
  </si>
  <si>
    <t>Внутренняя поддержка и эксплуатация ИИ</t>
  </si>
  <si>
    <t>A2108046/SD22_04695/КР01111172</t>
  </si>
  <si>
    <t>ДХЛ_ТП Avaya 2022-2023</t>
  </si>
  <si>
    <t>Володина Александра Александровна</t>
  </si>
  <si>
    <t>A2107930/SD22_05303/КР01111410</t>
  </si>
  <si>
    <t>НАО «Первое клиентское   бюро»_ТП Avaya, Verint, Audiocodes, EMC, HP 2022-2023</t>
  </si>
  <si>
    <t>A2108046/SD22_04695/КР01111181</t>
  </si>
  <si>
    <t>A2107930/SD22_05303/КР01111411</t>
  </si>
  <si>
    <t>P0002602/N/A/КР00661595</t>
  </si>
  <si>
    <t>HP_КОМПЬЮТЕРНЫЕЗАПЧАСТИ</t>
  </si>
  <si>
    <t>A2107930/SD22_05303/КР01111424</t>
  </si>
  <si>
    <t>A2300362/SD23_01039/КР01104865</t>
  </si>
  <si>
    <t>EAGLEEYE IV-4X WIDE ANGLE LENS. PROVIDES UP TO 85 DEGREE FIELD OF VIEW. INCLUDES COUNTER WEIGHT AND</t>
  </si>
  <si>
    <t>SUPER-NODE DUAL DMA 7000 SERVERS W/H.323 GK AND SIP REGISTRAR. 500 CONCURRENT CALLS. SUPPORTS UP TO</t>
  </si>
  <si>
    <t>Рабочий не полностью (Не работает клавиатура)</t>
  </si>
  <si>
    <t>Седова Екатерина Сергеевна</t>
  </si>
  <si>
    <t>E1/PRI MODULE FOR VSX 7000S AND VSX 7000. INCLUDES ONE 20FT/6M PRI CABLE (WITH CLEAR CONNECTORS).</t>
  </si>
  <si>
    <t>HDX MICA MICROPHONE ARRAY. CONTAINS ONE MICROPHONE ARRAY. COMPATIBLE WITH HDX 9000 SERIES. INCLUDES</t>
  </si>
  <si>
    <t>HDX 9004 IP, CONTENT SHARING, PPCIP, 8M LR, 8W MP, PEOPLE ON CONTENT, ENGLISH REMOTE, CNTY CODE 23,</t>
  </si>
  <si>
    <t>Условно рабочий.</t>
  </si>
  <si>
    <t>A2107930/SD22_05303/КР01111417</t>
  </si>
  <si>
    <t>A2107930/SD22_05303/КР01111418</t>
  </si>
  <si>
    <t>CMS R15 HDWR PLTFRM T5120</t>
  </si>
  <si>
    <t>CABLE, EAGLE EYE CAMERA CABLE.  HDCI(M) TO HDCI(M). 3M. CONNECTS EAGLE EYE CAMERA TO HDX9000 SERIES</t>
  </si>
  <si>
    <t>CAMERA CABLE FOR EAGLEEYE IV CAMERAS OR DIGITAL BREAKOUT ADAPTER (DBA). 457MM / 18" MINI-HDCI(M) TO</t>
  </si>
  <si>
    <t>A2107930/SD22_05303/КР01111639</t>
  </si>
  <si>
    <t>251247-001</t>
  </si>
  <si>
    <t>COMPAQ PROLIANT DL360 G2 - RACK-MOUNTABLE - PIII-S 1.4 GHZ - 256 MB - 0 GB</t>
  </si>
  <si>
    <t>00-00081562</t>
  </si>
  <si>
    <t>A2107930/SD22_05303/КР01111420</t>
  </si>
  <si>
    <t>286778-B22</t>
  </si>
  <si>
    <t>72GB 15K U320 UNI HDD ALL</t>
  </si>
  <si>
    <t>00-00004273</t>
  </si>
  <si>
    <t>287496-B21</t>
  </si>
  <si>
    <t>512 REG PC2100 SGLDMM ALL</t>
  </si>
  <si>
    <t>00-00003425</t>
  </si>
  <si>
    <t>4-CHANNEL HDCP OUTPUT CARD: 4-CHANNEL OUTPUT CARD WITH 4 DVID ADAPTORS WITH HDCP SUPPORT ACROSS ALL</t>
  </si>
  <si>
    <t>Медиа Технолоджи ТВ ТП HPE Oracle Cisco 2022-23</t>
  </si>
  <si>
    <t>336549-421</t>
  </si>
  <si>
    <t>DL320R02 P3.06/533 512 A1 EURO</t>
  </si>
  <si>
    <t>00-00006980</t>
  </si>
  <si>
    <t>343791-B21</t>
  </si>
  <si>
    <t>DL320/DL360 DVD/CDRW FLOPPY</t>
  </si>
  <si>
    <t>00-00006960</t>
  </si>
  <si>
    <t>39M2877</t>
  </si>
  <si>
    <t>IBM LOCAL 2 X 8 CONSOLE MANAGER</t>
  </si>
  <si>
    <t>ДТК-С00084</t>
  </si>
  <si>
    <t>00-00009828</t>
  </si>
  <si>
    <t>39M2965</t>
  </si>
  <si>
    <t>17IN FLATPANEL MON.CONSKIT</t>
  </si>
  <si>
    <t>ДТК-С00084-1</t>
  </si>
  <si>
    <t>00-00002641</t>
  </si>
  <si>
    <t>39Y7295</t>
  </si>
  <si>
    <t>IBM  X306M 350W POWER SUPPLY 39Y7295</t>
  </si>
  <si>
    <t>ДТК-С00087</t>
  </si>
  <si>
    <t>00-00010053</t>
  </si>
  <si>
    <t>400-21223R</t>
  </si>
  <si>
    <t>146GB DELL 146GB SAS 6GBPS 15K 2.5" HD HOT PLUG FULLY ASSEMBLED KIT FOR R610/R710/T610/T710</t>
  </si>
  <si>
    <t>A2107930/SD22_05303/КР01111643</t>
  </si>
  <si>
    <t>00-00002833</t>
  </si>
  <si>
    <t>407613-421</t>
  </si>
  <si>
    <t>HP DL385G1 2600DC 1P 1G EU SVR</t>
  </si>
  <si>
    <t>ДТК-С00175</t>
  </si>
  <si>
    <t>00-00009232</t>
  </si>
  <si>
    <t>417456-421</t>
  </si>
  <si>
    <t>HP PROLIANT DL380G5 XEON 5140 (2.33GHZ), 2GB (2*1GB) PC2-5300 FBD DDR2-667, SA P400/256MB (RAID 0/1/</t>
  </si>
  <si>
    <t>ДТК-С00076</t>
  </si>
  <si>
    <t>00-00009596</t>
  </si>
  <si>
    <t>ORACLE_SRV</t>
  </si>
  <si>
    <t>42D0638</t>
  </si>
  <si>
    <t>300GB 10K 6GBPS SAS 2.5" HDD</t>
  </si>
  <si>
    <t>00-00055960</t>
  </si>
  <si>
    <t>435944-421</t>
  </si>
  <si>
    <t>PROLIANT DL360R05 E5345 HPM (RACK1U 2XXEONQC 2.33GHZ(2X4MB/)4X1GB/P400IWBBWC(256MB/RAID6/5/1/0)/NOHD</t>
  </si>
  <si>
    <t>00-00013286</t>
  </si>
  <si>
    <t>462976-001</t>
  </si>
  <si>
    <t>SPS-BD,BATTERY CHARGER,MOD,4/V700HT</t>
  </si>
  <si>
    <t>A2108215/SD22_04506/КР00787876</t>
  </si>
  <si>
    <t>Совкомбанк - ТП Avaya/Nice 2022-2023</t>
  </si>
  <si>
    <t>00-00014806</t>
  </si>
  <si>
    <t>507283-001</t>
  </si>
  <si>
    <t>146GB HOT-SWAP DUAL-PORT SERIAL ATTACHED SCSI (SAS) HARD DRIVE</t>
  </si>
  <si>
    <t>00-00003206</t>
  </si>
  <si>
    <t>A2300362/SD23_01039/КР01114990</t>
  </si>
  <si>
    <t>СОГАЗ - Оборудование и ПО для ВММК +ТП</t>
  </si>
  <si>
    <t>A2300362/SD23_01039/КР01104794</t>
  </si>
  <si>
    <t>A2300362/SD23_01039/КР01104790</t>
  </si>
  <si>
    <t>A2300362/SD23_01039/КР01104789</t>
  </si>
  <si>
    <t>A2300362/SD23_01039/КР01104792</t>
  </si>
  <si>
    <t>A2300362/SD23_01039/КР01104788</t>
  </si>
  <si>
    <t>A2300362/SD23_01039/КР01104793</t>
  </si>
  <si>
    <t>A2300362/SD23_01039/КР01104791</t>
  </si>
  <si>
    <t>603-5965-01</t>
  </si>
  <si>
    <t>SUN BLADE 150 SERVER</t>
  </si>
  <si>
    <t>00-00072610</t>
  </si>
  <si>
    <t>MAKITA</t>
  </si>
  <si>
    <t>652615-B21</t>
  </si>
  <si>
    <t>HP 450GB 6G SAS 15K 3.5IN SC ENT HDD</t>
  </si>
  <si>
    <t>ДТК-С00018</t>
  </si>
  <si>
    <t>00-00007977</t>
  </si>
  <si>
    <t>ДТК-С00128</t>
  </si>
  <si>
    <t>ДТК-С00129</t>
  </si>
  <si>
    <t>ДТК-С00130</t>
  </si>
  <si>
    <t>653955-001</t>
  </si>
  <si>
    <t>SPS-DRV HD 300GB 6G SAS 10K 2.5 DP EN SC</t>
  </si>
  <si>
    <t>00-00071430</t>
  </si>
  <si>
    <t>658071-B21</t>
  </si>
  <si>
    <t>HP 500GB 6G SATA 7.2K 3.5IN SC MDL HDD</t>
  </si>
  <si>
    <t>00-00008085</t>
  </si>
  <si>
    <t>675422-421</t>
  </si>
  <si>
    <t>HP PROLIANT DL320E GEN8 E3-1240V2 HOT PLUG (1U)/XEON4C 3.4GHZ(8MB)/2X4GBUD/P222(512MB/RAID0/1/1+0/5)</t>
  </si>
  <si>
    <t>ДТК-С00078</t>
  </si>
  <si>
    <t>00-00009219</t>
  </si>
  <si>
    <t>ДТК-С00126</t>
  </si>
  <si>
    <t>ДТК-С00127</t>
  </si>
  <si>
    <t>A2107930/SD22_05303/КР01111416</t>
  </si>
  <si>
    <t>AVAYA IP OFFICE 406 A-LAW 4</t>
  </si>
  <si>
    <t>A2203114/SD22_08597/КР01098649</t>
  </si>
  <si>
    <t>Сервионика - техническая поддержка Avaya (офисная телефония и контакт-центр) Банка ВТБ</t>
  </si>
  <si>
    <t>00-00163738</t>
  </si>
  <si>
    <t>A2203114/SD22_08597/КР01110908</t>
  </si>
  <si>
    <t>A2107930/SD22_05303/КР01111422</t>
  </si>
  <si>
    <t>A2108046/SD22_04695/КР01111184</t>
  </si>
  <si>
    <t>A2108046/SD22_04695/КР01111175</t>
  </si>
  <si>
    <t>A2108046/SD22_04695/КР01111170</t>
  </si>
  <si>
    <t>A2108046/SD22_04695/КР01111176</t>
  </si>
  <si>
    <t>A2108046/SD22_04695/КР01111185</t>
  </si>
  <si>
    <t>A2108046/SD22_04695/КР01111186</t>
  </si>
  <si>
    <t>A2108046/SD22_04695/КР01111180</t>
  </si>
  <si>
    <t>A2108046/SD22_04695/КР01111187</t>
  </si>
  <si>
    <t>A2107930/SD22_05303/КР01111423</t>
  </si>
  <si>
    <t>A2108046/SD22_04695/КР01111167</t>
  </si>
  <si>
    <t>A2108046/SD22_04695/КР01111173</t>
  </si>
  <si>
    <t>A2108046/SD22_04695/КР01111182</t>
  </si>
  <si>
    <t>A2107930/SD22_05303/КР01111412</t>
  </si>
  <si>
    <t>A2107930/SD22_05303/КР01111636</t>
  </si>
  <si>
    <t>A2108046/SD22_04695/КР01111183</t>
  </si>
  <si>
    <t>A2108046/SD22_04695/КР01111177</t>
  </si>
  <si>
    <t>A2203114/SD22_08597/КР01110910</t>
  </si>
  <si>
    <t>A2108046/SD22_04695/КР01111178</t>
  </si>
  <si>
    <t>A2203114/SD22_08597/КР01110909</t>
  </si>
  <si>
    <t>A2108046/SD22_04695/КР01111161</t>
  </si>
  <si>
    <t>A2203114/SD22_08597/КР01110911</t>
  </si>
  <si>
    <t>A2203114/SD22_08597/КР01110912</t>
  </si>
  <si>
    <t>A2107930/SD22_05303/КР01112535</t>
  </si>
  <si>
    <t>A2107930/SD22_05303/КР01111642</t>
  </si>
  <si>
    <t>A2203114/SD22_08597/КР01110913</t>
  </si>
  <si>
    <t>A2107930/SD22_05303/КР01111413</t>
  </si>
  <si>
    <t>A2108046/SD22_04695/КР01111179</t>
  </si>
  <si>
    <t>A2108046/SD22_04695/КР01111162</t>
  </si>
  <si>
    <t>A2108046/SD22_04695/КР01111158</t>
  </si>
  <si>
    <t>A2108046/SD22_04695/КР01111163</t>
  </si>
  <si>
    <t>A2108046/SD22_04695/КР01111168</t>
  </si>
  <si>
    <t>A2201795/SD22_07240/КР01113112</t>
  </si>
  <si>
    <t>Ренессанс Кредит - ТП Avaya, Nice, Av_Robot 2023</t>
  </si>
  <si>
    <t>A2108046/SD22_04695/КР01111157</t>
  </si>
  <si>
    <t>A2107930/SD22_05303/КР01111414</t>
  </si>
  <si>
    <t>A2108046/SD22_04695/КР01111169</t>
  </si>
  <si>
    <t>A2108046/SD22_04695/КР01111155</t>
  </si>
  <si>
    <t>A2107930/SD22_05303/КР01111637</t>
  </si>
  <si>
    <t>A2107930/SD22_05303/КР01111415</t>
  </si>
  <si>
    <t>A2107930/SD22_05303/КР01111638</t>
  </si>
  <si>
    <t>A2203114/SD22_08597/КР01098650</t>
  </si>
  <si>
    <t>A2300362/SD23_01039/КР01104940</t>
  </si>
  <si>
    <t>A2201795/SD22_07240/КР01113111</t>
  </si>
  <si>
    <t>A2201795/SD22_07240/КР01113392</t>
  </si>
  <si>
    <t>A2107930/SD22_05303/КР01111409</t>
  </si>
  <si>
    <t>A2108215/SD22_04506/КР00787878</t>
  </si>
  <si>
    <t>A2107930/SD22_05303/КР01111640</t>
  </si>
  <si>
    <t>A2107930/SD22_05303/КР01111421</t>
  </si>
  <si>
    <t>A2107930/SD22_05303/КР01111641</t>
  </si>
  <si>
    <t>A2203114/SD22_08597/КР01110907</t>
  </si>
  <si>
    <t>G450 CONTROL BOARD</t>
  </si>
  <si>
    <t>A2108046/SD22_04695/КР01111152</t>
  </si>
  <si>
    <t>A2201795/SD22_07240/КР01113113</t>
  </si>
  <si>
    <t>A2202763/SD22_02532/КР01098813</t>
  </si>
  <si>
    <t>A2203114/SD22_08597/КР01110906</t>
  </si>
  <si>
    <t>БЛОК ПИТАНИЯ ДЛЯ SUN ORACLE 1100 ВТ BULK ENT</t>
  </si>
  <si>
    <t>A1907223/SD22_00657/КР00773640</t>
  </si>
  <si>
    <t>00-00151820</t>
  </si>
  <si>
    <t>HDX 4500 EXECUTIVE DESKTOP SYSTEM, P+C, PEOPLE ON CONTENT LICENSES, 24" WIDESCREEN DISPLAY, KEYPAD,</t>
  </si>
  <si>
    <t>732660-001</t>
  </si>
  <si>
    <t>PROLIANT DL160 GEN8 SERVER COOLING FAN MODULE</t>
  </si>
  <si>
    <t>00-00043189</t>
  </si>
  <si>
    <t>Эс-Би-Ай банк ТП Oracle/Dell/CommVault 2022-2023</t>
  </si>
  <si>
    <t>Банк Союз - поддержка Cisco 22-25</t>
  </si>
  <si>
    <t>794752G</t>
  </si>
  <si>
    <t>X3650 M2, XEON 4C E5530 80W 2.4GHZ/1066MHZ FSB/8MB L3, 2X1GB, O/BAY 2.5IN HS SAS, SR BR10I,CD-RW/DVD</t>
  </si>
  <si>
    <t>ДТК-С00177</t>
  </si>
  <si>
    <t>00-00016002</t>
  </si>
  <si>
    <t>ДТК-С00178</t>
  </si>
  <si>
    <t>7978B4G</t>
  </si>
  <si>
    <t>SYSTX3550 2.66G 12MB 2G 0HDD 3.5IN</t>
  </si>
  <si>
    <t>00-00014964</t>
  </si>
  <si>
    <t>FUSE -160A 240V UR</t>
  </si>
  <si>
    <t>00-00008382</t>
  </si>
  <si>
    <t>EAGLEEYE IV-12X CAMERA WITH POLYCOM 2012 LOGO, 12X ZOOM, SILVER AND BLACK, MPTZ-10. COMPATIBLE WITH</t>
  </si>
  <si>
    <t>822531-001</t>
  </si>
  <si>
    <t>HP SPS-FAN DL360</t>
  </si>
  <si>
    <t>00-00029118</t>
  </si>
  <si>
    <t>HP_ПРИНТЕРНЫЕЗАПЧАСТИ</t>
  </si>
  <si>
    <t>ASUS</t>
  </si>
  <si>
    <t>Метро Кэш энд Керри - Сервис серверной и печатной техники 2023</t>
  </si>
  <si>
    <t>A2300362/SD23_01039/КР01104942</t>
  </si>
  <si>
    <t>MAIPU_SW</t>
  </si>
  <si>
    <t>БЛОК ПИТАНИЯ 500W AC POWER SUPPLY MODULE(FOR POE MODEL)</t>
  </si>
  <si>
    <t>A2204077/N/A/КР00754310</t>
  </si>
  <si>
    <t>ВУНК - Роснефть - ЦАУК - ИЗ</t>
  </si>
  <si>
    <t>00-00150904</t>
  </si>
  <si>
    <t>A2106269/SD22_05681/КР00759208</t>
  </si>
  <si>
    <t>Универсиада 2023. Общежития №2 - 5, Тренировочное поле и Медицинский центр</t>
  </si>
  <si>
    <t>AD550M-HV0B</t>
  </si>
  <si>
    <t>БЛОК ПИТАНИЯ AC INPUT 100-240VAC/7A, 550W, OUTPUT 12V_45A,  CURRENT SHARING, SUPPORTING HOT-SWAP.</t>
  </si>
  <si>
    <t>00-00150902</t>
  </si>
  <si>
    <t>Марс_ТП сети Cisco 2022-2023</t>
  </si>
  <si>
    <t>Сурин Илья Вадимович</t>
  </si>
  <si>
    <t>A2108022/SD22_07447/КР01110892</t>
  </si>
  <si>
    <t>Авиапарк - поддержка Wi-Fi Cisco</t>
  </si>
  <si>
    <t>A2108022/SD22_07447/КР01110882</t>
  </si>
  <si>
    <t>ETHERNET ROUTING SWITCH 5510-48T WITH 48 10/100/1000 PORTS PLUS 2 SFP PORTS AND A 1.5 FOOT STACKING</t>
  </si>
  <si>
    <t>ETHERNET ROUTING SWITCH 5510-24T WITH 24 10/100/1000 PORTS PLUS 2 SPF PORTS AND A 1.5 FOOT STACKING</t>
  </si>
  <si>
    <t>A2300362/SD23_01039/КР01104963</t>
  </si>
  <si>
    <t>ETHERNET ROUTING SWITCH 2550T WITH 48 10/100 PORTS, 2 COMBO 10/100/1000 SFP PORTS, 2 1000BASET REAR</t>
  </si>
  <si>
    <t>Балдаков Сергей Александрович</t>
  </si>
  <si>
    <t>A2201069/SD21_07531/КР00787882</t>
  </si>
  <si>
    <t>ASA5585-PWR-AC</t>
  </si>
  <si>
    <t>ASA 5585-X SPARE AC POWER SUPPLY</t>
  </si>
  <si>
    <t>A2206368/SD22_08183/КР01102537</t>
  </si>
  <si>
    <t>ГПМ РТВ - тех.поддержка Cisco</t>
  </si>
  <si>
    <t>00-00004784</t>
  </si>
  <si>
    <t>B-05424</t>
  </si>
  <si>
    <t>БУР SDS-MAX 20Х540ММ</t>
  </si>
  <si>
    <t>00-00096509</t>
  </si>
  <si>
    <t>POLYCOM BRD2094A-R5 C.U-BOARD</t>
  </si>
  <si>
    <t>A2300362/SD23_01039/КР01104767</t>
  </si>
  <si>
    <t>A2300362/SD23_01039/КР01104801</t>
  </si>
  <si>
    <t>A2107932/SD22_06440/КР00767186</t>
  </si>
  <si>
    <t>A2107932/SD22_06440/КР00767187</t>
  </si>
  <si>
    <t>A2107932/SD22_06440/КР00767181</t>
  </si>
  <si>
    <t>A2107932/SD22_06440/КР00767182</t>
  </si>
  <si>
    <t>A2206368/SD22_08183/КР01102544</t>
  </si>
  <si>
    <t>C9500-48Y4C-A</t>
  </si>
  <si>
    <t>CATALYST 9500 48-PORT X 1/10/25G + 4-PORT 40/100G, ADVANTAGE</t>
  </si>
  <si>
    <t>A2201814/SD22_02831/КР00739854</t>
  </si>
  <si>
    <t>00-00094050</t>
  </si>
  <si>
    <t>C9600-PWR-2KWAC</t>
  </si>
  <si>
    <t>CISCO CATALYST 9600 SERIES 2000W AC POWER SUPPLY</t>
  </si>
  <si>
    <t>A2107715/SD22_05906/КР00756636</t>
  </si>
  <si>
    <t>00-00129258</t>
  </si>
  <si>
    <t>A2202205/SD22_04143/КР00768420</t>
  </si>
  <si>
    <t>CISCO2801-V/K9.</t>
  </si>
  <si>
    <t>2801 VOICE BUNDLE,PVDM2-8,SP SERV,128F/384D</t>
  </si>
  <si>
    <t>A2107932/SD22_06440/КР00767389</t>
  </si>
  <si>
    <t>00-00159241</t>
  </si>
  <si>
    <t>для тестов SD1481989</t>
  </si>
  <si>
    <t>A2107932/SD22_06440/КР00767183</t>
  </si>
  <si>
    <t>P0002602/N/A/КР00495110</t>
  </si>
  <si>
    <t>CP-8831-MIC-WLS-E</t>
  </si>
  <si>
    <t>CISCO 8831 WIRELESS MICROPHONE KIT</t>
  </si>
  <si>
    <t>A2107912/SD22_06526/КР00784558</t>
  </si>
  <si>
    <t>00-00084397</t>
  </si>
  <si>
    <t>P0002602/N/A/КР00455948</t>
  </si>
  <si>
    <t>ДТК-С00051</t>
  </si>
  <si>
    <t>ДТК-С00052</t>
  </si>
  <si>
    <t>A2206226/SD22_08417/КР01110826</t>
  </si>
  <si>
    <t>ГБУ РК "Карельский ресурсный центр цифровых технологий"  - поддержка Cisco 2023</t>
  </si>
  <si>
    <t>CTS-CTRL-DV10</t>
  </si>
  <si>
    <t>CTS-MIC-TABL60</t>
  </si>
  <si>
    <t>CISCO TELEPRESENCE TABLE MICROPHONE 60 SPARE</t>
  </si>
  <si>
    <t>A2107715/SD22_05906/КР00756634</t>
  </si>
  <si>
    <t>00-00005519</t>
  </si>
  <si>
    <t>CTS-SX10-K9</t>
  </si>
  <si>
    <t>SX10 HD W/ INT 5X CAM AND MIC</t>
  </si>
  <si>
    <t>A2107715/SD22_05906/КР00756633</t>
  </si>
  <si>
    <t>00-00015396</t>
  </si>
  <si>
    <t>A2207644/SD22_07373/КР01113412</t>
  </si>
  <si>
    <t>ННК-Саратовнефтегаздобыча - ТП Cisco 2023</t>
  </si>
  <si>
    <t>D459K/271802161</t>
  </si>
  <si>
    <t>PE 4220 42U RACK WITH DOORS AND SIDE PANELS, STANDARD PACKAGING</t>
  </si>
  <si>
    <t>ДТК-С00066</t>
  </si>
  <si>
    <t>00-00012394</t>
  </si>
  <si>
    <t>ДТК-С00122</t>
  </si>
  <si>
    <t>ДТК-С00123</t>
  </si>
  <si>
    <t>ДТК-С00124</t>
  </si>
  <si>
    <t>ДТК-С00125</t>
  </si>
  <si>
    <t>DS-C96S-FAN-E</t>
  </si>
  <si>
    <t>MDS 9396T FAN MODULE, PORT-SIDE EXHAUST</t>
  </si>
  <si>
    <t>A2201161/SD22_02629/КР01085924</t>
  </si>
  <si>
    <t>00-00162985</t>
  </si>
  <si>
    <t>DS-CAC-3000W</t>
  </si>
  <si>
    <t>CISCO MDS 9509 3000W AC POWER SUPPLY</t>
  </si>
  <si>
    <t>DS-CAC-3000W/341-0192-01</t>
  </si>
  <si>
    <t>A2201161/SD22_02629/КР01085938</t>
  </si>
  <si>
    <t>00-00162998</t>
  </si>
  <si>
    <t>DS-SFP-FC4G-SW</t>
  </si>
  <si>
    <t>1/2/4-GBPS FIBRE CHANNEL: SHORTWAVE, SMALL FORM-FACTOR PLUGGABLE (SFP), LC (SUPPORTED ONLY WITH 1/2/</t>
  </si>
  <si>
    <t>A2201161/SD22_02629/КР01085928</t>
  </si>
  <si>
    <t>00-00162997</t>
  </si>
  <si>
    <t>DS-X9112</t>
  </si>
  <si>
    <t>CISCO MDS 9000 FAMILY 4-GBPS FIBRE CHANNEL SWITCHING MODULE</t>
  </si>
  <si>
    <t>DS-X9112/73-10142-52</t>
  </si>
  <si>
    <t>A2201161/SD22_02629/КР01085926</t>
  </si>
  <si>
    <t>00-00162994</t>
  </si>
  <si>
    <t>DS-X9148</t>
  </si>
  <si>
    <t>DS-X9148/73-10163-52</t>
  </si>
  <si>
    <t>A2201161/SD22_02629/КР01085927</t>
  </si>
  <si>
    <t>00-00162995</t>
  </si>
  <si>
    <t>8310 10 SLOT POE CHASSIS. INCLUDES CHASSIS, DUAL BACKPLANE,TWO FAN TRAYS,RS232 CABLE FOR MANAGEMENT</t>
  </si>
  <si>
    <t>8630GBR (30PORT MINI-GBIC)(PP8600PR) SFP GBIC'S NOT INCLUDED. USE BAYSTACK SFP'S FOR PRICING AS PER</t>
  </si>
  <si>
    <t>Спортмастер поддержка NetApp 2022-23</t>
  </si>
  <si>
    <t>F5-BIG-BR-i5800</t>
  </si>
  <si>
    <t>БАЛАНСИРОВЩИК НАГРУЗКИ HARDWARE I5800</t>
  </si>
  <si>
    <t>A2001243/SD21_05381/КР00763624</t>
  </si>
  <si>
    <t>Альфа Банк - Поддержка оборудования F5 2020-2024</t>
  </si>
  <si>
    <t>00-00158411</t>
  </si>
  <si>
    <t>F5-BIG-BT-I5800</t>
  </si>
  <si>
    <t>A2202551/SD22_05713/КР00774830</t>
  </si>
  <si>
    <t>Банк Зенит - ТП Cisco 22\23</t>
  </si>
  <si>
    <t>00-00160547</t>
  </si>
  <si>
    <t>Грачев Михаил Александрович</t>
  </si>
  <si>
    <t>A2300362/SD23_01039/КР01104819</t>
  </si>
  <si>
    <t>A2204252/SD22_04942/КР00773516</t>
  </si>
  <si>
    <t>A2204252/SD22_04942/КР00773515</t>
  </si>
  <si>
    <t>FPR4120-ASA-K9</t>
  </si>
  <si>
    <t>CISCO FIREPOWER 4120 ASA APPLIANCE, 1U, 2 X NETMOD BAYS</t>
  </si>
  <si>
    <t>A2201161/SD22_02629/КР00755205</t>
  </si>
  <si>
    <t>00-00081982</t>
  </si>
  <si>
    <t>ZyXel_SW</t>
  </si>
  <si>
    <t>IE-4010-16S12P</t>
  </si>
  <si>
    <t>IE4010 W/ 12GE SFP, 12GE COPPER POE+ &amp; 4GE SFP UPLINK PORTS</t>
  </si>
  <si>
    <t>A2107931/SD22_02998/КР00748776</t>
  </si>
  <si>
    <t>00-00113583</t>
  </si>
  <si>
    <t>A2207644/SD22_07373/КР01113413</t>
  </si>
  <si>
    <t>A2207644/SD22_07373/КР01113414</t>
  </si>
  <si>
    <t>A2108046/SD22_04695/КР01111189</t>
  </si>
  <si>
    <t>БЛОК ПИТАНИЯ SINGLE AC POWER SUPPLY FOR DUAL PS SYSTEM - ALTEON 4406/4408 XL DEFENSEPRO X06, APPDIR</t>
  </si>
  <si>
    <t>M393A4K40EB3-CWEBY</t>
  </si>
  <si>
    <t>SAMSUNG DDR4  32GB RDIMM (PC4-25600) 3200MHZ ECC REG 1.2V (M393A4K40EB3-CWE), 1 YEAR</t>
  </si>
  <si>
    <t>A2108573/SD22_07049/КР01107603</t>
  </si>
  <si>
    <t>00-00154503</t>
  </si>
  <si>
    <t>M393A8G40BB4-CWECO</t>
  </si>
  <si>
    <t>SAMSUNG DDR4 64GB  RDIMM 3200 1.2V</t>
  </si>
  <si>
    <t>A2108573/SD22_07049/КР01107605</t>
  </si>
  <si>
    <t>00-00149719</t>
  </si>
  <si>
    <t>3-МОДУЛЬНАЯ НАСТЕННАЯ СИСТЕМА КОНТРОЛЯ CRESTRON С 15 ПРОГРАММИРУЕМЫМИ КНОПКАМИ, НАКЛЕЙКАМИ С ЗАДНЕЙ</t>
  </si>
  <si>
    <t>MELLANOX SPECTRUM BASED 10GBE/100GBE 1U OPEN ETHERNET SWITCH WITH CUMULUS LINUX, 48 SFP28 PORTS AND</t>
  </si>
  <si>
    <t>MTFDDAK240TCC-1AR16AB</t>
  </si>
  <si>
    <t>SSD MICRON 5100 MAX 2.5 240GB SATA</t>
  </si>
  <si>
    <t>A2204252/SD22_04942/КР00775475</t>
  </si>
  <si>
    <t>00-00160646</t>
  </si>
  <si>
    <t>MZ-76P4T0</t>
  </si>
  <si>
    <t>SAMSUNG  4TB 2.5” SATA III 6GB/S SSD</t>
  </si>
  <si>
    <t>MZ-76P4T0/MZ-77Q4T0BW/MZ-77E4T0B</t>
  </si>
  <si>
    <t>A2201350/SD22_05673/КР01088916</t>
  </si>
  <si>
    <t>MZ-V7S1T0BW</t>
  </si>
  <si>
    <t>ВНУТРЕННИЙ SSD-НАКОПИТЕЛЬ1024GB SAMSUNG 970 EVO PLUS (MZ-V7S1T0BW) M.2 2280 PCI-E 3.0 X4</t>
  </si>
  <si>
    <t>220-10.01</t>
  </si>
  <si>
    <t>P0002602/N/A/КР00783175</t>
  </si>
  <si>
    <t>00-00105953</t>
  </si>
  <si>
    <t>MZ7LH3T8HMLT-00005</t>
  </si>
  <si>
    <t>SSD SAMSUNG PM883 3.84TB</t>
  </si>
  <si>
    <t>A2201350/SD22_05673/КР01089356</t>
  </si>
  <si>
    <t>00-00163560</t>
  </si>
  <si>
    <t>A2105174/SD21_07099/КР00743078</t>
  </si>
  <si>
    <t>Ингосстрах_ТП Cisco 2021-2022</t>
  </si>
  <si>
    <t>N77-C7710-FAN=</t>
  </si>
  <si>
    <t>NEXUS 7700 - 10 SLOT CHASSIS FAN TRAY</t>
  </si>
  <si>
    <t>A2105174/SD21_07099/КР00743186</t>
  </si>
  <si>
    <t>00-00152750</t>
  </si>
  <si>
    <t>N77-F324FQ-25</t>
  </si>
  <si>
    <t>NEXUS 7700 F3-SERIES 24 PORT 40GBE (QSFP)</t>
  </si>
  <si>
    <t>A2201161/SD22_02629/КР00748805</t>
  </si>
  <si>
    <t>00-00074577</t>
  </si>
  <si>
    <t>N77-F430CQ-36</t>
  </si>
  <si>
    <t>NEXUS 7700 F4-SERIES 30 PORT 100GE</t>
  </si>
  <si>
    <t>Не родная упаковка</t>
  </si>
  <si>
    <t>A2105174/SD21_07099/КР00743073</t>
  </si>
  <si>
    <t>00-00116089</t>
  </si>
  <si>
    <t>ВЕНТИЛЯТОР CISCO N7K-C7009-FAN</t>
  </si>
  <si>
    <t>00-00156717</t>
  </si>
  <si>
    <t>N7K-F312FQ-25</t>
  </si>
  <si>
    <t>NEXUS 7000 F3-SERIES 12 PORT 40GBE (QSFP)</t>
  </si>
  <si>
    <t>00-00081983</t>
  </si>
  <si>
    <t>NEXUS 9300 SERIES, UPTO 32P 40/50G OR 18P 100G</t>
  </si>
  <si>
    <t>FAN TRAY FOR NEXUS 9504 CHASSIS, PORT-SIDE INTAKE</t>
  </si>
  <si>
    <t>00-00151081</t>
  </si>
  <si>
    <t>FABRIC MODULE FOR N9504 WITH 100G SUPPORT, ACI AND NX-OS</t>
  </si>
  <si>
    <t>FABRIC MODULE FOR NEXUS 9508 REF</t>
  </si>
  <si>
    <t>CISCO NEXUS 48-PORT 1/10GBASE-T 4-PORT REF</t>
  </si>
  <si>
    <t>NEXUS 9500 36P 100G NX-OS AGG, ACI SPINE, MACSEC LINE CARD</t>
  </si>
  <si>
    <t>A2107932/SD22_06440/КР00767191</t>
  </si>
  <si>
    <t>NORTEL CONTROL PROCESSOR</t>
  </si>
  <si>
    <t>PT230/271783687</t>
  </si>
  <si>
    <t>DELL PE R610 2XE5620 2.4/4G(4X1G 1R UDIMM 1.06K)/SAS 2.5 2X146G 10K/DVD/ID6ENVFL/H700/RPS/3YP</t>
  </si>
  <si>
    <t>00-00006535</t>
  </si>
  <si>
    <t>PVDM4-256</t>
  </si>
  <si>
    <t>256-CHANNEL DSP MODULE</t>
  </si>
  <si>
    <t>A2206368/SD22_08183/КР01102540</t>
  </si>
  <si>
    <t>00-00046439</t>
  </si>
  <si>
    <t>A2300362/SD23_01039/КР01104844</t>
  </si>
  <si>
    <t>A2300362/SD23_01039/КР01104845</t>
  </si>
  <si>
    <t>125W AC CONFIG 5 POWER SUPPLY</t>
  </si>
  <si>
    <t>A2300362/SD23_01039/КР01106798</t>
  </si>
  <si>
    <t>QSFP-STACK-30</t>
  </si>
  <si>
    <t>ВЫСОКОСКОРОСТНОЙ КАБЕЛЬ, QSFP+, ДЛИНА 3М</t>
  </si>
  <si>
    <t>00-00151538</t>
  </si>
  <si>
    <t>ВЫСОКОСКОРОСТНОЙ КАБЕЛЬ, SFP+, ДЛИНА 1,5М</t>
  </si>
  <si>
    <t>00-00151536</t>
  </si>
  <si>
    <t>SFP-T1000</t>
  </si>
  <si>
    <t>TFortis</t>
  </si>
  <si>
    <t>SFP-МОДУЛЬ RG-45 ИНДУСТРИАЛЬНЫЙ; 1000BASE-T (1.25GB/S)</t>
  </si>
  <si>
    <t>A2201161/SD22_02629/КР00748810</t>
  </si>
  <si>
    <t>00-00071767</t>
  </si>
  <si>
    <t>TN746B V13 16-PORT ANALOG LINE CARD</t>
  </si>
  <si>
    <t>ISYS TOUCHPANELS DELIVER A HIGHER LEVEL OF PERFORMANCE TO MEET THE DEMANDS OF TODAY'S SOPHISTICATED</t>
  </si>
  <si>
    <t>A2300362/SD23_01039/КР01104849</t>
  </si>
  <si>
    <t>TX194</t>
  </si>
  <si>
    <t>PE1950 QUAD-CORE XEON E5345 2.33GHZ/2X4MB 1333FSB</t>
  </si>
  <si>
    <t>00-00011895</t>
  </si>
  <si>
    <t>UCS-HD24TB10K4KN</t>
  </si>
  <si>
    <t>2.4 TB 12G SAS 10K RPM SFF HDD (4K)</t>
  </si>
  <si>
    <t>A2202413/SD22_05517/КР00768479</t>
  </si>
  <si>
    <t>00-00159071</t>
  </si>
  <si>
    <t>UCS-M2-240GB</t>
  </si>
  <si>
    <t>240 GB M.2 SATA SSD</t>
  </si>
  <si>
    <t>A2201350/SD22_05673/КР01088940</t>
  </si>
  <si>
    <t>UCSC-PCI-1B-240M5</t>
  </si>
  <si>
    <t>RISER 1B INCL 3 PCIE SLOTS (X8, X8, X8); ALL SLOTS FROM CPU1</t>
  </si>
  <si>
    <t>A2107932/SD22_06440/КР00769585</t>
  </si>
  <si>
    <t>00-00136114</t>
  </si>
  <si>
    <t>UVC40</t>
  </si>
  <si>
    <t>USB-ВИДЕОКАМЕРА 8X С ИНТЕГРИРОВАННЫМИ 8-МИКРОФОННЫМ МАССИВОМ И САУНДБАРОМ, AMS 2 ГОДА</t>
  </si>
  <si>
    <t>00-00154481</t>
  </si>
  <si>
    <t>MGC+ "AUDIO+ MODULE SUPPORTS 24 PORTS VIDEO OR 48 PORTS VOICE" - PRODUCT AVAILABLE IN COUNTRY CODES</t>
  </si>
  <si>
    <t>RMX-2000 CPU CARRIER ASSEMBLY (FIELD REPLACEABLE)</t>
  </si>
  <si>
    <t>WA2600-815-PE</t>
  </si>
  <si>
    <t>WI-FI6 802.11B/G/N/AC/AX, DUAL FREQUENCY, DUAL MODE, FORWARDING PERFORMANCE OF THE WHOLE DEVICE 1.8G</t>
  </si>
  <si>
    <t>00-00150962</t>
  </si>
  <si>
    <t>A2202763/SD22_02532/КР01112867</t>
  </si>
  <si>
    <t>A2108046/SD22_04695/КР01111165</t>
  </si>
  <si>
    <t>A2300362/SD23_01039/КР01106841</t>
  </si>
  <si>
    <t>A2108022/SD22_07447/КР01110883</t>
  </si>
  <si>
    <t>A2108022/SD22_07447/КР01110884</t>
  </si>
  <si>
    <t>X1133A-R6</t>
  </si>
  <si>
    <t>FC 4-PORT 4/8/16GB</t>
  </si>
  <si>
    <t>A2108573/SD22_07049/КР01081039</t>
  </si>
  <si>
    <t>00-00163176</t>
  </si>
  <si>
    <t>X1144A</t>
  </si>
  <si>
    <t>A2108573/SD22_07049/КР01081054</t>
  </si>
  <si>
    <t>00-00163175</t>
  </si>
  <si>
    <t>X1144A-C</t>
  </si>
  <si>
    <t>NIC 2-PORT BARE CAGE 40GBE QSFP+ PCIE,-C</t>
  </si>
  <si>
    <t>A2201288/SD22_03402/КР00761442</t>
  </si>
  <si>
    <t>00-00101710</t>
  </si>
  <si>
    <t>X319A</t>
  </si>
  <si>
    <t>7600GB SSD</t>
  </si>
  <si>
    <t>A2201288/SD22_03402/КР00761443</t>
  </si>
  <si>
    <t>00-00157751</t>
  </si>
  <si>
    <t>X438A-R6</t>
  </si>
  <si>
    <t>400GB SSD</t>
  </si>
  <si>
    <t>A2107666/SD22_03064/КР00776538</t>
  </si>
  <si>
    <t>00-00124195</t>
  </si>
  <si>
    <t>X93140A</t>
  </si>
  <si>
    <t>NVRAM10</t>
  </si>
  <si>
    <t>A2108573/SD22_07049/КР01081041</t>
  </si>
  <si>
    <t>00-00163179</t>
  </si>
  <si>
    <t>X98100A</t>
  </si>
  <si>
    <t>DCPM UNIT</t>
  </si>
  <si>
    <t>A2201288/SD22_03402/КР00761453</t>
  </si>
  <si>
    <t>00-00157760</t>
  </si>
  <si>
    <t>CISCO XENPAK-10GB-SR CISCO</t>
  </si>
  <si>
    <t>БЕСПЕРЕБОЙНОЕ ПЕРЕГОВОРНО-ПОИСКОВОЕ УСТРОЙСТВО БППУ БМ-3</t>
  </si>
  <si>
    <t>A2300362/SD23_01039/КР01104856</t>
  </si>
  <si>
    <t>A2300362/SD23_01039/КР01104857</t>
  </si>
  <si>
    <t>CISCO CATALYST 3850 12 PORT GE SFP IP BASE, КОМПЛЕКТАЦИЯ: WS-C3850-12S-S [1]; PWR-C1-350WAC/2 [1]</t>
  </si>
  <si>
    <t>CISCO CATALYST 3850 48 PORT DATA LAN BASE, RUSSIA, КОМПЛЕКТАЦИЯ: WS-C3850R-48T-L [1]; STACK-T1-50CM [1]</t>
  </si>
  <si>
    <t>CISCO CATALYST 3850 24 PORT DATA LAN BASE, RUSSIA, КОМПЛЕКТАЦИЯ: WS-C3850R-24T-L [1]; STACK-T1-50CM [1]</t>
  </si>
  <si>
    <t>CISCO CATALYST 3850 24 PORT DATA IP BASE, RUSSIA</t>
  </si>
  <si>
    <t>CISCO CATALYST 3850 24 PORT DATA IP SERVICES, RUSSIA, КОМПЛЕКТАЦИЯ: WS-C3850R-24T-E [1]; STACK-T1-50CM [1]; CAB-SPWR-30CM [1]</t>
  </si>
  <si>
    <t>CISCO CATALYST 3850 12 PORT 10G FIBER SWITCH IP BASE, КОМПЛЕКТАЦИЯ: STACK-T1-50CM [1]; CAB-SPWR-30CM [1]; WS-C3850-12XS-S [1]</t>
  </si>
  <si>
    <t>CISCO CATALYST 3850 12 PORT GE SFP IP BASE</t>
  </si>
  <si>
    <t>КОМПЛУД150109</t>
  </si>
  <si>
    <t>RACK PROLIANT DL380 G5 XEON 5130 2000-4MB/1066 SFF SAS (HP BACKPLANE, E400/256, 2GB, FANS)</t>
  </si>
  <si>
    <t>ДТК-С00079</t>
  </si>
  <si>
    <t>00-00030381</t>
  </si>
  <si>
    <t>КОМПЛУД150126</t>
  </si>
  <si>
    <t>X3650M3 2.66G 12MB 4GB 0HDD 675W</t>
  </si>
  <si>
    <t>ДТК-С00004</t>
  </si>
  <si>
    <t>00-00030132</t>
  </si>
  <si>
    <t>CAT 6509 CHASSIS, 9SLOT, 15RU, NO POW SUPPLY, NOFAN TRAY</t>
  </si>
  <si>
    <t>КОМПЛУД150237</t>
  </si>
  <si>
    <t>RACK PROLIANT DL380 G4 R04 XEON DP 3200-1.0MB/800 SCSI (HP BACKPLANE, 1GB)</t>
  </si>
  <si>
    <t>ДТК-С00080</t>
  </si>
  <si>
    <t>00-00030387</t>
  </si>
  <si>
    <t>КОМПЛУД150238</t>
  </si>
  <si>
    <t>XSER345 3.06G 512 512/0HDD S</t>
  </si>
  <si>
    <t>ДТК-С00090</t>
  </si>
  <si>
    <t>00-00030115</t>
  </si>
  <si>
    <t>КОМПЛУД150239</t>
  </si>
  <si>
    <t>X346, INTEL XEON 3.4GHZ/800MHZ</t>
  </si>
  <si>
    <t>ДТК-С00105</t>
  </si>
  <si>
    <t>00-00030143</t>
  </si>
  <si>
    <t>КОМПЛУД150245</t>
  </si>
  <si>
    <t>00-00030250</t>
  </si>
  <si>
    <t>КОМПЛУД150246</t>
  </si>
  <si>
    <t>DL380R03 X3.06/533 512 EURO</t>
  </si>
  <si>
    <t>ДТК-С00016</t>
  </si>
  <si>
    <t>00-00030252</t>
  </si>
  <si>
    <t>КОМПЛУД150248</t>
  </si>
  <si>
    <t>ДТК-С00081</t>
  </si>
  <si>
    <t>00-00030251</t>
  </si>
  <si>
    <t>КОМПЛУД150271</t>
  </si>
  <si>
    <t>XSER336 3.0GHZ 2MB; 8 GB (4X2 GB KIT) PC2-3200 CL3, 2*73GB HS 3.5IN 10K RPM S HDD</t>
  </si>
  <si>
    <t>ДТК-С00003</t>
  </si>
  <si>
    <t>00-00030118</t>
  </si>
  <si>
    <t>КОМПЛУД150272</t>
  </si>
  <si>
    <t>DL320R01 P1266512A40G EURO</t>
  </si>
  <si>
    <t>ДТК-С00083</t>
  </si>
  <si>
    <t>00-00030256</t>
  </si>
  <si>
    <t>КОМПЛУД150273</t>
  </si>
  <si>
    <t>ДТК-С00082</t>
  </si>
  <si>
    <t>00-00030255</t>
  </si>
  <si>
    <t>CISCO 7606 CHASSIS BUNDLE</t>
  </si>
  <si>
    <t>CISCO 2811</t>
  </si>
  <si>
    <t>A2206154/SD22_06986/КР01128829</t>
  </si>
  <si>
    <t>ФЦИ-МТО-2023</t>
  </si>
  <si>
    <t>00-00038910</t>
  </si>
  <si>
    <t>THECUS N4510U PRO-S</t>
  </si>
  <si>
    <t>A1901275/SD19_02705/КР00433219</t>
  </si>
  <si>
    <t>Дочки-сыночки (Победа) - аутсорсинг ИТ-инфраструктуры</t>
  </si>
  <si>
    <t>00-00140911</t>
  </si>
  <si>
    <t>00-00824173</t>
  </si>
  <si>
    <t>SSD 2.5'' SAMSUNG MZ-77E4T0BW 870 EVO 4TB SATA 6GB/S V-NAND 3BIT MLC 560/530MB/S¶IOPS 98K/88K MTBF 1</t>
  </si>
  <si>
    <t>A2201350/SD22_05673/КР00780352</t>
  </si>
  <si>
    <t>00-00161701</t>
  </si>
  <si>
    <t>A2300613/SD23_01309/КР01117735</t>
  </si>
  <si>
    <t>Гарантийное обслуживание ДТК 2023</t>
  </si>
  <si>
    <t>A2300613/SD23_01309/КР01117865</t>
  </si>
  <si>
    <t>ПРОВЕРИТЬ</t>
  </si>
  <si>
    <t>SUBASSY,HD,2T,7.2K,3.5,6G,SATA</t>
  </si>
  <si>
    <t>A2202966/SD22_05201/КР00765446</t>
  </si>
  <si>
    <t>Дж.Т.И. Россия  ТП Dell, HP 2022 - 2023</t>
  </si>
  <si>
    <t>00-00157494</t>
  </si>
  <si>
    <t>Чужое</t>
  </si>
  <si>
    <t>A2300613/SD23_01309/КР01117719</t>
  </si>
  <si>
    <t>ASY EFD 200G 3.5 SATA 520 DV VNX B-CL</t>
  </si>
  <si>
    <t>A2202717/SD22_05619/КР00785244</t>
  </si>
  <si>
    <t>Центральный банк РФ (ДИС)  - ТП ЕМС    2022-2025</t>
  </si>
  <si>
    <t>00-00122203</t>
  </si>
  <si>
    <t>A2202717/SD22_05619/КР00785245</t>
  </si>
  <si>
    <t>DRV 800GB MLC 2.5 SAS 512 TAA 25</t>
  </si>
  <si>
    <t>A2107666/SD22_03064/КР00777081</t>
  </si>
  <si>
    <t>00-00160809</t>
  </si>
  <si>
    <t>VNX2 600GB 15K SAS 25X2.5 DPE/DAE</t>
  </si>
  <si>
    <t>A2202717/SD22_05619/КР00785242</t>
  </si>
  <si>
    <t>00-00153077</t>
  </si>
  <si>
    <t>DRV 600G 15K 3.5 SAS 6G 520 15 B TAA</t>
  </si>
  <si>
    <t>A2101554/SD21_06959/КР01118438</t>
  </si>
  <si>
    <t>Апатит - ТП Dell, EMC, Lenovo, Fujitsu 2021-2024</t>
  </si>
  <si>
    <t>00-00110157</t>
  </si>
  <si>
    <t>DRV 400GB MLC 2.5 SAS 512 TAA 25</t>
  </si>
  <si>
    <t>A2107666/SD22_03064/КР00777080</t>
  </si>
  <si>
    <t>00-00160807</t>
  </si>
  <si>
    <t>FLASH (SSD) 400GB 2.5 (VNX)</t>
  </si>
  <si>
    <t>A2105614/SD21_06988/КР00759838</t>
  </si>
  <si>
    <t>ЦБРФ (ДИС) - Техническая поддержка Sun/Oracle 2022 год</t>
  </si>
  <si>
    <t>00-00157482</t>
  </si>
  <si>
    <t>DV 4TB 7.2K 3.5 6G SAS 512 12 T</t>
  </si>
  <si>
    <t>A2204659/SD22_06054/КР00784690</t>
  </si>
  <si>
    <t>ОТП Банк - ТП оборудования HPE, Dell, NetAPP, Fujitsu, Brocade, Oracle на 3 года</t>
  </si>
  <si>
    <t>00-00153232</t>
  </si>
  <si>
    <t>SUBASSY,HD,DV,800G,SSD,2.5</t>
  </si>
  <si>
    <t>A2202966/SD22_05201/КР00765445</t>
  </si>
  <si>
    <t>00-00159581</t>
  </si>
  <si>
    <t>SUBASSY,HD,DV,8T,7.2K,3.5,12G</t>
  </si>
  <si>
    <t>A2204422/SD22_06002/КР00766847</t>
  </si>
  <si>
    <t>НИПИГазпереработка _ Техническая поддержка DELL EMC  2022-2023</t>
  </si>
  <si>
    <t>00-00158386</t>
  </si>
  <si>
    <t>A2107666/SD22_03064/КР00782535</t>
  </si>
  <si>
    <t>SUBASSY,HD,DV,3.84T,SSD,2.5,12</t>
  </si>
  <si>
    <t>A2204422/SD22_06002/КР00785422</t>
  </si>
  <si>
    <t>00-00162243</t>
  </si>
  <si>
    <t>008R8</t>
  </si>
  <si>
    <t>SOLID STATE DRIVE,480G,SATA6,2.5,I-HV,S3510</t>
  </si>
  <si>
    <t>A2201350/SD22_05673/КР00780280</t>
  </si>
  <si>
    <t>00-00161215</t>
  </si>
  <si>
    <t>00AD076</t>
  </si>
  <si>
    <t>LENOVO_ЗАПЧАСТИ</t>
  </si>
  <si>
    <t>IBM 1,2 TB 10K SAS (IBM 3850)</t>
  </si>
  <si>
    <t>A2201350/SD22_05673/КР01102781</t>
  </si>
  <si>
    <t>00-00127120</t>
  </si>
  <si>
    <t>00AE807</t>
  </si>
  <si>
    <t>SERVERAID M5110 SAS/SATA CONTROLLER</t>
  </si>
  <si>
    <t>Ашан - Сервисное обслуживание магазины и ЦОД 2023 - 2025</t>
  </si>
  <si>
    <t>00-00110930</t>
  </si>
  <si>
    <t>00AE912</t>
  </si>
  <si>
    <t>N2225 SAS/SATA HBA</t>
  </si>
  <si>
    <t>00-00113857</t>
  </si>
  <si>
    <t>00AJ122</t>
  </si>
  <si>
    <t>HARD DISK DRIVE, 2.5-INCH HOT-SWAP, 500 GB, SAS, 7.2 K</t>
  </si>
  <si>
    <t>A2201350/SD22_05673/КР00766510</t>
  </si>
  <si>
    <t>00-00158978</t>
  </si>
  <si>
    <t>00AJ137</t>
  </si>
  <si>
    <t>500 GB 7 200 RPM 6 GBPS SATA 2.5-INCH SFF HOT-SWAP HARD DRIVE</t>
  </si>
  <si>
    <t>00AJ137/00AJ136</t>
  </si>
  <si>
    <t>A2300121/SD23_01360/КР01113637</t>
  </si>
  <si>
    <t>ДАТАЛАЙН - ТП ИБМ 23-24</t>
  </si>
  <si>
    <t>00-00165416</t>
  </si>
  <si>
    <t>00AJ147</t>
  </si>
  <si>
    <t>HARD DISK DRIVE, 2.5-INCH HOT-SWAP, 1.2 TB, SAS, 10 K</t>
  </si>
  <si>
    <t>A2201350/SD22_05673/КР01102782</t>
  </si>
  <si>
    <t>00-00156420</t>
  </si>
  <si>
    <t>LENOVO_SRV</t>
  </si>
  <si>
    <t>00AR044</t>
  </si>
  <si>
    <t>BATTERY BACKUP UNIT</t>
  </si>
  <si>
    <t>A2108573/SD22_06930/КР00783664</t>
  </si>
  <si>
    <t>00-00162010</t>
  </si>
  <si>
    <t>00AR108</t>
  </si>
  <si>
    <t>STORWIZE V3700 NODE CANISTER</t>
  </si>
  <si>
    <t>00-00103431</t>
  </si>
  <si>
    <t>00AR262</t>
  </si>
  <si>
    <t>800 GB 12 GB SAS 2.5 INCH FLASH DRIVE</t>
  </si>
  <si>
    <t>A2201350/SD22_05673/КР00767214</t>
  </si>
  <si>
    <t>00-00159152</t>
  </si>
  <si>
    <t>00AR324</t>
  </si>
  <si>
    <t>IBM 300GB 15K SAS 12G 2,5” STORWIZE V7000G2</t>
  </si>
  <si>
    <t>A2202365/SD22_03138/КР00778007</t>
  </si>
  <si>
    <t>Уралсиб - ТП Oracle 2022-23</t>
  </si>
  <si>
    <t>00-00160973</t>
  </si>
  <si>
    <t>00AY765</t>
  </si>
  <si>
    <t>LENOVO 2M PASSIVE SFP+ DAC CABLE</t>
  </si>
  <si>
    <t>A2201288/SD22_03402/КР00766505</t>
  </si>
  <si>
    <t>00-00158974</t>
  </si>
  <si>
    <t>00D0050</t>
  </si>
  <si>
    <t>COMPUTE BOOK, IBM X6 DDR3</t>
  </si>
  <si>
    <t>A2203082/SD22_06144/КР00783958</t>
  </si>
  <si>
    <t>Центральный банк РФ (ДИС)  - техподдержка Lenovo (без вендора) 2022-2025</t>
  </si>
  <si>
    <t>00-00162356</t>
  </si>
  <si>
    <t>00D0051</t>
  </si>
  <si>
    <t>MIDPLANE, X3850 X6 4-SOCKET (4U)</t>
  </si>
  <si>
    <t>A2203082/SD22_06144/КР00783972</t>
  </si>
  <si>
    <t>00-00162190</t>
  </si>
  <si>
    <t>00D0053</t>
  </si>
  <si>
    <t>I/O BOOK, IBM X6 HALF-LENGTH</t>
  </si>
  <si>
    <t>A2203082/SD22_06144/КР00783981</t>
  </si>
  <si>
    <t>00-00162196</t>
  </si>
  <si>
    <t>00D0054</t>
  </si>
  <si>
    <t>I/O BOOK, IBM X6 FULL-LENGTH</t>
  </si>
  <si>
    <t>A2203082/SD22_06144/КР00783969</t>
  </si>
  <si>
    <t>00-00162198</t>
  </si>
  <si>
    <t>00D0055</t>
  </si>
  <si>
    <t>BOARD, STORAGE I/O BOOK, ASSEMBLY</t>
  </si>
  <si>
    <t>A2203082/SD22_06144/КР00783971</t>
  </si>
  <si>
    <t>00-00162349</t>
  </si>
  <si>
    <t>00D0402</t>
  </si>
  <si>
    <t>COMPUTE BOOK (FOR E7-X8XX V3 AND V4 SERIES, DDR4)</t>
  </si>
  <si>
    <t>A2203082/SD22_06144/КР00783983</t>
  </si>
  <si>
    <t>00-00162377</t>
  </si>
  <si>
    <t>00D1493</t>
  </si>
  <si>
    <t>SYSTEM X3750 M4 PROCESSOR AND MEMORY EXPANSION TRAY ASSEMBLY</t>
  </si>
  <si>
    <t>A2203082/SD22_06144/КР00764819</t>
  </si>
  <si>
    <t>00-00158594</t>
  </si>
  <si>
    <t>00D5018</t>
  </si>
  <si>
    <t>8 GB (DUAL-RANK X4) 1.35 V PC3-12800 CL11 ECC DDR3 1600 MHZ LP RDIMM</t>
  </si>
  <si>
    <t>A2201350/SD22_05673/КР00769241</t>
  </si>
  <si>
    <t>00-00159612</t>
  </si>
  <si>
    <t>00D5026</t>
  </si>
  <si>
    <t>4 GB (SINGLE-RANK X4) 1.35 V PC3-12800 CL11 ECC DDR3 1600 MHZ LP RDIMM</t>
  </si>
  <si>
    <t>A2201350/SD22_05673/КР00769243</t>
  </si>
  <si>
    <t>00-00159614</t>
  </si>
  <si>
    <t>00DH514</t>
  </si>
  <si>
    <t>2TB EMLC FLASH MODULE</t>
  </si>
  <si>
    <t>00DH514/00DJ315/9843-AF10</t>
  </si>
  <si>
    <t>A2205679/SD22_06861/КР01105871</t>
  </si>
  <si>
    <t>Уралсиб _ ТП IBM 2023</t>
  </si>
  <si>
    <t>00-00162962</t>
  </si>
  <si>
    <t>00DH516</t>
  </si>
  <si>
    <t>FAN MODULE</t>
  </si>
  <si>
    <t>A2205679/SD22_06861/КР01105875</t>
  </si>
  <si>
    <t>00-00151646</t>
  </si>
  <si>
    <t>00DH521</t>
  </si>
  <si>
    <t>MIDPLANE AE1, AE2</t>
  </si>
  <si>
    <t>A2205679/SD22_06861/КР01105874</t>
  </si>
  <si>
    <t>00-00164286</t>
  </si>
  <si>
    <t>00DH919</t>
  </si>
  <si>
    <t>FIBRE CHANNEL / FCOE ADAPTER CARD</t>
  </si>
  <si>
    <t>00DH919/00DH062</t>
  </si>
  <si>
    <t>A2206666/SD22_07990/КР01086851</t>
  </si>
  <si>
    <t>Московский Индустриальный Банк_Поддержка IBM_2023</t>
  </si>
  <si>
    <t>00-00081749</t>
  </si>
  <si>
    <t>00DJ269</t>
  </si>
  <si>
    <t>AE1 FLASH MODULE, 1 TB</t>
  </si>
  <si>
    <t>A2205679/SD22_06861/КР01105870</t>
  </si>
  <si>
    <t>00-00164284</t>
  </si>
  <si>
    <t>00DJ363</t>
  </si>
  <si>
    <t>2.9TB IBM MICROLATENCY MODULE</t>
  </si>
  <si>
    <t>00DJ363/00NV653/9843-AF24</t>
  </si>
  <si>
    <t>A2206666/SD22_07990/КР01086853</t>
  </si>
  <si>
    <t>00-00162963</t>
  </si>
  <si>
    <t>00E1966</t>
  </si>
  <si>
    <t>CONTROL PANEL ASSEMBLY</t>
  </si>
  <si>
    <t>00E1966 / 00RR573</t>
  </si>
  <si>
    <t>A2201293/SD22_03466/КР00744537</t>
  </si>
  <si>
    <t>Виктория Балтия - ТП IBM  своими силами 2022-2025</t>
  </si>
  <si>
    <t>00-00152940</t>
  </si>
  <si>
    <t>00E2164</t>
  </si>
  <si>
    <t>SYSTEM I/O CARD</t>
  </si>
  <si>
    <t>A2201293/SD22_03466/КР00745810</t>
  </si>
  <si>
    <t>00-00153238</t>
  </si>
  <si>
    <t>00E3495</t>
  </si>
  <si>
    <t>PCIE3 16 GB 2-PORT FIBRE CHANNEL ADAPTER</t>
  </si>
  <si>
    <t>A2204243/SD22_06822/КР00784182</t>
  </si>
  <si>
    <t>АК БАРС БАНК   ТП IBM 2022-23</t>
  </si>
  <si>
    <t>00-00162435</t>
  </si>
  <si>
    <t>00E3934</t>
  </si>
  <si>
    <t>DISK DRIVE BACKPLANE</t>
  </si>
  <si>
    <t>A2201293/SD22_03466/КР00744533</t>
  </si>
  <si>
    <t>00-00152938</t>
  </si>
  <si>
    <t>00E4862</t>
  </si>
  <si>
    <t>I/O BACKPLANE KIT (8408-E8E)</t>
  </si>
  <si>
    <t>00E4862 / 00E3964</t>
  </si>
  <si>
    <t>A2201293/SD22_03466/КР00744525</t>
  </si>
  <si>
    <t>00-00152930</t>
  </si>
  <si>
    <t>00E8710</t>
  </si>
  <si>
    <t>387 GB (4K BLOCK SIZE) SMALL FORM FACTOR SOLID-STATE SAS DRIVE</t>
  </si>
  <si>
    <t>A2204243/SD22_06822/КР00784169</t>
  </si>
  <si>
    <t>00-00162423</t>
  </si>
  <si>
    <t>00FG678</t>
  </si>
  <si>
    <t>FLEX SYSTEM CHASSIS MANAGEMENT MODULE</t>
  </si>
  <si>
    <t>A2204779/SD22_07105/КР01114309</t>
  </si>
  <si>
    <t>Военно-страховая компания  - тех. поддержка HW (Brocade, Dell, HPE, IBM, Lenovo) 2022-2023</t>
  </si>
  <si>
    <t>00-00148520</t>
  </si>
  <si>
    <t>НПФ Открытие_ТП Lenovo 2022-2023</t>
  </si>
  <si>
    <t>00FN822</t>
  </si>
  <si>
    <t>I/O BOOK, X6 HALF-LENGTH</t>
  </si>
  <si>
    <t>A2203082/SD22_06144/КР00783980</t>
  </si>
  <si>
    <t>00-00162195</t>
  </si>
  <si>
    <t>00FX518</t>
  </si>
  <si>
    <t>10 CORE 3.42 GHZ PROCESSOR MODULE (5148-21L, 5148-22L, 8247-21L, 8247-22L, OR 8284-22A)</t>
  </si>
  <si>
    <t>A2201293/SD22_03466/КР00745811</t>
  </si>
  <si>
    <t>00-00153239</t>
  </si>
  <si>
    <t>00FX876</t>
  </si>
  <si>
    <t>146 GB 15K (528 BLOCK SIZE) SMALL FORM FACTOR SAS DISK DRIVE</t>
  </si>
  <si>
    <t>A2201288/SD22_03402/КР00772990</t>
  </si>
  <si>
    <t>00-00160122</t>
  </si>
  <si>
    <t>00FX951</t>
  </si>
  <si>
    <t>POWER SUPPLY</t>
  </si>
  <si>
    <t>A2204243/SD22_06822/КР00784178</t>
  </si>
  <si>
    <t>00-00162431</t>
  </si>
  <si>
    <t>00HV372</t>
  </si>
  <si>
    <t>RD550 MLK MB FOR P-LAY</t>
  </si>
  <si>
    <t>A2108573/SD22_07049/КР01102767</t>
  </si>
  <si>
    <t>00-00164001</t>
  </si>
  <si>
    <t>00JY196</t>
  </si>
  <si>
    <t>SERVERAID M1210 SAS/SATA CONTROLLER</t>
  </si>
  <si>
    <t>00-00113955</t>
  </si>
  <si>
    <t>00JY803</t>
  </si>
  <si>
    <t>FLEX SYSTEM CN4052 DUAL-PORT 10GBE VIRTUAL FABRIC ADAPTER</t>
  </si>
  <si>
    <t>A2201619/SD22_03547/КР00758392</t>
  </si>
  <si>
    <t>00-00157126</t>
  </si>
  <si>
    <t>00JY932</t>
  </si>
  <si>
    <t>ETHERNET ADAPTER, INTEL I350-T4 ML2 QUAD PORT GBE ADAPTER FOR SYSTEM X</t>
  </si>
  <si>
    <t>A2203082/SD22_06144/КР00764817</t>
  </si>
  <si>
    <t>00-00158602</t>
  </si>
  <si>
    <t>00KC909</t>
  </si>
  <si>
    <t>HOT-SWAP FAN (5463)</t>
  </si>
  <si>
    <t>00-00113858</t>
  </si>
  <si>
    <t>00L4579</t>
  </si>
  <si>
    <t>V7000 TYPE 100 NODE CANISTER</t>
  </si>
  <si>
    <t>00L4579/85Y5899</t>
  </si>
  <si>
    <t>A2108573/SD22_06930/КР00782581</t>
  </si>
  <si>
    <t>00-00162179</t>
  </si>
  <si>
    <t>00LR458</t>
  </si>
  <si>
    <t>I/O VOLTAGE REGULATOR CARD (8408-E8E)</t>
  </si>
  <si>
    <t>A2201293/SD22_03466/КР00744527</t>
  </si>
  <si>
    <t>00-00152932</t>
  </si>
  <si>
    <t>00LR476</t>
  </si>
  <si>
    <t>SYSTEM BACKPLANE KIT (8408-E8E)</t>
  </si>
  <si>
    <t>00LR476 / 00E3898</t>
  </si>
  <si>
    <t>A2201293/SD22_03466/КР00744536</t>
  </si>
  <si>
    <t>00-00152939</t>
  </si>
  <si>
    <t>00LU710</t>
  </si>
  <si>
    <t>INTERNAL FAN ASSEMBLY (CONTAINS 4 FANS)</t>
  </si>
  <si>
    <t>A2201293/SD22_03466/КР00744539</t>
  </si>
  <si>
    <t>00-00152941</t>
  </si>
  <si>
    <t>00LU833</t>
  </si>
  <si>
    <t>10 CORE 3.35 GHZ PROCESSOR MODULE FRU KIT (8408-E8E)</t>
  </si>
  <si>
    <t>A2201293/SD22_03466/КР00744529</t>
  </si>
  <si>
    <t>00-00152934</t>
  </si>
  <si>
    <t>00LY336</t>
  </si>
  <si>
    <t>A2204243/SD22_06822/КР00784174</t>
  </si>
  <si>
    <t>00-00162428</t>
  </si>
  <si>
    <t>00LY337</t>
  </si>
  <si>
    <t>775 GB (4K BLOCK SIZE) SMALL FORM FACTOR SOLID-STATE SAS DRIVE</t>
  </si>
  <si>
    <t>A2204243/SD22_06822/КР00784172</t>
  </si>
  <si>
    <t>00-00162426</t>
  </si>
  <si>
    <t>00MN526</t>
  </si>
  <si>
    <t>SFF HDD - 1.8 TB 10K RPM V3700 HDD</t>
  </si>
  <si>
    <t>A2201293/SD22_03466/КР00755648</t>
  </si>
  <si>
    <t>00-00156601</t>
  </si>
  <si>
    <t>00MN618</t>
  </si>
  <si>
    <t>X440 BASE ASSEMBLY (INCLUDES CHASSIS AND SYSTEM BOARD) WITHOUT LOM (TYPES 7167 AND 2590, ALL MODELS)</t>
  </si>
  <si>
    <t>A2203082/SD22_06144/КР00764262</t>
  </si>
  <si>
    <t>00-00158632</t>
  </si>
  <si>
    <t>00MN789</t>
  </si>
  <si>
    <t>FLEX SYSTEM CN4054R 4 PORT 10 GB VIRTUAL FABRIC ADAPTER</t>
  </si>
  <si>
    <t>A2203082/SD22_06144/КР00764266</t>
  </si>
  <si>
    <t>00-00158642</t>
  </si>
  <si>
    <t>00MX681</t>
  </si>
  <si>
    <t>SR530 MOTHERBOARD</t>
  </si>
  <si>
    <t>00MX681/01PE840</t>
  </si>
  <si>
    <t>A2108573/SD22_07049/КР01084407</t>
  </si>
  <si>
    <t>00-00163336</t>
  </si>
  <si>
    <t>00MX916</t>
  </si>
  <si>
    <t>SYSTEM X 900W HIGH EFFICIENCY PLATINUM AC POWER SUPPLY</t>
  </si>
  <si>
    <t>A2201350/SD22_05673/КР00766512</t>
  </si>
  <si>
    <t>00-00158979</t>
  </si>
  <si>
    <t>00MX930</t>
  </si>
  <si>
    <t>SYSTEM X 750W HIGH EFFICIENCY PLATINUM AC POWER SUPPLY</t>
  </si>
  <si>
    <t>A2201350/SD22_05673/КР00766511</t>
  </si>
  <si>
    <t>00-00158980</t>
  </si>
  <si>
    <t>00NA271</t>
  </si>
  <si>
    <t>1.8TB 10K 12GBPS SAS 2.5" G3HS 512E</t>
  </si>
  <si>
    <t>A2201350/SD22_05673/КР01102779</t>
  </si>
  <si>
    <t>00-00156373</t>
  </si>
  <si>
    <t>00NA491</t>
  </si>
  <si>
    <t>HARD DISK DRIVE, 2.5-INCH HOT-SWAP, 1 TB, SAS, 7.2 K</t>
  </si>
  <si>
    <t>00NA492</t>
  </si>
  <si>
    <t>A2206544/SD22_08442/КР01107088</t>
  </si>
  <si>
    <t>ЦМРбанк_ТП оборудования Lenovo 2023</t>
  </si>
  <si>
    <t>00-00133335</t>
  </si>
  <si>
    <t>00RP836</t>
  </si>
  <si>
    <t>A2204243/SD22_06822/КР00784179</t>
  </si>
  <si>
    <t>00-00162432</t>
  </si>
  <si>
    <t>00RR025</t>
  </si>
  <si>
    <t>1400 W POWER SUPPLY ASSEMBLY</t>
  </si>
  <si>
    <t>00RR025/2B75</t>
  </si>
  <si>
    <t>A2300121/SD23_01360/КР01113638</t>
  </si>
  <si>
    <t>00-00165418</t>
  </si>
  <si>
    <t>00RR143</t>
  </si>
  <si>
    <t>8 CORE 4.02 GHZ PROCESSOR MODULE (9080-MME AND 9119-MME)</t>
  </si>
  <si>
    <t>A2204243/SD22_06822/КР00784184</t>
  </si>
  <si>
    <t>00-00162437</t>
  </si>
  <si>
    <t>00RX930</t>
  </si>
  <si>
    <t>IBM_STG</t>
  </si>
  <si>
    <t>1.6 TB 12 GB SAS 2.5 INCH FLASH DRIVE</t>
  </si>
  <si>
    <t>A2201350/SD22_05673/КР00768690</t>
  </si>
  <si>
    <t>00-00159587</t>
  </si>
  <si>
    <t>00RX932</t>
  </si>
  <si>
    <t>6 TB 7,200 RPM 12 GB NL SAS 3.5 INCH HDD</t>
  </si>
  <si>
    <t>A2201350/SD22_05673/КР00768692</t>
  </si>
  <si>
    <t>00-00159592</t>
  </si>
  <si>
    <t>00TK674</t>
  </si>
  <si>
    <t>PCIE3 6-SLOT FANOUT MODULE (FOR IBM POWER8/9 EMX0 PCIE3 EXPANSION DRAWER)</t>
  </si>
  <si>
    <t>A2204243/SD22_06822/КР00784175</t>
  </si>
  <si>
    <t>00-00161351</t>
  </si>
  <si>
    <t>00VK193</t>
  </si>
  <si>
    <t>16 GB CDIMM DDR3</t>
  </si>
  <si>
    <t>A2204243/SD22_06822/КР00784185</t>
  </si>
  <si>
    <t>00-00162438</t>
  </si>
  <si>
    <t>00VK195</t>
  </si>
  <si>
    <t>32 GB CDIMM DDR3</t>
  </si>
  <si>
    <t>A2204243/SD22_06822/КР00784186</t>
  </si>
  <si>
    <t>00-00162439</t>
  </si>
  <si>
    <t>00W1152</t>
  </si>
  <si>
    <t>IBM 2TB 3.5" 7.2K NLSAS 3.5" 2000 GB SAS</t>
  </si>
  <si>
    <t>A2201350/SD22_05673/КР01099720</t>
  </si>
  <si>
    <t>00-00163789</t>
  </si>
  <si>
    <t>00W1521</t>
  </si>
  <si>
    <t>DS3500 POWER SUPPLY UNIT</t>
  </si>
  <si>
    <t>Без. упак.</t>
  </si>
  <si>
    <t>00-00064768</t>
  </si>
  <si>
    <t>00W1599</t>
  </si>
  <si>
    <t>600GB 10K 2.5-INCH HDD</t>
  </si>
  <si>
    <t>A2201350/SD22_05673/КР00774716</t>
  </si>
  <si>
    <t>00-00160297</t>
  </si>
  <si>
    <t>00WC281</t>
  </si>
  <si>
    <t>FAN, FRONT HOT-SWAP</t>
  </si>
  <si>
    <t>A2203082/SD22_06144/КР00783962</t>
  </si>
  <si>
    <t>00-00162352</t>
  </si>
  <si>
    <t>00WG665</t>
  </si>
  <si>
    <t>HDD 600 GB SAS 12GB/S 15K 2.5" 15000RPM 256MB</t>
  </si>
  <si>
    <t>A2201350/SD22_05673/КР00781069</t>
  </si>
  <si>
    <t>00-00161584</t>
  </si>
  <si>
    <t>00WK865</t>
  </si>
  <si>
    <t>8 TB 7,200 RPM 12 GB NL SAS 3.5 INCH HDD</t>
  </si>
  <si>
    <t>A2201350/SD22_05673/КР00768691</t>
  </si>
  <si>
    <t>00-00159591</t>
  </si>
  <si>
    <t>00Y2424</t>
  </si>
  <si>
    <t>2TB 3.5" NL SAS 7.2K V3700 HDD</t>
  </si>
  <si>
    <t>A2201293/SD22_03466/КР00755647</t>
  </si>
  <si>
    <t>00-00156237</t>
  </si>
  <si>
    <t>00Y2426</t>
  </si>
  <si>
    <t>4 TB 7,200 RPM 6 GB SAS NL 3.5 INCH HDD</t>
  </si>
  <si>
    <t>00-00133296</t>
  </si>
  <si>
    <t>00Y2427</t>
  </si>
  <si>
    <t>SFF HDD—146 GB 15K RPM V3700 HDD</t>
  </si>
  <si>
    <t>A2201293/SD22_03466/КР00755650</t>
  </si>
  <si>
    <t>00-00156602</t>
  </si>
  <si>
    <t>00Y2434</t>
  </si>
  <si>
    <t>SFF HDD—1 TB NL SAS 7.2K RPM</t>
  </si>
  <si>
    <t>00-00112786</t>
  </si>
  <si>
    <t>00Y2507</t>
  </si>
  <si>
    <t>IBM SPARE 1.2TB 10K 6GB SAS 2.5IN HDD</t>
  </si>
  <si>
    <t>00Y2507/00MJ149</t>
  </si>
  <si>
    <t>00-00165851</t>
  </si>
  <si>
    <t>A2201350/SD22_05673/КР01116880</t>
  </si>
  <si>
    <t>00Y2684</t>
  </si>
  <si>
    <t>900GB 2.5” SAS 10K HDD</t>
  </si>
  <si>
    <t>A2202365/SD22_03138/КР00778009</t>
  </si>
  <si>
    <t>00-00003917</t>
  </si>
  <si>
    <t>A2202365/SD22_03138/КР00778008</t>
  </si>
  <si>
    <t>00Y2787</t>
  </si>
  <si>
    <t>INTEL(R) XEON(R) CPU E5-2690 V2 @ 3.00GHZ</t>
  </si>
  <si>
    <t>A2203082/SD22_06144/КР00772994</t>
  </si>
  <si>
    <t>00-00160121</t>
  </si>
  <si>
    <t>00Y3329</t>
  </si>
  <si>
    <t>FLEX SYSTEM FC5022 24-PORT 16 GB SAN SCALABLE SWITCH</t>
  </si>
  <si>
    <t>A2203082/SD22_06144/КР00764812</t>
  </si>
  <si>
    <t>00-00158599</t>
  </si>
  <si>
    <t>00Y3447</t>
  </si>
  <si>
    <t>BLADECENTER S SAS RAID CONTROLLER MODULE BATTERY</t>
  </si>
  <si>
    <t>A2203082/SD22_06144/КР01106878</t>
  </si>
  <si>
    <t>00-00004824</t>
  </si>
  <si>
    <t>00Y5629</t>
  </si>
  <si>
    <t>QLOGIC 8GB FC DUAL-PORT HBA</t>
  </si>
  <si>
    <t>00-00114580</t>
  </si>
  <si>
    <t>00Y8375</t>
  </si>
  <si>
    <t>X3550 M4 SYSTEM BOARD (E5-2600 V2 SERIES)</t>
  </si>
  <si>
    <t>A2201350/SD22_05673/КР01115580</t>
  </si>
  <si>
    <t>00-00061706</t>
  </si>
  <si>
    <t>00YC395</t>
  </si>
  <si>
    <t>SOLID STATE DRIVE, 2.5-INCH G3 HOT-SWAP, SATA, ENTERPRISE ENTRY, 480 GB</t>
  </si>
  <si>
    <t>A2201238/SD22_03808/КР00755056</t>
  </si>
  <si>
    <t>00-00156368</t>
  </si>
  <si>
    <t>00YD098</t>
  </si>
  <si>
    <t>SATA/NVME BACKPLANE FOR FLEX</t>
  </si>
  <si>
    <t>A2203082/SD22_06144/КР00764809</t>
  </si>
  <si>
    <t>00-00158593</t>
  </si>
  <si>
    <t>00YF037</t>
  </si>
  <si>
    <t>FABRIC CONNECTOR FOR FLEX</t>
  </si>
  <si>
    <t>A2203082/SD22_06144/КР00764261</t>
  </si>
  <si>
    <t>00-00157124</t>
  </si>
  <si>
    <t>00YL557</t>
  </si>
  <si>
    <t>POWER SUPPLY, 750 WATT, HIGH EFFICIENCY, PLATINUM, AC</t>
  </si>
  <si>
    <t>00-00107076</t>
  </si>
  <si>
    <t>00YL847</t>
  </si>
  <si>
    <t>EXTERNAL MINISAS HD 8644/MINISAS HD 8644 0.5M CABLE</t>
  </si>
  <si>
    <t>00-00131271</t>
  </si>
  <si>
    <t>01148-001</t>
  </si>
  <si>
    <t>АДАПТЕР T8129-E OUTDOOR POE EXTENDER</t>
  </si>
  <si>
    <t>A2103355/SD21_08188/КР00711788</t>
  </si>
  <si>
    <t>АГХК поставка 1500 1196</t>
  </si>
  <si>
    <t>00-00132424</t>
  </si>
  <si>
    <t>019-078-057</t>
  </si>
  <si>
    <t>SFP+ MM OPTICAL 32G FC 85C XCVR</t>
  </si>
  <si>
    <t>00-00159758</t>
  </si>
  <si>
    <t>01AC372</t>
  </si>
  <si>
    <t>NODE CANISTER STORWIZE V5030</t>
  </si>
  <si>
    <t>A2201350/SD22_05673/КР00767215</t>
  </si>
  <si>
    <t>00-00110906</t>
  </si>
  <si>
    <t>01AC579</t>
  </si>
  <si>
    <t>EXPANSION CANISTER V5000</t>
  </si>
  <si>
    <t>A2202473/SD22_05471/КР01111982</t>
  </si>
  <si>
    <t>Глория Джинс ТП HPE Lenovo IBM Red hat  2022-2023</t>
  </si>
  <si>
    <t>00-00110107</t>
  </si>
  <si>
    <t>01AC597</t>
  </si>
  <si>
    <t>LENOVO_STG</t>
  </si>
  <si>
    <t>1.2TB 10K SFF HDD – STORWIZE V5000</t>
  </si>
  <si>
    <t>A2201350/SD22_05673/КР00768771</t>
  </si>
  <si>
    <t>00-00159766</t>
  </si>
  <si>
    <t>EMULEX 16GB GEN6 FC DUAL-PORT HBA</t>
  </si>
  <si>
    <t>01DC487</t>
  </si>
  <si>
    <t>STORAGE 4TB 7.2K 3.5" NL-SAS HDD</t>
  </si>
  <si>
    <t>A2201350/SD22_05673/КР00774904</t>
  </si>
  <si>
    <t>00-00160299</t>
  </si>
  <si>
    <t>01DE974</t>
  </si>
  <si>
    <t>DDR4 LENOVO  32GB RDIMM ECC REG LP PC4-21300 2666MHZ</t>
  </si>
  <si>
    <t>01DE974/7X77A01304</t>
  </si>
  <si>
    <t>A2108573/SD22_07049/КР01084378</t>
  </si>
  <si>
    <t>00-00163337</t>
  </si>
  <si>
    <t>01DH345</t>
  </si>
  <si>
    <t>12-BAY SAS SFF-3 BACKPLANE</t>
  </si>
  <si>
    <t>A2201293/SD22_03466/КР00745812</t>
  </si>
  <si>
    <t>00-00158657</t>
  </si>
  <si>
    <t>01DH742</t>
  </si>
  <si>
    <t>PCIE3 12 GB CACHE RAID + SAS ADAPTER QUAD-PORT 6 GB X8</t>
  </si>
  <si>
    <t>A2204243/SD22_06822/КР00784183</t>
  </si>
  <si>
    <t>00-00162436</t>
  </si>
  <si>
    <t>01EJ183</t>
  </si>
  <si>
    <t>16 GB DIMM NODE CANISTER MEMORY</t>
  </si>
  <si>
    <t>A2201350/SD22_05673/КР00769237</t>
  </si>
  <si>
    <t>00-00146582</t>
  </si>
  <si>
    <t>01EJ361</t>
  </si>
  <si>
    <t>16 GB DDR4 DIMM</t>
  </si>
  <si>
    <t>A2108573/SD22_06930/КР01080355</t>
  </si>
  <si>
    <t>00-00163147</t>
  </si>
  <si>
    <t>01EJ585</t>
  </si>
  <si>
    <t>LENOVO STORAGE V3700 V2 600GB 2.5" 15K HDD</t>
  </si>
  <si>
    <t>01EJ585/01DE349/01EJ717</t>
  </si>
  <si>
    <t>A2205473/SD22_08340/КР01111631</t>
  </si>
  <si>
    <t>00-00165185</t>
  </si>
  <si>
    <t>A2205473/SD22_08340/КР01111632</t>
  </si>
  <si>
    <t>A2205473/SD22_08340/КР01116444</t>
  </si>
  <si>
    <t>01EJ592</t>
  </si>
  <si>
    <t>LENOVO STORAGE V3700 V2 1.6TB 2.5" FLASH DRIVE</t>
  </si>
  <si>
    <t>A2105614/SD21_06988/КР00763437</t>
  </si>
  <si>
    <t>00-00158352</t>
  </si>
  <si>
    <t>01EJ599</t>
  </si>
  <si>
    <t>SFF SSD, 3.84 TB READ INTENSIVE V3700 SSD</t>
  </si>
  <si>
    <t>A2201350/SD22_05673/КР01102787</t>
  </si>
  <si>
    <t>00-00156603</t>
  </si>
  <si>
    <t>01GT912</t>
  </si>
  <si>
    <t>HARD DRIVE ASSEMBLY, SAS, 3.5", 8TB, 7200 RPM 12.0GB/S, HOT SWAP, INTERNAL HARD DRIVE, WITH TRAY (LE</t>
  </si>
  <si>
    <t>A2103896/SD22_03469/КР00781206</t>
  </si>
  <si>
    <t>Авиадвигатель - ТП   IBM и ЕМС 2022-23</t>
  </si>
  <si>
    <t>00-00150723</t>
  </si>
  <si>
    <t>A2103896/SD22_03469/КР00781208</t>
  </si>
  <si>
    <t>01GT913</t>
  </si>
  <si>
    <t>LENOVO STORAGE 3.5" 10TB 7.2K NL-SAS HDD</t>
  </si>
  <si>
    <t>A2201350/SD22_05673/КР00773465</t>
  </si>
  <si>
    <t>00-00160194</t>
  </si>
  <si>
    <t>01KN187</t>
  </si>
  <si>
    <t>X3550 M5 8869 SYSTEM BOARD BROADWELL</t>
  </si>
  <si>
    <t>A2201350/SD22_05673/КР01107297</t>
  </si>
  <si>
    <t>00-00164401</t>
  </si>
  <si>
    <t>01KN513</t>
  </si>
  <si>
    <t>SUPERCAP, RAID 930 940, 7.6F, THINKSYSTEM SUPER CAPACITOR MODULE</t>
  </si>
  <si>
    <t>A2201238/SD22_03808/КР01079768</t>
  </si>
  <si>
    <t>00-00153470</t>
  </si>
  <si>
    <t>A2108573/SD22_07049/КР01084369</t>
  </si>
  <si>
    <t>01KP357</t>
  </si>
  <si>
    <t>SYSTEM BOARD, SKY LAKE, SN550</t>
  </si>
  <si>
    <t>A2201619/SD22_03547/КР00758387</t>
  </si>
  <si>
    <t>00-00157123</t>
  </si>
  <si>
    <t>01KR062</t>
  </si>
  <si>
    <t>SR590 6038 HS FAN MODULE</t>
  </si>
  <si>
    <t>01KR062/01KR063</t>
  </si>
  <si>
    <t>A2108573/SD22_07049/КР01099480</t>
  </si>
  <si>
    <t>00-00163592</t>
  </si>
  <si>
    <t>01KR603</t>
  </si>
  <si>
    <t>EMULEX VFA5.2 2X10 GBE SFP+ PCIE HBA FULL HEIGHT</t>
  </si>
  <si>
    <t>01KR603/00AG572/00AG573/00AG527</t>
  </si>
  <si>
    <t>A2108573/SD22_07049/КР01084408</t>
  </si>
  <si>
    <t>00-00163339</t>
  </si>
  <si>
    <t>01KR607</t>
  </si>
  <si>
    <t>FLEX SYSTEM CN4054S 4-PORT 10GB VIRTUAL FABRIC ADAPTER</t>
  </si>
  <si>
    <t>A2203082/SD22_06144/КР00764810</t>
  </si>
  <si>
    <t>00-00158600</t>
  </si>
  <si>
    <t>01LJ126</t>
  </si>
  <si>
    <t>A2108573/SD22_06930/КР01080358</t>
  </si>
  <si>
    <t>00-00163151</t>
  </si>
  <si>
    <t>01LJ207</t>
  </si>
  <si>
    <t>32GB DDR4 DIMM</t>
  </si>
  <si>
    <t>00-00163140</t>
  </si>
  <si>
    <t>01M0D</t>
  </si>
  <si>
    <t>HD,1.2T,102N,IS12,2.5,T-15S,EC</t>
  </si>
  <si>
    <t>A2204097/SD22_06283/КР00783128</t>
  </si>
  <si>
    <t>Техническая поддержка ОТ контура PepsiCo</t>
  </si>
  <si>
    <t>00-00162175</t>
  </si>
  <si>
    <t>01PE215</t>
  </si>
  <si>
    <t>SYSTEM BOARD X3650 M5 (8871)</t>
  </si>
  <si>
    <t>A2201350/SD22_05673/КР01107298</t>
  </si>
  <si>
    <t>00-00114634</t>
  </si>
  <si>
    <t>01PE350</t>
  </si>
  <si>
    <t>THINKSYSTEM 2.5" SS530 400GB PERFORMANCE SAS 12GB HOT SWAP SSD</t>
  </si>
  <si>
    <t>A2201238/SD22_03808/КР00755065</t>
  </si>
  <si>
    <t>00-00156377</t>
  </si>
  <si>
    <t>01PE847</t>
  </si>
  <si>
    <t>SR650 MOTHERBOARD</t>
  </si>
  <si>
    <t>01PE847 / 02YH369 / 03GX130 / 02JK077 / 01PE247 / 02JG088 / 01PE934 / 01GV275 / 01PE935 / 00MX683 /</t>
  </si>
  <si>
    <t>A2108573/SD22_07049/КР01102788</t>
  </si>
  <si>
    <t>00-00153473</t>
  </si>
  <si>
    <t>01PF030</t>
  </si>
  <si>
    <t>SYSTEM BOARD, CASCADE LAKE, SN550</t>
  </si>
  <si>
    <t>A2203082/SD22_06144/КР00764072</t>
  </si>
  <si>
    <t>00-00156966</t>
  </si>
  <si>
    <t>01PF160</t>
  </si>
  <si>
    <t>THINKSYSTEM SR850/SR860 PLANAR</t>
  </si>
  <si>
    <t>00-00162527</t>
  </si>
  <si>
    <t>01YM310</t>
  </si>
  <si>
    <t>2000W AC PSU</t>
  </si>
  <si>
    <t>A2108573/SD22_06930/КР01080326</t>
  </si>
  <si>
    <t>00-00163137</t>
  </si>
  <si>
    <t>01YM314</t>
  </si>
  <si>
    <t>POWER INTERPOSER</t>
  </si>
  <si>
    <t>A2108573/SD22_06930/КР01080356</t>
  </si>
  <si>
    <t>00-00163149</t>
  </si>
  <si>
    <t>01YM582</t>
  </si>
  <si>
    <t>4.8 TBU / 21.99 TBE NVME IBM FLASHCORE® MODULE (FCM) 1.0</t>
  </si>
  <si>
    <t>01YM582/9848-AHS1/9846-AHS1</t>
  </si>
  <si>
    <t>A2108573/SD22_06930/КР01080357</t>
  </si>
  <si>
    <t>00-00163150</t>
  </si>
  <si>
    <t>01YM583</t>
  </si>
  <si>
    <t>9.6 TBU / 21.99 TBE 2.5" NVME FCM 1.0</t>
  </si>
  <si>
    <t>01YM583/9848-AHS2/9846-AHS2</t>
  </si>
  <si>
    <t>A2108573/SD22_06930/КР01080330</t>
  </si>
  <si>
    <t>00-00163139</t>
  </si>
  <si>
    <t>01YM887</t>
  </si>
  <si>
    <t>BATTERY BACKUP (BBU) PACK</t>
  </si>
  <si>
    <t>A2108573/SD22_06930/КР01080345</t>
  </si>
  <si>
    <t>00-00163141</t>
  </si>
  <si>
    <t>01YM898</t>
  </si>
  <si>
    <t>IBM BPM</t>
  </si>
  <si>
    <t>32 GBPS 4-PORT FC ADAPTER</t>
  </si>
  <si>
    <t>A2108573/SD22_06930/КР01080353</t>
  </si>
  <si>
    <t>00-00155536</t>
  </si>
  <si>
    <t>A2102267/SD21_04256/КР00757783</t>
  </si>
  <si>
    <t>Универсиада 2023. Общественный центр - проектирование и реализация телеком и мультимедиа разделов.</t>
  </si>
  <si>
    <t>A2102267/SD21_04256/КР00717313</t>
  </si>
  <si>
    <t>БЛОК ПИТАНИЯ 600W AC POWER MODULE(BACK TO FRONT, POWER PANEL SIDE EXHAUST)</t>
  </si>
  <si>
    <t>A2201739/N/A/КР00728725</t>
  </si>
  <si>
    <t>Росатом_Категорированная поставка сетевого оборудования - 1 волна_2022</t>
  </si>
  <si>
    <t>00-00145554</t>
  </si>
  <si>
    <t>ЦСП \\ этап 2 ЦОД к.10</t>
  </si>
  <si>
    <t>БЛОК ПИТАНИЯ HUAWEI 56V 90W POE ADAPTER</t>
  </si>
  <si>
    <t>+ 04041056 (каб. пит)</t>
  </si>
  <si>
    <t>00-00142325</t>
  </si>
  <si>
    <t>02310GBA</t>
  </si>
  <si>
    <t>AR0MSLB1XA01 1-PORT ADSL2+ ANNEX B WAN INTERFACE MODULE</t>
  </si>
  <si>
    <t>A2300613/SD23_01309/КР01117880</t>
  </si>
  <si>
    <t>00-00004820</t>
  </si>
  <si>
    <t>A2300613/SD23_01309/КР01117682</t>
  </si>
  <si>
    <t>A2201739/N/A/КР00728704</t>
  </si>
  <si>
    <t>HAW-SFP-10G-CU1M / КАБЕЛЬ СТЕКИРОВАНИЯ SFP+,10G,HIGH SPEED DIRECT-ATTACH CABLES,1M,SFP+20M,CC8P0.254</t>
  </si>
  <si>
    <t>00-00058854</t>
  </si>
  <si>
    <t>A2102267/SD21_04256/КР00717323</t>
  </si>
  <si>
    <t>HUAWEI_SRV</t>
  </si>
  <si>
    <t>SFP+,10G,HIGH SPEED DIRECT-ATTACH CABLES,3M,SFP+20M,CC2P0.254B(S),SFP+20M,USED INDOOR</t>
  </si>
  <si>
    <t>A2107451/SD22_04268/КР00748433</t>
  </si>
  <si>
    <t>00-00137976</t>
  </si>
  <si>
    <t>Восход НИИ - Оказание услуг тех. поддержки оборудования Huawei (поставка сертификата) 2022-2023</t>
  </si>
  <si>
    <t>02311FMR</t>
  </si>
  <si>
    <t>Huawei_ZAP</t>
  </si>
  <si>
    <t>HDD,1800GB,SAS 12GB/S,10K RPM,128MB,2.5INCH(2.5INCH DRIVE BAY)</t>
  </si>
  <si>
    <t>A2206674/SD22_07648/КР01104365</t>
  </si>
  <si>
    <t>00-00164127</t>
  </si>
  <si>
    <t>02311JCY</t>
  </si>
  <si>
    <t>HDD,1000GB,NL SAS 12GB/S,7.2K RPM,128MB,2.5INCH(2.5INCH DRIVE BAY)</t>
  </si>
  <si>
    <t>A2206674/SD22_07648/КР01104366</t>
  </si>
  <si>
    <t>00-00164128</t>
  </si>
  <si>
    <t>02311JDA</t>
  </si>
  <si>
    <t>HDD,2000GB,NL SAS 12GB/S,7.2K RPM,128MB,2.5INCH(2.5INCH DRIVE BAY) N2000NS127W2</t>
  </si>
  <si>
    <t>A2206674/SD22_07648/КР01104367</t>
  </si>
  <si>
    <t>00-00048672</t>
  </si>
  <si>
    <t>02311KNR</t>
  </si>
  <si>
    <t>HUAWEI 25GBASE-SR OPTICAL TRANSCEIVER-SFP28-25G MULTIMODE(850NM,0.1KM,LC)</t>
  </si>
  <si>
    <t>00-00137058</t>
  </si>
  <si>
    <t>A2107451/SD22_04277/КР00744003</t>
  </si>
  <si>
    <t>02311KNW</t>
  </si>
  <si>
    <t>QSFP28,100G,HIGH SPEED DIRECT-ATTACH CABLES,1M,(QSFP28),CC8P0.254B(S),QSFP28,USED INDOOR</t>
  </si>
  <si>
    <t>00-00135672</t>
  </si>
  <si>
    <t>Чайна Констракшн Банк - Поставка оборудования для РЦОД 2021</t>
  </si>
  <si>
    <t>02312DEP</t>
  </si>
  <si>
    <t>HUAWEI PAC550S12-BE AC POWER SUPPLY UNIT</t>
  </si>
  <si>
    <t>A2206674/SD22_07648/КР01104369</t>
  </si>
  <si>
    <t>00-00099538</t>
  </si>
  <si>
    <t>02312GAN</t>
  </si>
  <si>
    <t>PCIE RISER CARD,RISER1,1*X16 + 1*X8 (X16 SLOT),USED FOR 1288 V5</t>
  </si>
  <si>
    <t>A2206674/SD22_07648/КР01104370</t>
  </si>
  <si>
    <t>00-00164129</t>
  </si>
  <si>
    <t>02312GNF</t>
  </si>
  <si>
    <t>SSD,480GB,SATA 6GB/S,READ INTENSIVE,S4510 SERIES,2.5INCH</t>
  </si>
  <si>
    <t>A2107666/SD22_03064/КР00763232</t>
  </si>
  <si>
    <t>00-00158282</t>
  </si>
  <si>
    <t>02313ELL</t>
  </si>
  <si>
    <t>SSD,960GB,SAS 12GB/S,READ INTENSIVE,PM1643A SERIES,2.5INCH</t>
  </si>
  <si>
    <t>A2107666/SD22_03064/КР00763231</t>
  </si>
  <si>
    <t>00-00158281</t>
  </si>
  <si>
    <t>OPTICAL TRANSCEIVER,ESFP,GE,SINGLE-MODE MODULE(1310NM,10KM,LC)</t>
  </si>
  <si>
    <t>A2102267/SD21_04256/КР00717297</t>
  </si>
  <si>
    <t>00-00011768</t>
  </si>
  <si>
    <t>A2201739/N/A/КР00728705</t>
  </si>
  <si>
    <t>A2300613/SD23_01309/КР01117495</t>
  </si>
  <si>
    <t>A2300613/SD23_01309/КР01117607</t>
  </si>
  <si>
    <t>A2300613/SD23_01309/КР01116188</t>
  </si>
  <si>
    <t>A2300613/SD23_01309/КР01117240</t>
  </si>
  <si>
    <t>A2300613/SD23_01309/КР01117490</t>
  </si>
  <si>
    <t>A2300613/SD23_01309/КР01117680</t>
  </si>
  <si>
    <t>A2300613/SD23_01309/КР01117610</t>
  </si>
  <si>
    <t>A2300613/SD23_01309/КР01117637</t>
  </si>
  <si>
    <t>A2300613/SD23_01309/КР01117729</t>
  </si>
  <si>
    <t>A2300613/SD23_01309/КР01117471</t>
  </si>
  <si>
    <t>A2300613/SD23_01309/КР01117574</t>
  </si>
  <si>
    <t>A2300613/SD23_01309/КР01117224</t>
  </si>
  <si>
    <t>A2300613/SD23_01309/КР01117536</t>
  </si>
  <si>
    <t>A2300613/SD23_01309/КР01117660</t>
  </si>
  <si>
    <t>A2300613/SD23_01309/КР01117435</t>
  </si>
  <si>
    <t>A2300613/SD23_01309/КР01117211</t>
  </si>
  <si>
    <t>A2300613/SD23_01309/КР01117605</t>
  </si>
  <si>
    <t>02350FHW</t>
  </si>
  <si>
    <t>STLZ03PWRB,BACKUP BATTERY UNIT</t>
  </si>
  <si>
    <t>A2107666/SD22_03064/КР00763234</t>
  </si>
  <si>
    <t>00-00158295</t>
  </si>
  <si>
    <t>00-00004409</t>
  </si>
  <si>
    <t>HUAWEI S5731-S24P4X (24*10/100/1000BASE-T PORTS, 4*10GE SFP+ PORTS, 1*EXPANSION SLOT, POE+, WITHOUT</t>
  </si>
  <si>
    <t>A2102267/SD21_04256/КР00717303</t>
  </si>
  <si>
    <t>00-00110594</t>
  </si>
  <si>
    <t>A2300613/SD23_01309/КР01117362</t>
  </si>
  <si>
    <t>A2300613/SD23_01309/КР01117608</t>
  </si>
  <si>
    <t>A2300613/SD23_01309/КР01117570</t>
  </si>
  <si>
    <t>02CL197</t>
  </si>
  <si>
    <t>BATTERY MODULE</t>
  </si>
  <si>
    <t>A2206666/SD22_07990/КР01086852</t>
  </si>
  <si>
    <t>00-00151648</t>
  </si>
  <si>
    <t>A2206666/SD22_07990/КР01111875</t>
  </si>
  <si>
    <t>02JG611</t>
  </si>
  <si>
    <t>THINKSYSTEM U.2 INTEL P5600 6.4TB MAINSTREAM NVME PCIE 4.0 X4 HOT SWAP SSD</t>
  </si>
  <si>
    <t>A2201238/SD22_03808/КР00783702</t>
  </si>
  <si>
    <t>00-00156743</t>
  </si>
  <si>
    <t>02JG696</t>
  </si>
  <si>
    <t>FINISAR SFP+ 10GBASE-SR OPTICAL TRANSCEIVER IPDC</t>
  </si>
  <si>
    <t>A2201619/SD22_03547/КР00758395</t>
  </si>
  <si>
    <t>00-00157129</t>
  </si>
  <si>
    <t>02PX517</t>
  </si>
  <si>
    <t>FLASHSYSTEM 5030 NODE CANISTER</t>
  </si>
  <si>
    <t>A2201941/SD22_03263/КР00751344</t>
  </si>
  <si>
    <t>АльфаСтрахование-Жизнь (АСЖ) ТП своими силами Dell, IBM</t>
  </si>
  <si>
    <t>00-00155535</t>
  </si>
  <si>
    <t>A2202473/SD22_05471/КР01111981</t>
  </si>
  <si>
    <t>A2207641/SD23_02051/КР01121362</t>
  </si>
  <si>
    <t>ЦППК - ТО СПД 2023</t>
  </si>
  <si>
    <t>03022JCX</t>
  </si>
  <si>
    <t>STL2MGTB,MANAGEMENT INTERFACE BOARD,1*1</t>
  </si>
  <si>
    <t>A2107666/SD22_03064/КР00763237</t>
  </si>
  <si>
    <t>00-00158291</t>
  </si>
  <si>
    <t>03024BPV</t>
  </si>
  <si>
    <t>4 X 2.5" DRIVE BACKPLANE (BOM: 03024BPV AND 03029TDR)</t>
  </si>
  <si>
    <t>A2107666/SD22_03064/КР00763239</t>
  </si>
  <si>
    <t>00-00158286</t>
  </si>
  <si>
    <t>03024CXR</t>
  </si>
  <si>
    <t>MANUFACTURED BOARD,1288H V5,BC11SPSCC,SERVER MAINBOARD(COPPER),CUSTOMMB</t>
  </si>
  <si>
    <t>A2206674/SD22_07648/КР01104371</t>
  </si>
  <si>
    <t>00-00152691</t>
  </si>
  <si>
    <t>03025QBX</t>
  </si>
  <si>
    <t>STL5IQ82A01,2 PORTS 8GB PCIE3.0 I/O MODULE(MINISAS HD,SCALE-UP),FOR HIGH-END,2*1</t>
  </si>
  <si>
    <t>A2107666/SD22_03064/КР00763236</t>
  </si>
  <si>
    <t>00-00158294</t>
  </si>
  <si>
    <t>03032SLL</t>
  </si>
  <si>
    <t>STLZ02HCFAN,CONTROLLER ENCLOSURE FAN MODULE</t>
  </si>
  <si>
    <t>A2107666/SD22_03064/КР00763235</t>
  </si>
  <si>
    <t>00-00158283</t>
  </si>
  <si>
    <t>038-004-065-01</t>
  </si>
  <si>
    <t>CABLE, IB QDR, QSFP-QSFP, 1M</t>
  </si>
  <si>
    <t>A2202966/SD22_05201/КР00765443</t>
  </si>
  <si>
    <t>00-00157492</t>
  </si>
  <si>
    <t>038-004-380-01</t>
  </si>
  <si>
    <t>CABLE 12G MINI-HDX4 TO MINI-HDX4 3M</t>
  </si>
  <si>
    <t>A2107666/SD22_03064/КР00782537</t>
  </si>
  <si>
    <t>00-00161877</t>
  </si>
  <si>
    <t>0405G019</t>
  </si>
  <si>
    <t>POWER CORDS CABLE,EUROPE AC 250V10A,1.8M,C14SM,H05VV-F- 3*1.00^2,C13SF,PDU CABLE</t>
  </si>
  <si>
    <t>00-00011713</t>
  </si>
  <si>
    <t>045-000-224</t>
  </si>
  <si>
    <t>FAN MODULE FOR MSX60XX MSX10XX SW</t>
  </si>
  <si>
    <t>045-000-224 / MSX60-FF</t>
  </si>
  <si>
    <t>A2107666/SD22_03064/КР00777088</t>
  </si>
  <si>
    <t>00-00160817</t>
  </si>
  <si>
    <t>047-0002-01</t>
  </si>
  <si>
    <t>OPTIC/SFP+/SR/ 40GB</t>
  </si>
  <si>
    <t>A2103896/SD22_03469/КР01107429</t>
  </si>
  <si>
    <t>00-00164420</t>
  </si>
  <si>
    <t>A2202319/SD22_06289/КР00760856</t>
  </si>
  <si>
    <t>Райффайзенбанк  - поставка серверов Supermicro 2022 (октябрь)</t>
  </si>
  <si>
    <t>050-0698</t>
  </si>
  <si>
    <t>ВЕНТИЛЯТОР ДЛЯ НОУТБУКА HP COMPAQ ELITE 8300</t>
  </si>
  <si>
    <t>00-00077444</t>
  </si>
  <si>
    <t>A2300613/SD23_01309/КР01117708</t>
  </si>
  <si>
    <t>A2300613/SD23_01309/КР01117453</t>
  </si>
  <si>
    <t>ФДА - Сопровождение инженерных систем 2022-23</t>
  </si>
  <si>
    <t>061XT</t>
  </si>
  <si>
    <t>PWR SPLY,750,MM,ART,13G,V6</t>
  </si>
  <si>
    <t>A2001099/SD22_01019/КР00754498</t>
  </si>
  <si>
    <t>Союз страховщиков - Организация и поддержка выделенной вычислительной инфраструктуры</t>
  </si>
  <si>
    <t>00-00156103</t>
  </si>
  <si>
    <t>065341J</t>
  </si>
  <si>
    <t>АДАПТЕР</t>
  </si>
  <si>
    <t>A2105620/SD21_06422/КР00686550</t>
  </si>
  <si>
    <t>00-00016367</t>
  </si>
  <si>
    <t>071-000-555-01</t>
  </si>
  <si>
    <t>SPE POWER SUPPLY (AC)</t>
  </si>
  <si>
    <t>A2105614/SD21_06988/КР00761625</t>
  </si>
  <si>
    <t>00-00157886</t>
  </si>
  <si>
    <t>071-000-588</t>
  </si>
  <si>
    <t>300W MSX60XX MSX10XX PSU POWER SUPPLY</t>
  </si>
  <si>
    <t>071-000-588 / YM-11-1825</t>
  </si>
  <si>
    <t>A2107666/SD22_03064/КР00777087</t>
  </si>
  <si>
    <t>00-00160816</t>
  </si>
  <si>
    <t>071-000-602-01</t>
  </si>
  <si>
    <t>TABASCO POWER SUPPLY / COOLING MODULE</t>
  </si>
  <si>
    <t>A2108573/SD22_06930/КР00782948</t>
  </si>
  <si>
    <t>00-00120618</t>
  </si>
  <si>
    <t>071-000-609-01</t>
  </si>
  <si>
    <t>PWR SPLY,GEN2,CFF,1100W,AC,DC</t>
  </si>
  <si>
    <t>A2103896/SD22_03469/КР00763856</t>
  </si>
  <si>
    <t>00-00158398</t>
  </si>
  <si>
    <t>071-000-611-01</t>
  </si>
  <si>
    <t>CFF 1100W AC DC AET POWER SUPPLY</t>
  </si>
  <si>
    <t>A2105614/SD21_06988/КР00761631</t>
  </si>
  <si>
    <t>00-00122208</t>
  </si>
  <si>
    <t>071-000-712-01</t>
  </si>
  <si>
    <t>A2108573/SD22_06930/КР00782933</t>
  </si>
  <si>
    <t>00-00157499</t>
  </si>
  <si>
    <t>A2108573/SD22_06930/КР00782926</t>
  </si>
  <si>
    <t>078-000-004-00</t>
  </si>
  <si>
    <t>LITHIUM-ION BATTERY PACK, НЕ СТАРШЕ 3Х ЛЕТ</t>
  </si>
  <si>
    <t>A2103896/SD22_03469/КР00763857</t>
  </si>
  <si>
    <t>00-00158399</t>
  </si>
  <si>
    <t>078-000-080</t>
  </si>
  <si>
    <t>BTRY,2200W,SPS,TRAY,ENCL</t>
  </si>
  <si>
    <t>A2202717/SD22_05619/КР00763936</t>
  </si>
  <si>
    <t>00-00157888</t>
  </si>
  <si>
    <t>078-000-092-07</t>
  </si>
  <si>
    <t>LITHIUM-ION UNIVERSAL BATTERY-ON-BUS</t>
  </si>
  <si>
    <t>A2105614/SD21_06988/КР00761531</t>
  </si>
  <si>
    <t>00-00100808</t>
  </si>
  <si>
    <t>078-000-094-00</t>
  </si>
  <si>
    <t>BTRY,NAV,TLA,PYL,LIION UNITY</t>
  </si>
  <si>
    <t>A2108573/SD22_06930/КР00782925</t>
  </si>
  <si>
    <t>00-00147811</t>
  </si>
  <si>
    <t>078-000-104-03</t>
  </si>
  <si>
    <t>COPILOT BBU POPULATED WITH K2 ENERGY CELL</t>
  </si>
  <si>
    <t>A2105614/SD21_06988/КР00761532</t>
  </si>
  <si>
    <t>00-00100809</t>
  </si>
  <si>
    <t>078-000-110-00</t>
  </si>
  <si>
    <t>2420W LITHIUM-ION BATTERY PACK(A123)</t>
  </si>
  <si>
    <t>00-00157889</t>
  </si>
  <si>
    <t>078-000-128-03</t>
  </si>
  <si>
    <t>BTRY,NAV,TLA,SPAR,PY,LIION,0.3 FOR UNITY</t>
  </si>
  <si>
    <t>A2108573/SD22_06930/КР00782923</t>
  </si>
  <si>
    <t>00-00162011</t>
  </si>
  <si>
    <t>0878M</t>
  </si>
  <si>
    <t>ASSY,CRD,CTL,H740P,8GMC,V2,18F</t>
  </si>
  <si>
    <t>Гарантийная поддержка оборудования поставленного в 2022 году</t>
  </si>
  <si>
    <t>00-00160313</t>
  </si>
  <si>
    <t>A2201350/SD22_05673/КР00775241</t>
  </si>
  <si>
    <t>Реализация нового офиса РосАтом 2.0 корпус "Д"</t>
  </si>
  <si>
    <t>A2300613/SD23_01309/КР01117523</t>
  </si>
  <si>
    <t>A2300613/SD23_01309/КР01117632</t>
  </si>
  <si>
    <t>A2300613/SD23_01309/КР01117630</t>
  </si>
  <si>
    <t>097948J</t>
  </si>
  <si>
    <t>ДАТЧИК ДАВЛЕНИЯ 097948J LCB-JA81</t>
  </si>
  <si>
    <t>A2107277/SD21_09193/КР00722741</t>
  </si>
  <si>
    <t>00-00149479</t>
  </si>
  <si>
    <t>A2107277/SD21_09193/КР00725208</t>
  </si>
  <si>
    <t>WD</t>
  </si>
  <si>
    <t>Мобильная карта_ТП Dell</t>
  </si>
  <si>
    <t>0FK3C</t>
  </si>
  <si>
    <t>HD,600GB,SAS,10K,2.5,S-LIT,E/P</t>
  </si>
  <si>
    <t>A2107666/SD22_03064/КР00760620</t>
  </si>
  <si>
    <t>00-00154412</t>
  </si>
  <si>
    <t>A2107666/SD22_03064/КР00776201</t>
  </si>
  <si>
    <t>0G8CN</t>
  </si>
  <si>
    <t>ASSY,PWA,PDB,SV, PWR,1U,R4/320</t>
  </si>
  <si>
    <t>A2101554/SD21_06959/КР00767803</t>
  </si>
  <si>
    <t>00-00076562</t>
  </si>
  <si>
    <t>A2009662/SD21_00383/КР00597046</t>
  </si>
  <si>
    <t>Метро Кэш энд Керри - Сервисное обслуживание ИБП, сейфов и кондиционеров 2021-2022</t>
  </si>
  <si>
    <t>0KV02</t>
  </si>
  <si>
    <t>HD,1.2T,102N,IS12,2.5,H-CF,EC</t>
  </si>
  <si>
    <t>A2201350/SD22_05673/КР00777270</t>
  </si>
  <si>
    <t>00-00159335</t>
  </si>
  <si>
    <t>0N54P</t>
  </si>
  <si>
    <t>PERC H730 12GB/S SAS 6GB/S SATA MINI MONO RAID CONTROLLER WITH NON VOL 1GB CACHE</t>
  </si>
  <si>
    <t>A2108573/SD22_06930/КР01108382</t>
  </si>
  <si>
    <t>00-00163682</t>
  </si>
  <si>
    <t>0N54T</t>
  </si>
  <si>
    <t>PROCESSOR,E31220V6,3.0,8MB,KYL,B0</t>
  </si>
  <si>
    <t>A2204403/SD22_04788/КР00777397</t>
  </si>
  <si>
    <t>Клёкнер Пентапласт Рус ТП Dell, HPE 2022-2023</t>
  </si>
  <si>
    <t>00-00160995</t>
  </si>
  <si>
    <t>0PD22</t>
  </si>
  <si>
    <t>ASSEMBLY,FLASH STORAGE DEVICE,MSDIG,32G,PSLC,KNG</t>
  </si>
  <si>
    <t>A2107562/SD22_05782/КР00784302</t>
  </si>
  <si>
    <t>Комус  ТП DELL IBM Oracle Hitachi 2022-2023</t>
  </si>
  <si>
    <t>00-00162456</t>
  </si>
  <si>
    <t>0R93X</t>
  </si>
  <si>
    <t>PRC,E52690V2,3.0,25M,IVB,M1</t>
  </si>
  <si>
    <t>E5 2690 V2</t>
  </si>
  <si>
    <t>A2201350/SD22_05673/КР00778848</t>
  </si>
  <si>
    <t>00-00160991</t>
  </si>
  <si>
    <t>0TW47</t>
  </si>
  <si>
    <t>DELL SAS 6G CONTROLLER FOR COMPELLENT SC220 SC200</t>
  </si>
  <si>
    <t>A2107666/SD22_03064/КР00760621</t>
  </si>
  <si>
    <t>00-00157603</t>
  </si>
  <si>
    <t>0VMRF</t>
  </si>
  <si>
    <t>POWER SUPPLY,580W,2U,FLEXIBLE</t>
  </si>
  <si>
    <t>A2107562/SD22_05782/КР00784327</t>
  </si>
  <si>
    <t>00-00162486</t>
  </si>
  <si>
    <t>0WRRF</t>
  </si>
  <si>
    <t>DELL_STG</t>
  </si>
  <si>
    <t>HD,1.8T,102E,IS12,2.5,T-15S,EC</t>
  </si>
  <si>
    <t>A2001415/SD20_07154/КР00760664</t>
  </si>
  <si>
    <t>Гринатом - ТП ЕМС VNX7600 и серверов DELL 21-23</t>
  </si>
  <si>
    <t>00-00157647</t>
  </si>
  <si>
    <t>0XMV9</t>
  </si>
  <si>
    <t>SSDR,1.9T,2E,IT06,2.5,Y-S4,EC</t>
  </si>
  <si>
    <t>A2200775/SD22_02901/КР00783342</t>
  </si>
  <si>
    <t>Банк ЗЕНИТ - поддержка Lenovo и Dell 2022-2023</t>
  </si>
  <si>
    <t>00-00162229</t>
  </si>
  <si>
    <t>0XW5C</t>
  </si>
  <si>
    <t>ASSEMBLY,FLASH STORAGE DEVICE,SOUND DOWN,8GB,ADVANCED MANAGEMENT EXPANSION ADAPTER,KINGSTON,MLC</t>
  </si>
  <si>
    <t>A2201350/SD22_05673/КР00777258</t>
  </si>
  <si>
    <t>00-00161030</t>
  </si>
  <si>
    <t>0YK776</t>
  </si>
  <si>
    <t>DELL POWEREDGE M1000E FAN ASSEMBLY</t>
  </si>
  <si>
    <t>A2101554/SD21_06959/КР00767829</t>
  </si>
  <si>
    <t>00-00159286</t>
  </si>
  <si>
    <t>ФЦИ - Работа с регионами по обслуживанию КОИБ в 2021 году</t>
  </si>
  <si>
    <t>10-2562-01</t>
  </si>
  <si>
    <t>CISCO MDS 9000 FAMILY 10-GBPS FIBRE CHANNEL-SHORTWAVE, SFP+, LC, SPARE (SUPPORTED ONLY WITH DS-X9232</t>
  </si>
  <si>
    <t>10-2562-01/DS-SFP-FC10G-SW</t>
  </si>
  <si>
    <t>A2202365/SD22_03138/КР01087187</t>
  </si>
  <si>
    <t>00-00163002</t>
  </si>
  <si>
    <t>A2202365/SD22_03138/КР01087238</t>
  </si>
  <si>
    <t>10-2563-01</t>
  </si>
  <si>
    <t>CISCO MDS 9000 FAMILY 10-GBPS FIBRE CHANNEL-LONGWAVE, SFP+, LC, SPARE (SUPPORTED ONLY WITH DS-X9232-</t>
  </si>
  <si>
    <t>10-2563-01/DS-SFP-FC10G-LW</t>
  </si>
  <si>
    <t>A2202365/SD22_03138/КР01087186</t>
  </si>
  <si>
    <t>00-00163001</t>
  </si>
  <si>
    <t>A2202365/SD22_03138/КР01087237</t>
  </si>
  <si>
    <t>100-532-600-00</t>
  </si>
  <si>
    <t>8G RDIMM TLA DDR4-2667</t>
  </si>
  <si>
    <t>A2101554/SD21_06959/КР00772996</t>
  </si>
  <si>
    <t>00-00156859</t>
  </si>
  <si>
    <t>100-532-900-02</t>
  </si>
  <si>
    <t>WARNADO FAN PACK</t>
  </si>
  <si>
    <t>A2201532/SD22_05197/КР00768882</t>
  </si>
  <si>
    <t>МАРС - ТП силами КРОК (Dell и HP)  2022-2023</t>
  </si>
  <si>
    <t>00-00159748</t>
  </si>
  <si>
    <t>100-542-054-06</t>
  </si>
  <si>
    <t>FAN ASSEMBLY</t>
  </si>
  <si>
    <t>A2107666/SD22_03064/КР00768921</t>
  </si>
  <si>
    <t>00-00159135</t>
  </si>
  <si>
    <t>100-555-226-01</t>
  </si>
  <si>
    <t>A2107666/SD22_03064/КР00783191</t>
  </si>
  <si>
    <t>00-00162021</t>
  </si>
  <si>
    <t>100-562-758-05</t>
  </si>
  <si>
    <t>RP GEN6 COMPUTER SERVER</t>
  </si>
  <si>
    <t>A2107666/SD22_03064/КР00783189</t>
  </si>
  <si>
    <t>00-00162020</t>
  </si>
  <si>
    <t>100-564-192-00</t>
  </si>
  <si>
    <t>DIMM,8GBYTE,REGISTERED</t>
  </si>
  <si>
    <t>00-00153230</t>
  </si>
  <si>
    <t>A2107666/SD22_03064/КР00783193</t>
  </si>
  <si>
    <t>A2108573/SD22_06930/КР01084173</t>
  </si>
  <si>
    <t>100-564-193-00</t>
  </si>
  <si>
    <t>16GBYTE REGISTERED DIMM TLA DDR4-2133</t>
  </si>
  <si>
    <t>A2108573/SD22_06930/КР00782924</t>
  </si>
  <si>
    <t>00-00120619</t>
  </si>
  <si>
    <t>100-564-467-00</t>
  </si>
  <si>
    <t>32GB REGISTER RDIMM TLA DDR4-2133 2 RANK</t>
  </si>
  <si>
    <t>A2204659/SD22_06054/КР00784694</t>
  </si>
  <si>
    <t>00-00162589</t>
  </si>
  <si>
    <t>100-564-599-00</t>
  </si>
  <si>
    <t>16GB RDIMM DDR4-2400 1 RANK 18-8GX4 1.2V</t>
  </si>
  <si>
    <t>A2204633/SD22_05971/КР00768503</t>
  </si>
  <si>
    <t>КОНТИ-РУС поддержка 3 СХД EMC 2022-2023</t>
  </si>
  <si>
    <t>00-00159687</t>
  </si>
  <si>
    <t>100-575-009-02</t>
  </si>
  <si>
    <t>EMC ISILON NL410</t>
  </si>
  <si>
    <t>A2103896/SD22_03469/КР01107428</t>
  </si>
  <si>
    <t>00-00164418</t>
  </si>
  <si>
    <t>A2300613/SD23_01309/КР01117567</t>
  </si>
  <si>
    <t>A2300613/SD23_01309/КР01117690</t>
  </si>
  <si>
    <t>100-586-011-01</t>
  </si>
  <si>
    <t>MELLANOX STINGRAY-X SX6015 18 PORT FDR INFINIBAND SWITCH</t>
  </si>
  <si>
    <t>100-586-011-01 / 100-586-012-01 / MSX6015F-1SFS18</t>
  </si>
  <si>
    <t>A2107666/SD22_03064/КР00777086</t>
  </si>
  <si>
    <t>00-00160815</t>
  </si>
  <si>
    <t>100-586-122-01</t>
  </si>
  <si>
    <t>BTRY,1100W,230VINOUT,1U,RM,W,M</t>
  </si>
  <si>
    <t>A2107666/SD22_03064/КР00777084</t>
  </si>
  <si>
    <t>00-00160812</t>
  </si>
  <si>
    <t>10000-82264</t>
  </si>
  <si>
    <t>ДАТЧИК УРОВНЯ ТОПЛИВА FUEL GAUGE, ДЛИНА 17 СМ</t>
  </si>
  <si>
    <t>A2107277/SD21_09193/КР00714016</t>
  </si>
  <si>
    <t>00-00071351</t>
  </si>
  <si>
    <t>A2300613/SD23_01309/КР01116316</t>
  </si>
  <si>
    <t>A2300613/SD23_01309/КР01116317</t>
  </si>
  <si>
    <t>A2300613/SD23_01309/КР01116319</t>
  </si>
  <si>
    <t>A2300613/SD23_01309/КР01116320</t>
  </si>
  <si>
    <t>A2300613/SD23_01309/КР01116318</t>
  </si>
  <si>
    <t>A2300613/SD23_01309/КР01116321</t>
  </si>
  <si>
    <t>101073653-001</t>
  </si>
  <si>
    <t>PCB, STATIC SWITCH</t>
  </si>
  <si>
    <t>00-00011588</t>
  </si>
  <si>
    <t>101073676-001</t>
  </si>
  <si>
    <t>PCB, INDIGO CONTROL BOARD</t>
  </si>
  <si>
    <t>00-00011485</t>
  </si>
  <si>
    <t>101073677-003</t>
  </si>
  <si>
    <t>PCB, POWER SUPPLY</t>
  </si>
  <si>
    <t>00-00012350</t>
  </si>
  <si>
    <t>THYRI MOD 160A 1600V</t>
  </si>
  <si>
    <t>00-00014522</t>
  </si>
  <si>
    <t>A2300613/SD23_01309/КР01123206</t>
  </si>
  <si>
    <t>FUSE -355A 240V UR</t>
  </si>
  <si>
    <t>00-00008353</t>
  </si>
  <si>
    <t>400V POWER MODULE 10/14 ASSEMLY  OBSOLETE</t>
  </si>
  <si>
    <t>00-00003756</t>
  </si>
  <si>
    <t>400V POWER MODULE 10/14 ASSEMLY  NEW</t>
  </si>
  <si>
    <t>00-00004012</t>
  </si>
  <si>
    <t>DISPLAY 817 RED-LED</t>
  </si>
  <si>
    <t>00-00060761</t>
  </si>
  <si>
    <t>105-000-169</t>
  </si>
  <si>
    <t>BROCADE</t>
  </si>
  <si>
    <t>DCX8510-4 WWN CARD</t>
  </si>
  <si>
    <t>A2202312/SD22_05607/КР00775436</t>
  </si>
  <si>
    <t>Тандер - ТП оборудования Hitachi, HPE, Oracle 2022-2025 Д22_01141-К</t>
  </si>
  <si>
    <t>00-00160555</t>
  </si>
  <si>
    <t>105-000-213</t>
  </si>
  <si>
    <t>CR16-4 CORE BLADE</t>
  </si>
  <si>
    <t>A2202312/SD22_05607/КР00775425</t>
  </si>
  <si>
    <t>00-00160552</t>
  </si>
  <si>
    <t>105-000-228</t>
  </si>
  <si>
    <t>900GB 10K SAS 2.5" FOR XTREMIO</t>
  </si>
  <si>
    <t>A2107666/SD22_03064/КР00777083</t>
  </si>
  <si>
    <t>00-00160811</t>
  </si>
  <si>
    <t>105-000-237</t>
  </si>
  <si>
    <t>INTEL ASSY DISK 300GB 10K 512BPS</t>
  </si>
  <si>
    <t>A2202717/SD22_05619/КР00783195</t>
  </si>
  <si>
    <t>00-00009994</t>
  </si>
  <si>
    <t>105-000-244</t>
  </si>
  <si>
    <t>INTEL 750W POWER SUPPY ROMELY</t>
  </si>
  <si>
    <t>A2107666/SD22_03064/КР00777085</t>
  </si>
  <si>
    <t>00-00068763</t>
  </si>
  <si>
    <t>105-000-244-01</t>
  </si>
  <si>
    <t>750W POWER SUPPLY</t>
  </si>
  <si>
    <t>A2202717/SD22_05619/КР00783194</t>
  </si>
  <si>
    <t>00-00003854</t>
  </si>
  <si>
    <t>105-000-304-00</t>
  </si>
  <si>
    <t>200GB 2.5 INCH SSD FOR XTREMIO</t>
  </si>
  <si>
    <t>105-000-304-00 / 105-000-520-00</t>
  </si>
  <si>
    <t>A2107666/SD22_03064/КР00777082</t>
  </si>
  <si>
    <t>00-00160810</t>
  </si>
  <si>
    <t>105-000-801-00</t>
  </si>
  <si>
    <t>DCX6-8 CR32-8 32GB CORE BLADE</t>
  </si>
  <si>
    <t>A2202497/SD22_03650/КР00777418</t>
  </si>
  <si>
    <t>00-00161098</t>
  </si>
  <si>
    <t>105-000-807-00</t>
  </si>
  <si>
    <t>DCX6-4 CR32-4 32GB CORE BLADE</t>
  </si>
  <si>
    <t>A2202497/SD22_03650/КР00777419</t>
  </si>
  <si>
    <t>00-00161099</t>
  </si>
  <si>
    <t>105-000-815-00</t>
  </si>
  <si>
    <t>DCX6 240V AC PWR SUPPLY NON PORT EXHAUST</t>
  </si>
  <si>
    <t>A2202497/SD22_03650/КР00777420</t>
  </si>
  <si>
    <t>00-00161100</t>
  </si>
  <si>
    <t>105-000-817-00</t>
  </si>
  <si>
    <t>DCX6 FAN FRU NON PORT EXHAUST</t>
  </si>
  <si>
    <t>A2202497/SD22_03650/КР00777421</t>
  </si>
  <si>
    <t>00-00161101</t>
  </si>
  <si>
    <t>105-575-000-00</t>
  </si>
  <si>
    <t>RMS25KB080 INTEL DUAL SAS QUADPORT HBA</t>
  </si>
  <si>
    <t>A2103896/SD22_03469/КР00763858</t>
  </si>
  <si>
    <t>00-00158402</t>
  </si>
  <si>
    <t>105-575-001-00</t>
  </si>
  <si>
    <t>MCX354A-QCBT CONNECTX3 DUAL QDR-IB QSFP</t>
  </si>
  <si>
    <t>A2202966/SD22_05201/КР00765447</t>
  </si>
  <si>
    <t>00-00157498</t>
  </si>
  <si>
    <t>БОЛТ DIN 933 С ШЕСТИГРАННОЙ ГОЛОВКОЙ, ОЦИНКОВАННЫЙ М6Х40, 50ШТ</t>
  </si>
  <si>
    <t>A2006445/SD22_03281/КР00785685</t>
  </si>
  <si>
    <t>00-00162762</t>
  </si>
  <si>
    <t>110-188-100C-01</t>
  </si>
  <si>
    <t>VNX8000 SP (WITHOUT DIMMS)</t>
  </si>
  <si>
    <t>00-00158069</t>
  </si>
  <si>
    <t>110-201-014B-02</t>
  </si>
  <si>
    <t>VNX7600 SP 2.2GHZ 8C (WITHOUT DIMMS)</t>
  </si>
  <si>
    <t>00-00158068</t>
  </si>
  <si>
    <t>110-201-026B-02</t>
  </si>
  <si>
    <t>VNX5200/5400 SP 1.8GHZ 4C FRU</t>
  </si>
  <si>
    <t>110-201-026B-02 / 110-201-006D-05 / 110-201-016B-02</t>
  </si>
  <si>
    <t>00-00131875</t>
  </si>
  <si>
    <t>110-452-003C-00</t>
  </si>
  <si>
    <t>PP IO MODULE W/ RISIER CARD SKU B BOM D</t>
  </si>
  <si>
    <t>00-00159762</t>
  </si>
  <si>
    <t>111-02732</t>
  </si>
  <si>
    <t>16GB FC / 10GB ETH MEZZANINE CARD</t>
  </si>
  <si>
    <t>A2201288/SD22_03402/КР00761432</t>
  </si>
  <si>
    <t>00-00157749</t>
  </si>
  <si>
    <t>111-03736</t>
  </si>
  <si>
    <t>NETAPP_ЗАПЧАСТИ</t>
  </si>
  <si>
    <t>CONTROLLER MODULE FOR E2860</t>
  </si>
  <si>
    <t>A2201139/SD22_02486/КР00734730</t>
  </si>
  <si>
    <t>АльфаСтрахование ТП HPE  своими силами в 2022-2023 гг</t>
  </si>
  <si>
    <t>00-00150821</t>
  </si>
  <si>
    <t>Libert</t>
  </si>
  <si>
    <t>INTEL S3500 DRV 80G MLC M.2 SATA 6G 512</t>
  </si>
  <si>
    <t>00-00157893</t>
  </si>
  <si>
    <t>INTEL S3500 DRV 120G MLC M.2 SATA 6G 512</t>
  </si>
  <si>
    <t>A2108573/SD22_06930/КР00782917</t>
  </si>
  <si>
    <t>00-00146616</t>
  </si>
  <si>
    <t>Lightware</t>
  </si>
  <si>
    <t>Ингосстрах - ТП СХД и серверов 22-23 (доп)</t>
  </si>
  <si>
    <t>ПНК. ЦОД Медведково, DC2. АСДУ</t>
  </si>
  <si>
    <t>120-5300LF2-03-A</t>
  </si>
  <si>
    <t>VBP-ST 5300</t>
  </si>
  <si>
    <t>00-00060896</t>
  </si>
  <si>
    <t>НИКИЭТ - модернизация АТС_часть 1 (2022-2023 г.)</t>
  </si>
  <si>
    <t>ВЕНТИЛЯТОР ZIEHL-ABEGG RH40G-4EK.4F.1R ЦЕНТРОБЕЖНЫЙ</t>
  </si>
  <si>
    <t>00-00016950</t>
  </si>
  <si>
    <t>ЕЭК - Модернизации ПАК мультимедийных систем</t>
  </si>
  <si>
    <t>12V40ES</t>
  </si>
  <si>
    <t>HP ENGAGE FLEX PRO-C ULTRA SSF/INTEL CELERON G4900T 2C CPU/8GB/128SSD/3/3/3 WARRANTY/FREEDOS PC</t>
  </si>
  <si>
    <t>00-00117711</t>
  </si>
  <si>
    <t>МФК Бурный - Мультимедийные системы - оснащение конференц-зала и переговорных комнат, гарантии нет</t>
  </si>
  <si>
    <t>1450-00005-30</t>
  </si>
  <si>
    <t>SLAMMER, FAN</t>
  </si>
  <si>
    <t>1450-00005-30/1450-00005-20/1450-00005-00</t>
  </si>
  <si>
    <t>A2206372/SD23_02419/КР01121306</t>
  </si>
  <si>
    <t>Транснефть - Балтика ТП Sun Oracle 2022-2023</t>
  </si>
  <si>
    <t>00-00164306</t>
  </si>
  <si>
    <t>1450-00132-30</t>
  </si>
  <si>
    <t>SLAMMER, 4GB SAN ADAPTER, NIM</t>
  </si>
  <si>
    <t>A2206372/SD23_02419/КР01121308</t>
  </si>
  <si>
    <t>00-00164323</t>
  </si>
  <si>
    <t>1450-00165-30</t>
  </si>
  <si>
    <t>BRICK POWER/COOLING MODULE</t>
  </si>
  <si>
    <t>1450-00015-01/1450-00015-02</t>
  </si>
  <si>
    <t>A2206372/SD23_02419/КР01121309</t>
  </si>
  <si>
    <t>00-00164156</t>
  </si>
  <si>
    <t>1450-00256-32</t>
  </si>
  <si>
    <t>FC BRICK, FC RAID I/O CANISTER WITH EMI GASKET</t>
  </si>
  <si>
    <t>A2206372/SD23_02419/КР01121310</t>
  </si>
  <si>
    <t>00-00164326</t>
  </si>
  <si>
    <t>1450-00261-31</t>
  </si>
  <si>
    <t>GENERIC FLYOVER, NIM, PCIX, PCIE, BLANK BASE</t>
  </si>
  <si>
    <t>A2206372/SD23_02419/КР01121314</t>
  </si>
  <si>
    <t>00-00164322</t>
  </si>
  <si>
    <t>1450-00301-32</t>
  </si>
  <si>
    <t>SLAMMER, QUAD CORE MOTHERBOARD WITH LOADER PILLAR AXIOM 600</t>
  </si>
  <si>
    <t>A2206372/SD23_02419/КР01121318</t>
  </si>
  <si>
    <t>00-00156924</t>
  </si>
  <si>
    <t>A2300613/SD23_01309/КР01117658</t>
  </si>
  <si>
    <t>A2300613/SD23_01309/КР01117575</t>
  </si>
  <si>
    <t>A2300613/SD23_01309/КР01117655</t>
  </si>
  <si>
    <t>A2300613/SD23_01309/КР01117656</t>
  </si>
  <si>
    <t>A2300613/SD23_01309/КР01117443</t>
  </si>
  <si>
    <t>A2300613/SD23_01309/КР01117467</t>
  </si>
  <si>
    <t>14YYC</t>
  </si>
  <si>
    <t>DELL G14 10-TB 12G 7.2K 3.5 NL SAS</t>
  </si>
  <si>
    <t>A2201350/SD22_05673/КР00777262</t>
  </si>
  <si>
    <t>00-00159171</t>
  </si>
  <si>
    <t>A2300613/SD23_01309/КР01117727</t>
  </si>
  <si>
    <t>A2300613/SD23_01309/КР01117524</t>
  </si>
  <si>
    <t>A2300613/SD23_01309/КР01117206</t>
  </si>
  <si>
    <t>15016-1</t>
  </si>
  <si>
    <t>UCS C240 M5 SYSTEM BOARD</t>
  </si>
  <si>
    <t>A2107932/SD22_06440/КР00769583</t>
  </si>
  <si>
    <t>00-00159798</t>
  </si>
  <si>
    <t>151101079-001</t>
  </si>
  <si>
    <t>FAN -120 MM. X 38 MM. 190CFM</t>
  </si>
  <si>
    <t>00-00007130</t>
  </si>
  <si>
    <t>БЕСКОНТАКТНЫЙ ИНФРАКРАСНЫЙ ТЕРМОМЕТР BERRCOM, JXB-178</t>
  </si>
  <si>
    <t>A2000655/SD20_03254/КР00729928</t>
  </si>
  <si>
    <t>МК Столица - Поставка медкиосков для Ростелеком</t>
  </si>
  <si>
    <t>00-00121284</t>
  </si>
  <si>
    <t>A2207641/SD23_02051/КР01121419</t>
  </si>
  <si>
    <t>1583-24683-001</t>
  </si>
  <si>
    <t>1583-24683-001 SW 2 VGA DA2 A,VGA/AUD (P/N: 1583-24683-001)</t>
  </si>
  <si>
    <t>00-00060890</t>
  </si>
  <si>
    <t>Тех.упаковка</t>
  </si>
  <si>
    <t>A2007102/SD21_07083/КР00691127</t>
  </si>
  <si>
    <t>Dynamic Attractions Ltd</t>
  </si>
  <si>
    <t>A2300613/SD23_01309/КР01118150</t>
  </si>
  <si>
    <t>A2300613/SD23_01309/КР01117497</t>
  </si>
  <si>
    <t>A2300613/SD23_01309/КР01115912</t>
  </si>
  <si>
    <t>A2300613/SD23_01309/КР01115787</t>
  </si>
  <si>
    <t>A2300613/SD23_01309/КР01117491</t>
  </si>
  <si>
    <t>A2207641/SD23_02051/КР01121373</t>
  </si>
  <si>
    <t>A2300613/SD23_01309/КР01117439</t>
  </si>
  <si>
    <t>EXTREME SUMMIT X440-24T</t>
  </si>
  <si>
    <t>00-00006987</t>
  </si>
  <si>
    <t>A2300613/SD23_01309/КР01117356</t>
  </si>
  <si>
    <t>A2207641/SD23_02051/КР01121386</t>
  </si>
  <si>
    <t>EXTREME SUMMIT X440-24P КОММУТАТОР Б/У</t>
  </si>
  <si>
    <t>00-00157004</t>
  </si>
  <si>
    <t>165T0</t>
  </si>
  <si>
    <t>PWA,PLN,RNDC,QLGX,2+2,SFP,V2</t>
  </si>
  <si>
    <t>A2101554/SD21_06959/КР00767822</t>
  </si>
  <si>
    <t>00-00121026</t>
  </si>
  <si>
    <t>Модернизация конференц-зала (202,212 аудитория)</t>
  </si>
  <si>
    <t>A2300613/SD23_01309/КР01117591</t>
  </si>
  <si>
    <t>Т плюс –система сбора и анализа событий ИБ (SIEM)</t>
  </si>
  <si>
    <t>X620 10 100MB/1GB/10GBASE-X SFP+ PORTS, INTEGRATED POWER SUPPLY AND FANS, EXTREMEXOS EDGE LICENSE</t>
  </si>
  <si>
    <t>00-00056597</t>
  </si>
  <si>
    <t>A2300613/SD23_01309/КР01117589</t>
  </si>
  <si>
    <t>ММК - позиционарирование в опасных зонах (КХП и Домна) - 2021</t>
  </si>
  <si>
    <t>177V9</t>
  </si>
  <si>
    <t>MOTHERBOARD MX740C</t>
  </si>
  <si>
    <t>A2201571/SD22_06163/КР00780244</t>
  </si>
  <si>
    <t>Евроцемент ТП Dell Cisco Lenovo 2022-23</t>
  </si>
  <si>
    <t>00-00161394</t>
  </si>
  <si>
    <t>ZTE</t>
  </si>
  <si>
    <t>IP- ТЕЛЕФОН; IP TELEPHONE (TYPE III)</t>
  </si>
  <si>
    <t>A1704226/SD17_06473/КР00232066</t>
  </si>
  <si>
    <t>Гринатом_поставка оборудования волоконно-оптической системы передачи со спектральным уплотненим и работы</t>
  </si>
  <si>
    <t>00-00071952</t>
  </si>
  <si>
    <t>A2300613/SD23_01309/КР01117522</t>
  </si>
  <si>
    <t>18488/S0718100/18758 DYMO КАРТРИДЖ C НЕЙЛОНОВОЙ ЛЕНТОЙ, 12ММХ3,5 М, ЧЕРНЫЙ ШРИФТ, БЕЛАЯ ЛЕНТА</t>
  </si>
  <si>
    <t>A2108426/SD22_06060/КР00760616</t>
  </si>
  <si>
    <t>00-00071639</t>
  </si>
  <si>
    <t>185-0020-02</t>
  </si>
  <si>
    <t>CABLE,IMAGESHARE II, 3FT, K2, PT6</t>
  </si>
  <si>
    <t>00-00155738</t>
  </si>
  <si>
    <t>NT WALLBOX IP55 15-66 B ШКАФ 19″ НАСТЕННЫЙ, ПЫЛЕВЛАГОЗАЩИЩЕННЫЙ, ЧЕРНЫЙ, 15U 600*660, ДВЕРЬ ЦЕЛЬНОМЕ</t>
  </si>
  <si>
    <t>A2105812/SD22_02138/КР00686729</t>
  </si>
  <si>
    <t>Модернизация БЛВС на складских площадках 22-23</t>
  </si>
  <si>
    <t>00-00136646</t>
  </si>
  <si>
    <t>Создание системы VDI для проектировщиков</t>
  </si>
  <si>
    <t>ЦСП - Очередь 2.1</t>
  </si>
  <si>
    <t>A2300613/SD23_01309/КР01117517</t>
  </si>
  <si>
    <t>A2300613/SD23_01309/КР01117695</t>
  </si>
  <si>
    <t>194210A</t>
  </si>
  <si>
    <t>MCU-4210 20 PORT ENTERPRISE MCU (INCLUDING HIGH RESOLUTION OPTION AND WEB CONFERENCING OPTION)</t>
  </si>
  <si>
    <t>A2300613/SD23_01309/КР01117340</t>
  </si>
  <si>
    <t>00-00010849</t>
  </si>
  <si>
    <t>ДТК-С00064-1</t>
  </si>
  <si>
    <t>A2207641/SD23_02051/КР01121425</t>
  </si>
  <si>
    <t>A2300613/SD23_01309/КР01117731</t>
  </si>
  <si>
    <t>A2009216/SD21_04725/КР00666107</t>
  </si>
  <si>
    <t>DAL2 FOR S8720 MEDIA SRVR</t>
  </si>
  <si>
    <t>00-00005969</t>
  </si>
  <si>
    <t>HPE_STG</t>
  </si>
  <si>
    <t>1CV71</t>
  </si>
  <si>
    <t>FAN MODULE FOR T330</t>
  </si>
  <si>
    <t>A2204403/SD22_04788/КР00777398</t>
  </si>
  <si>
    <t>00-00160996</t>
  </si>
  <si>
    <t>1CW9G</t>
  </si>
  <si>
    <t>PWR SPLY,1400,60,LIT,15G,VB</t>
  </si>
  <si>
    <t>A2201350/SD22_05673/КР00780235</t>
  </si>
  <si>
    <t>00-00161194</t>
  </si>
  <si>
    <t>1KK8W</t>
  </si>
  <si>
    <t>KIT,CRD,I/O,LP,FC16,2P,PCIE,Q</t>
  </si>
  <si>
    <t>A2107666/SD22_03064/КР00760622</t>
  </si>
  <si>
    <t>00-00157623</t>
  </si>
  <si>
    <t>1KWKJ</t>
  </si>
  <si>
    <t>HARD DRIVE,500GB,EXPANDABLE SYSTEM,7.2K,3.5,WD-SUMM</t>
  </si>
  <si>
    <t>A2201350/SD22_05673/КР00777264</t>
  </si>
  <si>
    <t>00-00160913</t>
  </si>
  <si>
    <t>1L3L1EA</t>
  </si>
  <si>
    <t>HP PROBOOK X360 435 G7 13.3"(1920X1080)/TOUCH/AMD RYZEN 7 4700U(2GHZ)/8192MB/256SSDGB/NODVD/INT:AMD</t>
  </si>
  <si>
    <t>00-00139379</t>
  </si>
  <si>
    <t>1MW70</t>
  </si>
  <si>
    <t>ASSEMBLY,CARD,SECURITY,TRUSTED PLATFORM MODULE,2.0,14G</t>
  </si>
  <si>
    <t>A2101554/SD21_06959/КР00767725</t>
  </si>
  <si>
    <t>00-00159428</t>
  </si>
  <si>
    <t>1NFN7</t>
  </si>
  <si>
    <t>SOLID STATE DRIVE,1.92T,SAS12,2.5,RI,PM1633</t>
  </si>
  <si>
    <t>A1901204/SD22_04576/КР00776333</t>
  </si>
  <si>
    <t>Корпоративный центр ИКС 5_мониторинг и техническая поддержка обордования_2019-2022_6-2-100/000058-19</t>
  </si>
  <si>
    <t>00-00160694</t>
  </si>
  <si>
    <t>1PP0V</t>
  </si>
  <si>
    <t>ASSY,PWA,PLN,SV,NTPM,PER420</t>
  </si>
  <si>
    <t>A2101554/SD21_06959/КР00767788</t>
  </si>
  <si>
    <t>00-00159292</t>
  </si>
  <si>
    <t>ВТБ Капитал - Поставки 2 ПГ 2021</t>
  </si>
  <si>
    <t>1RHK2</t>
  </si>
  <si>
    <t>DELL 3.84TB SSD SATA 6GBPS 2.5IN HOT SWAP D3-S4510 SERIES SSD</t>
  </si>
  <si>
    <t>A2201361/SD22_02398/КР00762260</t>
  </si>
  <si>
    <t>00-00158093</t>
  </si>
  <si>
    <t>1VRGY</t>
  </si>
  <si>
    <t>DIMM,8GB,2666,1RX8,8G,DDR4,R</t>
  </si>
  <si>
    <t>A2201350/SD22_05673/КР00777214</t>
  </si>
  <si>
    <t>00-00160749</t>
  </si>
  <si>
    <t>1W7HC</t>
  </si>
  <si>
    <t>HD,600G,152N,IS12,2.5,T-14S,EC</t>
  </si>
  <si>
    <t>A2201350/SD22_05673/КР00777296</t>
  </si>
  <si>
    <t>00-00160929</t>
  </si>
  <si>
    <t>1YGFW</t>
  </si>
  <si>
    <t>PWA,CTL,PCIE,EXTDR,ADPT,14G</t>
  </si>
  <si>
    <t>A2201350/SD22_05673/КР00780212</t>
  </si>
  <si>
    <t>00-00161206</t>
  </si>
  <si>
    <t>20-01175-20</t>
  </si>
  <si>
    <t>REPLACEMENT LAMP FOR UX60</t>
  </si>
  <si>
    <t>A2300613/SD23_01309/КР01115788</t>
  </si>
  <si>
    <t>00-00013239</t>
  </si>
  <si>
    <t>A2300613/SD23_01309/КР01117468</t>
  </si>
  <si>
    <t>AC/R DEHYD/FILTER 4332/5S DI16</t>
  </si>
  <si>
    <t>00-00003935</t>
  </si>
  <si>
    <t>210-APNS</t>
  </si>
  <si>
    <t>R740XD,VSAN-RN,AF</t>
  </si>
  <si>
    <t>A1906977/N/A/КР00527271</t>
  </si>
  <si>
    <t>00-00120379</t>
  </si>
  <si>
    <t>DELL_PC_MON</t>
  </si>
  <si>
    <t>ГМК Норильский никель - Создание CКС для НН в IXcellerate</t>
  </si>
  <si>
    <t>HUAWEI AR200  BOX MOUNT ANGLE(E200BMA00)</t>
  </si>
  <si>
    <t>00-00060470</t>
  </si>
  <si>
    <t>A1907223/SD21_01637/КР00656097</t>
  </si>
  <si>
    <t>220-8</t>
  </si>
  <si>
    <t>A2300613/SD23_01309/КР01117535</t>
  </si>
  <si>
    <t>A2300613/SD23_01309/КР01117694</t>
  </si>
  <si>
    <t>A2300613/SD23_01309/КР01117512</t>
  </si>
  <si>
    <t>A2300613/SD23_01309/КР01117614</t>
  </si>
  <si>
    <t>2200-17671-122</t>
  </si>
  <si>
    <t>UNIVERSAL POWER SUPPLY FOR SOUNDPOINT IP 560 AND 670, AND VVX 1500. 1-PACK, 48V, 0.4A, CONTINENTAL E</t>
  </si>
  <si>
    <t>00-00015647</t>
  </si>
  <si>
    <t>2200-18061-025</t>
  </si>
  <si>
    <t>VVX 1500 6-LINE BUSINESS MEDIA PHONE WITH VIDEO CAPABILITY AND HD VOICE. COMPATIBLE PARTNER PLATFORM</t>
  </si>
  <si>
    <t>00-00015760</t>
  </si>
  <si>
    <t>A2300613/SD23_01309/КР01117470</t>
  </si>
  <si>
    <t>A2300613/SD23_01309/КР01118152</t>
  </si>
  <si>
    <t>A2300613/SD23_01309/КР01117611</t>
  </si>
  <si>
    <t>A2300613/SD23_01309/КР01117346</t>
  </si>
  <si>
    <t>A2300613/SD23_01309/КР01117626</t>
  </si>
  <si>
    <t>A2300613/SD23_01309/КР01118483</t>
  </si>
  <si>
    <t>A2300613/SD23_01309/КР01118485</t>
  </si>
  <si>
    <t>A2300613/SD23_01309/КР01116334</t>
  </si>
  <si>
    <t>2200-85250-001</t>
  </si>
  <si>
    <t>POLY IP TABLE MICROPHONE ARRAY: CONTAINS ONE MICROPHONE ARRAY AND ONE 25' CAT 5E SHLD ETHERNET CABLE</t>
  </si>
  <si>
    <t>A2001965/N/A/КР00699662</t>
  </si>
  <si>
    <t>00-00135596</t>
  </si>
  <si>
    <t>2201-08900-091</t>
  </si>
  <si>
    <t>PVS-14XX</t>
  </si>
  <si>
    <t>00-00060907</t>
  </si>
  <si>
    <t>2201-08900-101</t>
  </si>
  <si>
    <t>PVS-1619-Q</t>
  </si>
  <si>
    <t>00-00060909</t>
  </si>
  <si>
    <t>A2300613/SD23_01309/КР01117693</t>
  </si>
  <si>
    <t>A2300613/SD23_01309/КР01117594</t>
  </si>
  <si>
    <t>2201-20560-003</t>
  </si>
  <si>
    <t>VISUAL CONCERT VSX</t>
  </si>
  <si>
    <t>00-00060917</t>
  </si>
  <si>
    <t>A2300613/SD23_01309/КР01117703</t>
  </si>
  <si>
    <t>2201-21400-314</t>
  </si>
  <si>
    <t>VSX 8000</t>
  </si>
  <si>
    <t>00-00060919</t>
  </si>
  <si>
    <t>A2300613/SD23_01309/КР01117236</t>
  </si>
  <si>
    <t>2201-21761-002</t>
  </si>
  <si>
    <t>VSX3000</t>
  </si>
  <si>
    <t>00-00060922</t>
  </si>
  <si>
    <t>2201-22230-201</t>
  </si>
  <si>
    <t>POLYCOM VSX 7000E</t>
  </si>
  <si>
    <t>00-00060926</t>
  </si>
  <si>
    <t>2201-22230-214</t>
  </si>
  <si>
    <t>VSX 7000E WITH VGA ENCODER KEY</t>
  </si>
  <si>
    <t>00-00060928</t>
  </si>
  <si>
    <t>2201-22230-301</t>
  </si>
  <si>
    <t>ВИДЕОТЕРМИНАЛ POLYCOM VSX7000E</t>
  </si>
  <si>
    <t>00-00060930</t>
  </si>
  <si>
    <t>ДТК-С00171</t>
  </si>
  <si>
    <t>2201-23775-001</t>
  </si>
  <si>
    <t>VSX CMA HANGING CEILING MICROPHONE ARRAY</t>
  </si>
  <si>
    <t>00-00155605</t>
  </si>
  <si>
    <t>2201-23809-002</t>
  </si>
  <si>
    <t>HDX CMA CEILING MICROPHONE ARRAY</t>
  </si>
  <si>
    <t>00-00155606</t>
  </si>
  <si>
    <t>A2300613/SD23_01309/КР01117710</t>
  </si>
  <si>
    <t>A2300613/SD23_01309/КР01117595</t>
  </si>
  <si>
    <t>2201-26932-001</t>
  </si>
  <si>
    <t>00-00155604</t>
  </si>
  <si>
    <t>A2300613/SD23_01309/КР01115922</t>
  </si>
  <si>
    <t>A2300613/SD23_01309/КР01117216</t>
  </si>
  <si>
    <t>A2300613/SD23_01309/КР01117635</t>
  </si>
  <si>
    <t>A2300613/SD23_01309/КР01117670</t>
  </si>
  <si>
    <t>A2300613/SD23_01309/КР01117653</t>
  </si>
  <si>
    <t>A2300613/SD23_01309/КР01117460</t>
  </si>
  <si>
    <t>A2300613/SD23_01309/КР01117616</t>
  </si>
  <si>
    <t>A2300613/SD23_01309/КР01117698</t>
  </si>
  <si>
    <t>A2300613/SD23_01309/КР01115914</t>
  </si>
  <si>
    <t>2201-65290-001</t>
  </si>
  <si>
    <t>REALPRESENCE TRIO 8800 CONFERENCE PHONE</t>
  </si>
  <si>
    <t>00-00155740</t>
  </si>
  <si>
    <t>2201-66420-001</t>
  </si>
  <si>
    <t>REALPRESENCE TRIO VISUAL+</t>
  </si>
  <si>
    <t>00-00155741</t>
  </si>
  <si>
    <t>A2300613/SD23_01309/КР01117588</t>
  </si>
  <si>
    <t>2215-00286-003</t>
  </si>
  <si>
    <t>POWER CORD VSX</t>
  </si>
  <si>
    <t>00-00060982</t>
  </si>
  <si>
    <t>2215-06177-001</t>
  </si>
  <si>
    <t>SHELF FOR MOUNTING THE REALPRESENCE GROUP 300 &amp; 500 SERIES CODECS. THIS IS A BLACK 1U SHELF FOR 19"</t>
  </si>
  <si>
    <t>00-00013825</t>
  </si>
  <si>
    <t>A2300613/SD23_01309/КР01117235</t>
  </si>
  <si>
    <t>A2300613/SD23_01309/КР01117676</t>
  </si>
  <si>
    <t>A2300613/SD23_01309/КР01115913</t>
  </si>
  <si>
    <t>A2300613/SD23_01309/КР01117528</t>
  </si>
  <si>
    <t>A2300613/SD23_01309/КР01117707</t>
  </si>
  <si>
    <t>A2300613/SD23_01309/КР01117472</t>
  </si>
  <si>
    <t>A2300613/SD23_01309/КР01117225</t>
  </si>
  <si>
    <t>A2300613/SD23_01309/КР01117208</t>
  </si>
  <si>
    <t>A2300613/SD23_01309/КР01117704</t>
  </si>
  <si>
    <t>A2300613/SD23_01309/КР01117518</t>
  </si>
  <si>
    <t>2215-20255-201</t>
  </si>
  <si>
    <t>00-00060985</t>
  </si>
  <si>
    <t>2215-20260-200</t>
  </si>
  <si>
    <t>POLYCOM MICROPOD ACCESSORY VSX, 30 FT CBL</t>
  </si>
  <si>
    <t>00-00060986</t>
  </si>
  <si>
    <t>A2300613/SD23_01309/КР01117539</t>
  </si>
  <si>
    <t>A2300613/SD23_01309/КР01117351</t>
  </si>
  <si>
    <t>A2300613/SD23_01309/КР01117705</t>
  </si>
  <si>
    <t>2215-44340-122</t>
  </si>
  <si>
    <t>AC POWER KIT FOR CX500/600, 24</t>
  </si>
  <si>
    <t>00-00061013</t>
  </si>
  <si>
    <t>2215-50523-001</t>
  </si>
  <si>
    <t>VSX AUX CAMERA</t>
  </si>
  <si>
    <t>00-00061017</t>
  </si>
  <si>
    <t>A2300613/SD23_01309/КР01117692</t>
  </si>
  <si>
    <t>A2300613/SD23_01309/КР01117516</t>
  </si>
  <si>
    <t>A2300613/SD23_01309/КР01116175</t>
  </si>
  <si>
    <t>22K8M</t>
  </si>
  <si>
    <t>PRC,5217,3.0,11MB,CLX,L1</t>
  </si>
  <si>
    <t>A2204659/SD22_06054/КР01110010</t>
  </si>
  <si>
    <t>00-00164618</t>
  </si>
  <si>
    <t>23-0000067-01</t>
  </si>
  <si>
    <t>AC POWER SUPPLY 2000W PSU</t>
  </si>
  <si>
    <t>A2202312/SD22_05607/КР00778402</t>
  </si>
  <si>
    <t>00-00107533</t>
  </si>
  <si>
    <t>23-0000092-02</t>
  </si>
  <si>
    <t>BROCADE 5100/6505/6510/7800 FAN/POWER SUPPLY</t>
  </si>
  <si>
    <t>105-000-165/23-0000092-02/492295-002</t>
  </si>
  <si>
    <t>A2202312/SD22_05607/КР01052791</t>
  </si>
  <si>
    <t>00-00163199</t>
  </si>
  <si>
    <t>23-0000161-04</t>
  </si>
  <si>
    <t>DCX6 FRONT/PORT SIDE EXHAUST 3000W/240VAC PSU, G6 (NPI)</t>
  </si>
  <si>
    <t>23-0000161-04/105-000-814-00/871359-001/XBR-X6-RACNPIPSU-0104/01AD593/01AD519/8961-7881</t>
  </si>
  <si>
    <t>A2108573/SD22_07049/КР01083025</t>
  </si>
  <si>
    <t>00-00162947</t>
  </si>
  <si>
    <t>23-1000058-01</t>
  </si>
  <si>
    <t>БЛОК ПИТАНИЯ BROCADE 23-1000058-01 1100W SWITCH POWER SUPPLY</t>
  </si>
  <si>
    <t>23-1000058-01/100-652-868-00/XBR-1100WPSAC-R/80-1007263-01/720968-001</t>
  </si>
  <si>
    <t>A2204779/SD22_07105/КР01082678</t>
  </si>
  <si>
    <t>00-00161126</t>
  </si>
  <si>
    <t>2301-16375-601</t>
  </si>
  <si>
    <t>SOUNDSTATION 2</t>
  </si>
  <si>
    <t>00-00061018</t>
  </si>
  <si>
    <t>23R6165</t>
  </si>
  <si>
    <t>TS3310 (3576) LIBRARY CONTROL BLADE (LCB)</t>
  </si>
  <si>
    <t>A2103896/SD22_03469/КР01086830</t>
  </si>
  <si>
    <t>00-00015004</t>
  </si>
  <si>
    <t>Дойче Банк_партнерская поддержка IBMTS3310 в 2022 году</t>
  </si>
  <si>
    <t>A2300613/SD23_01309/КР01117622</t>
  </si>
  <si>
    <t>2457-24772-001</t>
  </si>
  <si>
    <t>CBL,DVI+2 RCA TO RCA, 3M</t>
  </si>
  <si>
    <t>00-00155735</t>
  </si>
  <si>
    <t>A2101985/SD21_02304/КР00645536</t>
  </si>
  <si>
    <t>24B2XDA</t>
  </si>
  <si>
    <t>23,8" AOC 24B2XDA 1920X1080 75 IPS W-LED 16:9 4MS(GTG) VGA DVI HDMI 20M:1 1000:1 178/178 250CD SPEAK</t>
  </si>
  <si>
    <t>A2207248/SD22_08216/КР01114019</t>
  </si>
  <si>
    <t>МГТУ им. Н.Э. Баумана - Поставка мультимедиа для НОК 2023</t>
  </si>
  <si>
    <t>00-00165368</t>
  </si>
  <si>
    <t>A2207248/SD22_08216/КР01113975</t>
  </si>
  <si>
    <t>A2207248/SD22_08216/КР01113992</t>
  </si>
  <si>
    <t>A2207248/SD22_08216/КР01114092</t>
  </si>
  <si>
    <t>A2207248/SD22_08216/КР01114134</t>
  </si>
  <si>
    <t>A2207248/SD22_08216/КР01114065</t>
  </si>
  <si>
    <t>A2207248/SD22_08216/КР01114048</t>
  </si>
  <si>
    <t>A2207248/SD22_08216/КР01114156</t>
  </si>
  <si>
    <t>2520-52757-001</t>
  </si>
  <si>
    <t>REPLACEMENT USB REMOTE BATTERY FOR THE GROUP SERIES REMOTE CONTROL.</t>
  </si>
  <si>
    <t>00-00032219</t>
  </si>
  <si>
    <t>A2006503/SD20_09258/КР00589806</t>
  </si>
  <si>
    <t>Альфа Банк_Монтаж СКС 2020-2021</t>
  </si>
  <si>
    <t>ВЫКЛЮЧАТЕЛЬ+СВЕТОДИОД</t>
  </si>
  <si>
    <t>ТЕХН УПАК</t>
  </si>
  <si>
    <t>00-00022288</t>
  </si>
  <si>
    <t>MODULO COMANDO  SERRANDA CISE/ МОДУЛЬ ЗАСЛОНКИ</t>
  </si>
  <si>
    <t>00-00011000</t>
  </si>
  <si>
    <t>A2106123/N/A/КР00682666</t>
  </si>
  <si>
    <t>26-712-01</t>
  </si>
  <si>
    <t>DISPLAYPORT MALE TO HDMI FEMALE ACTIVE ADAPTER</t>
  </si>
  <si>
    <t>A2300362/SD23_01039/КР01104766</t>
  </si>
  <si>
    <t>00-00094464</t>
  </si>
  <si>
    <t>2610-20263-001</t>
  </si>
  <si>
    <t>MICPOD TO VSX</t>
  </si>
  <si>
    <t>00-00061023</t>
  </si>
  <si>
    <t>ДАТЧИК ТЕМПЕРАТУРЫ И ВЛАЖНОСТИ HUMITEMP ATMEL</t>
  </si>
  <si>
    <t>00-00020708</t>
  </si>
  <si>
    <t>ДАТЧИК ТЕМПЕРАТУРЫ И ВЛАЖНОСТИ PROBE HUMITEMP BEI</t>
  </si>
  <si>
    <t>A2107973/SD21_09679/КР00730950</t>
  </si>
  <si>
    <t>00-00057474</t>
  </si>
  <si>
    <t>ДАТЧИК ТЕМПЕРАТУРЫ PTC</t>
  </si>
  <si>
    <t>00-00019208</t>
  </si>
  <si>
    <t>ДАТЧИК ТЕМПЕРАТУРЫ</t>
  </si>
  <si>
    <t>00-00018557</t>
  </si>
  <si>
    <t>276584A</t>
  </si>
  <si>
    <t>ГРАФИЧЕСКИЙ ДИСПЛЕЙ ICOM COLDFIRE SMALL</t>
  </si>
  <si>
    <t>00-00024387</t>
  </si>
  <si>
    <t>A2300613/SD23_01309/КР01116287</t>
  </si>
  <si>
    <t>A2300613/SD23_01309/КР01116286</t>
  </si>
  <si>
    <t>28F3R</t>
  </si>
  <si>
    <t>SSDR,240G,SATA6,2.5,MU,S-3A,EC</t>
  </si>
  <si>
    <t>A2201350/SD22_05673/КР00780303</t>
  </si>
  <si>
    <t>00-00161365</t>
  </si>
  <si>
    <t>A2300613/SD23_01309/КР01116251</t>
  </si>
  <si>
    <t>2C2CP</t>
  </si>
  <si>
    <t>ASSY,PWA,PLN,R630,MLK</t>
  </si>
  <si>
    <t>A2201350/SD22_05673/КР00780201</t>
  </si>
  <si>
    <t>00-00161180</t>
  </si>
  <si>
    <t>2C7NK</t>
  </si>
  <si>
    <t>PWR SPLY,1485W,HIGHLINE,LITEON</t>
  </si>
  <si>
    <t>A2001099/SD22_01019/КР00754499</t>
  </si>
  <si>
    <t>00-00156104</t>
  </si>
  <si>
    <t>2CDS242001R0254</t>
  </si>
  <si>
    <t>АВТОМАТИЧЕСКИЙ ВЫКЛЮЧАТЕЛЬ 2P 25А (С) 4,5KA</t>
  </si>
  <si>
    <t>A2002389/SD20_05961/КР00640739</t>
  </si>
  <si>
    <t>00-00135192</t>
  </si>
  <si>
    <t>2CDS251001R0164</t>
  </si>
  <si>
    <t>АВТОМАТИЧЕСКИЙ ВЫКЛЮЧАТЕЛЬ 1П C 16A S201 6КА</t>
  </si>
  <si>
    <t>A2002389/SD20_05961/КР00641657</t>
  </si>
  <si>
    <t>00-00042893</t>
  </si>
  <si>
    <t>2CN1T</t>
  </si>
  <si>
    <t>SSDR,3.2TB,NVME,PCIE,2.5,P4610</t>
  </si>
  <si>
    <t>A2201350/SD22_05673/КР00780294</t>
  </si>
  <si>
    <t>00-00161256</t>
  </si>
  <si>
    <t>A2006503/SD21_08535/КР00691322</t>
  </si>
  <si>
    <t>2G4HM</t>
  </si>
  <si>
    <t>HD,2T,ES,7.2K,3.5,W-MA,E/C</t>
  </si>
  <si>
    <t>A2101554/SD21_06959/КР00767739</t>
  </si>
  <si>
    <t>00-00159334</t>
  </si>
  <si>
    <t>2H83Y</t>
  </si>
  <si>
    <t>PRC,5220R,2.2G,35.75MB,CLX,B1</t>
  </si>
  <si>
    <t>5220R</t>
  </si>
  <si>
    <t>A2201350/SD22_05673/КР00778820</t>
  </si>
  <si>
    <t>00-00160983</t>
  </si>
  <si>
    <t>2MP1D</t>
  </si>
  <si>
    <t>ASSEMBLY,DRIVE,HARD DRIVE,4X3.5,MIDDLE,R740XD,V2</t>
  </si>
  <si>
    <t>A2201350/SD22_05673/КР00777235</t>
  </si>
  <si>
    <t>00-00161027</t>
  </si>
  <si>
    <t>2RFJJ</t>
  </si>
  <si>
    <t>ASSY,CRD,CTL,H730P,NGM,MX</t>
  </si>
  <si>
    <t>A2201571/SD22_06163/КР00780240</t>
  </si>
  <si>
    <t>00-00161392</t>
  </si>
  <si>
    <t>2RGGR</t>
  </si>
  <si>
    <t>SOLID STATE DRIVE,480G,SATA6,2.5,MU,S-3A,EDGE CARD</t>
  </si>
  <si>
    <t>A2201361/SD22_02398/КР00762261</t>
  </si>
  <si>
    <t>00-00158094</t>
  </si>
  <si>
    <t>2RR9T</t>
  </si>
  <si>
    <t>HD,900G,SAS6,10K,2.5,SLIT,EC,Z</t>
  </si>
  <si>
    <t>A2201350/SD22_05673/КР00777298</t>
  </si>
  <si>
    <t>00-00160927</t>
  </si>
  <si>
    <t>2RY9V</t>
  </si>
  <si>
    <t>ASSEMBLY,CARD,IOMEGA,ME4XX,EBOD</t>
  </si>
  <si>
    <t>A2107562/SD22_05782/КР01119313</t>
  </si>
  <si>
    <t>00-00162454</t>
  </si>
  <si>
    <t>2THX8</t>
  </si>
  <si>
    <t>SOLID STATE DRIVE,200G,SATA6G,2.5,I-HV</t>
  </si>
  <si>
    <t>A2201350/SD22_05673/КР00780273</t>
  </si>
  <si>
    <t>00-00161209</t>
  </si>
  <si>
    <t>2TRM4</t>
  </si>
  <si>
    <t>HD,1.8T,102E,IS12,2.5,T-4SE,EC</t>
  </si>
  <si>
    <t>A2201350/SD22_05673/КР00777273</t>
  </si>
  <si>
    <t>00-00160919</t>
  </si>
  <si>
    <t>2UK38AA</t>
  </si>
  <si>
    <t>THUNDERBOLT DOCK 230W G2</t>
  </si>
  <si>
    <t>P0002602/N/A/КР00529890</t>
  </si>
  <si>
    <t>00-00090099</t>
  </si>
  <si>
    <t>P0002602/N/A/КР00529916</t>
  </si>
  <si>
    <t>2WVYG</t>
  </si>
  <si>
    <t>SOLID STATE DRIVE,1.9T,2E,IS12,2.5,T-5MU,EDGE CARD</t>
  </si>
  <si>
    <t>A2201350/SD22_05673/КР00780271</t>
  </si>
  <si>
    <t>00-00161207</t>
  </si>
  <si>
    <t>2WXYC</t>
  </si>
  <si>
    <t>ASSEMBLY,DVD+/-RW,8X,PLDS,NO RAILS</t>
  </si>
  <si>
    <t>A2101554/SD21_06959/КР00767804</t>
  </si>
  <si>
    <t>00-00112854</t>
  </si>
  <si>
    <t>2X7M8EA</t>
  </si>
  <si>
    <t>HP PROBOOK 430 G8 13.3"(1920X1080)/INTEL CORE I7 1165G7(2.8GHZ)/8192MB/256SSDGB/NODVD/INT:INTEL IRIS</t>
  </si>
  <si>
    <t>00-00139377</t>
  </si>
  <si>
    <t>2X93X</t>
  </si>
  <si>
    <t>ASSY,ENCL,EMM,BLUMOON</t>
  </si>
  <si>
    <t>00-00159857</t>
  </si>
  <si>
    <t>DISK SHELF IO MODULE (SC5020)</t>
  </si>
  <si>
    <t>A1901204/SD22_04576/КР00776340</t>
  </si>
  <si>
    <t>00-00160705</t>
  </si>
  <si>
    <t>2YRK0</t>
  </si>
  <si>
    <t>XEON E7-8891 V4</t>
  </si>
  <si>
    <t>A2204659/SD22_06054/КР01110006</t>
  </si>
  <si>
    <t>00-00164615</t>
  </si>
  <si>
    <t>2YW30AV</t>
  </si>
  <si>
    <t>HP Z2 G4 SFF/ WIN10P64/ 16GB (2X8GB) DDR4 2666 NECC UDIMM/NVIDIA QUADRO P1000 4GB (4)MDP GFX / Z TUR</t>
  </si>
  <si>
    <t>A2100010/SD21_00040/КР00623759</t>
  </si>
  <si>
    <t>ВТБ Капитал - Поставки 1 ПГ 2021</t>
  </si>
  <si>
    <t>00-00108937</t>
  </si>
  <si>
    <t>300-2055</t>
  </si>
  <si>
    <t>620 WATT AC INPUT POWER SUPPLY (CSM200)</t>
  </si>
  <si>
    <t>A2206372/SD22_06967/КР01108159</t>
  </si>
  <si>
    <t>00-00040742</t>
  </si>
  <si>
    <t>300-2193</t>
  </si>
  <si>
    <t>565 WATT AC INPUT POWER SUPPLY</t>
  </si>
  <si>
    <t>300-2193/7088765</t>
  </si>
  <si>
    <t>A2204102/SD22_07955/КР01106570</t>
  </si>
  <si>
    <t>Транснефть-Север. ТП Sun 2023. Лот 2000-J05-К-Y05-00030-2023</t>
  </si>
  <si>
    <t>00-00164178</t>
  </si>
  <si>
    <t>300-2234</t>
  </si>
  <si>
    <t>TYPE A236 720 WATT AC INPUT POWER SUPPLY</t>
  </si>
  <si>
    <t>A1907595/SD22_02470/КР00743184</t>
  </si>
  <si>
    <t>Магнитогорский металлургический комбинат_комплексная техническая поддержка на 3 года</t>
  </si>
  <si>
    <t>00-00015098</t>
  </si>
  <si>
    <t>A1907595/SD22_02470/КР00743183</t>
  </si>
  <si>
    <t>303-220-300D</t>
  </si>
  <si>
    <t>16GB FIBRE V1 SLIC I/O MODULE</t>
  </si>
  <si>
    <t>A2105614/SD21_06988/КР00761629</t>
  </si>
  <si>
    <t>00-00157890</t>
  </si>
  <si>
    <t>303-284-000C-02</t>
  </si>
  <si>
    <t>PWA,CTL,PCB,TLA,CAYENNE,LINK</t>
  </si>
  <si>
    <t>A2107666/SD22_03064/КР00782536</t>
  </si>
  <si>
    <t>00-00161876</t>
  </si>
  <si>
    <t>303-342-000A-06</t>
  </si>
  <si>
    <t>PCB TLA PCB 12GB SAS 4PORT IO SNOWDEVX</t>
  </si>
  <si>
    <t>A2108573/SD22_06930/КР00782953</t>
  </si>
  <si>
    <t>00-00157899</t>
  </si>
  <si>
    <t>303-342-000A-07</t>
  </si>
  <si>
    <t>SNOWDEVIL X (4 X4 MINI-SAS HD 12G PORTS), 85C</t>
  </si>
  <si>
    <t>00-00159756</t>
  </si>
  <si>
    <t>303-383-000A-01</t>
  </si>
  <si>
    <t>PCB TLA COLOSSUS MSATA CARRIER W/HOLD-UP</t>
  </si>
  <si>
    <t>A2103896/SD22_03469/КР00763859</t>
  </si>
  <si>
    <t>00-00158409</t>
  </si>
  <si>
    <t>303-391-000A-05</t>
  </si>
  <si>
    <t>PCB TLA ROCKSLIDEX 4 PORT 10GBT XCEDE</t>
  </si>
  <si>
    <t>00-00157896</t>
  </si>
  <si>
    <t>303-392-000A-06</t>
  </si>
  <si>
    <t>PCB TLA VORTEXQX 4-PORT 16G FIBRE XCED</t>
  </si>
  <si>
    <t>A2105614/SD21_06988/КР00761639</t>
  </si>
  <si>
    <t>00-00146619</t>
  </si>
  <si>
    <t>303-396-000B-00</t>
  </si>
  <si>
    <t>TLA TABASCO 12G SAS LCC PCBA</t>
  </si>
  <si>
    <t>A2108573/SD22_06930/КР00782927</t>
  </si>
  <si>
    <t>00-00122209</t>
  </si>
  <si>
    <t>303-410-001B-01</t>
  </si>
  <si>
    <t>PCB TLA DOWNBURSTX 4 PORT 10GB XCEDE</t>
  </si>
  <si>
    <t>00-00157898</t>
  </si>
  <si>
    <t>303-413-000A-05</t>
  </si>
  <si>
    <t>PCB TLA MAELSTROMX GEN2 10G ETHERNET</t>
  </si>
  <si>
    <t>00-00157897</t>
  </si>
  <si>
    <t>HBX CARD, BACK OF CARD CAGE, PWA</t>
  </si>
  <si>
    <t>A2204252/SD22_04942/КР00767407</t>
  </si>
  <si>
    <t>00-00159160</t>
  </si>
  <si>
    <t>HBY CARD, BACK OF CARD CAGE, PWA</t>
  </si>
  <si>
    <t>A2204252/SD22_04942/КР00767406</t>
  </si>
  <si>
    <t>00-00159159</t>
  </si>
  <si>
    <t>HBO CARD, DRIVE BAYS, PWA</t>
  </si>
  <si>
    <t>A2204252/SD22_04942/КР00767408</t>
  </si>
  <si>
    <t>00-00159161</t>
  </si>
  <si>
    <t>HBF CARD, POWER SUPPLIES AND HBS MODULES, PWA</t>
  </si>
  <si>
    <t>A2204252/SD22_04942/КР00767409</t>
  </si>
  <si>
    <t>00-00159162</t>
  </si>
  <si>
    <t>CARD CAGE POWER SUPPLY,AC/DC,200W</t>
  </si>
  <si>
    <t>A2204252/SD22_04942/КР00767403</t>
  </si>
  <si>
    <t>00-00159140</t>
  </si>
  <si>
    <t>490 WATT POWER SUPPLY SL500</t>
  </si>
  <si>
    <t>МВМ - ТП HP Oracle №01-0362/01-2019 2022-2023</t>
  </si>
  <si>
    <t>00-00069213</t>
  </si>
  <si>
    <t>TARGET BEZEL T10000 DRIVE</t>
  </si>
  <si>
    <t>A2204252/SD22_04942/КР00767401</t>
  </si>
  <si>
    <t>00-00159143</t>
  </si>
  <si>
    <t>POWER SUPPLY, AC/DC, 148W, T10000C/D, DRIVE TRAY</t>
  </si>
  <si>
    <t>A2204252/SD22_04942/КР00767402</t>
  </si>
  <si>
    <t>00-00159145</t>
  </si>
  <si>
    <t>31H89</t>
  </si>
  <si>
    <t>SOLID STATE DRIVE,200GB,SERIAL ATTACHED SCSI,2.5,SANDISK,HIGH PERFORMANCE</t>
  </si>
  <si>
    <t>A2107666/SD22_03064/КР00760623</t>
  </si>
  <si>
    <t>00-00157625</t>
  </si>
  <si>
    <t>31KFT</t>
  </si>
  <si>
    <t>CARD,NETWORK,MMEZZ,DELL PLUS,FC32,EMULEX</t>
  </si>
  <si>
    <t>A2201571/SD22_06163/КР00780241</t>
  </si>
  <si>
    <t>00-00161393</t>
  </si>
  <si>
    <t>31P1849</t>
  </si>
  <si>
    <t>CONTROL ENCLOSURE POWER SUPPLY UNIT</t>
  </si>
  <si>
    <t>A2205679/SD22_06861/КР01105878</t>
  </si>
  <si>
    <t>00-00103418</t>
  </si>
  <si>
    <t>A2300613/SD23_01309/КР01116151</t>
  </si>
  <si>
    <t>Magewell</t>
  </si>
  <si>
    <t>3272219-G</t>
  </si>
  <si>
    <t>HITACHI_ЗАПЧАСТИ</t>
  </si>
  <si>
    <t>400G 10K FC HDD AMS500/1000</t>
  </si>
  <si>
    <t>A2201899/SD22_04624/КР01089358</t>
  </si>
  <si>
    <t>Сибинтек - ТП Hitachi 22-23</t>
  </si>
  <si>
    <t>00-00161661</t>
  </si>
  <si>
    <t>Синарский трубный завод  _ТП оборудования HP 2022-2023</t>
  </si>
  <si>
    <t>3282248-A</t>
  </si>
  <si>
    <t>AMS2100 CONTROLLER W/2 8GB/S FC PORT</t>
  </si>
  <si>
    <t>00-00049275</t>
  </si>
  <si>
    <t>HITACHI_STG</t>
  </si>
  <si>
    <t>3285134-B</t>
  </si>
  <si>
    <t>3TB, 3TNX SAS 7.2RPM LFF DBX</t>
  </si>
  <si>
    <t>3285134-B (HUS)</t>
  </si>
  <si>
    <t>A2202312/SD22_05607/КР00775438</t>
  </si>
  <si>
    <t>00-00132191</t>
  </si>
  <si>
    <t>3285153-A</t>
  </si>
  <si>
    <t>HUS 150 4X8GBPS FC INTERFACE ADAPTER</t>
  </si>
  <si>
    <t>A2202312/SD22_05607/КР00775462</t>
  </si>
  <si>
    <t>00-00105351</t>
  </si>
  <si>
    <t>3285167-A</t>
  </si>
  <si>
    <t>BATTERY CBL</t>
  </si>
  <si>
    <t>A2202312/SD22_05607/КР00775465</t>
  </si>
  <si>
    <t>00-00105346</t>
  </si>
  <si>
    <t>3285168-A</t>
  </si>
  <si>
    <t>CONTROLLER CTLL CBL</t>
  </si>
  <si>
    <t>A2202312/SD22_05607/КР00775461</t>
  </si>
  <si>
    <t>00-00105343</t>
  </si>
  <si>
    <t>3285196-A</t>
  </si>
  <si>
    <t>I/O CARD DBS/DBL</t>
  </si>
  <si>
    <t>A2107835/SD22_01636/КР00759814</t>
  </si>
  <si>
    <t>Медицина - ТП оборудования Hitachi силами КРОК 22-23</t>
  </si>
  <si>
    <t>00-00093658</t>
  </si>
  <si>
    <t>3285197-A</t>
  </si>
  <si>
    <t>AC/DC PS  DBS/DBL</t>
  </si>
  <si>
    <t>A2107089/SD22_00635/КР00754307</t>
  </si>
  <si>
    <t>ТрансКонтейнер - Поддержка силами КРОК_СХД Hitachi</t>
  </si>
  <si>
    <t>00-00028555</t>
  </si>
  <si>
    <t>A2107089/SD22_00635/КР00759819</t>
  </si>
  <si>
    <t>3285226-B</t>
  </si>
  <si>
    <t>HOST CONNECTOR FOR HF8G</t>
  </si>
  <si>
    <t>A2202312/SD22_05607/КР00775464</t>
  </si>
  <si>
    <t>00-00105352</t>
  </si>
  <si>
    <t>3285311-A</t>
  </si>
  <si>
    <t>3TB, 3TNW SAS 7.2RPM LFF  DBW</t>
  </si>
  <si>
    <t>A2202312/SD22_05607/КР00775454</t>
  </si>
  <si>
    <t>00-00160548</t>
  </si>
  <si>
    <t>3286549-A</t>
  </si>
  <si>
    <t>FLASH MODULE DRIVE 1.6TB WITH BUILT-IN 11.1V LI-ION BATTERY PACK</t>
  </si>
  <si>
    <t>A2202459/SD22_03588/КР00762422</t>
  </si>
  <si>
    <t>Инфосэл (Для ГринАтом) - ТП Hitachi 2022-2023</t>
  </si>
  <si>
    <t>00-00028471</t>
  </si>
  <si>
    <t>3286658-A</t>
  </si>
  <si>
    <t>ENC FOR DBF</t>
  </si>
  <si>
    <t>A2107089/SD22_00635/КР00758227</t>
  </si>
  <si>
    <t>00-00135966</t>
  </si>
  <si>
    <t>3286659-K</t>
  </si>
  <si>
    <t>DBPS (FBX)</t>
  </si>
  <si>
    <t>A2108573/SD22_07049/КР01052979</t>
  </si>
  <si>
    <t>00-00163057</t>
  </si>
  <si>
    <t>3289048-A</t>
  </si>
  <si>
    <t>CHANNEL BOARD ISCSI 10 GBPS OPTIC</t>
  </si>
  <si>
    <t>A2108056/SD22_00782/КР00759790</t>
  </si>
  <si>
    <t>РуссНефть - ТП Hitachi HNAS\G200 2022-2023</t>
  </si>
  <si>
    <t>00-00157349</t>
  </si>
  <si>
    <t>3290630-A</t>
  </si>
  <si>
    <t>SAS CABLE 1M</t>
  </si>
  <si>
    <t>00-00071201</t>
  </si>
  <si>
    <t>3290647-A</t>
  </si>
  <si>
    <t>DBPS</t>
  </si>
  <si>
    <t>A2108056/SD22_00782/КР00759788</t>
  </si>
  <si>
    <t>00-00157348</t>
  </si>
  <si>
    <t>3290647-P</t>
  </si>
  <si>
    <t>PSU FOR DBS/DBL</t>
  </si>
  <si>
    <t>00-00071195</t>
  </si>
  <si>
    <t>3290737-K</t>
  </si>
  <si>
    <t>ISWPS</t>
  </si>
  <si>
    <t>A2108573/SD22_07049/КР01052989</t>
  </si>
  <si>
    <t>00-00163085</t>
  </si>
  <si>
    <t>3292317-A</t>
  </si>
  <si>
    <t>CACHE MEMORY 16 GIB</t>
  </si>
  <si>
    <t>A2200438/SD22_03259/КР00745011</t>
  </si>
  <si>
    <t>ТрансКонтейнер_ТП Хитачи КРОК  2022-2024</t>
  </si>
  <si>
    <t>00-00152918</t>
  </si>
  <si>
    <t>ТД РЖД (Федеральная грузовая компания)   ТП Hitachi 2023</t>
  </si>
  <si>
    <t>3292322-A</t>
  </si>
  <si>
    <t>BKMF</t>
  </si>
  <si>
    <t>A2207755/SD23_01211/КР01110889</t>
  </si>
  <si>
    <t>00-00164715</t>
  </si>
  <si>
    <t>3292323-A</t>
  </si>
  <si>
    <t>CONTROLLER BOARD (CBSS1/CBSL1) – G350</t>
  </si>
  <si>
    <t>A2200438/SD22_03259/КР00742320</t>
  </si>
  <si>
    <t>00-00152574</t>
  </si>
  <si>
    <t>3292488-A</t>
  </si>
  <si>
    <t>ISW</t>
  </si>
  <si>
    <t>A2108573/SD22_07049/КР01052990</t>
  </si>
  <si>
    <t>00-00163086</t>
  </si>
  <si>
    <t>3292494-A</t>
  </si>
  <si>
    <t>BKMF (FANM)</t>
  </si>
  <si>
    <t>A2108573/SD22_07049/КР01052993</t>
  </si>
  <si>
    <t>00-00163091</t>
  </si>
  <si>
    <t>3292498-A</t>
  </si>
  <si>
    <t>CFM (BM45)</t>
  </si>
  <si>
    <t>A2108573/SD22_07049/КР01052983</t>
  </si>
  <si>
    <t>00-00163073</t>
  </si>
  <si>
    <t>3293071-A</t>
  </si>
  <si>
    <t>CACHE MEMORY (CM64GL)</t>
  </si>
  <si>
    <t>A2108573/SD22_07049/КР01052984</t>
  </si>
  <si>
    <t>00-00163074</t>
  </si>
  <si>
    <t>332-00347</t>
  </si>
  <si>
    <t>SFP+ 10/16G FC OPTICAL 850NM DUPLEX LC MMF</t>
  </si>
  <si>
    <t>A2204659/SD22_06054/КР00784501</t>
  </si>
  <si>
    <t>00-00162593</t>
  </si>
  <si>
    <t>338-BVKD</t>
  </si>
  <si>
    <t>INTEL XEON SILVER 4210R PROCESSOR (2.4GHZ, 10C, 13.75M, 9,6 GT/S, 100W, TURBO)  DDR4 2400- KIT</t>
  </si>
  <si>
    <t>A2108573/SD22_07049/КР01098847</t>
  </si>
  <si>
    <t>00-00163766</t>
  </si>
  <si>
    <t>ВЕНТИЛЯТОР КОНДЕНСАТОРА 5 КВТ</t>
  </si>
  <si>
    <t>00-00056234</t>
  </si>
  <si>
    <t>A2300613/SD23_01309/КР01117722</t>
  </si>
  <si>
    <t>A2300613/SD23_01309/КР01117634</t>
  </si>
  <si>
    <t>Fujitsu_ЗАПЧАСТИ</t>
  </si>
  <si>
    <t>SAS EXPANDER BOARD 24X 2.5-INCH HDDS (REV. E)</t>
  </si>
  <si>
    <t>A2204659/SD22_06054/КР01098841</t>
  </si>
  <si>
    <t>00-00163763</t>
  </si>
  <si>
    <t>341K0</t>
  </si>
  <si>
    <t>TB,NN,INT,LTO6</t>
  </si>
  <si>
    <t>A2204403/SD22_04788/КР00777405</t>
  </si>
  <si>
    <t>00-00161008</t>
  </si>
  <si>
    <t>A2300613/SD23_01309/КР01117449</t>
  </si>
  <si>
    <t>3481G</t>
  </si>
  <si>
    <t>SSDR,200G,SATA6G,2.5,MU,I-HV</t>
  </si>
  <si>
    <t>A2101554/SD21_06959/КР00767772</t>
  </si>
  <si>
    <t>00-00159440</t>
  </si>
  <si>
    <t>A2201350/SD22_05673/КР00780301</t>
  </si>
  <si>
    <t>34V0R</t>
  </si>
  <si>
    <t>ASSY,CRD,CTL,CMC,VRTX,V2</t>
  </si>
  <si>
    <t>A2107562/SD22_05782/КР00784305</t>
  </si>
  <si>
    <t>00-00162460</t>
  </si>
  <si>
    <t>ДАТЧИК ВЫСОКОГО ДАВЛЕНИЯ 061F5064 PED,26 БАР</t>
  </si>
  <si>
    <t>00-00022404</t>
  </si>
  <si>
    <t>ДАТЧИК НИЗКОГО ДАВЛЕНИЯ 061F6072 PED,1-2 БАР</t>
  </si>
  <si>
    <t>00-00021889</t>
  </si>
  <si>
    <t>3573-8348</t>
  </si>
  <si>
    <t>ULTRIUM 6 HALF-HIGH 8 GBPS FIBRE CHANNEL IBM TS3100/3200</t>
  </si>
  <si>
    <t>A2203195/SD22_04866/КР01087120</t>
  </si>
  <si>
    <t>ПАО БАЛТИНВЕСТБАНК - Техническая поддержка IBM  2022-2023</t>
  </si>
  <si>
    <t>00-00157122</t>
  </si>
  <si>
    <t>3573-8448</t>
  </si>
  <si>
    <t>LTO ULTRIUM 7 HALF HIGH FIBRE DRIVE SLED</t>
  </si>
  <si>
    <t>A2201619/SD22_03547/КР00768182</t>
  </si>
  <si>
    <t>00-00133298</t>
  </si>
  <si>
    <t>3588-F6A</t>
  </si>
  <si>
    <t>TS1060 IBM ULTRIUM (LTO) 6 TAPE DRIVE</t>
  </si>
  <si>
    <t>00-00075703</t>
  </si>
  <si>
    <t>СМР ЦОД Иннополис</t>
  </si>
  <si>
    <t>371-0717</t>
  </si>
  <si>
    <t>BATTERY BACKUP UNIT [13695-07]</t>
  </si>
  <si>
    <t>A2206372/SD22_06967/КР01108158</t>
  </si>
  <si>
    <t>00-00054109</t>
  </si>
  <si>
    <t>371-4802</t>
  </si>
  <si>
    <t>4GB DDR2-667 DIMM</t>
  </si>
  <si>
    <t>371-4802/7048414</t>
  </si>
  <si>
    <t>A2204102/SD22_07955/КР01106571</t>
  </si>
  <si>
    <t>00-00164179</t>
  </si>
  <si>
    <t>375-3581</t>
  </si>
  <si>
    <t>RAID FIBRE CHANNEL CONTROLLER WITH SOC422 EEPROM, 2GB MEMORY, 4 HOST PORTS, 133MHZ PCI</t>
  </si>
  <si>
    <t>A2206372/SD22_06967/КР01108160</t>
  </si>
  <si>
    <t>00-00013201</t>
  </si>
  <si>
    <t>377CF</t>
  </si>
  <si>
    <t>HD,300G,152N,IS12,2.5,T-14S,EC</t>
  </si>
  <si>
    <t>A2201350/SD22_05673/КР00777290</t>
  </si>
  <si>
    <t>00-00160941</t>
  </si>
  <si>
    <t>378736-421</t>
  </si>
  <si>
    <t>HP DL380 G4 X3.2GHZ 2MB EU RACK SRVR</t>
  </si>
  <si>
    <t>ДТК-С00176</t>
  </si>
  <si>
    <t>00-00009333</t>
  </si>
  <si>
    <t>37D9D</t>
  </si>
  <si>
    <t>ASSY,FSD,SDIG,16G,UHS,IDSDM,KN</t>
  </si>
  <si>
    <t>A2107562/SD22_05782/КР00784298</t>
  </si>
  <si>
    <t>00-00162450</t>
  </si>
  <si>
    <t>TFM UNIT: PRAID EP420I TFM</t>
  </si>
  <si>
    <t>A2204659/SD22_06054/КР01098829</t>
  </si>
  <si>
    <t>00-00163753</t>
  </si>
  <si>
    <t>8 X 2.5-INCH HDD SAS BACKPLANE</t>
  </si>
  <si>
    <t>A2204659/SD22_06054/КР01098684</t>
  </si>
  <si>
    <t>00-00163745</t>
  </si>
  <si>
    <t>2.5-INCH HOT PLUG SAS HDD, 600 GB / 10K RPM</t>
  </si>
  <si>
    <t>A2204659/SD22_06054/КР01098839</t>
  </si>
  <si>
    <t>00-00163762</t>
  </si>
  <si>
    <t>DUAL PORT 10 GIGABIT CONVERGED NETWORK ADAPTER INTEL X710-DA2</t>
  </si>
  <si>
    <t>A2204659/SD22_06054/КР01098842</t>
  </si>
  <si>
    <t>00-00163764</t>
  </si>
  <si>
    <t>DUAL FIBRE CHANNEL CONTROLLER</t>
  </si>
  <si>
    <t>A2204659/SD22_06054/КР01098843</t>
  </si>
  <si>
    <t>00-00163765</t>
  </si>
  <si>
    <t>SYSTEM FAN FOR HEAT SINK B1012-V1</t>
  </si>
  <si>
    <t>A2204659/SD22_06054/КР01098827</t>
  </si>
  <si>
    <t>00-00163752</t>
  </si>
  <si>
    <t>A2204659/SD22_06054/КР01098685</t>
  </si>
  <si>
    <t>8-PORT MODULAR RAID CONTROLLER D3216 PRAID EP420I</t>
  </si>
  <si>
    <t>A2204659/SD22_06054/КР01098831</t>
  </si>
  <si>
    <t>00-00163756</t>
  </si>
  <si>
    <t>ВЕНТИЛЯТОР FAN ZA RH56E-4DK.6N.1R,400 V</t>
  </si>
  <si>
    <t>00-00016680</t>
  </si>
  <si>
    <t>383N9</t>
  </si>
  <si>
    <t>HD,1.8T,4KN,SAS,10K,2.5,T-14SE</t>
  </si>
  <si>
    <t>A2201350/SD22_05673/КР00777272</t>
  </si>
  <si>
    <t>00-00160918</t>
  </si>
  <si>
    <t>390856-006</t>
  </si>
  <si>
    <t>SPS-CONTROLLER ENCLOSURE,6 PORT</t>
  </si>
  <si>
    <t>A2202497/SD22_03650/КР00765215</t>
  </si>
  <si>
    <t>00-00158793</t>
  </si>
  <si>
    <t>390859-005</t>
  </si>
  <si>
    <t>SPS-OCP EXTENDER</t>
  </si>
  <si>
    <t>A2202497/SD22_03650/КР00765216</t>
  </si>
  <si>
    <t>00-00078438</t>
  </si>
  <si>
    <t>392WG</t>
  </si>
  <si>
    <t>ASSY,CRD,EXP,RSR,CNTR,R730/XD</t>
  </si>
  <si>
    <t>A2101554/SD21_06959/КР00767815</t>
  </si>
  <si>
    <t>00-00159311</t>
  </si>
  <si>
    <t>394XT</t>
  </si>
  <si>
    <t>SSDR,120G,2N,IT06,2.5,I-DV,EC</t>
  </si>
  <si>
    <t>A2201350/SD22_05673/КР00780299</t>
  </si>
  <si>
    <t>00-00161363</t>
  </si>
  <si>
    <t>39R6516</t>
  </si>
  <si>
    <t>EXP3000 ESM</t>
  </si>
  <si>
    <t>A2201350/SD22_05673/КР00768696</t>
  </si>
  <si>
    <t>00-00006716</t>
  </si>
  <si>
    <t>39R6520</t>
  </si>
  <si>
    <t>DS3000 CONTROLLER BATTERY</t>
  </si>
  <si>
    <t>A2201350/SD22_05673/КР01089062</t>
  </si>
  <si>
    <t>00-00007185</t>
  </si>
  <si>
    <t>39U-S2-12-02BL</t>
  </si>
  <si>
    <t>ВОЛОКОННО-ОПТИЧЕСКИЙ КАБЕЛЬ U02 С ЦЕНТРАЛЬНЫМ МОДУЛЕМ ВНУТРЕННИЙ/ВНЕШНИЙ 12X9/125 OS2 НГ(А)-HFLTX</t>
  </si>
  <si>
    <t>00-00159598</t>
  </si>
  <si>
    <t>A2205735/SD23_02727/КР01126146</t>
  </si>
  <si>
    <t>39XRY</t>
  </si>
  <si>
    <t>16TB 7.2K 3.5 SATA 6G</t>
  </si>
  <si>
    <t>A2201556/SD22_04471/КР00774899</t>
  </si>
  <si>
    <t>00-00159007</t>
  </si>
  <si>
    <t>A2201556/SD22_04471/КР00775288</t>
  </si>
  <si>
    <t>A2300613/SD23_01309/КР01117447</t>
  </si>
  <si>
    <t>39Y7403</t>
  </si>
  <si>
    <t>POWER SUPPLY 1450 W MODULE - C14 (BC S)</t>
  </si>
  <si>
    <t>00-00064997</t>
  </si>
  <si>
    <t>3C46W</t>
  </si>
  <si>
    <t>HD,1TB,SATA6,7.2K,3.5,T-H2,E/C</t>
  </si>
  <si>
    <t>A2101554/SD21_06959/КР00767776</t>
  </si>
  <si>
    <t>00-00159341</t>
  </si>
  <si>
    <t>A2300613/SD23_01309/КР01117715</t>
  </si>
  <si>
    <t>3DDFT</t>
  </si>
  <si>
    <t>SSDR,3.8T,2N,IS12,2.5,T-4MU,EC</t>
  </si>
  <si>
    <t>A2201350/SD22_05673/КР00780297</t>
  </si>
  <si>
    <t>00-00161361</t>
  </si>
  <si>
    <t>3DFV8</t>
  </si>
  <si>
    <t>CRD,NTWK,10G BASET,DP,INTEL,LP</t>
  </si>
  <si>
    <t>A2201350/SD22_05673/КР00775261</t>
  </si>
  <si>
    <t>00-00160340</t>
  </si>
  <si>
    <t>3G-AE010-R</t>
  </si>
  <si>
    <t>SINGLE UNIT ANTENNA EXTENSION BASE (10 FOOT CABLE INCLUDED)</t>
  </si>
  <si>
    <t>00-00060790</t>
  </si>
  <si>
    <t>3GDK0</t>
  </si>
  <si>
    <t>SSDR,3.8T,2N,IT06,2.5,Y-S51,EC</t>
  </si>
  <si>
    <t>A2201350/SD22_05673/КР00780298</t>
  </si>
  <si>
    <t>00-00161362</t>
  </si>
  <si>
    <t>3J0XY</t>
  </si>
  <si>
    <t>PRC,7552,2.2,192MB,ORM,200W,B0</t>
  </si>
  <si>
    <t>A2201350/SD22_05673/КР00778836</t>
  </si>
  <si>
    <t>00-00161015</t>
  </si>
  <si>
    <t>3JYGF</t>
  </si>
  <si>
    <t>ASSY,FAN,HPR,GOLD,1U,15G,V3</t>
  </si>
  <si>
    <t>A2201350/SD22_05673/КР00777243</t>
  </si>
  <si>
    <t>00-00160759</t>
  </si>
  <si>
    <t>3KVC5</t>
  </si>
  <si>
    <t>SOLID STATE DRIVE,480G,2E,IT06,2.5,S-PM,EDGE CARD</t>
  </si>
  <si>
    <t>A2201556/SD22_04471/КР00754443</t>
  </si>
  <si>
    <t>00-00156129</t>
  </si>
  <si>
    <t>3N3MN</t>
  </si>
  <si>
    <t>ASSY,DVD+/-RW,SATA,12.7,PLDS,E</t>
  </si>
  <si>
    <t>A2101554/SD21_06959/КР00767805</t>
  </si>
  <si>
    <t>00-00159307</t>
  </si>
  <si>
    <t>3N9XX</t>
  </si>
  <si>
    <t>PWA,RSR,SV,PCIE,MEZZ,VRTX,V2</t>
  </si>
  <si>
    <t>A2107562/SD22_05782/КР00784337</t>
  </si>
  <si>
    <t>00-00162496</t>
  </si>
  <si>
    <t>3PR5C</t>
  </si>
  <si>
    <t>SOLID STATE DRIVE,480G,2E,IS12,2.5,T-5MU,EDGE CARD</t>
  </si>
  <si>
    <t>A2201350/SD22_05673/КР00780277</t>
  </si>
  <si>
    <t>00-00161213</t>
  </si>
  <si>
    <t>3PRF0</t>
  </si>
  <si>
    <t>HD,6T,512ES12,7.2K,3.5,T-TC,EC</t>
  </si>
  <si>
    <t>A2201350/SD22_05673/КР00777284</t>
  </si>
  <si>
    <t>00-00160935</t>
  </si>
  <si>
    <t>3RDJV</t>
  </si>
  <si>
    <t>SSDR,960G,SATA6,2.5,MU,SM863</t>
  </si>
  <si>
    <t>A2201350/SD22_05673/КР00780313</t>
  </si>
  <si>
    <t>00-00161375</t>
  </si>
  <si>
    <t>3RKJC</t>
  </si>
  <si>
    <t>SYSTEM FAN</t>
  </si>
  <si>
    <t>A2101554/SD21_06959/КР00767830</t>
  </si>
  <si>
    <t>00-00114501</t>
  </si>
  <si>
    <t>3TK74AA</t>
  </si>
  <si>
    <t>HP HDMI PORT FLEX IO (400/600/800)</t>
  </si>
  <si>
    <t>A2009572/SD21_02708/КР00658061</t>
  </si>
  <si>
    <t>Агроторг_Поставка кассового  оборудования 2021</t>
  </si>
  <si>
    <t>00-00134891</t>
  </si>
  <si>
    <t>3TM39</t>
  </si>
  <si>
    <t>CRD,NTWK,PCIE,DP,10G,57416,FH</t>
  </si>
  <si>
    <t>A2201350/SD22_05673/КР00775275</t>
  </si>
  <si>
    <t>00-00160366</t>
  </si>
  <si>
    <t>3WVT4</t>
  </si>
  <si>
    <t>DELL G14 1.6-TB 12G 2.5 SAS MU SSD</t>
  </si>
  <si>
    <t>A2201361/SD22_02398/КР00762262</t>
  </si>
  <si>
    <t>00-00158095</t>
  </si>
  <si>
    <t>3X25W</t>
  </si>
  <si>
    <t>PRC,6210U,2.5,27.5MB,CLX,B1</t>
  </si>
  <si>
    <t>6210U</t>
  </si>
  <si>
    <t>A2201350/SD22_05673/КР00778823</t>
  </si>
  <si>
    <t>00-00160994</t>
  </si>
  <si>
    <t>40-1000125-13</t>
  </si>
  <si>
    <t>CONTROL PROCESSOR BLADE (CP8)</t>
  </si>
  <si>
    <t>A2202312/SD22_05607/КР00778404</t>
  </si>
  <si>
    <t>00-00107529</t>
  </si>
  <si>
    <t>400-BHFM</t>
  </si>
  <si>
    <t>16TB SATA 6GBPS 7.2K 512E 3.5" HOT-PLUG - KIT FOR G14</t>
  </si>
  <si>
    <t>A2201556/SD22_04471/КР00782645</t>
  </si>
  <si>
    <t>00-00159004</t>
  </si>
  <si>
    <t>HAMA BALLMINI L2</t>
  </si>
  <si>
    <t>A1702220/SD17_02720/КР00207574</t>
  </si>
  <si>
    <t>Метро Кэш энд Керри - Видеоаналитика в ТЦ МСС</t>
  </si>
  <si>
    <t>00-00058262</t>
  </si>
  <si>
    <t>407-BBZS</t>
  </si>
  <si>
    <t>25GBE SR SFP28 85C MMF DUPLEX LC TRANSCEIVER</t>
  </si>
  <si>
    <t>00-00120380</t>
  </si>
  <si>
    <t>ПРОВЕРИТЬ.Не исправно</t>
  </si>
  <si>
    <t>A2300613/SD23_01309/КР01116198</t>
  </si>
  <si>
    <t>A2300613/SD23_01309/КР01116195</t>
  </si>
  <si>
    <t>A2300613/SD23_01309/КР01116193</t>
  </si>
  <si>
    <t>A2300613/SD23_01309/КР01116196</t>
  </si>
  <si>
    <t>A2300613/SD23_01309/КР01116197</t>
  </si>
  <si>
    <t>A2300613/SD23_01309/КР01116194</t>
  </si>
  <si>
    <t>A2107930/SD22_05303/КР01112534</t>
  </si>
  <si>
    <t>40GDF</t>
  </si>
  <si>
    <t>PWR SPLY,450W,2U,CABLE,ACBEL</t>
  </si>
  <si>
    <t>A2201350/SD22_05673/КР00780225</t>
  </si>
  <si>
    <t>00-00161186</t>
  </si>
  <si>
    <t>XEON SILVER 4214R</t>
  </si>
  <si>
    <t>A2107666/SD22_03064/КР00763229</t>
  </si>
  <si>
    <t>00-00158279</t>
  </si>
  <si>
    <t>411121-001</t>
  </si>
  <si>
    <t>SPS-SWITCH,SAN, 4/24</t>
  </si>
  <si>
    <t>A2107666/SD22_03064/КР00746847</t>
  </si>
  <si>
    <t>00-00153646</t>
  </si>
  <si>
    <t>412211-001</t>
  </si>
  <si>
    <t>SPS-POWER SUPPLY 700W</t>
  </si>
  <si>
    <t>A2105706/SD21_08707/КР00769153</t>
  </si>
  <si>
    <t>Газпром трансгаз Нижний Новгород - ТП ВК СТИ 2022</t>
  </si>
  <si>
    <t>00-00014842</t>
  </si>
  <si>
    <t>413509-002</t>
  </si>
  <si>
    <t>SPS-CHASSIS MSL4048</t>
  </si>
  <si>
    <t>Банк Союз_ТП Hitachi ,  HPE  2022-2023</t>
  </si>
  <si>
    <t>00-00063401</t>
  </si>
  <si>
    <t>415DX</t>
  </si>
  <si>
    <t>DELL QLOGIC QL41262 25/10GB SFP+ DUAL PORT LOW PROFILE CAN</t>
  </si>
  <si>
    <t>A2201361/SD22_02398/КР00762263</t>
  </si>
  <si>
    <t>00-00158096</t>
  </si>
  <si>
    <t>416378-001</t>
  </si>
  <si>
    <t>SPS-BD, FC PASS THRU ASSY</t>
  </si>
  <si>
    <t>A2107666/SD22_03064/КР00746845</t>
  </si>
  <si>
    <t>00-00063984</t>
  </si>
  <si>
    <t>170-002</t>
  </si>
  <si>
    <t>A2206154/SD22_06986/КР01117365</t>
  </si>
  <si>
    <t>PDU ASSEMBLY,AC,240V</t>
  </si>
  <si>
    <t>A2106713/SD21_08680/КР00766517</t>
  </si>
  <si>
    <t>Газпром трансгаз Ухта - ТП ВК СТИ 2022</t>
  </si>
  <si>
    <t>00-00150677</t>
  </si>
  <si>
    <t>SL3000 ROBOT ASSEMBLY</t>
  </si>
  <si>
    <t>A2204659/SD22_06054/КР01111082</t>
  </si>
  <si>
    <t>00-00164922</t>
  </si>
  <si>
    <t>HBK CARD, FRONT OF CARD CAGE, PWA</t>
  </si>
  <si>
    <t>A2204252/SD22_04942/КР00767410</t>
  </si>
  <si>
    <t>00-00159163</t>
  </si>
  <si>
    <t>42D0520</t>
  </si>
  <si>
    <t>450 GB HOT-SWAP 15 000 RPM 3GB SAS HARD DRIVE</t>
  </si>
  <si>
    <t>A2201350/SD22_05673/КР00768693</t>
  </si>
  <si>
    <t>00-00159593</t>
  </si>
  <si>
    <t>A2005254/SD21_07953/КР00779655</t>
  </si>
  <si>
    <t>ДИКСИ Юг - ТП HP, IBM, Fujitsu 2021-2025</t>
  </si>
  <si>
    <t>A2300613/SD23_01309/КР01117571</t>
  </si>
  <si>
    <t>42D0753</t>
  </si>
  <si>
    <t>500 GB 7 200 RPM NL SATA 2.5-INCH SFF SLIM HOT-SWAP HARD DRIVE</t>
  </si>
  <si>
    <t>A2201350/SD22_05673/КР00767986</t>
  </si>
  <si>
    <t>00-00070362</t>
  </si>
  <si>
    <t>436431-001</t>
  </si>
  <si>
    <t>SPS-BD,NIC,X4 PCI-E,4 PORT,1000 BASE-T</t>
  </si>
  <si>
    <t>A2205335/SD22_06895/КР01082590</t>
  </si>
  <si>
    <t>МПБК "Очаково"_ Оказание услуг технической поддержки для ИТ оборудования с 2023-2025</t>
  </si>
  <si>
    <t>00-00163198</t>
  </si>
  <si>
    <t>436R7</t>
  </si>
  <si>
    <t>INTEL XEON GOLD 6244 (8 CORES) CD8069504194202</t>
  </si>
  <si>
    <t>A2204659/SD22_06054/КР01110013</t>
  </si>
  <si>
    <t>00-00164617</t>
  </si>
  <si>
    <t>439946-001</t>
  </si>
  <si>
    <t>SPS-BD,U320,EXP,PLXBB,HBA</t>
  </si>
  <si>
    <t>A2108182/SD22_03709/КР00760281</t>
  </si>
  <si>
    <t>00-00050268</t>
  </si>
  <si>
    <t>43PCJ</t>
  </si>
  <si>
    <t>SSDR,480G,2N,IS12,2.5,T-4MU,EC</t>
  </si>
  <si>
    <t>A2201350/SD22_05673/КР00780307</t>
  </si>
  <si>
    <t>00-00161370</t>
  </si>
  <si>
    <t>A2204097/SD22_06283/КР00783132</t>
  </si>
  <si>
    <t>43W3630</t>
  </si>
  <si>
    <t>IBM BLADECENTER S SAS RAID CONTROLLER MODULE</t>
  </si>
  <si>
    <t>A2203082/SD22_06144/КР01106877</t>
  </si>
  <si>
    <t>00-00068090</t>
  </si>
  <si>
    <t>43W4342</t>
  </si>
  <si>
    <t>SERVERAID BATTERY</t>
  </si>
  <si>
    <t>43W4342/44E8763/44E8826</t>
  </si>
  <si>
    <t>A2201350/SD22_05673/КР01118641</t>
  </si>
  <si>
    <t>00-00164663</t>
  </si>
  <si>
    <t>A2201350/SD22_05673/КР01110298</t>
  </si>
  <si>
    <t>444572-001</t>
  </si>
  <si>
    <t>SPS-MDS 9124E,12 PORT</t>
  </si>
  <si>
    <t>A2107666/SD22_03064/КР00746841</t>
  </si>
  <si>
    <t>00-00153640</t>
  </si>
  <si>
    <t>44E5687</t>
  </si>
  <si>
    <t>LENOVO 8G SFP+ SW</t>
  </si>
  <si>
    <t>A2201619/SD22_03547/КР00758394</t>
  </si>
  <si>
    <t>00-00157128</t>
  </si>
  <si>
    <t>44E8053</t>
  </si>
  <si>
    <t>FAN MODULE (BC S)</t>
  </si>
  <si>
    <t>00-00064675</t>
  </si>
  <si>
    <t>44GNF</t>
  </si>
  <si>
    <t>ASSY,CRD,CTL,H730,1GB,ADPT</t>
  </si>
  <si>
    <t>A2204403/SD22_04788/КР00777403</t>
  </si>
  <si>
    <t>00-00161004</t>
  </si>
  <si>
    <t>44W2240</t>
  </si>
  <si>
    <t>450GB 3.5” 15K HOT-SWAP SAS HDD</t>
  </si>
  <si>
    <t>A2201350/SD22_05673/КР00768694</t>
  </si>
  <si>
    <t>00-00059621</t>
  </si>
  <si>
    <t>44W3392</t>
  </si>
  <si>
    <t>SERVERAID M5200 SERIES 1GB CACHE/RAID 5 UPGRADE</t>
  </si>
  <si>
    <t>A2203082/SD22_06144/КР00764816</t>
  </si>
  <si>
    <t>00-00158597</t>
  </si>
  <si>
    <t>44W3393</t>
  </si>
  <si>
    <t>SERVERAID M5200 SERIES 1GB FLASH/RAID 5 UPGRADE</t>
  </si>
  <si>
    <t>A2203082/SD22_06144/КР00764815</t>
  </si>
  <si>
    <t>00-00158596</t>
  </si>
  <si>
    <t>44W3394</t>
  </si>
  <si>
    <t>SERVERAID M5200 SERIES 2GB FLASH/RAID 5 UPGRADE</t>
  </si>
  <si>
    <t>00-00114636</t>
  </si>
  <si>
    <t>44YFV</t>
  </si>
  <si>
    <t>HARD DRIVE,8T,722E,IS12,3.5,H-V,EDGE CARD</t>
  </si>
  <si>
    <t>00-00152274</t>
  </si>
  <si>
    <t>A2201350/SD22_05673/КР00777261</t>
  </si>
  <si>
    <t>452-BBOT</t>
  </si>
  <si>
    <t>DELL USB 3.0 ULTRA HD TRIPLE VIDEO DOCKING STATION D3100 EUR</t>
  </si>
  <si>
    <t>P0002602/N/A/КР00556191</t>
  </si>
  <si>
    <t>00-00031028</t>
  </si>
  <si>
    <t>453KG</t>
  </si>
  <si>
    <t>HD,600G,SAS,10K,2.5,T-14SEL,EC</t>
  </si>
  <si>
    <t>A2107562/SD22_05782/КР00784326</t>
  </si>
  <si>
    <t>00-00162485</t>
  </si>
  <si>
    <t>454273-001</t>
  </si>
  <si>
    <t>SPS-DRV,HD,1TB,7.2K,SATA 3.5,3G NCQ HP</t>
  </si>
  <si>
    <t>A2105706/SD21_08707/КР00749150</t>
  </si>
  <si>
    <t>00-00014670</t>
  </si>
  <si>
    <t>454412-001</t>
  </si>
  <si>
    <t>SPS-DRV,HD,450GB,15K,EVA M6412 ENC,FC</t>
  </si>
  <si>
    <t>A2105706/SD21_08707/КР00746558</t>
  </si>
  <si>
    <t>00-00015299</t>
  </si>
  <si>
    <t>455883-B21</t>
  </si>
  <si>
    <t>HP BLC 10GB SR SFP+ OPT</t>
  </si>
  <si>
    <t>00-00008466</t>
  </si>
  <si>
    <t>МГЮА имени О.Е. Кутафина_ТП HPE 2022-2023</t>
  </si>
  <si>
    <t>45E3170</t>
  </si>
  <si>
    <t>COMPACT FLASH (CF) CARD</t>
  </si>
  <si>
    <t>A2103896/SD22_03469/КР01086831</t>
  </si>
  <si>
    <t>00-00151378</t>
  </si>
  <si>
    <t>45E6348</t>
  </si>
  <si>
    <t>TS3310 (3576) M2 ROBOT ASSEMBLY</t>
  </si>
  <si>
    <t>A2202165/SD22_03521/КР00766948</t>
  </si>
  <si>
    <t>00-00014450</t>
  </si>
  <si>
    <t>45GPC</t>
  </si>
  <si>
    <t>KIT,CRD,I/O,FH,FC8,4P,OPT,Q</t>
  </si>
  <si>
    <t>A2101554/SD21_06959/КР00767718</t>
  </si>
  <si>
    <t>00-00159426</t>
  </si>
  <si>
    <t>45M96</t>
  </si>
  <si>
    <t>ASSY,CRD,PLN,SV,R340,MLK</t>
  </si>
  <si>
    <t>A2107562/SD22_05782/КР00784306</t>
  </si>
  <si>
    <t>00-00162465</t>
  </si>
  <si>
    <t>A2009572/SD21_02708/КР00658734</t>
  </si>
  <si>
    <t>БОЛТ С ШЕСТИГРАННОЙ ГОЛОВКОЙ МЕТИЗНЫЙ ДВОР 8X40 DIN 933, 200 ШТ.</t>
  </si>
  <si>
    <t>A2006445/SD22_03281/КР00785688</t>
  </si>
  <si>
    <t>00-00162765</t>
  </si>
  <si>
    <t>462919-001</t>
  </si>
  <si>
    <t>SPS-BD,CONTROLLER,SMART ARRAY,6G</t>
  </si>
  <si>
    <t>A2202898/SD22_03993/КР00758697</t>
  </si>
  <si>
    <t>Дойче Банк_партнерская поддержка HPE 2022</t>
  </si>
  <si>
    <t>00-00014615</t>
  </si>
  <si>
    <t>46C8927</t>
  </si>
  <si>
    <t>SERVERAID M5015 PCI-E X8 SAS/SATA  CONTROLLER</t>
  </si>
  <si>
    <t>A2201350/SD22_05673/КР00780251</t>
  </si>
  <si>
    <t>00-00114184</t>
  </si>
  <si>
    <t>46C9111</t>
  </si>
  <si>
    <t>SERVERAID M5210 SAS/SATA CONTROLLER</t>
  </si>
  <si>
    <t>00-00107081</t>
  </si>
  <si>
    <t>46M0907</t>
  </si>
  <si>
    <t>IBM 6GB SAS HBA</t>
  </si>
  <si>
    <t>00-00009891</t>
  </si>
  <si>
    <t>46W0670</t>
  </si>
  <si>
    <t>16GB IBM 1866MHZ PC3-14900 CL13 ECC DDR3 2RX4 1.5V</t>
  </si>
  <si>
    <t>A2201350/SD22_05673/КР00769240</t>
  </si>
  <si>
    <t>00-00134763</t>
  </si>
  <si>
    <t>46W0843</t>
  </si>
  <si>
    <t>64GB TRUDDR4 MEMORY (4RX4, 1.2V) PC4-19200 PC4 2400MHZ LP LRDIMM</t>
  </si>
  <si>
    <t>A2201238/SD22_03808/КР00757920</t>
  </si>
  <si>
    <t>00-00157068</t>
  </si>
  <si>
    <t>46W0979</t>
  </si>
  <si>
    <t>4TB 7.2K 3.5-INCH NL HDD</t>
  </si>
  <si>
    <t>A2201350/SD22_05673/КР00774717</t>
  </si>
  <si>
    <t>00-00160298</t>
  </si>
  <si>
    <t>46X4440</t>
  </si>
  <si>
    <t>LTO5 FIBRE CHANNEL TAPE DRIVE (3576-8242)</t>
  </si>
  <si>
    <t>A2202165/SD22_03521/КР00742516</t>
  </si>
  <si>
    <t>00-00051537</t>
  </si>
  <si>
    <t>46X7496</t>
  </si>
  <si>
    <t>MOTHERBOARD N6210 2858-C20</t>
  </si>
  <si>
    <t>A2205679/SD22_06861/КР01110069</t>
  </si>
  <si>
    <t>00-00164613</t>
  </si>
  <si>
    <t>47C9682</t>
  </si>
  <si>
    <t>SYSTEM BOARD X3750 M4</t>
  </si>
  <si>
    <t>A2203082/SD22_06144/КР00764814</t>
  </si>
  <si>
    <t>00-00114514</t>
  </si>
  <si>
    <t>47J0168</t>
  </si>
  <si>
    <t>4 GB (SINGLE-RANK X4) 1.5 V PC3-12800 DDR3-1600 LP RDIMM</t>
  </si>
  <si>
    <t>A2201350/SD22_05673/КР00769245</t>
  </si>
  <si>
    <t>00-00159619</t>
  </si>
  <si>
    <t>480942-002</t>
  </si>
  <si>
    <t>SPS-DRV HD 1TB MSA2 3.5 7.2K SATA</t>
  </si>
  <si>
    <t>A2105707/SD21_08501/КР00776214</t>
  </si>
  <si>
    <t>Газпром добыча Уренгой - ТП ИИТИ 2022</t>
  </si>
  <si>
    <t>00-00015301</t>
  </si>
  <si>
    <t>487912-B21</t>
  </si>
  <si>
    <t>HP ML150 G6 CTO CHASSIS</t>
  </si>
  <si>
    <t>00-00008921</t>
  </si>
  <si>
    <t>490-BEYM</t>
  </si>
  <si>
    <t>ГРАФИЧЕСКИЙ ПРОЦЕССОР NVIDIA TESLA T4, 16 ГБАЙТ, УСТАНОВКА КЛИЕНТОМ</t>
  </si>
  <si>
    <t>00-00105723</t>
  </si>
  <si>
    <t>490-BFRQ</t>
  </si>
  <si>
    <t>NVIDIA QUADRO RTX 6000, 24 ГБАЙТ, 250 ВТ, ДВОЙНОЙ РАЗЪЕМ, PCIE X16</t>
  </si>
  <si>
    <t>A2204422/SD22_06002/КР00778476</t>
  </si>
  <si>
    <t>00-00161349</t>
  </si>
  <si>
    <t>БОЛТ С ШЕСТИГРАННОЙ ГОЛОВКОЙ КРЕПЕЖНАЯ ТЕХНИКА ПОЛНАЯ РЕЗЬБА, DIN 933 558, 16Х60, 15 ШТ.</t>
  </si>
  <si>
    <t>A2006445/SD22_03281/КР00785696</t>
  </si>
  <si>
    <t>00-00162773</t>
  </si>
  <si>
    <t>493799-001</t>
  </si>
  <si>
    <t>SPS-BD,SYSTEM I/O</t>
  </si>
  <si>
    <t>МВМ - ТП серверов HP, Dell, Huawei в магазинах 22-23</t>
  </si>
  <si>
    <t>00-00014813</t>
  </si>
  <si>
    <t>498VF</t>
  </si>
  <si>
    <t>ASSEMBLY,CABLE,SERIAL ATTACHED SCSI,POWEREDGE EXPANDABLE RAID CONTROLLER NUMBER,X8BP,R540</t>
  </si>
  <si>
    <t>A2201350/SD22_05673/КР00775175</t>
  </si>
  <si>
    <t>00-00160303</t>
  </si>
  <si>
    <t>49Y1415</t>
  </si>
  <si>
    <t>8 GB (DUAL-RANK X4) 1333 MHZ LP RDIMM</t>
  </si>
  <si>
    <t>A2201350/SD22_05673/КР00782903</t>
  </si>
  <si>
    <t>00-00068075</t>
  </si>
  <si>
    <t>49Y1416</t>
  </si>
  <si>
    <t>8 GB (DUAL-RANK X4) PC3-8500 CL7 ECC DDR3 1066 MHZ LP RDIMM</t>
  </si>
  <si>
    <t>A2005254/SD21_07953/КР00768731</t>
  </si>
  <si>
    <t>00-00159258</t>
  </si>
  <si>
    <t>49Y1425</t>
  </si>
  <si>
    <t>4 GB (DUAL-RANK X8) 1.35 V PC3L-10600R ECC LP RDIMM</t>
  </si>
  <si>
    <t>A2005254/SD21_07953/КР00768730</t>
  </si>
  <si>
    <t>00-00068076</t>
  </si>
  <si>
    <t>49Y1446</t>
  </si>
  <si>
    <t>8 GB (DUAL-RANK X4) PC3-10600 CL9 ECC DDR3 1333 MHZ LP RDIMM 1.5V</t>
  </si>
  <si>
    <t>A2201350/SD22_05673/КР00782904</t>
  </si>
  <si>
    <t>00-00162167</t>
  </si>
  <si>
    <t>49Y1845</t>
  </si>
  <si>
    <t>HARD DISK DRIVE, 2.5-INCH 146 GB 15,000 RPM SAS</t>
  </si>
  <si>
    <t>A2205679/SD22_06861/КР01105867</t>
  </si>
  <si>
    <t>00-00135652</t>
  </si>
  <si>
    <t>49Y1865</t>
  </si>
  <si>
    <t>450GB 15K 3.5 HDD SAS</t>
  </si>
  <si>
    <t>A2201350/SD22_05673/КР01089063</t>
  </si>
  <si>
    <t>00-00059622</t>
  </si>
  <si>
    <t>49Y1944</t>
  </si>
  <si>
    <t>2 TB 7200 DUAL PORT SATA 3.5' HS HDD</t>
  </si>
  <si>
    <t>A2201350/SD22_05673/КР00768695</t>
  </si>
  <si>
    <t>00-00068206</t>
  </si>
  <si>
    <t>49Y7912</t>
  </si>
  <si>
    <t>NETXTREME II DUAL PORT SERVER ADAPTER 10GBASE-T 2X10ГБИТ/СЕК 2XRJ45 HBA LP PCI-E8X FOR X3100M5 X3200</t>
  </si>
  <si>
    <t>A2201350/SD22_05673/КР01108986</t>
  </si>
  <si>
    <t>00-00164554</t>
  </si>
  <si>
    <t>A2201350/SD22_05673/КР01108987</t>
  </si>
  <si>
    <t>4C57A14178</t>
  </si>
  <si>
    <t>THINKSYSTEM MELLANOX CONNECTX-6 HDR100/100GBE QSFP56 2-PORT PCIE VPI ADAPTER</t>
  </si>
  <si>
    <t>A2201238/SD22_03808/КР00757911</t>
  </si>
  <si>
    <t>00-00157060</t>
  </si>
  <si>
    <t>4C57A14367</t>
  </si>
  <si>
    <t>LENOVO THINKSYSTEM DE4000 HIC, 12GB SAS, 4 PORTS</t>
  </si>
  <si>
    <t>00-00142018</t>
  </si>
  <si>
    <t>4CGNX</t>
  </si>
  <si>
    <t>ASSY,ENCL,BLDE,L6,M630,V2</t>
  </si>
  <si>
    <t>A2107562/SD22_05782/КР00784307</t>
  </si>
  <si>
    <t>00-00162466</t>
  </si>
  <si>
    <t>4CPM7</t>
  </si>
  <si>
    <t>POWEREDGE R740XD SERVER</t>
  </si>
  <si>
    <t>A1503770/N/A/КР00783942</t>
  </si>
  <si>
    <t>[КОС2] Оборудование, лицензии, ЦОД и другие нужды платформы</t>
  </si>
  <si>
    <t>00-00090351</t>
  </si>
  <si>
    <t>4D43D</t>
  </si>
  <si>
    <t>SOLID STATE DRIVE,800G,2N,IS12,2.5,H-BC,EDGE CARD</t>
  </si>
  <si>
    <t>A2201350/SD22_05673/КР00780282</t>
  </si>
  <si>
    <t>00-00161225</t>
  </si>
  <si>
    <t>4G4F6</t>
  </si>
  <si>
    <t>ASSY,CRD,BKPLN,16X2.5,PMC,R730</t>
  </si>
  <si>
    <t>A2201350/SD22_05673/КР00775236</t>
  </si>
  <si>
    <t>00-00160308</t>
  </si>
  <si>
    <t>4GC7C</t>
  </si>
  <si>
    <t>KIT,HD,900G,SAS12,10K,2.5,XTX</t>
  </si>
  <si>
    <t>A2101554/SD21_06959/КР00767783</t>
  </si>
  <si>
    <t>00-00159415</t>
  </si>
  <si>
    <t>4HY5G</t>
  </si>
  <si>
    <t>PWR SPLY,2.8KW,5U84,V2</t>
  </si>
  <si>
    <t>A1901204/SD22_04576/КР00776336</t>
  </si>
  <si>
    <t>00-00160696</t>
  </si>
  <si>
    <t>4K8JW</t>
  </si>
  <si>
    <t>PRC,E5 2667 V3,3.2,20M,HSL,R2</t>
  </si>
  <si>
    <t>A1901204/SD22_04576/КР00776344</t>
  </si>
  <si>
    <t>00-00160713</t>
  </si>
  <si>
    <t>4KF8J</t>
  </si>
  <si>
    <t>QLOGIC FASTLINQ QL41262 DUAL PORT 25GB SFP28 RNDC</t>
  </si>
  <si>
    <t>A2201361/SD22_02398/КР00762264</t>
  </si>
  <si>
    <t>00-00158097</t>
  </si>
  <si>
    <t>4N6CY</t>
  </si>
  <si>
    <t>HD,4T,SATA6,7.2K,3.5,T-TC,E/C</t>
  </si>
  <si>
    <t>A2201350/SD22_05673/КР00777281</t>
  </si>
  <si>
    <t>00-00160932</t>
  </si>
  <si>
    <t>4NW8H</t>
  </si>
  <si>
    <t>DELL COMPELLENT 1.8TB SAS 10K 2.5 INCH DRIVE AND TRAY SC220 SCV2020</t>
  </si>
  <si>
    <t>A2108573/SD22_06930/КР01081033</t>
  </si>
  <si>
    <t>00-00163180</t>
  </si>
  <si>
    <t>4P57A75974</t>
  </si>
  <si>
    <t>THINKSYSTEM 1100W (230V/115V) V2 PLATINUM HOT-SWAP POWER SUPPLY</t>
  </si>
  <si>
    <t>A2201238/SD22_03808/КР00757905</t>
  </si>
  <si>
    <t>00-00157056</t>
  </si>
  <si>
    <t>4T7KV</t>
  </si>
  <si>
    <t>ASSY,CRD,BKPLN,4X3.5,R730XD</t>
  </si>
  <si>
    <t>A2201350/SD22_05673/КР00775235</t>
  </si>
  <si>
    <t>00-00160307</t>
  </si>
  <si>
    <t>4TWKR</t>
  </si>
  <si>
    <t>PROCESSOR,E78867V4,2.4,45M,BDW,B0</t>
  </si>
  <si>
    <t>E7 8867 V4</t>
  </si>
  <si>
    <t>A2201350/SD22_05673/КР00778853</t>
  </si>
  <si>
    <t>00-00160986</t>
  </si>
  <si>
    <t>4V7G2</t>
  </si>
  <si>
    <t>CRD,NTWK,10GBT,INTEL,FH,V2</t>
  </si>
  <si>
    <t>A2201350/SD22_05673/КР00775266</t>
  </si>
  <si>
    <t>00-00160347</t>
  </si>
  <si>
    <t>4VXP3</t>
  </si>
  <si>
    <t>6 ВЕНТИЛЯТОРОВ ПОВЫШЕННОЙ ПРОИЗВОДИТЕЛЬНОСТИ ДЛЯ R740/740XD, СПЕЦКОМПЛЕКТ [6 PERFORMANCE ВЕНТИЛЯТОР</t>
  </si>
  <si>
    <t>A2204097/SD22_06283/КР00783131</t>
  </si>
  <si>
    <t>00-00099764</t>
  </si>
  <si>
    <t>4VXP3.</t>
  </si>
  <si>
    <t>ВЕНТИЛЯТОР DELL POWEREDGE 4VXP3 DELL EMC POWEREDGE SERVER R740 R7425 R840 HIGH PERFORMANCE COOLING F</t>
  </si>
  <si>
    <t>A2001099/SD22_01019/КР00754501</t>
  </si>
  <si>
    <t>00-00138971</t>
  </si>
  <si>
    <t>A2201350/SD22_05673/КР00777245</t>
  </si>
  <si>
    <t>4X20F28576</t>
  </si>
  <si>
    <t>THINKSERVER GEN 5 750W TITANIUM HOT SWAP POWER SUPPLY (200 - 240 V AC)</t>
  </si>
  <si>
    <t>4X20F28576/00HV322/00HV155/00HV156/00HV179/00HV180/00HV226/00HV746/00PH622/00PH623/01YX289/01YX290/03T8615/03T8616</t>
  </si>
  <si>
    <t>A2108573/SD22_07049/КР01102769</t>
  </si>
  <si>
    <t>00-00163992</t>
  </si>
  <si>
    <t>4X70G88320</t>
  </si>
  <si>
    <t>THINKSERVER 32GB DDR4-2400MHZ (2RX4) RDIMM</t>
  </si>
  <si>
    <t>4X70G88320/00XH002</t>
  </si>
  <si>
    <t>A2108573/SD22_07049/КР01102778</t>
  </si>
  <si>
    <t>00-00163993</t>
  </si>
  <si>
    <t>4X77A08632</t>
  </si>
  <si>
    <t>THINKSYSTEM 16GB TRUDDR4 3200MHZ (2RX8 1.2V) RDIMM</t>
  </si>
  <si>
    <t>A2201238/SD22_03808/КР00759676</t>
  </si>
  <si>
    <t>00-00157454</t>
  </si>
  <si>
    <t>4X77A08633</t>
  </si>
  <si>
    <t>THINKSYSTEM 32GB TRUDDR4 3200MHZ (2RX4 1.2V) RDIMM</t>
  </si>
  <si>
    <t>A2201238/SD22_03808/КР00757919</t>
  </si>
  <si>
    <t>00-00157067</t>
  </si>
  <si>
    <t>4X77A08634</t>
  </si>
  <si>
    <t>THINKSYSTEM 32GB TRUDDR4 3200MHZ (2RX8 1.2V) RDIMM</t>
  </si>
  <si>
    <t>A2201238/SD22_03808/КР00757912</t>
  </si>
  <si>
    <t>00-00157061</t>
  </si>
  <si>
    <t>4X77A08636</t>
  </si>
  <si>
    <t>THINKSYSTEM 128GB TRUDDR4 3200 MHZ (4RX4 1.2V) 3DS RDIMM</t>
  </si>
  <si>
    <t>A2107666/SD22_03064/КР00781734</t>
  </si>
  <si>
    <t>00-00156979</t>
  </si>
  <si>
    <t>4XB7A13626</t>
  </si>
  <si>
    <t>THINKSYSTEM 3.5" S4510 480GB READ INTENSIVE SATA 6GB HS SSD</t>
  </si>
  <si>
    <t>A2201238/SD22_03808/КР00755066</t>
  </si>
  <si>
    <t>00-00156755</t>
  </si>
  <si>
    <t>4XB7A14176</t>
  </si>
  <si>
    <t>THINKSYSTEM DE SERIES 7.68TB 1DWD 2.5" SSD 2U24</t>
  </si>
  <si>
    <t>4XB7A14176 / 01PG653</t>
  </si>
  <si>
    <t>A1806865/SD18_08235/КР00762145</t>
  </si>
  <si>
    <t>ЦИТ Регион - аренда оборудования в ЦОД</t>
  </si>
  <si>
    <t>00-00158055</t>
  </si>
  <si>
    <t>A1806865/SD18_08235/КР00762146</t>
  </si>
  <si>
    <t>4XB7A17064</t>
  </si>
  <si>
    <t>THINKSYSTEM 2.5" PM1645A 3.2TB MAINSTREAM SAS 12GB HOT SWAP SSD</t>
  </si>
  <si>
    <t>4XB7A17064/02JG490</t>
  </si>
  <si>
    <t>A2201238/SD22_03808/КР01079765</t>
  </si>
  <si>
    <t>00-00163095</t>
  </si>
  <si>
    <t>4XB7A17073</t>
  </si>
  <si>
    <t>LENOVO THINKSYSTEM M.2 5300 480GB SATA 6GBPS NON-HOT SWAP SSD</t>
  </si>
  <si>
    <t>A2203082/SD22_06144/КР01098800</t>
  </si>
  <si>
    <t>00-00163692</t>
  </si>
  <si>
    <t>4XB7A17075</t>
  </si>
  <si>
    <t>LENOVO TCH THINKSYSTEM 2.5" 5300 240GB ENTRY SATA 6GB HOT SWAP SSD(ST250/550/SR530/550/570/590/630/6</t>
  </si>
  <si>
    <t>A2201350/SD22_05673/КР01089042</t>
  </si>
  <si>
    <t>00-00163507</t>
  </si>
  <si>
    <t>4XB7A17078</t>
  </si>
  <si>
    <t>THINKSYSTEM 2.5" 5300 1.92TB ENTRY SATA 6GB HOT SWAP SSD</t>
  </si>
  <si>
    <t>00-00163997</t>
  </si>
  <si>
    <t>4XB7A38175</t>
  </si>
  <si>
    <t>THINKSYSTEM 2.5" PM1643A 960GB ENTRY SAS 12GB HOT SWAP SSD</t>
  </si>
  <si>
    <t>A2201238/SD22_03808/КР00755067</t>
  </si>
  <si>
    <t>00-00156750</t>
  </si>
  <si>
    <t>4XC0G88848</t>
  </si>
  <si>
    <t>THINKSERVER X710-DA4 ANYFABRIC 10GB 4 PORT ETHERNET ADAPTER (XL710)</t>
  </si>
  <si>
    <t>4XC0G88848/00LF074</t>
  </si>
  <si>
    <t>A2108573/SD22_07049/КР01102768</t>
  </si>
  <si>
    <t>00-00163946</t>
  </si>
  <si>
    <t>4XC7A08237</t>
  </si>
  <si>
    <t>THINKSYSTEM BROADCOM 57414 10/25GBE SFP28 2-PORT OCP ETHERNET ADAPTER</t>
  </si>
  <si>
    <t>A2201238/SD22_03808/КР00757908</t>
  </si>
  <si>
    <t>00-00157059</t>
  </si>
  <si>
    <t>4XC7A08242</t>
  </si>
  <si>
    <t>THINKSYSTEM BROADCOM 57454 10/25GBE SFP28 4-PORT OCP ETHERNET ADAPTER</t>
  </si>
  <si>
    <t>A2201238/SD22_03808/КР00757913</t>
  </si>
  <si>
    <t>00-00157062</t>
  </si>
  <si>
    <t>4XF0G45878</t>
  </si>
  <si>
    <t>THINKSERVER 1U X16 PCIE RISER 1</t>
  </si>
  <si>
    <t>4XF0G45878/00FC128</t>
  </si>
  <si>
    <t>A2108573/SD22_07049/КР01102777</t>
  </si>
  <si>
    <t>00-00163991</t>
  </si>
  <si>
    <t>4XG7A37987</t>
  </si>
  <si>
    <t>INTEL XEON SILVER 4214R 12C 100W 2.4GHZ PROCESSOR</t>
  </si>
  <si>
    <t>4XG7A37987/XeonSilver4214R</t>
  </si>
  <si>
    <t>00-00150372</t>
  </si>
  <si>
    <t>4XH7A08780</t>
  </si>
  <si>
    <t>SR590 X16/X16 PCIE RISER 2</t>
  </si>
  <si>
    <t>4XH7A08780/00MX795</t>
  </si>
  <si>
    <t>A2108573/SD22_07049/КР01099475</t>
  </si>
  <si>
    <t>00-00163584</t>
  </si>
  <si>
    <t>4XH7A61079</t>
  </si>
  <si>
    <t>THINKSYSTEM 2U PCIE GEN4 X16/X8/X8 RISER 1 OR 2</t>
  </si>
  <si>
    <t>4XH7A61079/02YE101</t>
  </si>
  <si>
    <t>A2201238/SD22_03808/КР01079767</t>
  </si>
  <si>
    <t>00-00163090</t>
  </si>
  <si>
    <t>4XH7A80452</t>
  </si>
  <si>
    <t>THINKSYSTEM 1U 2.5" ANYBAY 10-BAY BACKPLANE</t>
  </si>
  <si>
    <t>4XH7A80452/4XH7A08768/01GV281</t>
  </si>
  <si>
    <t>A2108573/SD22_07049/КР01099577</t>
  </si>
  <si>
    <t>00-00163828</t>
  </si>
  <si>
    <t>4Y37A09727</t>
  </si>
  <si>
    <t>THINKSYSTEM RAID 530-16I PCIE 12GB ADAPTER</t>
  </si>
  <si>
    <t>4Y37A09727/01PE815</t>
  </si>
  <si>
    <t>A2108573/SD22_07049/КР01099474</t>
  </si>
  <si>
    <t>00-00163580</t>
  </si>
  <si>
    <t>4Y37A09735</t>
  </si>
  <si>
    <t>THINKSYSTEM RAID 940-16I 8GB FLASH PCIE GEN4 12GB INTERNAL ADAPTER</t>
  </si>
  <si>
    <t>4Y37A09735/01PE597</t>
  </si>
  <si>
    <t>A2201238/SD22_03808/КР01079766</t>
  </si>
  <si>
    <t>00-00163084</t>
  </si>
  <si>
    <t>4ZC7A08709</t>
  </si>
  <si>
    <t>THINKSYSTEM 32GB TRUDDR4 2933MHZ (2RX4 1.2V) RDIMM</t>
  </si>
  <si>
    <t>A2107666/SD22_03064/КР00748074</t>
  </si>
  <si>
    <t>00-00117353</t>
  </si>
  <si>
    <t>A2108573/SD22_07049/КР01098848</t>
  </si>
  <si>
    <t>503M7</t>
  </si>
  <si>
    <t>DELL 960-GB 12G 2.5 SAS MU SSD</t>
  </si>
  <si>
    <t>A2201361/SD22_02398/КР00762265</t>
  </si>
  <si>
    <t>00-00158098</t>
  </si>
  <si>
    <t>A2201350/SD22_05673/КР00780311</t>
  </si>
  <si>
    <t>RECOVERPOINT 1.2TB 10K 12GB/S 2.5" SAS HDD</t>
  </si>
  <si>
    <t>A2107666/SD22_03064/КР00783192</t>
  </si>
  <si>
    <t>00-00162022</t>
  </si>
  <si>
    <t>505908-001</t>
  </si>
  <si>
    <t>SPS-BD,FLSHBK,WB CACHE,1GB</t>
  </si>
  <si>
    <t>A2202497/SD22_03650/КР00765040</t>
  </si>
  <si>
    <t>00-00062106</t>
  </si>
  <si>
    <t>507284-001</t>
  </si>
  <si>
    <t>HP 300GB 2.5" SFF 6G DUAL PORT SAS 10K RPM HOT PLUG HARD DRIVE</t>
  </si>
  <si>
    <t>00-00007895</t>
  </si>
  <si>
    <t>508011-001</t>
  </si>
  <si>
    <t>SPS-DRV HD 1TB 6G 7.2K 3.5 SAS P2000</t>
  </si>
  <si>
    <t>A2204232/SD22_05047/КР00750265</t>
  </si>
  <si>
    <t>Газпром трансгаз Нижний Новгород - ТП СТИ 2023</t>
  </si>
  <si>
    <t>00-00014812</t>
  </si>
  <si>
    <t>508035-001</t>
  </si>
  <si>
    <t>SPS-DRV,HD,500GB,7.2K 2.5"3G SATA HP MDL</t>
  </si>
  <si>
    <t>A2204232/SD22_05047/КР00750264</t>
  </si>
  <si>
    <t>00-00014753</t>
  </si>
  <si>
    <t>CF16 ДЕРЖАТЕЛЬ ДЛЯ ТРУБ Д.16ММ</t>
  </si>
  <si>
    <t>(по 100шт в уп.)</t>
  </si>
  <si>
    <t>00-00005856</t>
  </si>
  <si>
    <t>511-1151</t>
  </si>
  <si>
    <t>2GB DDR2-667/PC2-5300 1.5V DIMM</t>
  </si>
  <si>
    <t>A2206372/SD22_06967/КР01108162</t>
  </si>
  <si>
    <t>00-00164493</t>
  </si>
  <si>
    <t>511777-001</t>
  </si>
  <si>
    <t>SPS-POWER SUPPLY, 460W</t>
  </si>
  <si>
    <t>00-00053130</t>
  </si>
  <si>
    <t>512744-001</t>
  </si>
  <si>
    <t>SPS-DRV,HD,146G,SAS,2.5DP,15K,6GB</t>
  </si>
  <si>
    <t>A2202898/SD22_03993/КР00776198</t>
  </si>
  <si>
    <t>00-00014691</t>
  </si>
  <si>
    <t>DX ДЕРЖАТЕЛЬ С ЗАЩЕЛКОЙ 20ММ</t>
  </si>
  <si>
    <t>A2006445/SD22_03281/КР00746440</t>
  </si>
  <si>
    <t>00-00006679</t>
  </si>
  <si>
    <t>A2006445/SD22_03281/КР00746460</t>
  </si>
  <si>
    <t>529FG</t>
  </si>
  <si>
    <t>HD,4T,NL6,7.2K,3.5,S-MEG,E/C</t>
  </si>
  <si>
    <t>A2201350/SD22_05673/КР00782994</t>
  </si>
  <si>
    <t>00-00159339</t>
  </si>
  <si>
    <t>532148-001</t>
  </si>
  <si>
    <t>SPS-BD, HDD BCKPLN W/CA, BOTTOM</t>
  </si>
  <si>
    <t>00-00063438</t>
  </si>
  <si>
    <t>532149-001</t>
  </si>
  <si>
    <t>SPS-FAN, SYSTEM</t>
  </si>
  <si>
    <t>00-00062603</t>
  </si>
  <si>
    <t>A2007097/SD20_06767/КР00730825</t>
  </si>
  <si>
    <t>537153-001</t>
  </si>
  <si>
    <t>4GB P6500 ARRAY CONTROLLER KIT - HSV360</t>
  </si>
  <si>
    <t>A2202497/SD22_03650/КР00765260</t>
  </si>
  <si>
    <t>00-00158851</t>
  </si>
  <si>
    <t>ЧТПЗ - Автоматизированная информационная система контроля за разгрузкой металлолома</t>
  </si>
  <si>
    <t>540-7151</t>
  </si>
  <si>
    <t>146GB - 10000 RPM SAS, DISK ASSEMBLY</t>
  </si>
  <si>
    <t>A2206372/SD22_06967/КР01108169</t>
  </si>
  <si>
    <t>00-00003116</t>
  </si>
  <si>
    <t>540-7939</t>
  </si>
  <si>
    <t>6-CORE 1.2GHZ MOTHERBOARD ASSEMBLY</t>
  </si>
  <si>
    <t>A2206372/SD22_06967/КР01108161</t>
  </si>
  <si>
    <t>00-00164494</t>
  </si>
  <si>
    <t>541-0478</t>
  </si>
  <si>
    <t>MOTHERBOARD CAGE (TMOBO/MBU_B) INCLUDES MOTHERBOARD 501-7670</t>
  </si>
  <si>
    <t>A2206372/SD22_06967/КР01108167</t>
  </si>
  <si>
    <t>00-00164490</t>
  </si>
  <si>
    <t>541-0481</t>
  </si>
  <si>
    <t>SPARE SYS CTRL FACILITY MODULE</t>
  </si>
  <si>
    <t>A2206372/SD22_06967/КР01108165</t>
  </si>
  <si>
    <t>00-00068660</t>
  </si>
  <si>
    <t>A2106028/SD21_08684/КР00766972</t>
  </si>
  <si>
    <t>Газпром трансгаз Сургут - ТП SUN 2022</t>
  </si>
  <si>
    <t>541-3098</t>
  </si>
  <si>
    <t>FAN BACKPLANE (60MM FANS)</t>
  </si>
  <si>
    <t>A2206372/SD22_06967/КР01108166</t>
  </si>
  <si>
    <t>00-00164492</t>
  </si>
  <si>
    <t>541-3304</t>
  </si>
  <si>
    <t>FAN BACKPLANE</t>
  </si>
  <si>
    <t>A2204102/SD22_07955/КР01106572</t>
  </si>
  <si>
    <t>00-00164180</t>
  </si>
  <si>
    <t>5529260-A</t>
  </si>
  <si>
    <t>SHARED MEMORY MODULE (4G)</t>
  </si>
  <si>
    <t>A2104639/SD22_03114/КР00735048</t>
  </si>
  <si>
    <t>00-00144886</t>
  </si>
  <si>
    <t>5529301-A</t>
  </si>
  <si>
    <t>600GB 15K FIBRE CHANNEL HARD DRIVE USP-V (DKC-F605I-600KS)</t>
  </si>
  <si>
    <t>A2104639/SD22_03114/КР00735100</t>
  </si>
  <si>
    <t>00-00051742</t>
  </si>
  <si>
    <t>ТВ Новости продление ТП Hitachi, HP 2020-2023</t>
  </si>
  <si>
    <t>5552740-A</t>
  </si>
  <si>
    <t>FAN (FRONT) ASSEMBLY</t>
  </si>
  <si>
    <t>00-00159707</t>
  </si>
  <si>
    <t>5552741-A</t>
  </si>
  <si>
    <t>FAN (REAR) ASSEMBLY</t>
  </si>
  <si>
    <t>00-00159708</t>
  </si>
  <si>
    <t>5552742-A</t>
  </si>
  <si>
    <t>SSVP MN ASSEMBLY</t>
  </si>
  <si>
    <t>00-00159715</t>
  </si>
  <si>
    <t>5552743-A</t>
  </si>
  <si>
    <t>DKC-PANEL PCB</t>
  </si>
  <si>
    <t>00-00159709</t>
  </si>
  <si>
    <t>5552759-A</t>
  </si>
  <si>
    <t>SVP UNIT</t>
  </si>
  <si>
    <t>00-00159711</t>
  </si>
  <si>
    <t>5552761-A</t>
  </si>
  <si>
    <t>MP BLADE</t>
  </si>
  <si>
    <t>00-00159713</t>
  </si>
  <si>
    <t>5552762-A</t>
  </si>
  <si>
    <t>MP MEMORY</t>
  </si>
  <si>
    <t>00-00159712</t>
  </si>
  <si>
    <t>5552770-A</t>
  </si>
  <si>
    <t>DKA ASSEMBLY</t>
  </si>
  <si>
    <t>00-00159714</t>
  </si>
  <si>
    <t>5552784-P</t>
  </si>
  <si>
    <t>DRIVE 4 TB, SAS7.2 K, 3.5-INCH DBL</t>
  </si>
  <si>
    <t>5552784-A / 5552784-P</t>
  </si>
  <si>
    <t>A2202459/SD22_03588/КР00759067</t>
  </si>
  <si>
    <t>00-00158921</t>
  </si>
  <si>
    <t>5557084-A</t>
  </si>
  <si>
    <t>SWPS</t>
  </si>
  <si>
    <t>00-00159710</t>
  </si>
  <si>
    <t>5557409-A</t>
  </si>
  <si>
    <t>SHORT WAVELENGTH 2/4/8GBPS</t>
  </si>
  <si>
    <t>A2202459/SD22_03588/КР01116447</t>
  </si>
  <si>
    <t>00-00135961</t>
  </si>
  <si>
    <t>5559354-A</t>
  </si>
  <si>
    <t>SMALL FORM-FACTOR PLUGGABLE 10 GBPS SHORTWAVE</t>
  </si>
  <si>
    <t>A2108056/SD22_00782/КР00759791</t>
  </si>
  <si>
    <t>00-00157350</t>
  </si>
  <si>
    <t>5560075-A</t>
  </si>
  <si>
    <t>LFF DISK DRIVE (FOR CBSL/DBL) 6 TB/7200 MIN-1 3.5-INCH (6/12 GBPS SAS)</t>
  </si>
  <si>
    <t>A2202459/SD22_03588/КР00759069</t>
  </si>
  <si>
    <t>00-00149942</t>
  </si>
  <si>
    <t>A2200438/SD22_03259/КР00742750</t>
  </si>
  <si>
    <t>5560116-A</t>
  </si>
  <si>
    <t>LFF DISK DRIVE (FOR DB60) 6 TB/7200 MIN-1 3.5-INCH (6/12 GBPS SAS)</t>
  </si>
  <si>
    <t>A2200438/SD22_03259/КР00742751</t>
  </si>
  <si>
    <t>00-00149941</t>
  </si>
  <si>
    <t>5560490-A</t>
  </si>
  <si>
    <t>2.5" DISK DRIVE 1.8TB/10KMIN-1</t>
  </si>
  <si>
    <t>A2202459/SD22_03588/КР00759066</t>
  </si>
  <si>
    <t>00-00151578</t>
  </si>
  <si>
    <t>5562453-A</t>
  </si>
  <si>
    <t>DRIVE 480 GB, FLASH DRIVE, 2.5-INCH</t>
  </si>
  <si>
    <t>A2108056/SD22_00782/КР00759792</t>
  </si>
  <si>
    <t>00-00157351</t>
  </si>
  <si>
    <t>5562826-A</t>
  </si>
  <si>
    <t>FLASH DRIVE 3.8TB MLC (2.5")</t>
  </si>
  <si>
    <t>A2207755/SD23_01211/КР01110886</t>
  </si>
  <si>
    <t>00-00138431</t>
  </si>
  <si>
    <t>5562956-A</t>
  </si>
  <si>
    <t>2.4 TB, SAS, 2.5-INCH</t>
  </si>
  <si>
    <t>A2107666/SD22_03064/КР00749974</t>
  </si>
  <si>
    <t>00-00149673</t>
  </si>
  <si>
    <t>5563631-A</t>
  </si>
  <si>
    <t>7.6 TB NVME-SSD SFF FLASH DRIVE (FOR CBSN/DBN)</t>
  </si>
  <si>
    <t>A2200046/SD22_01178/КР00745017</t>
  </si>
  <si>
    <t>ВТБ Капитал- поставки и работы 22-23</t>
  </si>
  <si>
    <t>00-00153011</t>
  </si>
  <si>
    <t>ИК ФИНАМ - ТП HPE 2022-2023</t>
  </si>
  <si>
    <t>557M9</t>
  </si>
  <si>
    <t>BROADCOM 5720 DP 1GB NETWORK INTERFACE CARD, LOW PROFILE – KIT</t>
  </si>
  <si>
    <t>A2201361/SD22_02398/КР00762266</t>
  </si>
  <si>
    <t>00-00089381</t>
  </si>
  <si>
    <t>55FX5</t>
  </si>
  <si>
    <t>HD,2T,ES,7.2K,3.5,S-MEG,E/C</t>
  </si>
  <si>
    <t>A2201350/SD22_05673/КР00777278</t>
  </si>
  <si>
    <t>00-00160923</t>
  </si>
  <si>
    <t>56M6W</t>
  </si>
  <si>
    <t>HD,1TB,512N12,7.2K,2.5,S-AV,EC</t>
  </si>
  <si>
    <t>A2201350/SD22_05673/КР00777274</t>
  </si>
  <si>
    <t>00-00160920</t>
  </si>
  <si>
    <t>57-0000075-01</t>
  </si>
  <si>
    <t>10GBE SR SFP+ BROCADE</t>
  </si>
  <si>
    <t>A2202459/SD22_03588/КР01121251</t>
  </si>
  <si>
    <t>00-00166374</t>
  </si>
  <si>
    <t>57-1000262-01</t>
  </si>
  <si>
    <t>16G FC SFP+ ELWL - 25 KM</t>
  </si>
  <si>
    <t>57-1000262-01/XBR-000258</t>
  </si>
  <si>
    <t>A2106825/SD22_02113/КР01107362</t>
  </si>
  <si>
    <t>00-00164407</t>
  </si>
  <si>
    <t>572216-001</t>
  </si>
  <si>
    <t>SPS-MODULE BLC VC8GB 20 PORT FC</t>
  </si>
  <si>
    <t>A2203174/SD22_04007/КР00768246</t>
  </si>
  <si>
    <t>Европлан поддержка оборудования HPE 2022-2023</t>
  </si>
  <si>
    <t>00-00159225</t>
  </si>
  <si>
    <t>583718-001</t>
  </si>
  <si>
    <t>SPS-DRV HD 600GB 15K LFF M6612 SAS</t>
  </si>
  <si>
    <t>A2202497/SD22_03650/КР01113480</t>
  </si>
  <si>
    <t>00-00056166</t>
  </si>
  <si>
    <t>A2202497/SD22_03650/КР01112286</t>
  </si>
  <si>
    <t>583755-001</t>
  </si>
  <si>
    <t>SPS-PROC  MC6172 12C 2.1 GHZ</t>
  </si>
  <si>
    <t>A2107666/SD22_03064/КР00746738</t>
  </si>
  <si>
    <t>00-00153600</t>
  </si>
  <si>
    <t>590KW</t>
  </si>
  <si>
    <t>MOTHERBOARD POWEREDGE R7525</t>
  </si>
  <si>
    <t>A2104013/SD21_06755/КР00773566</t>
  </si>
  <si>
    <t>00-00160068</t>
  </si>
  <si>
    <t>592263-001</t>
  </si>
  <si>
    <t>SPS-EAR CHASSIS 2U12/2U24</t>
  </si>
  <si>
    <t>A2206476/SD22_08556/КР01121302</t>
  </si>
  <si>
    <t>БКС Банк_Поддержка силами КРОК_HPE 2023</t>
  </si>
  <si>
    <t>00-00160083</t>
  </si>
  <si>
    <t>594881-001</t>
  </si>
  <si>
    <t>SPS-PS 1U 460W 12V HTPLG</t>
  </si>
  <si>
    <t>A2202497/SD22_03650/КР00765217</t>
  </si>
  <si>
    <t>00-00158794</t>
  </si>
  <si>
    <t>599383-001</t>
  </si>
  <si>
    <t>SPS-PS 1U 750W 12V HTPLG</t>
  </si>
  <si>
    <t>A2202898/SD22_03993/КР00758698</t>
  </si>
  <si>
    <t>00-00064178</t>
  </si>
  <si>
    <t>5G75W</t>
  </si>
  <si>
    <t>PRC,6252,2.1,35.75MB,CLX,B1</t>
  </si>
  <si>
    <t>A2201350/SD22_05673/КР00778830</t>
  </si>
  <si>
    <t>00-00161007</t>
  </si>
  <si>
    <t>5H3XX</t>
  </si>
  <si>
    <t>HD,1.8TB,SAS12,10,2.5,H-CF,CMN</t>
  </si>
  <si>
    <t>A2101554/SD21_06959/КР00767785</t>
  </si>
  <si>
    <t>00-00159329</t>
  </si>
  <si>
    <t>A1901204/SD22_04576/КР00776329</t>
  </si>
  <si>
    <t>5N7Y5</t>
  </si>
  <si>
    <t>CRD,NTWK,10G,SFP+,DP FVL,IN,LP</t>
  </si>
  <si>
    <t>A2201350/SD22_05673/КР00775263</t>
  </si>
  <si>
    <t>00-00160343</t>
  </si>
  <si>
    <t>A2204403/SD22_04788/КР00777399</t>
  </si>
  <si>
    <t>5ND33</t>
  </si>
  <si>
    <t>SSDR,1.9T,2E,IS12,2.5,W-BCP,EC</t>
  </si>
  <si>
    <t>A2201350/SD22_05673/КР00780288</t>
  </si>
  <si>
    <t>00-00161243</t>
  </si>
  <si>
    <t>5RHVV</t>
  </si>
  <si>
    <t>PWR SPLY,750W,RDNT,13G,DELTA,3</t>
  </si>
  <si>
    <t>A2204097/SD22_06283/КР00783130</t>
  </si>
  <si>
    <t>00-00156142</t>
  </si>
  <si>
    <t>A2204403/SD22_04788/КР00777400</t>
  </si>
  <si>
    <t>A2201350/SD22_05673/КР00780229</t>
  </si>
  <si>
    <t>5V7X1</t>
  </si>
  <si>
    <t>XEON GOLD 6137</t>
  </si>
  <si>
    <t>A2204659/SD22_06054/КР01110007</t>
  </si>
  <si>
    <t>00-00164616</t>
  </si>
  <si>
    <t>5VHHG</t>
  </si>
  <si>
    <t>SSDR,400G,2N,IS12,2.5,T-4WI,EC</t>
  </si>
  <si>
    <t>A2201350/SD22_05673/КР00780304</t>
  </si>
  <si>
    <t>00-00161367</t>
  </si>
  <si>
    <t>W/O упак./Б/У</t>
  </si>
  <si>
    <t>5Y4TP</t>
  </si>
  <si>
    <t>SSDR,3.84T,2E,IS12,2.5,M-P,EP</t>
  </si>
  <si>
    <t>00-00159597</t>
  </si>
  <si>
    <t>60-1000384-11</t>
  </si>
  <si>
    <t>FAN BLOWER ASSEMBLY</t>
  </si>
  <si>
    <t>A2202312/SD22_05607/КР00778401</t>
  </si>
  <si>
    <t>00-00107535</t>
  </si>
  <si>
    <t>60-1001945-16</t>
  </si>
  <si>
    <t>DCX 16G PORT BLADE 48P 0 SFPS</t>
  </si>
  <si>
    <t>60-1001945-16 / 105-000-216 / 60-1003057</t>
  </si>
  <si>
    <t>A2202312/SD22_05607/КР00778405</t>
  </si>
  <si>
    <t>00-00135867</t>
  </si>
  <si>
    <t>60-1002054-12</t>
  </si>
  <si>
    <t>DCX8510-8 CR16-8 CORE BLADE</t>
  </si>
  <si>
    <t>105-000-212 / 60-1002054-12</t>
  </si>
  <si>
    <t>A2202312/SD22_05607/КР00778403</t>
  </si>
  <si>
    <t>00-00135866</t>
  </si>
  <si>
    <t>60-1002759-01</t>
  </si>
  <si>
    <t>BROCADE FX8-24</t>
  </si>
  <si>
    <t>00-00156525</t>
  </si>
  <si>
    <t>60-1003201-12</t>
  </si>
  <si>
    <t>DCX6 CPX6 CP BLADE</t>
  </si>
  <si>
    <t>60-1003201-12/40-1001108-10/XBR-CPX6-0103/105-000-800-00/871355-001/60-1003995-xx/40-1001273-xx/01FD982/01KN903</t>
  </si>
  <si>
    <t>A2202497/SD22_03650/КР00777415</t>
  </si>
  <si>
    <t>00-00161096</t>
  </si>
  <si>
    <t>60-1003203-05</t>
  </si>
  <si>
    <t>DCX6 FRONT/PORT SIDE EXHAUST FAN, G6</t>
  </si>
  <si>
    <t>60-1003203-05/42-1001895-02/01JC010/01AD596/XBR-X6-NPI-0122/X6-FANNPI-0122</t>
  </si>
  <si>
    <t>A2108573/SD22_07049/КР01083026</t>
  </si>
  <si>
    <t>00-00162948</t>
  </si>
  <si>
    <t>60-1003993-04</t>
  </si>
  <si>
    <t>CR32-8 CORE BLADE</t>
  </si>
  <si>
    <t>60-1003993-04/105-000-801-00/658061-001/60-1003199-xx/40-1000802-xx/S26361-F5643-L380/X6-CR32-8</t>
  </si>
  <si>
    <t>A2108573/SD22_07049/КР01083021</t>
  </si>
  <si>
    <t>00-00163329</t>
  </si>
  <si>
    <t>60-1003995-01</t>
  </si>
  <si>
    <t>CPX6 CP BLADE</t>
  </si>
  <si>
    <t>60-1003995-01/60-1003201-12/40-1001108-10/XBR-CPX6-0103/105-000-800-00/871355-001/40-1001273-xx/01FD982/01KN903</t>
  </si>
  <si>
    <t>A2108573/SD22_07049/КР01083024</t>
  </si>
  <si>
    <t>00-00162946</t>
  </si>
  <si>
    <t>60-1043-12</t>
  </si>
  <si>
    <t>XTP TRANSMITTER FOR HDMI</t>
  </si>
  <si>
    <t>A2204686/SD22_05037/КР00759051</t>
  </si>
  <si>
    <t>00-00016103</t>
  </si>
  <si>
    <t>60-1277-13</t>
  </si>
  <si>
    <t>HDMI FIBER OPTIC RECEIVER</t>
  </si>
  <si>
    <t>A2106893/SD21_08938/КР00730892</t>
  </si>
  <si>
    <t>00-00007752</t>
  </si>
  <si>
    <t>60-1566-02</t>
  </si>
  <si>
    <t>TLP PRO 1025M, 10-ДЮЙМОВАЯ СЕНСОРНАЯ ПАНЕЛЬ TOUCHLINK PRO ДЛЯ НАСТЕННОГО МОНТАЖА</t>
  </si>
  <si>
    <t>00-00143924</t>
  </si>
  <si>
    <t>601778-002</t>
  </si>
  <si>
    <t>SPS-DRV HD 2TB 3G 7.2K 3.5 SATA P2000</t>
  </si>
  <si>
    <t>A2200380/SD22_02101/КР01108386</t>
  </si>
  <si>
    <t>00-00163684</t>
  </si>
  <si>
    <t>6026T-3RF</t>
  </si>
  <si>
    <t>SUPERMICRO 2U 6026T-3RF</t>
  </si>
  <si>
    <t>00-00107668</t>
  </si>
  <si>
    <t>6027R-TRF</t>
  </si>
  <si>
    <t>SUPERMICRO 6027R-TRF</t>
  </si>
  <si>
    <t>00-00107665</t>
  </si>
  <si>
    <t>6027R-TRF.</t>
  </si>
  <si>
    <t>SUPERMICRO 825-7</t>
  </si>
  <si>
    <t>00-00109540</t>
  </si>
  <si>
    <t>6027R-WRF</t>
  </si>
  <si>
    <t>SUPERMICRO 6027R-WRF</t>
  </si>
  <si>
    <t>00-00107664</t>
  </si>
  <si>
    <t>605475-001</t>
  </si>
  <si>
    <t>SPS-DRV HD 2TB 6G 7.2K 3.5 SAS P2000</t>
  </si>
  <si>
    <t>A2202898/SD22_03993/КР00758699</t>
  </si>
  <si>
    <t>00-00056287</t>
  </si>
  <si>
    <t>60A-61-01-08BL</t>
  </si>
  <si>
    <t>БЛОК РАСПРЕДЕЛЕНИЯ ПИТАНИЯ БАЗОВЫЙ 19" 1U 16/230, 8 SCHUKO, SCHUKO, ШНУР 1.8 МЕТР, ВЫКЛЮЧАТЕЛЬ</t>
  </si>
  <si>
    <t>A2108426/SD22_06060/КР01111132</t>
  </si>
  <si>
    <t>00-00143113</t>
  </si>
  <si>
    <t>615406-001</t>
  </si>
  <si>
    <t>SPS-BD ADAPTER NC552 SFP 10GBE 2P</t>
  </si>
  <si>
    <t>A2202205/SD22_04143/КР00781579</t>
  </si>
  <si>
    <t>00-00161615</t>
  </si>
  <si>
    <t>61F54</t>
  </si>
  <si>
    <t>ASSY,CRD,CTL,BOSS.S1V5,SATA,LP</t>
  </si>
  <si>
    <t>A2107562/SD22_05782/КР00784304</t>
  </si>
  <si>
    <t>00-00156144</t>
  </si>
  <si>
    <t>626162-001</t>
  </si>
  <si>
    <t>SPS-DRV HD 1TB 2.5 7.2K 3G SATA MDL HP</t>
  </si>
  <si>
    <t>A2204232/SD22_05047/КР01080724</t>
  </si>
  <si>
    <t>00-00015340</t>
  </si>
  <si>
    <t>A2204232/SD22_05047/КР00781524</t>
  </si>
  <si>
    <t>628699-001</t>
  </si>
  <si>
    <t>SPS - PROC WSM 4C E5606 2.13GHZ 12M 80W</t>
  </si>
  <si>
    <t>00-00063529</t>
  </si>
  <si>
    <t>629787-001</t>
  </si>
  <si>
    <t>SPS-PDU EXTENSION BAR 5XC13 INTLGNT G2</t>
  </si>
  <si>
    <t>00-00152844</t>
  </si>
  <si>
    <t>633538-001</t>
  </si>
  <si>
    <t>SPS-BD CNTRL INT SAS SA P420 LP PCIE</t>
  </si>
  <si>
    <t>A2202898/SD22_03993/КР00758700</t>
  </si>
  <si>
    <t>00-00064217</t>
  </si>
  <si>
    <t>633542-001</t>
  </si>
  <si>
    <t>SPS-BD DDR3 MINI DIMM MOD 1GX72</t>
  </si>
  <si>
    <t>00-00061784</t>
  </si>
  <si>
    <t>633543-001</t>
  </si>
  <si>
    <t>SPS-BD DDR3 MINI DIMM MOD 2GX72</t>
  </si>
  <si>
    <t>00-00052468</t>
  </si>
  <si>
    <t>634035-001</t>
  </si>
  <si>
    <t>SPS-CHASSIS MSL8096</t>
  </si>
  <si>
    <t>A2203117/SD22_03398/КР00743195</t>
  </si>
  <si>
    <t>00-00021865</t>
  </si>
  <si>
    <t>DKC ТРУБА PVC ЖЕСТКАЯ ОБЛЕГЧЕННАЯ 32ММ ПО 3 МЕТРА</t>
  </si>
  <si>
    <t>A2008378/SD22_04643/КР00769207</t>
  </si>
  <si>
    <t>00-00007033</t>
  </si>
  <si>
    <t>639410-001</t>
  </si>
  <si>
    <t>SPS-CHASSIS 2U24 6G SINGLE MIDPLANE</t>
  </si>
  <si>
    <t>A2202497/SD22_03650/КР00765241</t>
  </si>
  <si>
    <t>00-00064221</t>
  </si>
  <si>
    <t>641250-001</t>
  </si>
  <si>
    <t>SPS-PCA DL360G7 I/O BRD 130W</t>
  </si>
  <si>
    <t>00-00014841</t>
  </si>
  <si>
    <t>647903-B21</t>
  </si>
  <si>
    <t>HP 32GB 4RX4 PC3L-10600L-9 KIT</t>
  </si>
  <si>
    <t>A2203998/SD22_04973/КР01087073</t>
  </si>
  <si>
    <t>Газпром трансгаз Ухта - ТО ИИТИ СТИ ДО 2023</t>
  </si>
  <si>
    <t>00-00007410</t>
  </si>
  <si>
    <t>649869-001</t>
  </si>
  <si>
    <t>SPS-BD ETHERNET 10GB 2P 530FLR ADPTR</t>
  </si>
  <si>
    <t>A2202205/SD22_04143/КР00782529</t>
  </si>
  <si>
    <t>00-00115399</t>
  </si>
  <si>
    <t>64P8447</t>
  </si>
  <si>
    <t>MIDPLANE ASSEMBLY</t>
  </si>
  <si>
    <t>A2204243/SD22_06822/КР00784168</t>
  </si>
  <si>
    <t>00-00162422</t>
  </si>
  <si>
    <t>64PJ8</t>
  </si>
  <si>
    <t>CRD,NTWK,RNDC,4X10G,BT,INTEL</t>
  </si>
  <si>
    <t>A2201350/SD22_05673/КР00775278</t>
  </si>
  <si>
    <t>00-00160353</t>
  </si>
  <si>
    <t>650014-001</t>
  </si>
  <si>
    <t>SPS-PRO WSM EX E7-2870 2.4GHZ 30M 130W</t>
  </si>
  <si>
    <t>A2202497/SD22_03650/КР00765050</t>
  </si>
  <si>
    <t>00-00158653</t>
  </si>
  <si>
    <t>A2300613/SD23_01309/КР01116155</t>
  </si>
  <si>
    <t>A2300613/SD23_01309/КР01116156</t>
  </si>
  <si>
    <t>A2300613/SD23_01309/КР01116158</t>
  </si>
  <si>
    <t>A2300613/SD23_01309/КР01116157</t>
  </si>
  <si>
    <t>653053-001</t>
  </si>
  <si>
    <t>SPS-PROC WSM EX E7-4830 2.13 GHZ 105W</t>
  </si>
  <si>
    <t>A2107666/SD22_03064/КР00746748</t>
  </si>
  <si>
    <t>00-00153613</t>
  </si>
  <si>
    <t>653951-001</t>
  </si>
  <si>
    <t>SPS-DRV HD 450GB 6G SAS 15K 3.5 DP EN SC</t>
  </si>
  <si>
    <t>A2205644/SD22_06579/КР00768856</t>
  </si>
  <si>
    <t>Отель менеджмент ТП HPE 2022-23</t>
  </si>
  <si>
    <t>00-00079070</t>
  </si>
  <si>
    <t>653952-001</t>
  </si>
  <si>
    <t>SPS-DRV HD 600GB 6G SAS 15K 3.5 DP EN SC</t>
  </si>
  <si>
    <t>00-00060337</t>
  </si>
  <si>
    <t>653956-001</t>
  </si>
  <si>
    <t>SPS-DRV HD 450GB 6G SAS 10K 2.5 DP EN SC</t>
  </si>
  <si>
    <t>A2201139/SD22_02486/КР00739634</t>
  </si>
  <si>
    <t>00-00015008</t>
  </si>
  <si>
    <t>653959-001</t>
  </si>
  <si>
    <t>SPS-DRV HD 3TB 6G SAS 7.2K 3.5 DP MDL SC</t>
  </si>
  <si>
    <t>A2203174/SD22_04007/КР00768247</t>
  </si>
  <si>
    <t>00-00064244</t>
  </si>
  <si>
    <t>653960-001</t>
  </si>
  <si>
    <t>SPS-DRV HD 300GB 6G SAS 15K 2.5 DP EN SC</t>
  </si>
  <si>
    <t>A2201556/SD22_04471/КР00751506</t>
  </si>
  <si>
    <t>00-00014940</t>
  </si>
  <si>
    <t>654Y9</t>
  </si>
  <si>
    <t>ASSY,ENCL,CTL,ADELBERT</t>
  </si>
  <si>
    <t>A2201628/SD22_04893/КР00781368</t>
  </si>
  <si>
    <t>Маревен Фуд Сэнтрал - ТП Dell EMC Brocade 2022-2023  Д19_00374-К-3</t>
  </si>
  <si>
    <t>00-00161843</t>
  </si>
  <si>
    <t>656107-001</t>
  </si>
  <si>
    <t>SPS-DRV HD 500GB 6G SATA 7.2K 2.5 MDL SC</t>
  </si>
  <si>
    <t>A1905509/SD21_09491/КР00781190</t>
  </si>
  <si>
    <t>00-00064246</t>
  </si>
  <si>
    <t>656241-002</t>
  </si>
  <si>
    <t>SPS-BD ETHERNET 1GB 2P 361T ADPTR V2</t>
  </si>
  <si>
    <t>A2202966/SD22_05201/КР00781543</t>
  </si>
  <si>
    <t>00-00161616</t>
  </si>
  <si>
    <t>656243-001</t>
  </si>
  <si>
    <t>SPS-BD ETHERNET 10GB 2P 560FLB ADPTR</t>
  </si>
  <si>
    <t>A2202497/SD22_03650/КР00765044</t>
  </si>
  <si>
    <t>00-00064247</t>
  </si>
  <si>
    <t>656435-001</t>
  </si>
  <si>
    <t>SPS-SFP+ B-SERIES 16GB SW TRANSCEIVER</t>
  </si>
  <si>
    <t>A2201351/SD22_04151/КР00769164</t>
  </si>
  <si>
    <t>ФК Открытие - ТП HPE 1 год (свои силы) 2022-2023</t>
  </si>
  <si>
    <t>00-00064250</t>
  </si>
  <si>
    <t>A2201351/SD22_04151/КР00752890</t>
  </si>
  <si>
    <t>657884-001</t>
  </si>
  <si>
    <t>SPS-SFP TRANSCEIVER 10GBIT LC CNA</t>
  </si>
  <si>
    <t>A2203174/SD22_04007/КР00768248</t>
  </si>
  <si>
    <t>00-00159108</t>
  </si>
  <si>
    <t>A2201772/SD22_05487/КР00781582</t>
  </si>
  <si>
    <t>ТК Центр - поддержка силами КРОК HPE, Dell - 2022</t>
  </si>
  <si>
    <t>657WT</t>
  </si>
  <si>
    <t>PRC,8260,2.4,35.75MB,CLX,B1</t>
  </si>
  <si>
    <t>A2201350/SD22_05673/КР00778838</t>
  </si>
  <si>
    <t>00-00161017</t>
  </si>
  <si>
    <t>A2300613/SD23_01309/КР01116229</t>
  </si>
  <si>
    <t>A2300613/SD23_01309/КР01116228</t>
  </si>
  <si>
    <t>659331-001</t>
  </si>
  <si>
    <t>SPS-PCA SAS CTRL BL465C/BL685C G8</t>
  </si>
  <si>
    <t>A2202497/SD22_03650/КР00765220</t>
  </si>
  <si>
    <t>00-00081343</t>
  </si>
  <si>
    <t>659569-001</t>
  </si>
  <si>
    <t>SPS-DRV HD 1TB 7.2K 3.5 6G MDL NHP SATA</t>
  </si>
  <si>
    <t>A2202808/SD22_04507/КР00781577</t>
  </si>
  <si>
    <t>00-00161617</t>
  </si>
  <si>
    <t>659571-001</t>
  </si>
  <si>
    <t>SPS-DRV HD 500GB 7.2 3.5 6G MDL NHP SATA</t>
  </si>
  <si>
    <t>A2201996/SD22_03611/КР00756927</t>
  </si>
  <si>
    <t>00-00156925</t>
  </si>
  <si>
    <t>65WJJ</t>
  </si>
  <si>
    <t>SSDR,400G,SATA6G,2.5,MU,I-HV</t>
  </si>
  <si>
    <t>A2107562/SD22_05782/КР00784344</t>
  </si>
  <si>
    <t>00-00162501</t>
  </si>
  <si>
    <t>660093-001</t>
  </si>
  <si>
    <t>SPS-CA CAPACITOR 36IN FL</t>
  </si>
  <si>
    <t>00-00014540</t>
  </si>
  <si>
    <t>660183-001</t>
  </si>
  <si>
    <t>SPS-POWER SUPPLY 750W 1U HEPB</t>
  </si>
  <si>
    <t>A2202497/SD22_03650/КР00765013</t>
  </si>
  <si>
    <t>00-00064260</t>
  </si>
  <si>
    <t>664689-001</t>
  </si>
  <si>
    <t>SPS-DIMM 4GB PC3 12800R 512MX4 IPL</t>
  </si>
  <si>
    <t>A2202497/SD22_03650/КР00765046</t>
  </si>
  <si>
    <t>00-00064278</t>
  </si>
  <si>
    <t>664691-001</t>
  </si>
  <si>
    <t>SPS-DIMM 8GB PC3 12800R 1GX4 IPL</t>
  </si>
  <si>
    <t>00-00053226</t>
  </si>
  <si>
    <t>664696-001</t>
  </si>
  <si>
    <t>SPS-DIMM 8GB PC3L 10600E 512MX8 IPL</t>
  </si>
  <si>
    <t>A2203174/SD22_04007/КР00768249</t>
  </si>
  <si>
    <t>00-00153612</t>
  </si>
  <si>
    <t>A2107666/SD22_03064/КР00746747</t>
  </si>
  <si>
    <t>670504-001</t>
  </si>
  <si>
    <t>SPS-SFP 8GB FC SHORT WAVE B-SERIES</t>
  </si>
  <si>
    <t>A2205335/SD22_06895/КР01082592</t>
  </si>
  <si>
    <t>00-00163200</t>
  </si>
  <si>
    <t>670522-001</t>
  </si>
  <si>
    <t>SPS-PROC E5-2680 8C 2.7GHZ 20M 130W</t>
  </si>
  <si>
    <t>A2202497/SD22_03650/КР00765221</t>
  </si>
  <si>
    <t>00-00158797</t>
  </si>
  <si>
    <t>670524-001</t>
  </si>
  <si>
    <t>SPS-PROC E5-2665 8C 2.4GHZ 20M 115W</t>
  </si>
  <si>
    <t>A2202497/SD22_03650/КР00765230</t>
  </si>
  <si>
    <t>00-00158807</t>
  </si>
  <si>
    <t>670528-001</t>
  </si>
  <si>
    <t>SPS-PROC E5-2630 6C 2.3GHZ 15M 95W</t>
  </si>
  <si>
    <t>A2205335/SD22_06895/КР01082593</t>
  </si>
  <si>
    <t>00-00061927</t>
  </si>
  <si>
    <t>670538-001</t>
  </si>
  <si>
    <t>SPS-PROC E5-2643 4C 3.3GHZ 10M 130W</t>
  </si>
  <si>
    <t>A2202898/SD22_03993/КР00758701</t>
  </si>
  <si>
    <t>00-00157155</t>
  </si>
  <si>
    <t>670944-001</t>
  </si>
  <si>
    <t>SPS-BD BP W LFF 12 BAY CAGE</t>
  </si>
  <si>
    <t>A2202205/SD22_04143/КР00781580</t>
  </si>
  <si>
    <t>00-00161618</t>
  </si>
  <si>
    <t>Развитие направления ДТК1</t>
  </si>
  <si>
    <t>A2300613/SD23_01309/КР01116232</t>
  </si>
  <si>
    <t>A2300613/SD23_01309/КР01116233</t>
  </si>
  <si>
    <t>A2300613/SD23_01309/КР01116234</t>
  </si>
  <si>
    <t>680536-001</t>
  </si>
  <si>
    <t>SPS-SFP+ 16GB SW TRANSCEIVER</t>
  </si>
  <si>
    <t>A2202497/SD22_03650/КР00751327</t>
  </si>
  <si>
    <t>00-00107540</t>
  </si>
  <si>
    <t>683232-001</t>
  </si>
  <si>
    <t>SPS-ENCLOSURE MIDPLANE 2U24 ASSY</t>
  </si>
  <si>
    <t>A2201532/SD22_05197/КР00772864</t>
  </si>
  <si>
    <t>00-00160075</t>
  </si>
  <si>
    <t>683251-001</t>
  </si>
  <si>
    <t>SPS-MODULE I/O DRIVE SHELF</t>
  </si>
  <si>
    <t>A2205335/SD22_06895/КР01082594</t>
  </si>
  <si>
    <t>00-00098755</t>
  </si>
  <si>
    <t>683799-001</t>
  </si>
  <si>
    <t>SPS ASSY BZL HD CAGE W/PCAS BL660C GEN8</t>
  </si>
  <si>
    <t>A2107666/SD22_03064/КР00746730</t>
  </si>
  <si>
    <t>00-00153578</t>
  </si>
  <si>
    <t>684031-001</t>
  </si>
  <si>
    <t>SPS-DIMM 16GB PC3 12800R 1G X4 IPL</t>
  </si>
  <si>
    <t>A2203174/SD22_04007/КР00768250</t>
  </si>
  <si>
    <t>00-00053436</t>
  </si>
  <si>
    <t>684034-001</t>
  </si>
  <si>
    <t>SPS-DIMM 4GB PC3 12800E 256MX8 IPL</t>
  </si>
  <si>
    <t>A2201996/SD22_03611/КР00756929</t>
  </si>
  <si>
    <t>00-00156927</t>
  </si>
  <si>
    <t>686648-001</t>
  </si>
  <si>
    <t>SPS-ASSY 4LFF NHP MODULE</t>
  </si>
  <si>
    <t>A2201996/SD22_03611/КР00756930</t>
  </si>
  <si>
    <t>00-00156928</t>
  </si>
  <si>
    <t>686659-001</t>
  </si>
  <si>
    <t>SPS-MLB W TRAY</t>
  </si>
  <si>
    <t>A2107666/SD22_03064/КР00746745</t>
  </si>
  <si>
    <t>00-00153610</t>
  </si>
  <si>
    <t>686662-001</t>
  </si>
  <si>
    <t>SPS-ASSY PCI CAGE</t>
  </si>
  <si>
    <t>A2201996/SD22_03611/КР00756931</t>
  </si>
  <si>
    <t>00-00156929</t>
  </si>
  <si>
    <t>686679-001</t>
  </si>
  <si>
    <t>SPS-PS 1U 350W MULTI OUTPUT</t>
  </si>
  <si>
    <t>A2201996/SD22_03611/КР00756932</t>
  </si>
  <si>
    <t>00-00156930</t>
  </si>
  <si>
    <t>686684-001</t>
  </si>
  <si>
    <t>SPS-PROC XEON IB E3 1240 V2 8M 3.4 GHZ</t>
  </si>
  <si>
    <t>A2107666/SD22_03064/КР00746744</t>
  </si>
  <si>
    <t>00-00153608</t>
  </si>
  <si>
    <t>686C7</t>
  </si>
  <si>
    <t>PRC,4214Y,2.2,16.5MB,CLX,L1</t>
  </si>
  <si>
    <t>4214Y</t>
  </si>
  <si>
    <t>A2201350/SD22_05673/КР00778815</t>
  </si>
  <si>
    <t>00-00160978</t>
  </si>
  <si>
    <t>687461-001</t>
  </si>
  <si>
    <t>SPS-DIMM 8GB PC3L 10600R 512MX4 IPL</t>
  </si>
  <si>
    <t>647877-B21</t>
  </si>
  <si>
    <t>A2202497/SD22_03650/КР00765029</t>
  </si>
  <si>
    <t>00-00158645</t>
  </si>
  <si>
    <t>687963-001</t>
  </si>
  <si>
    <t>SPS-PROC SNB E5-4650 8C 2.7GHZ 20M 130W</t>
  </si>
  <si>
    <t>A2202497/SD22_03650/КР00765053</t>
  </si>
  <si>
    <t>00-00158702</t>
  </si>
  <si>
    <t>687969-001</t>
  </si>
  <si>
    <t>SPS-PROC SNB E5-4650L 8C 2.6GHZ 20M 115W</t>
  </si>
  <si>
    <t>A2202497/SD22_03650/КР00765240</t>
  </si>
  <si>
    <t>00-00158814</t>
  </si>
  <si>
    <t>68M95</t>
  </si>
  <si>
    <t>CRD,NTWK,13G,RNDC,IN,10G,SFP,4</t>
  </si>
  <si>
    <t>A2201350/SD22_05673/КР00775270</t>
  </si>
  <si>
    <t>00-00160351</t>
  </si>
  <si>
    <t>68С-00008</t>
  </si>
  <si>
    <t>ВЕБ КАМЕРА MICROSOFT RETAIL LIFECAM VX-6000 WIN USB (USB1.1/2.0), ВИДЕО 1.3, ФОТО 5.0 МЕГАПИКСЕЛЕЙ</t>
  </si>
  <si>
    <t>00-00016414</t>
  </si>
  <si>
    <t>692165-001</t>
  </si>
  <si>
    <t>SPS-DRV SSD 200GB 2.5 SATA SC MLC</t>
  </si>
  <si>
    <t>A2203174/SD22_04007/КР00768251</t>
  </si>
  <si>
    <t>00-00159119</t>
  </si>
  <si>
    <t>693721-001</t>
  </si>
  <si>
    <t>SPS-DRV HD 4TB 3.5 7.2K 6G SAS DP MDL</t>
  </si>
  <si>
    <t>A2107666/SD22_03064/КР00746706</t>
  </si>
  <si>
    <t>00-00152848</t>
  </si>
  <si>
    <t>696240-001</t>
  </si>
  <si>
    <t>SPS-BD 5SFF BP W CAGE</t>
  </si>
  <si>
    <t>A2202497/SD22_03650/КР00765211</t>
  </si>
  <si>
    <t>00-00158782</t>
  </si>
  <si>
    <t>696241-001</t>
  </si>
  <si>
    <t>SPS-BD FAN</t>
  </si>
  <si>
    <t>A2202497/SD22_03650/КР00765023</t>
  </si>
  <si>
    <t>00-00116684</t>
  </si>
  <si>
    <t>697387-001</t>
  </si>
  <si>
    <t>300GB SAS HDD - 15K RPM, 2.5-IN SFF, 6GB/S</t>
  </si>
  <si>
    <t>A2006446/SD21_00480/КР00781450</t>
  </si>
  <si>
    <t>Т Плюс_техническая поддержка оборудования HPЕ_Д21_00091-К</t>
  </si>
  <si>
    <t>00-00101672</t>
  </si>
  <si>
    <t>697389-001</t>
  </si>
  <si>
    <t>900GB SAS HARD DRIVE - 10,000 RPM, 2.5-INCH SMALL FORM FACTOR (SFF), 6GB/S TRANSFER RATE</t>
  </si>
  <si>
    <t>00-00045050</t>
  </si>
  <si>
    <t>697392-001</t>
  </si>
  <si>
    <t>SPS-DRIVE SSD 200GB SAS SLC SFF</t>
  </si>
  <si>
    <t>A2204659/SD22_06054/КР00781570</t>
  </si>
  <si>
    <t>00-00161619</t>
  </si>
  <si>
    <t>697890-001</t>
  </si>
  <si>
    <t>SPS-BD HP 82E 8GB DP PCI-E FC HBA</t>
  </si>
  <si>
    <t>A2202898/SD22_03993/КР00758703</t>
  </si>
  <si>
    <t>00-00157157</t>
  </si>
  <si>
    <t>698807-001</t>
  </si>
  <si>
    <t>SPS-DIMM 8GB PC3 12800R 512 X 4 IPL</t>
  </si>
  <si>
    <t>A2202898/SD22_03993/КР00758704</t>
  </si>
  <si>
    <t>00-00064386</t>
  </si>
  <si>
    <t>699765-001</t>
  </si>
  <si>
    <t>SPS-BD HP SN1000Q 16GB 2P FC HBA</t>
  </si>
  <si>
    <t>A2107666/SD22_03064/КР00746834</t>
  </si>
  <si>
    <t>00-00153630</t>
  </si>
  <si>
    <t>69C8J</t>
  </si>
  <si>
    <t>PWA,CTL,SAS,H310,BLDE</t>
  </si>
  <si>
    <t>A2107562/SD22_05782/КР00784334</t>
  </si>
  <si>
    <t>00-00162493</t>
  </si>
  <si>
    <t>69Y0236</t>
  </si>
  <si>
    <t>ESM SYSTEM STORAGE EXP2512 / EXP2524</t>
  </si>
  <si>
    <t>A2205206/SD22_06442/КР00768946</t>
  </si>
  <si>
    <t>00-00159154</t>
  </si>
  <si>
    <t>69Y1811</t>
  </si>
  <si>
    <t>MICROPROCESSOR BOARD</t>
  </si>
  <si>
    <t>A2203082/SD22_06144/КР00783953</t>
  </si>
  <si>
    <t>00-00057859</t>
  </si>
  <si>
    <t>69Y1851</t>
  </si>
  <si>
    <t>I/O-BOARD SHUTTLE</t>
  </si>
  <si>
    <t>A2203082/SD22_06144/КР00783970</t>
  </si>
  <si>
    <t>00-00057860</t>
  </si>
  <si>
    <t>69Y5948</t>
  </si>
  <si>
    <t>TS4500 PSU 1400W</t>
  </si>
  <si>
    <t>A2108573/SD22_06930/КР00784165</t>
  </si>
  <si>
    <t>00-00162216</t>
  </si>
  <si>
    <t>69Y5954</t>
  </si>
  <si>
    <t>POWER SUPPLY, 1400-WATT</t>
  </si>
  <si>
    <t>A2203082/SD22_06144/КР00783966</t>
  </si>
  <si>
    <t>00-00162200</t>
  </si>
  <si>
    <t>P0002602/N/A/КР00474805</t>
  </si>
  <si>
    <t>6FV4P</t>
  </si>
  <si>
    <t>1.8TB 10K SAS 2.5 12G EP+</t>
  </si>
  <si>
    <t>A2101554/SD21_06959/КР00779530</t>
  </si>
  <si>
    <t>00-00155897</t>
  </si>
  <si>
    <t>6FW8M</t>
  </si>
  <si>
    <t>ASSY,PWA,PLN,T130/T330,V4</t>
  </si>
  <si>
    <t>A2204403/SD22_04788/КР00777401</t>
  </si>
  <si>
    <t>00-00160999</t>
  </si>
  <si>
    <t>6GK00</t>
  </si>
  <si>
    <t>SSDR,1.6,NVME,2.5,PM1735</t>
  </si>
  <si>
    <t>A2201350/SD22_05673/КР00780285</t>
  </si>
  <si>
    <t>00-00161228</t>
  </si>
  <si>
    <t>6H1G0</t>
  </si>
  <si>
    <t>PWA,CTL,SAS,H330,IEC,ADPT</t>
  </si>
  <si>
    <t>A2201350/SD22_05673/КР00780214</t>
  </si>
  <si>
    <t>00-00161205</t>
  </si>
  <si>
    <t>6HJ58</t>
  </si>
  <si>
    <t>CONTROLLER 128GB SC7020</t>
  </si>
  <si>
    <t>00-00159859</t>
  </si>
  <si>
    <t>6N7KY</t>
  </si>
  <si>
    <t>SSDR,960G,2N,IS12,2.5,X,P6,EC</t>
  </si>
  <si>
    <t>A2107562/SD22_05782/КР00784345</t>
  </si>
  <si>
    <t>00-00162502</t>
  </si>
  <si>
    <t>6R6N4</t>
  </si>
  <si>
    <t>ASSY,FSD,SDIG,64G,UHS,IDSDM,KN</t>
  </si>
  <si>
    <t>A2107562/SD22_05782/КР00784309</t>
  </si>
  <si>
    <t>00-00162468</t>
  </si>
  <si>
    <t>6T3W1</t>
  </si>
  <si>
    <t>PRC,E52623V3,3.0,10M,HSL,R2</t>
  </si>
  <si>
    <t>E5 2623 V3</t>
  </si>
  <si>
    <t>A2201350/SD22_05673/КР00778841</t>
  </si>
  <si>
    <t>00-00161020</t>
  </si>
  <si>
    <t>6VDNY</t>
  </si>
  <si>
    <t>DIMM,8GB,3200,1RX8,8G,DDR4,R</t>
  </si>
  <si>
    <t>A2201350/SD22_05673/КР00777215</t>
  </si>
  <si>
    <t>00-00160751</t>
  </si>
  <si>
    <t>6VDPG</t>
  </si>
  <si>
    <t>DELL_Networking</t>
  </si>
  <si>
    <t>CRD,NTWK,13G,RNDC,IN,10G,SFP,2</t>
  </si>
  <si>
    <t>A2201350/SD22_05673/КР00775269</t>
  </si>
  <si>
    <t>00-00160350</t>
  </si>
  <si>
    <t>6WDCN</t>
  </si>
  <si>
    <t>PRC,E52440,2.4,15M,SNB,95W,C2</t>
  </si>
  <si>
    <t>A2101554/SD21_06959/КР00767806</t>
  </si>
  <si>
    <t>00-00159345</t>
  </si>
  <si>
    <t>6WJKM</t>
  </si>
  <si>
    <t>CRD,I/O,FH,FC16,4P,SFP,Q</t>
  </si>
  <si>
    <t>A1901204/SD22_04576/КР00776335</t>
  </si>
  <si>
    <t>00-00156118</t>
  </si>
  <si>
    <t>6WMMV</t>
  </si>
  <si>
    <t>CRD,NTWK,RNDC,BRCM,25GSFP,V2</t>
  </si>
  <si>
    <t>A2200775/SD22_02901/КР00783343</t>
  </si>
  <si>
    <t>00-00162231</t>
  </si>
  <si>
    <t>6YFN5</t>
  </si>
  <si>
    <t>ВНУТРЕННИЙ МОДУЛЬ ДЛЯ ДВУХ КАРТ SD (SD КАРТЫ ЗАКАЗЫВАЮТСЯ ОТДЕЛЬНО) - КОМПЛЕКТ</t>
  </si>
  <si>
    <t>A2101554/SD21_06959/КР00767793</t>
  </si>
  <si>
    <t>00-00049415</t>
  </si>
  <si>
    <t>6YFV1</t>
  </si>
  <si>
    <t>PROCESSOR,4108,1.8,11MB,SKL,U0</t>
  </si>
  <si>
    <t>A2201350/SD22_05673/КР00778850</t>
  </si>
  <si>
    <t>00-00160989</t>
  </si>
  <si>
    <t>A2300613/SD23_01309/КР01117359</t>
  </si>
  <si>
    <t>SYSTIMAX</t>
  </si>
  <si>
    <t>MGS400-262 GIGASPEED_XL МОДУЛЬНАЯ РОЗЕТКА, ЦВЕТ БЕЛЫЙ</t>
  </si>
  <si>
    <t>00-00010592</t>
  </si>
  <si>
    <t>A2300613/SD23_01309/КР01117496</t>
  </si>
  <si>
    <t>A2300613/SD23_01309/КР01117350</t>
  </si>
  <si>
    <t>A2300613/SD23_01309/КР01117568</t>
  </si>
  <si>
    <t>A2300613/SD23_01309/КР01117609</t>
  </si>
  <si>
    <t>A2300613/SD23_01309/КР01117520</t>
  </si>
  <si>
    <t>A2300613/SD23_01309/КР01116254</t>
  </si>
  <si>
    <t>A2300613/SD23_01309/КР01116255</t>
  </si>
  <si>
    <t>A2300613/SD23_01309/КР01116302</t>
  </si>
  <si>
    <t>A2300613/SD23_01309/КР01116298</t>
  </si>
  <si>
    <t>A2300613/SD23_01309/КР01116301</t>
  </si>
  <si>
    <t>A2300613/SD23_01309/КР01116299</t>
  </si>
  <si>
    <t>A2300613/SD23_01309/КР01116300</t>
  </si>
  <si>
    <t>A2107797/SD21_09595/КР00774614</t>
  </si>
  <si>
    <t>Банк ВТБ - ТП Офисной телефонии Avaya 2022</t>
  </si>
  <si>
    <t>A2300613/SD23_01309/КР01117466</t>
  </si>
  <si>
    <t>A2300613/SD23_01309/КР01117581</t>
  </si>
  <si>
    <t>A2300613/SD23_01309/КР01117669</t>
  </si>
  <si>
    <t>A2300613/SD23_01309/КР01117566</t>
  </si>
  <si>
    <t>A2300613/SD23_01309/КР01118154</t>
  </si>
  <si>
    <t>A2300613/SD23_01309/КР01116190</t>
  </si>
  <si>
    <t>A2300613/SD23_01309/КР01117697</t>
  </si>
  <si>
    <t>A2300613/SD23_01309/КР01117445</t>
  </si>
  <si>
    <t>A2300613/SD23_01309/КР01117624</t>
  </si>
  <si>
    <t>A2300613/SD23_01309/КР01117526</t>
  </si>
  <si>
    <t>A2300613/SD23_01309/КР01117457</t>
  </si>
  <si>
    <t>A2300613/SD23_01309/КР01117514</t>
  </si>
  <si>
    <t>A2300613/SD23_01309/КР01117701</t>
  </si>
  <si>
    <t>A2300613/SD23_01309/КР01117650</t>
  </si>
  <si>
    <t>A2300613/SD23_01309/КР01117613</t>
  </si>
  <si>
    <t>A2300613/SD23_01309/КР01117534</t>
  </si>
  <si>
    <t>A2300613/SD23_01309/КР01116153</t>
  </si>
  <si>
    <t>A2300613/SD23_01309/КР01117585</t>
  </si>
  <si>
    <t>A2300613/SD23_01309/КР01117237</t>
  </si>
  <si>
    <t>A2300613/SD23_01309/КР01117673</t>
  </si>
  <si>
    <t>A2300613/SD23_01309/КР01117462</t>
  </si>
  <si>
    <t>A2300613/SD23_01309/КР01117592</t>
  </si>
  <si>
    <t>A2300613/SD23_01309/КР01117596</t>
  </si>
  <si>
    <t>A2300613/SD23_01309/КР01117648</t>
  </si>
  <si>
    <t>A2300613/SD23_01309/КР01117623</t>
  </si>
  <si>
    <t>A2300613/SD23_01309/КР01117633</t>
  </si>
  <si>
    <t>A2300613/SD23_01309/КР01117587</t>
  </si>
  <si>
    <t>A2300613/SD23_01309/КР01117525</t>
  </si>
  <si>
    <t>A2300613/SD23_01309/КР01117482</t>
  </si>
  <si>
    <t>A2300613/SD23_01309/КР01116235</t>
  </si>
  <si>
    <t>A2300613/SD23_01309/КР01116240</t>
  </si>
  <si>
    <t>A2300613/SD23_01309/КР01116236</t>
  </si>
  <si>
    <t>A2300613/SD23_01309/КР01116238</t>
  </si>
  <si>
    <t>A2300613/SD23_01309/КР01116237</t>
  </si>
  <si>
    <t>A2300613/SD23_01309/КР01116239</t>
  </si>
  <si>
    <t>A2103677/SD21_05089/КР00658285</t>
  </si>
  <si>
    <t>Банк ВТБ - поставка радиотелефонов Avaya 2021 - 2022</t>
  </si>
  <si>
    <t>A2300613/SD23_01309/КР01116159</t>
  </si>
  <si>
    <t>A2300613/SD23_01309/КР01118463</t>
  </si>
  <si>
    <t>A2300613/SD23_01309/КР01116149</t>
  </si>
  <si>
    <t>A2300613/SD23_01309/КР01116146</t>
  </si>
  <si>
    <t>A2300613/SD23_01309/КР01116147</t>
  </si>
  <si>
    <t>A2300613/SD23_01309/КР01116148</t>
  </si>
  <si>
    <t>A2300613/SD23_01309/КР01117144</t>
  </si>
  <si>
    <t>A2300613/SD23_01309/КР01117702</t>
  </si>
  <si>
    <t>A2300613/SD23_01309/КР01117231</t>
  </si>
  <si>
    <t>A2300613/SD23_01309/КР01117480</t>
  </si>
  <si>
    <t>A2300613/SD23_01309/КР01116166</t>
  </si>
  <si>
    <t>A2300613/SD23_01309/КР01116241</t>
  </si>
  <si>
    <t>A2300613/SD23_01309/КР01117220</t>
  </si>
  <si>
    <t>A2300613/SD23_01309/КР01116277</t>
  </si>
  <si>
    <t>C5 POWER CORD EUROPE/RUSSIA</t>
  </si>
  <si>
    <t>A2103677/SD21_05089/КР00745114</t>
  </si>
  <si>
    <t>00-00059148</t>
  </si>
  <si>
    <t>PWR ADPTR 5V 1600 SER EU LEVEL VI</t>
  </si>
  <si>
    <t>A2202763/SD22_02532/КР01124290</t>
  </si>
  <si>
    <t>00-00066078</t>
  </si>
  <si>
    <t>A2300613/SD23_01309/КР01117151</t>
  </si>
  <si>
    <t>A2300613/SD23_01309/КР01117150</t>
  </si>
  <si>
    <t>700524-001</t>
  </si>
  <si>
    <t>SPS-ASSY LFF IO</t>
  </si>
  <si>
    <t>A2201532/SD22_05197/КР00772861</t>
  </si>
  <si>
    <t>00-00160072</t>
  </si>
  <si>
    <t>300GB - 15000 RPM, DISK ASSEMBLY</t>
  </si>
  <si>
    <t>A2204102/SD22_07955/КР01106566</t>
  </si>
  <si>
    <t>00-00072740</t>
  </si>
  <si>
    <t>701530-001</t>
  </si>
  <si>
    <t>SPS-MEZZ G2X8 2P 10G BT CNA BCM57810S</t>
  </si>
  <si>
    <t>A2107666/SD22_03064/КР00748537</t>
  </si>
  <si>
    <t>00-00153667</t>
  </si>
  <si>
    <t>HBT CARD, DRIVE CONTROLLER, FRONT OF CARD CAGE, PWA</t>
  </si>
  <si>
    <t>A2204252/SD22_04942/КР00767405</t>
  </si>
  <si>
    <t>00-00159158</t>
  </si>
  <si>
    <t>701534-002</t>
  </si>
  <si>
    <t>SPS-ALOM G3X8 2P 10GBE BCM57810S</t>
  </si>
  <si>
    <t>A2201556/SD22_04471/КР00751510</t>
  </si>
  <si>
    <t>00-00155206</t>
  </si>
  <si>
    <t>701536-001</t>
  </si>
  <si>
    <t>SPS-BLOM PCIE G3 2P 20GBE KR ELX</t>
  </si>
  <si>
    <t>A2201351/SD22_04151/КР00769338</t>
  </si>
  <si>
    <t>00-00064409</t>
  </si>
  <si>
    <t>701537-001</t>
  </si>
  <si>
    <t>SPS-PROC I3-3240 3.4 GHZ 55W 3MB L-1</t>
  </si>
  <si>
    <t>A2201996/SD22_03611/КР00756934</t>
  </si>
  <si>
    <t>00-00156932</t>
  </si>
  <si>
    <t>МГТС - ТП Oracle 2022-2025</t>
  </si>
  <si>
    <t>ДАТЧИК ТЕМПЕРАТУРЫ И ВЛАЖНОСТИ</t>
  </si>
  <si>
    <t>00-00024538</t>
  </si>
  <si>
    <t>TYPE A258 1000 WATT AC INPUT POWER SUPPLY</t>
  </si>
  <si>
    <t>A2107666/SD22_03064/КР00768399</t>
  </si>
  <si>
    <t>00-00159253</t>
  </si>
  <si>
    <t>SL8500 ROBOT ASSEMBLY</t>
  </si>
  <si>
    <t>A2204252/SD22_04942/КР00767400</t>
  </si>
  <si>
    <t>00-00150514</t>
  </si>
  <si>
    <t>704502-001</t>
  </si>
  <si>
    <t>SPS-32GB  MICRO SDHC FLASH MEDIA CARD</t>
  </si>
  <si>
    <t>A2202497/SD22_03650/КР00765041</t>
  </si>
  <si>
    <t>00-00151681</t>
  </si>
  <si>
    <t>704604-001</t>
  </si>
  <si>
    <t>SPS-PS 1U 1500W 12V HTPLG RED HE-P-BPLC</t>
  </si>
  <si>
    <t>A2203174/SD22_04007/КР00768253</t>
  </si>
  <si>
    <t>00-00064410</t>
  </si>
  <si>
    <t>DUAL FAN PLATE ASSEMBLY, SL8500, T10000C, DRIVE TRAY</t>
  </si>
  <si>
    <t>A2204252/SD22_04942/КР00767404</t>
  </si>
  <si>
    <t>00-00159149</t>
  </si>
  <si>
    <t>X3-2 SYSTEM BOARD ASSEMBLY</t>
  </si>
  <si>
    <t>A2107666/SD22_03064/КР00755549</t>
  </si>
  <si>
    <t>00-00153917</t>
  </si>
  <si>
    <t>A2103722/SD22_02431/КР00747885</t>
  </si>
  <si>
    <t>Абсолют банк_ТП оборудования Oracle 2021</t>
  </si>
  <si>
    <t>SYSTEM BOARD ASSEMBLY (CMOD) X2-8 / X4800 M2</t>
  </si>
  <si>
    <t>A2107666/SD22_03064/КР00755548</t>
  </si>
  <si>
    <t>00-00156522</t>
  </si>
  <si>
    <t>HP LTO5 8GB FC TAPE DRIVE</t>
  </si>
  <si>
    <t>00-00155941</t>
  </si>
  <si>
    <t>DUAL 10-GIGABIT PCI EXPRESS ETHERNET SFP+ LP</t>
  </si>
  <si>
    <t>A2202312/SD22_05607/КР01104611</t>
  </si>
  <si>
    <t>00-00151182</t>
  </si>
  <si>
    <t>705217-001</t>
  </si>
  <si>
    <t>SPS-PROC ABUDH 6380 16C 2.5GHZ 115W</t>
  </si>
  <si>
    <t>A2202497/SD22_03650/КР00765223</t>
  </si>
  <si>
    <t>00-00158798</t>
  </si>
  <si>
    <t>DATA CENTER INFINIBAND SWITCH 36</t>
  </si>
  <si>
    <t>A2202365/SD22_03138/КР00755535</t>
  </si>
  <si>
    <t>00-00156524</t>
  </si>
  <si>
    <t>HP LTO6 8GB FC HALF HEIGHT DRIVE WITH SL150 TRAY</t>
  </si>
  <si>
    <t>A2202141/SD22_06378/КР00764076</t>
  </si>
  <si>
    <t>00-00153754</t>
  </si>
  <si>
    <t>STK SL150 PICKER ASSEMBLY</t>
  </si>
  <si>
    <t>A2104480/SD21_09179/КР00747869</t>
  </si>
  <si>
    <t>КИНЕФ ТП Oracle 2022</t>
  </si>
  <si>
    <t>00-00153909</t>
  </si>
  <si>
    <t>SYSTEM BOARD ASSEMBLY X4-2L</t>
  </si>
  <si>
    <t>A2202715/SD22_03050/КР00755224</t>
  </si>
  <si>
    <t>Райффайзенбанк - ТП Oraсle Sparc  22-23</t>
  </si>
  <si>
    <t>00-00156435</t>
  </si>
  <si>
    <t>MIDPLANE ASSEMBLY M6-32</t>
  </si>
  <si>
    <t>A1907595/SD22_02470/КР00759548</t>
  </si>
  <si>
    <t>00-00156913</t>
  </si>
  <si>
    <t>SCALABILITY ASSEMBLY M6-32</t>
  </si>
  <si>
    <t>A1907595/SD22_02470/КР00759549</t>
  </si>
  <si>
    <t>00-00156914</t>
  </si>
  <si>
    <t>UPPER 16-CORE 3.0GHZ CPU/MEMORY UNIT (CMUUQN_A)</t>
  </si>
  <si>
    <t>A2107666/SD22_03064/КР00759615</t>
  </si>
  <si>
    <t>00-00156923</t>
  </si>
  <si>
    <t>706568-001</t>
  </si>
  <si>
    <t>SPS-BD MLB-AD BL465C GEN8</t>
  </si>
  <si>
    <t>A2202497/SD22_03650/КР00765224</t>
  </si>
  <si>
    <t>00-00158799</t>
  </si>
  <si>
    <t>M5-32 DUAL 6-CORE 3.6GHZ CPU/MEMORY UNIT (CMU) ASSEMBLY</t>
  </si>
  <si>
    <t>A1907595/SD22_02470/КР00759547</t>
  </si>
  <si>
    <t>00-00156912</t>
  </si>
  <si>
    <t>ORACLE_STG</t>
  </si>
  <si>
    <t>800GB PCI EXPRESS FLASH ACCELERATOR F80 SAS HBA</t>
  </si>
  <si>
    <t>A2107666/SD22_03064/КР00768396</t>
  </si>
  <si>
    <t>00-00159251</t>
  </si>
  <si>
    <t>M6-32 DUAL 12-CORE 3.6GHZ CPU/MEMORY UNIT (CMU)</t>
  </si>
  <si>
    <t>A1907595/SD22_02470/КР00759546</t>
  </si>
  <si>
    <t>00-00155274</t>
  </si>
  <si>
    <t>A1907595/SD22_02470/КР00755229</t>
  </si>
  <si>
    <t>708051-001</t>
  </si>
  <si>
    <t>SPS-BD SYSTEM I/O R2</t>
  </si>
  <si>
    <t>A2108182/SD22_03709/КР01080740</t>
  </si>
  <si>
    <t>00-00014035</t>
  </si>
  <si>
    <t>708062-001</t>
  </si>
  <si>
    <t>SPS-BDBLC 8GBMEZZ R2</t>
  </si>
  <si>
    <t>A2202497/SD22_03650/КР00765062</t>
  </si>
  <si>
    <t>00-00158787</t>
  </si>
  <si>
    <t>708063-001</t>
  </si>
  <si>
    <t>SPS-PORT AGGRVC8GB FC24 PORT R2</t>
  </si>
  <si>
    <t>A2201351/SD22_04151/КР00781467</t>
  </si>
  <si>
    <t>00-00153645</t>
  </si>
  <si>
    <t>708069-001</t>
  </si>
  <si>
    <t>SPS-PROCURVE 6120XG BLADE SWITCH R2</t>
  </si>
  <si>
    <t>A2107666/SD22_03064/КР00746727</t>
  </si>
  <si>
    <t>00-00153575</t>
  </si>
  <si>
    <t>A2107666/SD22_03064/КР00746843</t>
  </si>
  <si>
    <t>32GB LOAD REDUCED DDR4-2133/DDR4-2400 DIMM</t>
  </si>
  <si>
    <t>A2107666/SD22_03064/КР00768394</t>
  </si>
  <si>
    <t>00-00158984</t>
  </si>
  <si>
    <t>708643-B21</t>
  </si>
  <si>
    <t>HP 32GB 4RX4 PC3-14900L-13 KIT</t>
  </si>
  <si>
    <t>A2202358/SD22_05501/КР00781525</t>
  </si>
  <si>
    <t>ГлавУпДК при МИД России -Поддержка АПК HPE  2022-2023</t>
  </si>
  <si>
    <t>00-00007894</t>
  </si>
  <si>
    <t>16-CORE 3.2GHZ MOTHERBOARD UNIT (MBUB_A) M10-1</t>
  </si>
  <si>
    <t>A2103722/SD22_02431/КР00755219</t>
  </si>
  <si>
    <t>00-00156432</t>
  </si>
  <si>
    <t>UPPER 16-CORE 3.4GHZ CPU/MEMORY UNIT (CMUUQNB_A) M10-4</t>
  </si>
  <si>
    <t>A1907595/SD22_02470/КР00755522</t>
  </si>
  <si>
    <t>00-00156457</t>
  </si>
  <si>
    <t>A2107666/SD22_03064/КР00755265</t>
  </si>
  <si>
    <t>UPPER 16-CORE 3.7GHZ CPU/MEMORY UNIT (CMUUQB_A) M10-4S</t>
  </si>
  <si>
    <t>A2107666/SD22_03064/КР00755266</t>
  </si>
  <si>
    <t>00-00156458</t>
  </si>
  <si>
    <t>I/O ASSEMBLY CABLE M6-32</t>
  </si>
  <si>
    <t>A1907595/SD22_02470/КР00755226</t>
  </si>
  <si>
    <t>00-00156459</t>
  </si>
  <si>
    <t>1.2TB - 10000 RPM SAS-3 DISK DRIVE ASSEMBLY</t>
  </si>
  <si>
    <t>A2202312/SD22_05607/КР00781139</t>
  </si>
  <si>
    <t>00-00109254</t>
  </si>
  <si>
    <t>Matrix</t>
  </si>
  <si>
    <t>БУР ПО БЕТОНУ, 32X400 ММ, SDS PLUS</t>
  </si>
  <si>
    <t>00-00135209</t>
  </si>
  <si>
    <t>8-CORE 2.85GHZ SYSTEM BOARD ASSEMBLY T4-1</t>
  </si>
  <si>
    <t>A2202715/SD22_03050/КР00755222</t>
  </si>
  <si>
    <t>00-00156433</t>
  </si>
  <si>
    <t>8-CORE 2.85GHZ SYSTEM BOARD ASSEMBLY T4-2</t>
  </si>
  <si>
    <t>A2202715/SD22_03050/КР00755223</t>
  </si>
  <si>
    <t>00-00156434</t>
  </si>
  <si>
    <t>70YDP</t>
  </si>
  <si>
    <t>8 BAYS BACKPLANE</t>
  </si>
  <si>
    <t>A2204403/SD22_04788/КР00777404</t>
  </si>
  <si>
    <t>00-00161006</t>
  </si>
  <si>
    <t>DUAL 10-GIGABIT ETHERNET BASE-T GEN2</t>
  </si>
  <si>
    <t>A2107666/SD22_03064/КР00768395</t>
  </si>
  <si>
    <t>00-00007053</t>
  </si>
  <si>
    <t>SPARC T4-1 SERVER: BASE WITH 1 SPARC T4 8-CORE 2,85 GHZ PROC</t>
  </si>
  <si>
    <t>A1907223/SD21_01637/КР00656089</t>
  </si>
  <si>
    <t>00-00013504</t>
  </si>
  <si>
    <t>8-CORE 3.0GHZ PROCESSOR MODULE SPARC T4-4</t>
  </si>
  <si>
    <t>A2107666/SD22_03064/КР00751583</t>
  </si>
  <si>
    <t>00-00155726</t>
  </si>
  <si>
    <t>711305-001</t>
  </si>
  <si>
    <t>SPS- HP QMH2672 16GB FC HBA</t>
  </si>
  <si>
    <t>A2202497/SD22_03650/КР00765039</t>
  </si>
  <si>
    <t>00-00064424</t>
  </si>
  <si>
    <t>715275-001</t>
  </si>
  <si>
    <t>SPS-DIMM 32GB PC3 14900L IPL 1GX4</t>
  </si>
  <si>
    <t>A2202497/SD22_03650/КР00765027</t>
  </si>
  <si>
    <t>00-00158637</t>
  </si>
  <si>
    <t>715283-001</t>
  </si>
  <si>
    <t>SPS-DIMM 8GB PCL3 12800R IPL 512MX4</t>
  </si>
  <si>
    <t>A2202898/SD22_03993/КР00758705</t>
  </si>
  <si>
    <t>00-00046934</t>
  </si>
  <si>
    <t>715284-001</t>
  </si>
  <si>
    <t>SPS-DIMM 16GB PCL3 12800R IPL 1GX4</t>
  </si>
  <si>
    <t>00-00063518</t>
  </si>
  <si>
    <t>717870-001</t>
  </si>
  <si>
    <t>SPS-CONTROLLER SAN MSA 2040</t>
  </si>
  <si>
    <t>00-00070425</t>
  </si>
  <si>
    <t>717875-001</t>
  </si>
  <si>
    <t>SPS-SFP 8GB FC</t>
  </si>
  <si>
    <t>A2201532/SD22_05197/КР00772858</t>
  </si>
  <si>
    <t>00-00059642</t>
  </si>
  <si>
    <t>718137-001</t>
  </si>
  <si>
    <t>SPS-DRV SSD 240GB 6G 2.5 SATA VE SC</t>
  </si>
  <si>
    <t>A2201556/SD22_04471/КР00751511</t>
  </si>
  <si>
    <t>00-00155578</t>
  </si>
  <si>
    <t>718577-001</t>
  </si>
  <si>
    <t>SPS-BD HP LPE1605 16GB FC HBA</t>
  </si>
  <si>
    <t>A2107666/SD22_03064/КР00748538</t>
  </si>
  <si>
    <t>00-00153668</t>
  </si>
  <si>
    <t>A2107966/SD22_03523/КР00768957</t>
  </si>
  <si>
    <t>ННК (АО «Независимая нефтегазовая компания») - ТП EMC и HPE 2022-2023</t>
  </si>
  <si>
    <t>718781-001</t>
  </si>
  <si>
    <t>SPS-BD SYS IO W SUBPAN HW</t>
  </si>
  <si>
    <t>A2202497/SD22_03650/КР00765033</t>
  </si>
  <si>
    <t>00-00062371</t>
  </si>
  <si>
    <t>71K37</t>
  </si>
  <si>
    <t>DELL 1.92TB TLC SATA SSD 2.5" 6GBPS MU SOLID STATE DRIVE</t>
  </si>
  <si>
    <t>A2201361/SD22_02398/КР00762267</t>
  </si>
  <si>
    <t>00-00158099</t>
  </si>
  <si>
    <t>71N63</t>
  </si>
  <si>
    <t>PRC,4214,2.2,16.5MB,CLX,L1</t>
  </si>
  <si>
    <t>A2201350/SD22_05673/КР00778814</t>
  </si>
  <si>
    <t>00-00160977</t>
  </si>
  <si>
    <t>72-5176-01</t>
  </si>
  <si>
    <t>CISCO CAB/HDMI/PHD12XS CAMERA CABLE FOR SX20 CODEC</t>
  </si>
  <si>
    <t>00-00155749</t>
  </si>
  <si>
    <t>A2300613/SD23_01309/КР01117212</t>
  </si>
  <si>
    <t>A2300613/SD23_01309/КР01117161</t>
  </si>
  <si>
    <t>A2101985/SD21_02304/КР00645438</t>
  </si>
  <si>
    <t>A2300613/SD23_01309/КР01116137</t>
  </si>
  <si>
    <t>A2300613/SD23_01309/КР01116136</t>
  </si>
  <si>
    <t>720478-B21</t>
  </si>
  <si>
    <t>HP 500W FS PLAT HT PLG PWR SUPPLY KIT</t>
  </si>
  <si>
    <t>00-00007505</t>
  </si>
  <si>
    <t>721101-001</t>
  </si>
  <si>
    <t>SPS-DIMM 16GB PC3-12800R 1G X4 MIC</t>
  </si>
  <si>
    <t>A2202497/SD22_03650/КР00765030</t>
  </si>
  <si>
    <t>00-00158646</t>
  </si>
  <si>
    <t>723572-001</t>
  </si>
  <si>
    <t>SPS POWER SUPPLY</t>
  </si>
  <si>
    <t>A2202497/SD22_03650/КР00763382</t>
  </si>
  <si>
    <t>00-00064453</t>
  </si>
  <si>
    <t>723573-001</t>
  </si>
  <si>
    <t>SPS BASE LIBRARY CONTROLLER</t>
  </si>
  <si>
    <t>A2202497/SD22_03650/КР00748854</t>
  </si>
  <si>
    <t>00-00064454</t>
  </si>
  <si>
    <t>724423-001</t>
  </si>
  <si>
    <t>SPS-SWITCH SAN 16GB 16 PORT C-CLASS BASE</t>
  </si>
  <si>
    <t>A2107666/SD22_03064/КР00746725</t>
  </si>
  <si>
    <t>00-00153573</t>
  </si>
  <si>
    <t>724424-001</t>
  </si>
  <si>
    <t>SPS-SWITCH SAN 16GB 28 PORT C-CLASS BASE</t>
  </si>
  <si>
    <t>A2107666/SD22_03064/КР00746826</t>
  </si>
  <si>
    <t>00-00153623</t>
  </si>
  <si>
    <t>725569-B21</t>
  </si>
  <si>
    <t>HP RISER KIT FOR DL180 GEN9 (1 X8 FL/FH, 2 X8 HL/FH SLOTS), PCIE 3.0</t>
  </si>
  <si>
    <t>A2204300/SD22_07098/КР00768720</t>
  </si>
  <si>
    <t>00-00010115</t>
  </si>
  <si>
    <t>727386-001</t>
  </si>
  <si>
    <t>SPS-PCM 764W ASSY WITHOUT BATTERY GOLD</t>
  </si>
  <si>
    <t>A2200380/SD22_02101/КР00739681</t>
  </si>
  <si>
    <t>00-00124465</t>
  </si>
  <si>
    <t>72T6D</t>
  </si>
  <si>
    <t>ASSY,PWA,PLN,R730/XD,FXCN.MLK</t>
  </si>
  <si>
    <t>A2101554/SD21_06959/КР00767790</t>
  </si>
  <si>
    <t>00-00159295</t>
  </si>
  <si>
    <t>A2201350/SD22_05673/КР00780202</t>
  </si>
  <si>
    <t>73-10095-03</t>
  </si>
  <si>
    <t>CISCO MDS 9513 CHASSIS</t>
  </si>
  <si>
    <t>73-10095-03/DS-C9513</t>
  </si>
  <si>
    <t>A2202365/SD22_03138/КР01087185</t>
  </si>
  <si>
    <t>00-00163379</t>
  </si>
  <si>
    <t>73-13217-08</t>
  </si>
  <si>
    <t>CISCO UCS B200 M3 SYSTEM BOARD</t>
  </si>
  <si>
    <t>74-10443-03/74-10443-02/74-10443-01</t>
  </si>
  <si>
    <t>A2201350/SD22_05673/КР01104058</t>
  </si>
  <si>
    <t>00-00163418</t>
  </si>
  <si>
    <t>SPARC M7-16 DUAL SWITCH MODULE</t>
  </si>
  <si>
    <t>A1907595/SD22_02470/КР00747887</t>
  </si>
  <si>
    <t>00-00153912</t>
  </si>
  <si>
    <t>ROBOT ASSEMBLY</t>
  </si>
  <si>
    <t>7300741/419946801</t>
  </si>
  <si>
    <t>00-00077953</t>
  </si>
  <si>
    <t>SERVICE PROCESSOR TRAY ASSEMBLY M7/8</t>
  </si>
  <si>
    <t>A2107666/SD22_03064/КР00755261</t>
  </si>
  <si>
    <t>00-00156456</t>
  </si>
  <si>
    <t>MEMORY RISER ASSEMBLY</t>
  </si>
  <si>
    <t>A2107666/SD22_03064/КР00768400</t>
  </si>
  <si>
    <t>00-00159583</t>
  </si>
  <si>
    <t>8TB - 7200 RPM SAS-3 DISK DRIVE ASSEMBLY</t>
  </si>
  <si>
    <t>A2202312/SD22_05607/КР00781132</t>
  </si>
  <si>
    <t>00-00161129</t>
  </si>
  <si>
    <t>730234-001</t>
  </si>
  <si>
    <t>SPS-PROC E5-2690V2 10C 3.0GHZ 25M 130W</t>
  </si>
  <si>
    <t>E5-2690 v2</t>
  </si>
  <si>
    <t>A2202205/SD22_04143/КР00783508</t>
  </si>
  <si>
    <t>00-00162285</t>
  </si>
  <si>
    <t>730235-001</t>
  </si>
  <si>
    <t>SPS-PROC E5-2680V2 10C 2.8GHZ 25M 115W</t>
  </si>
  <si>
    <t>A2202497/SD22_03650/КР00765198</t>
  </si>
  <si>
    <t>00-00158765</t>
  </si>
  <si>
    <t>730237-001</t>
  </si>
  <si>
    <t>SPS-PROC E5-2660V2 10C 2.2GHZ 25M 95W</t>
  </si>
  <si>
    <t>A2202898/SD22_03993/КР00758706</t>
  </si>
  <si>
    <t>00-00157158</t>
  </si>
  <si>
    <t>730239-001</t>
  </si>
  <si>
    <t>SPS-PROC E5-2640V2 8C 2.0GHZ 20M 95W</t>
  </si>
  <si>
    <t>A2202497/SD22_03650/КР00765225</t>
  </si>
  <si>
    <t>00-00158801</t>
  </si>
  <si>
    <t>730246-001</t>
  </si>
  <si>
    <t>SPS-PROC E5-2695V2 12C 2.4GHZ 30M 115W</t>
  </si>
  <si>
    <t>A2202497/SD22_03650/КР00765232</t>
  </si>
  <si>
    <t>00-00158809</t>
  </si>
  <si>
    <t>730249-001</t>
  </si>
  <si>
    <t>SPS-PROC E5-2637V2 4C 3.5GHZ 15M 130W</t>
  </si>
  <si>
    <t>A2202898/SD22_03993/КР00758707</t>
  </si>
  <si>
    <t>00-00157159</t>
  </si>
  <si>
    <t>TYPE A261 3000 WATT AC INPUT POWER SUPPLY</t>
  </si>
  <si>
    <t>7302922/7335848/7352331/8200376</t>
  </si>
  <si>
    <t>A2202312/SD22_05607/КР01104609</t>
  </si>
  <si>
    <t>00-00164184</t>
  </si>
  <si>
    <t>MOTHERBOARD ASSEMBLY</t>
  </si>
  <si>
    <t>A2103722/SD22_02431/КР00749910</t>
  </si>
  <si>
    <t>00-00141748</t>
  </si>
  <si>
    <t>A2107666/SD22_03064/КР00755260</t>
  </si>
  <si>
    <t>A2106285/SD21_07413/КР00732869</t>
  </si>
  <si>
    <t>БПЦ Банковские технологии - ТП Oracle 2021-23</t>
  </si>
  <si>
    <t>SYSTEM BOARD ASSEMBLY X6-2</t>
  </si>
  <si>
    <t>A1907595/SD22_02470/КР00755230</t>
  </si>
  <si>
    <t>00-00156438</t>
  </si>
  <si>
    <t>SYSTEM BOARD ASSEMBLY X6-2L</t>
  </si>
  <si>
    <t>A2202365/SD22_03138/КР00755536</t>
  </si>
  <si>
    <t>00-00155273</t>
  </si>
  <si>
    <t>SERVICE PROCESSOR ASSEMBLY</t>
  </si>
  <si>
    <t>A2107666/SD22_03064/КР00768393</t>
  </si>
  <si>
    <t>00-00158983</t>
  </si>
  <si>
    <t>UPPER 8-CORE 3.7GHZ CPU/MEMORY UNIT (CMUUQNB_B)</t>
  </si>
  <si>
    <t>A2107666/SD22_03064/КР00759614</t>
  </si>
  <si>
    <t>00-00156922</t>
  </si>
  <si>
    <t>SYSTEM BOARD ASSEMBLY SPARC T7-1</t>
  </si>
  <si>
    <t>A2107666/SD22_03064/КР00768398</t>
  </si>
  <si>
    <t>00-00159252</t>
  </si>
  <si>
    <t>32GB DDR4-2400 DIMM</t>
  </si>
  <si>
    <t>A2202312/SD22_05607/КР00781134</t>
  </si>
  <si>
    <t>00-00161140</t>
  </si>
  <si>
    <t>SYSTEM BOARD ASSEMBLY X5-4</t>
  </si>
  <si>
    <t>A2107666/SD22_03064/КР00755553</t>
  </si>
  <si>
    <t>00-00156442</t>
  </si>
  <si>
    <t>A2107666/SD22_03064/КР00759610</t>
  </si>
  <si>
    <t>A2107666/SD22_03064/КР00755264</t>
  </si>
  <si>
    <t>12-SLOT 3.5" DISK CAGE ASSEMBLY</t>
  </si>
  <si>
    <t>A2202312/SD22_05607/КР00781131</t>
  </si>
  <si>
    <t>00-00161127</t>
  </si>
  <si>
    <t>731126-001</t>
  </si>
  <si>
    <t>SPS-BATT PACK NIMH 4.3V 36IN</t>
  </si>
  <si>
    <t>00-00152839</t>
  </si>
  <si>
    <t>MAIN MODULE ASSEMBLY T7-4</t>
  </si>
  <si>
    <t>A2107666/SD22_03064/КР00755259</t>
  </si>
  <si>
    <t>00-00156455</t>
  </si>
  <si>
    <t>16GB DDR4-2400 REGISTERED DIMM, 2-RANK</t>
  </si>
  <si>
    <t>7316671/7112925</t>
  </si>
  <si>
    <t>A2204102/SD22_07955/КР01106568</t>
  </si>
  <si>
    <t>00-00164176</t>
  </si>
  <si>
    <t>32GB DDR4-2400 REGISTERED DIMM</t>
  </si>
  <si>
    <t>A2202312/SD22_05607/КР00781137</t>
  </si>
  <si>
    <t>00-00136896</t>
  </si>
  <si>
    <t>X7-2 SYSTEM BOARD ASSEMBLY</t>
  </si>
  <si>
    <t>A2202365/SD22_03138/КР00747889</t>
  </si>
  <si>
    <t>00-00153921</t>
  </si>
  <si>
    <t>32GB REGISTERED DDR4-2400 DIMM</t>
  </si>
  <si>
    <t>7317930/7113004</t>
  </si>
  <si>
    <t>A2202312/SD22_05607/КР01104697</t>
  </si>
  <si>
    <t>00-00164136</t>
  </si>
  <si>
    <t>SYSTEM BOARD ASSEMBLY X5-2</t>
  </si>
  <si>
    <t>A2107666/SD22_03064/КР00755263</t>
  </si>
  <si>
    <t>00-00156441</t>
  </si>
  <si>
    <t>SYSTEM BOARD ASSEMBLY X5-2L</t>
  </si>
  <si>
    <t>A2202365/SD22_03138/КР00759595</t>
  </si>
  <si>
    <t>00-00156918</t>
  </si>
  <si>
    <t>732150-001</t>
  </si>
  <si>
    <t>SPS-BD SYS IO DL360P GEN8 IVB</t>
  </si>
  <si>
    <t>00-00064464</t>
  </si>
  <si>
    <t>64GB DDR4-2400 LOAD REDUCED DIMM</t>
  </si>
  <si>
    <t>A2202312/SD22_05607/КР00781125</t>
  </si>
  <si>
    <t>00-00150214</t>
  </si>
  <si>
    <t>64GB LOAD REDUCED DDR4-2400 / DDR4-2666 DIMM</t>
  </si>
  <si>
    <t>A2204659/SD22_06054/КР01111081</t>
  </si>
  <si>
    <t>00-00164921</t>
  </si>
  <si>
    <t>732638-001</t>
  </si>
  <si>
    <t>SPS-FAN ASSEMBLY V2</t>
  </si>
  <si>
    <t>A2107666/SD22_03064/КР00746746</t>
  </si>
  <si>
    <t>00-00153611</t>
  </si>
  <si>
    <t>16GB DDR4-2666 REGISTERED DIMM, 2-RANK</t>
  </si>
  <si>
    <t>A2202365/SD22_03138/КР00781076</t>
  </si>
  <si>
    <t>00-00161744</t>
  </si>
  <si>
    <t>32GB DDR4-2666/2933 REGISTERED DIMM</t>
  </si>
  <si>
    <t>00-00153868</t>
  </si>
  <si>
    <t>A2202312/SD22_05607/КР00781135</t>
  </si>
  <si>
    <t>64GB DDR4-2666/2933 LOAD REDUCED DIMM</t>
  </si>
  <si>
    <t>A2202365/SD22_03138/КР00781073</t>
  </si>
  <si>
    <t>00-00154637</t>
  </si>
  <si>
    <t>DUAL 8-CORE SYSTEM BOARD ASSEMBLY S7-2L</t>
  </si>
  <si>
    <t>A2203142/SD22_04981/КР00759554</t>
  </si>
  <si>
    <t>Экспобанк ТП SPARC S7-2 в 2022-2023 гг</t>
  </si>
  <si>
    <t>00-00156917</t>
  </si>
  <si>
    <t>SINGLE 8-CORE 4.27GHZ SYSTEM BOARD ASSEMBLY S7-2</t>
  </si>
  <si>
    <t>A2107666/SD22_03064/КР00759612</t>
  </si>
  <si>
    <t>00-00156921</t>
  </si>
  <si>
    <t>733830-001</t>
  </si>
  <si>
    <t>SPS-PS 2650W 12VOUT HTPLG RED PFC HIEFF</t>
  </si>
  <si>
    <t>A2202898/SD22_03993/КР00758708</t>
  </si>
  <si>
    <t>00-00064465</t>
  </si>
  <si>
    <t>733834-001</t>
  </si>
  <si>
    <t>SPS-PROC E5-4620 V2 WITH JACKET</t>
  </si>
  <si>
    <t>A2202898/SD22_03993/КР00782942</t>
  </si>
  <si>
    <t>00-00162172</t>
  </si>
  <si>
    <t>CPU/MEMORY MODULE X7-8</t>
  </si>
  <si>
    <t>A2107666/SD22_03064/КР00759613</t>
  </si>
  <si>
    <t>00-00156453</t>
  </si>
  <si>
    <t>A2107666/SD22_03064/КР00755256</t>
  </si>
  <si>
    <t>DUAL 10/25-GIGABIT SFP28 ETHERNET</t>
  </si>
  <si>
    <t>A2202312/SD22_05607/КР00781130</t>
  </si>
  <si>
    <t>00-00161760</t>
  </si>
  <si>
    <t>SINGLE 16-CORE 3.6GHZ SYSTEM BOARD T5-2</t>
  </si>
  <si>
    <t>00-00156915</t>
  </si>
  <si>
    <t>LOWER 12-CORE 4.25GHZ CPU/MEMORY UNIT (CMULQ16C_A) M12-2S</t>
  </si>
  <si>
    <t>A1907595/SD22_02470/КР00755521</t>
  </si>
  <si>
    <t>00-00156449</t>
  </si>
  <si>
    <t>A1907595/SD22_02470/КР00755228</t>
  </si>
  <si>
    <t>UPPER 12-CORE 4.25GHZ CPU/MEMORY UNIT (CMUUQ16C_A) M12-2S</t>
  </si>
  <si>
    <t>A1907595/SD22_02470/КР00755232</t>
  </si>
  <si>
    <t>00-00156451</t>
  </si>
  <si>
    <t>UPPER 12-CORE 3.9GHZ CPU/MEMORY UNIT (CMUUQ16NC_A) M12-2</t>
  </si>
  <si>
    <t>A1907595/SD22_02470/КР00755231</t>
  </si>
  <si>
    <t>00-00156450</t>
  </si>
  <si>
    <t>LOWER 12-CORE 3.9GHZ CPU/MEMORY UNIT (CMULQ16NC_A) M12-2</t>
  </si>
  <si>
    <t>A2107666/SD22_03064/КР00759611</t>
  </si>
  <si>
    <t>00-00156448</t>
  </si>
  <si>
    <t>A1907595/SD22_02470/КР00755227</t>
  </si>
  <si>
    <t>DUAL 32-CORE 4.133GHZ PROCESSOR MODULE ASSEMBLY T7-4</t>
  </si>
  <si>
    <t>A2107666/SD22_03064/КР00755547</t>
  </si>
  <si>
    <t>00-00156454</t>
  </si>
  <si>
    <t>A2107666/SD22_03064/КР00755257</t>
  </si>
  <si>
    <t>734346-001</t>
  </si>
  <si>
    <t>SPS-PCA LFF HDD BACKPLANE</t>
  </si>
  <si>
    <t>A2201532/SD22_05197/КР00772865</t>
  </si>
  <si>
    <t>00-00160076</t>
  </si>
  <si>
    <t>32-CORE 4.133GHZ CPU/MEMORY/IOU MODULE (CMIOU) M7</t>
  </si>
  <si>
    <t>A1907595/SD22_02470/КР00747891</t>
  </si>
  <si>
    <t>00-00153926</t>
  </si>
  <si>
    <t>A1907595/SD22_02470/КР00755520</t>
  </si>
  <si>
    <t>A1907595/SD22_02470/КР00748468</t>
  </si>
  <si>
    <t>DUAL 8-CORE 4.27GHZ SYSTEM BOARD ASSEMBLY S7-2</t>
  </si>
  <si>
    <t>A2107666/SD22_03064/КР00755258</t>
  </si>
  <si>
    <t>00-00153913</t>
  </si>
  <si>
    <t>A2202365/SD22_03138/КР00755236</t>
  </si>
  <si>
    <t>00-00156437</t>
  </si>
  <si>
    <t>A2202365/SD22_03138/КР00755538</t>
  </si>
  <si>
    <t>A2202365/SD22_03138/КР00755235</t>
  </si>
  <si>
    <t>00-00156436</t>
  </si>
  <si>
    <t>T8-2 SYSTEM BOARD</t>
  </si>
  <si>
    <t>00-00134246</t>
  </si>
  <si>
    <t>SYSTEM BOARD ASSEMBLY T8-1</t>
  </si>
  <si>
    <t>A2108052/SD22_02979/КР00759597</t>
  </si>
  <si>
    <t>МАКС - ТП сетевого и серверного оборудования 2022-2023</t>
  </si>
  <si>
    <t>00-00153931</t>
  </si>
  <si>
    <t>16GB DDR4-2666/2933 REGISTERED DIMM, 1-RANK</t>
  </si>
  <si>
    <t>A2202365/SD22_03138/КР00781075</t>
  </si>
  <si>
    <t>00-00161743</t>
  </si>
  <si>
    <t>AC INPUT POWER SUPPLY (PSUQC_A)</t>
  </si>
  <si>
    <t>A1907595/SD22_02470/КР00744974</t>
  </si>
  <si>
    <t>00-00152690</t>
  </si>
  <si>
    <t>A2205232/SD22_08059/КР01053001</t>
  </si>
  <si>
    <t>Банк ВБРР - ТП Oracle 2023</t>
  </si>
  <si>
    <t>14TB - 7200 RPM SAS-3 DISK DRIVE ASSEMBLY</t>
  </si>
  <si>
    <t>A2202312/SD22_05607/КР00781133</t>
  </si>
  <si>
    <t>00-00161134</t>
  </si>
  <si>
    <t>SYSTEM BOARD ASSEMBLY X8-2</t>
  </si>
  <si>
    <t>A2202365/SD22_03138/КР00760774</t>
  </si>
  <si>
    <t>00-00157670</t>
  </si>
  <si>
    <t>SYSTEM BOARD ASSEMBLY X8-2L</t>
  </si>
  <si>
    <t>A2202365/SD22_03138/КР00755237</t>
  </si>
  <si>
    <t>00-00156439</t>
  </si>
  <si>
    <t>6.4TB FLASH ACCELERATOR F640B V2 NVME CARD (AURA 8 AIC)</t>
  </si>
  <si>
    <t>A2202365/SD22_03138/КР00780527</t>
  </si>
  <si>
    <t>00-00161713</t>
  </si>
  <si>
    <t>6.4TB GEN2 NVME SOLID STATE DRIVE ASSEMBLY 2.5"</t>
  </si>
  <si>
    <t>A2202312/SD22_05607/КР00781126</t>
  </si>
  <si>
    <t>00-00161124</t>
  </si>
  <si>
    <t>737573-001</t>
  </si>
  <si>
    <t>SPS-DRV HDD 450GB 12G 15K 3.5 SAS DP SC</t>
  </si>
  <si>
    <t>A2205335/SD22_06895/КР01082595</t>
  </si>
  <si>
    <t>00-00163201</t>
  </si>
  <si>
    <t>738M1</t>
  </si>
  <si>
    <t>ASSY,FSD,SDIG,2GB,UIPS,SLC</t>
  </si>
  <si>
    <t>A2107562/SD22_05782/КР00784308</t>
  </si>
  <si>
    <t>00-00162467</t>
  </si>
  <si>
    <t>73V40</t>
  </si>
  <si>
    <t>PRC,4215R,3.2G,11MB,CLX,B1</t>
  </si>
  <si>
    <t>4215R</t>
  </si>
  <si>
    <t>A2201350/SD22_05673/КР00778816</t>
  </si>
  <si>
    <t>00-00160979</t>
  </si>
  <si>
    <t>74-12419-02</t>
  </si>
  <si>
    <t>CISCO UCSC-C220-M4S SYSTEM BOARD</t>
  </si>
  <si>
    <t>A2201350/SD22_05673/КР01104060</t>
  </si>
  <si>
    <t>00-00163419</t>
  </si>
  <si>
    <t>742515-001</t>
  </si>
  <si>
    <t>SPS-PS1U460W 12V HTPLG RED HEPB PLC</t>
  </si>
  <si>
    <t>A2201556/SD22_04471/КР00751512</t>
  </si>
  <si>
    <t>00-00155580</t>
  </si>
  <si>
    <t>746970-001</t>
  </si>
  <si>
    <t>SPS-CBLASSY 40GQSFP+TO4X10GSFP+DAC3M</t>
  </si>
  <si>
    <t>A2107666/SD22_03064/КР00747477</t>
  </si>
  <si>
    <t>00-00153797</t>
  </si>
  <si>
    <t>747358-001</t>
  </si>
  <si>
    <t>SPS-PCA SYSTEM I/O BL660C GEN8 IVB</t>
  </si>
  <si>
    <t>A2202898/SD22_03993/КР00758710</t>
  </si>
  <si>
    <t>00-00153577</t>
  </si>
  <si>
    <t>748435-001</t>
  </si>
  <si>
    <t>SPS-DRV HD 600GB 12G 15K 2.5 SAS SC 512E</t>
  </si>
  <si>
    <t>A2201556/SD22_04471/КР00751513</t>
  </si>
  <si>
    <t>00-00155581</t>
  </si>
  <si>
    <t>749797-001</t>
  </si>
  <si>
    <t>SPS-BD SA P440 PCIE CNTRLR</t>
  </si>
  <si>
    <t>A2107666/SD22_03064/КР00754321</t>
  </si>
  <si>
    <t>00-00120406</t>
  </si>
  <si>
    <t>749800-001</t>
  </si>
  <si>
    <t>SPS-BD BROC P244BR PCIE CNTRL</t>
  </si>
  <si>
    <t>A2202898/SD22_03993/КР00758711</t>
  </si>
  <si>
    <t>00-00063931</t>
  </si>
  <si>
    <t>74Y4899</t>
  </si>
  <si>
    <t>571 GB 10K (528 BLOCK SIZE) SMALL FORM FACTOR SAS DISK DRIVE (IBM I)</t>
  </si>
  <si>
    <t>A2204243/SD22_06822/КР00784173</t>
  </si>
  <si>
    <t>00-00162427</t>
  </si>
  <si>
    <t>74Y6497</t>
  </si>
  <si>
    <t>283 GB 15K (528 BLOCK SIZE) SMALL FORM FACTOR SAS DISK DRIVE (IBM I)</t>
  </si>
  <si>
    <t>A2204243/SD22_06822/КР00778569</t>
  </si>
  <si>
    <t>00-00161776</t>
  </si>
  <si>
    <t>A2204243/SD22_06822/КР00778568</t>
  </si>
  <si>
    <t>754376-001</t>
  </si>
  <si>
    <t>SPS-PS 950W RPS 1U HTPLG</t>
  </si>
  <si>
    <t>A2107666/SD22_03064/КР00746741</t>
  </si>
  <si>
    <t>00-00153604</t>
  </si>
  <si>
    <t>756486-001</t>
  </si>
  <si>
    <t>SPS-PCM 580W ASSY W/O BATTERY GOLD</t>
  </si>
  <si>
    <t>A2108573/SD22_07049/КР00783519</t>
  </si>
  <si>
    <t>00-00144048</t>
  </si>
  <si>
    <t>758686-001</t>
  </si>
  <si>
    <t>SPS- MODULE 12P SAS SWITCH INT STOR</t>
  </si>
  <si>
    <t>A2107666/SD22_03064/КР00746839</t>
  </si>
  <si>
    <t>00-00153637</t>
  </si>
  <si>
    <t>GIGASPEED X10D SHIELDED HIGH DENSITY INFORMATION OUTLET</t>
  </si>
  <si>
    <t>00-00008019</t>
  </si>
  <si>
    <t>761928-001</t>
  </si>
  <si>
    <t>SPS-DRV 1.2TB HDD SAS 10K SFF SS7000</t>
  </si>
  <si>
    <t>A2202473/SD22_05471/КР00783804</t>
  </si>
  <si>
    <t>00-00162288</t>
  </si>
  <si>
    <t>762441-001</t>
  </si>
  <si>
    <t>SPS-PRO E5-2603V3 6C 1.6GHZ 85W</t>
  </si>
  <si>
    <t>A2108182/SD22_03709/КР00760286</t>
  </si>
  <si>
    <t>00-00157567</t>
  </si>
  <si>
    <t>762446-001</t>
  </si>
  <si>
    <t>SPS-PRO E5-2630V3 8C 2.4GHZ 85W</t>
  </si>
  <si>
    <t>A2107666/SD22_03064/КР00746702</t>
  </si>
  <si>
    <t>00-00064539</t>
  </si>
  <si>
    <t>762447-001</t>
  </si>
  <si>
    <t>SPS-PROС E5-2640V3 8C 2.6GHZ 90W</t>
  </si>
  <si>
    <t>E5-2640 v3</t>
  </si>
  <si>
    <t>A2203060/SD22_06599/КР00783520</t>
  </si>
  <si>
    <t>Новикомбанк продление поддержки Oracle, Veritas, Citrix, VMware 22-23</t>
  </si>
  <si>
    <t>00-00162289</t>
  </si>
  <si>
    <t>762451-001</t>
  </si>
  <si>
    <t>SPS-PROC E5-2680V3 12C 2.5GHZ 120W</t>
  </si>
  <si>
    <t>E5-2680 v3</t>
  </si>
  <si>
    <t>A2202312/SD22_05607/КР00783521</t>
  </si>
  <si>
    <t>00-00162290</t>
  </si>
  <si>
    <t>762457-001</t>
  </si>
  <si>
    <t>SPS-PROC E5-2667V3 8C 3.2+GHZ (2U) 135W</t>
  </si>
  <si>
    <t>E5-2667v3</t>
  </si>
  <si>
    <t>A2202205/SD22_04143/КР00783512</t>
  </si>
  <si>
    <t>00-00162291</t>
  </si>
  <si>
    <t>764460-001</t>
  </si>
  <si>
    <t>SPS-PCA FLR 10GBE SFP+ELX XE102</t>
  </si>
  <si>
    <t>A2201556/SD22_04471/КР00751514</t>
  </si>
  <si>
    <t>00-00155582</t>
  </si>
  <si>
    <t>765868-001</t>
  </si>
  <si>
    <t>SPS-DRV 1TB 6G 7.2K 2.5 SATA 512E MDL SC</t>
  </si>
  <si>
    <t>A2202808/SD22_04507/КР00783523</t>
  </si>
  <si>
    <t>00-00162293</t>
  </si>
  <si>
    <t>766490-B21</t>
  </si>
  <si>
    <t>АДАПТЕР HP FLEXFABRIC 10GB 2P 536FLB ADPTR</t>
  </si>
  <si>
    <t>00-00009249</t>
  </si>
  <si>
    <t>766879-001</t>
  </si>
  <si>
    <t>SPS-PS 1U 12V 550W NON-HTPLG GEN9</t>
  </si>
  <si>
    <t>A2205335/SD22_06895/КР01082597</t>
  </si>
  <si>
    <t>00-00163203</t>
  </si>
  <si>
    <t>768079-001</t>
  </si>
  <si>
    <t>SPS - COMPACT FLASH CARD 8GB</t>
  </si>
  <si>
    <t>A2201948/SD22_03621/КР00774767</t>
  </si>
  <si>
    <t>РН-ТРАНС _  ТП серверного оборудования 2022-2023</t>
  </si>
  <si>
    <t>00-00051139</t>
  </si>
  <si>
    <t>768082-001</t>
  </si>
  <si>
    <t>SPS-PCA:FLEXFABRIC 10GB4P 536FLR-T ADPTR</t>
  </si>
  <si>
    <t>A2204252/SD22_04942/КР00783524</t>
  </si>
  <si>
    <t>00-00162294</t>
  </si>
  <si>
    <t>774171-001</t>
  </si>
  <si>
    <t>SPS-MEMORY DIMM 8GB 2RX4 PC4-2133R-15</t>
  </si>
  <si>
    <t>A2202898/SD22_03993/КР00758714</t>
  </si>
  <si>
    <t>00-00157162</t>
  </si>
  <si>
    <t>774173-001</t>
  </si>
  <si>
    <t>SPS-MEMORY DIMM 16GB 2RX4 PC4-2133L-15</t>
  </si>
  <si>
    <t>A2107666/SD22_03064/КР00746830</t>
  </si>
  <si>
    <t>00-00153627</t>
  </si>
  <si>
    <t>774174-001</t>
  </si>
  <si>
    <t>SPS-MEMORY DIMM 32GB 4RX4 PC4-2133L-15</t>
  </si>
  <si>
    <t>A2107666/SD22_03064/КР00746829</t>
  </si>
  <si>
    <t>00-00064554</t>
  </si>
  <si>
    <t>A2108182/SD22_03709/КР00781440</t>
  </si>
  <si>
    <t>774175-001</t>
  </si>
  <si>
    <t>SPS-MEMORY DIMM 32GB 2RX4 PC4-2133R-15</t>
  </si>
  <si>
    <t>A2201556/SD22_04471/КР01080738</t>
  </si>
  <si>
    <t>00-00144051</t>
  </si>
  <si>
    <t>775427-001</t>
  </si>
  <si>
    <t>SPS-CAGE ODD VGA/USB FRNT DL360 GEN9</t>
  </si>
  <si>
    <t>A2108052/SD22_03638/КР00758817</t>
  </si>
  <si>
    <t>00-00157198</t>
  </si>
  <si>
    <t>777430-B21</t>
  </si>
  <si>
    <t>АДАПТЕР / 777430-B21/ HPE SYNERGY 3820C 10/20GB CNA</t>
  </si>
  <si>
    <t>A2201351/SD22_04151/КР00749946</t>
  </si>
  <si>
    <t>00-00085334</t>
  </si>
  <si>
    <t>779083-001</t>
  </si>
  <si>
    <t>SPS-PCA DL180 GEN9 8LFF SAS BP</t>
  </si>
  <si>
    <t>A2202497/SD22_03650/КР00765199</t>
  </si>
  <si>
    <t>00-00158766</t>
  </si>
  <si>
    <t>779085-001</t>
  </si>
  <si>
    <t>SPS-PCA DL180 GEN9 3PCIE X8 RISER</t>
  </si>
  <si>
    <t>A2202966/SD22_05201/КР00783526</t>
  </si>
  <si>
    <t>00-00162295</t>
  </si>
  <si>
    <t>779096-001</t>
  </si>
  <si>
    <t>SPS-PCA DL160 GEN9 4LFF SAS BP</t>
  </si>
  <si>
    <t>A2202966/SD22_05201/КР00783528</t>
  </si>
  <si>
    <t>00-00162296</t>
  </si>
  <si>
    <t>779101-001</t>
  </si>
  <si>
    <t>SPS-FRONT I/O MODULE SFF DL160 GEN9</t>
  </si>
  <si>
    <t>A2107666/SD22_03064/КР00746742</t>
  </si>
  <si>
    <t>00-00153606</t>
  </si>
  <si>
    <t>779103-001</t>
  </si>
  <si>
    <t>SPS-FAN MODULE DL GEN9</t>
  </si>
  <si>
    <t>A2107666/SD22_03064/КР00746739</t>
  </si>
  <si>
    <t>00-00047257</t>
  </si>
  <si>
    <t>77FCF</t>
  </si>
  <si>
    <t>PWR SPLY,600W,RDNT,GOLD,CHCNY</t>
  </si>
  <si>
    <t>A2204422/SD22_06002/КР00778388</t>
  </si>
  <si>
    <t>00-00159860</t>
  </si>
  <si>
    <t>780967-001</t>
  </si>
  <si>
    <t>SPS-M/B W/TRAY GEN9</t>
  </si>
  <si>
    <t>A2202497/SD22_03650/КР00765200</t>
  </si>
  <si>
    <t>00-00158767</t>
  </si>
  <si>
    <t>780969-001</t>
  </si>
  <si>
    <t>SPS-PCA RPS X4 GEN9</t>
  </si>
  <si>
    <t>A2202497/SD22_03650/КР00765201</t>
  </si>
  <si>
    <t>00-00158831</t>
  </si>
  <si>
    <t>780976-001</t>
  </si>
  <si>
    <t>SPS-FAN MODULE ASSY GEN9</t>
  </si>
  <si>
    <t>A2202497/SD22_03650/КР00765028</t>
  </si>
  <si>
    <t>00-00158644</t>
  </si>
  <si>
    <t>781529-001</t>
  </si>
  <si>
    <t>SPS PCA BACKPLANE; LFF HDD</t>
  </si>
  <si>
    <t>A2107666/SD22_03064/КР00746719</t>
  </si>
  <si>
    <t>00-00153567</t>
  </si>
  <si>
    <t>781532-001</t>
  </si>
  <si>
    <t>SPS FAN ASSEMBLY</t>
  </si>
  <si>
    <t>A1906069/SD19_07238/КР00737891</t>
  </si>
  <si>
    <t>ЦКР предоставление ИТ-инфраструктуры (FCS)</t>
  </si>
  <si>
    <t>00-00151682</t>
  </si>
  <si>
    <t>A2107666/SD22_03064/КР00746718</t>
  </si>
  <si>
    <t>781533-001</t>
  </si>
  <si>
    <t>SPS I/O MODULE; SFF 2 PORT</t>
  </si>
  <si>
    <t>A2107666/SD22_03064/КР00748544</t>
  </si>
  <si>
    <t>00-00153677</t>
  </si>
  <si>
    <t>781577-001</t>
  </si>
  <si>
    <t>HP G8 G9 600-GB 12G 10K 2.5 SAS</t>
  </si>
  <si>
    <t>A2107666/SD22_03064/КР00746832</t>
  </si>
  <si>
    <t>00-00148340</t>
  </si>
  <si>
    <t>781867-001</t>
  </si>
  <si>
    <t>SPS I/O MODULE; LFF 2 PORT</t>
  </si>
  <si>
    <t>A2107666/SD22_03064/КР00746717</t>
  </si>
  <si>
    <t>00-00153609</t>
  </si>
  <si>
    <t>782410-001</t>
  </si>
  <si>
    <t>SPS-BATTERY BACKUP UNIT STORESERV 20000</t>
  </si>
  <si>
    <t>A2107666/SD22_03064/КР00748542</t>
  </si>
  <si>
    <t>00-00153674</t>
  </si>
  <si>
    <t>782411-001</t>
  </si>
  <si>
    <t>SPS-FAN MODULE, STORESERV 20000</t>
  </si>
  <si>
    <t>A2107666/SD22_03064/КР00748543</t>
  </si>
  <si>
    <t>00-00153675</t>
  </si>
  <si>
    <t>782412-001</t>
  </si>
  <si>
    <t>SPS-ADAPTER, FC, 16GB, 4 PORT</t>
  </si>
  <si>
    <t>A2202497/SD22_03650/КР00765202</t>
  </si>
  <si>
    <t>00-00158768</t>
  </si>
  <si>
    <t>782413-001</t>
  </si>
  <si>
    <t>SPS-ADAPTER, SAS, 12GB, 4 PORT</t>
  </si>
  <si>
    <t>A2202497/SD22_03650/КР01079777</t>
  </si>
  <si>
    <t>00-00156887</t>
  </si>
  <si>
    <t>782421-001</t>
  </si>
  <si>
    <t>SPS-POWER SUPPLY EXTENDER STORESERV20000</t>
  </si>
  <si>
    <t>A2202497/SD22_03650/КР00765203</t>
  </si>
  <si>
    <t>00-00158769</t>
  </si>
  <si>
    <t>782833-001</t>
  </si>
  <si>
    <t>SPS-PCA MEZZ C GEN3 2P 20GBE</t>
  </si>
  <si>
    <t>A2201351/SD22_04151/КР00757609</t>
  </si>
  <si>
    <t>00-00156978</t>
  </si>
  <si>
    <t>782996-001</t>
  </si>
  <si>
    <t>SPS-DRV SSD 480GB 6G 2.5 SATA VE QR SPCL</t>
  </si>
  <si>
    <t>A2204252/SD22_04942/КР00783525</t>
  </si>
  <si>
    <t>00-00162297</t>
  </si>
  <si>
    <t>784628-001</t>
  </si>
  <si>
    <t>SPS-CA MINI SAS 4LFF 12G SAS</t>
  </si>
  <si>
    <t>A2108182/SD22_03709/КР00760291</t>
  </si>
  <si>
    <t>00-00157571</t>
  </si>
  <si>
    <t>784636-001</t>
  </si>
  <si>
    <t>SPS-PWRBKPLN PS 1U 900W HVDC</t>
  </si>
  <si>
    <t>A2107666/SD22_03064/КР00746740</t>
  </si>
  <si>
    <t>00-00153603</t>
  </si>
  <si>
    <t>785341-001</t>
  </si>
  <si>
    <t>SPS- SYNERGY 20GB INTERCONNECT LINK MOD</t>
  </si>
  <si>
    <t>A2107666/SD22_03064/КР00746838</t>
  </si>
  <si>
    <t>00-00153634</t>
  </si>
  <si>
    <t>785411-001</t>
  </si>
  <si>
    <t>SPS-DRV HD 900GB 12G 10K 2.5 SAS SC ENT</t>
  </si>
  <si>
    <t>A2107912/SD22_06526/КР00777958</t>
  </si>
  <si>
    <t>00-00064570</t>
  </si>
  <si>
    <t>786039-001</t>
  </si>
  <si>
    <t>SPS-ADAPTER ETH 10GB 2 PORT (SS 7000)</t>
  </si>
  <si>
    <t>A2202473/SD22_05471/КР00783805</t>
  </si>
  <si>
    <t>00-00162298</t>
  </si>
  <si>
    <t>786760-001</t>
  </si>
  <si>
    <t>SPS-BD AROC P440AR SDR CNTRLR</t>
  </si>
  <si>
    <t>A2202497/SD22_03650/КР00765227</t>
  </si>
  <si>
    <t>00-00158804</t>
  </si>
  <si>
    <t>787643-001</t>
  </si>
  <si>
    <t>SPS-DRV HD MSA 6TB 12G 7.2K 3.5 SAS ENT</t>
  </si>
  <si>
    <t>A2002140/SD20_01515/КР00781434</t>
  </si>
  <si>
    <t>НОРНИКЕЛЬ_ТП НРЕ 2020-23_Д20_00145-К и Д20_00147-К</t>
  </si>
  <si>
    <t>00-00156683</t>
  </si>
  <si>
    <t>A2002140/SD20_01515/КР00765457</t>
  </si>
  <si>
    <t>787646-001</t>
  </si>
  <si>
    <t>SPS-DRV HD MSA 600GB 12G 10K 2.5 SAS ENT</t>
  </si>
  <si>
    <t>00-00064575</t>
  </si>
  <si>
    <t>A2202696/SD22_07840/КР00781398</t>
  </si>
  <si>
    <t>787647-001</t>
  </si>
  <si>
    <t>SPS-DRV HD MSA 900GB 12G 10K 2.5 SAS ENT</t>
  </si>
  <si>
    <t>A2206278/SD22_06858/КР00781439</t>
  </si>
  <si>
    <t>ПРАВО.РУ   Предоставление услуг поддержки силами Крок оборудования HPE СХД 3PAR \ MSA. 2022-2023</t>
  </si>
  <si>
    <t>00-00072064</t>
  </si>
  <si>
    <t>787648-001</t>
  </si>
  <si>
    <t>SPS-DRV HD MSA 1.2TB 12G 10K 2.5 SAS ENT</t>
  </si>
  <si>
    <t>A2205643/SD22_06156/КР00781399</t>
  </si>
  <si>
    <t>ВИП сервис ТП HPE 2022-23</t>
  </si>
  <si>
    <t>00-00087207</t>
  </si>
  <si>
    <t>787649-001</t>
  </si>
  <si>
    <t>SPS-DRV HD MSA 1.8TB 12G 10K 2.5 SAS ENT</t>
  </si>
  <si>
    <t>A2201532/SD22_05197/КР00772854</t>
  </si>
  <si>
    <t>00-00079072</t>
  </si>
  <si>
    <t>787656-001</t>
  </si>
  <si>
    <t>SPS-DRV HD MSA 600GB 12G 15K 3.5 SAS ENT</t>
  </si>
  <si>
    <t>A2201948/SD22_03621/КР00761148</t>
  </si>
  <si>
    <t>00-00050274</t>
  </si>
  <si>
    <t>789897-001</t>
  </si>
  <si>
    <t>SPS-BD ETHERNET 1GB 4P 331FLR ADPTR</t>
  </si>
  <si>
    <t>A2205335/SD22_06895/КР01082591</t>
  </si>
  <si>
    <t>00-00063461</t>
  </si>
  <si>
    <t>790316-001</t>
  </si>
  <si>
    <t>SPS-ETHERNET (10GB 2-P 562SFP)+ ADAPTER</t>
  </si>
  <si>
    <t>A2201556/SD22_04471/КР00751515</t>
  </si>
  <si>
    <t>00-00153649</t>
  </si>
  <si>
    <t>A2201351/SD22_04151/КР00748191</t>
  </si>
  <si>
    <t>790317-001</t>
  </si>
  <si>
    <t>SPS-ETHERNET(10GB 2P 562FLR-SFP)+ADAPTER</t>
  </si>
  <si>
    <t>A2201556/SD22_04471/КР00751516</t>
  </si>
  <si>
    <t>00-00155583</t>
  </si>
  <si>
    <t>A2202497/SD22_03650/КР00765043</t>
  </si>
  <si>
    <t>790487-001</t>
  </si>
  <si>
    <t>SPS-PCA 4LFF HP 12G 1U HD BP DL60/80/120</t>
  </si>
  <si>
    <t>A2205335/SD22_06895/КР01082600</t>
  </si>
  <si>
    <t>00-00163205</t>
  </si>
  <si>
    <t>790488-001</t>
  </si>
  <si>
    <t>SPS-PCA PRI RISER DL60</t>
  </si>
  <si>
    <t>A2205335/SD22_06895/КР01082601</t>
  </si>
  <si>
    <t>00-00163206</t>
  </si>
  <si>
    <t>790490-001</t>
  </si>
  <si>
    <t>SPS-PCA FHHL RISER SEC DL60 /120 GEN9</t>
  </si>
  <si>
    <t>A2205335/SD22_06895/КР01082602</t>
  </si>
  <si>
    <t>00-00163207</t>
  </si>
  <si>
    <t>790496-001</t>
  </si>
  <si>
    <t>SPS-FRONT I/O MODULE LFF DL60/DL120 GEN9</t>
  </si>
  <si>
    <t>A2205335/SD22_06895/КР01082603</t>
  </si>
  <si>
    <t>00-00163208</t>
  </si>
  <si>
    <t>790514-001</t>
  </si>
  <si>
    <t>SPS-FAN MODULE DL60/DL120 GEN9</t>
  </si>
  <si>
    <t>A2205335/SD22_06895/КР01082604</t>
  </si>
  <si>
    <t>00-00163209</t>
  </si>
  <si>
    <t>790518-001</t>
  </si>
  <si>
    <t>SPS-CA 4LFF HP DL60/DL120 GEN9</t>
  </si>
  <si>
    <t>A2205335/SD22_06895/КР01082605</t>
  </si>
  <si>
    <t>00-00163210</t>
  </si>
  <si>
    <t>790521-001</t>
  </si>
  <si>
    <t>SPS-CA MINI SAS 4LFF+H240 DL60/120 GEN9</t>
  </si>
  <si>
    <t>A2205335/SD22_06895/КР01082606</t>
  </si>
  <si>
    <t>00-00163211</t>
  </si>
  <si>
    <t>792352-001</t>
  </si>
  <si>
    <t>SPS-8SFF HOT PLUG MODULE 5U</t>
  </si>
  <si>
    <t>A2202966/SD22_05201/КР00783529</t>
  </si>
  <si>
    <t>00-00162299</t>
  </si>
  <si>
    <t>792653-001</t>
  </si>
  <si>
    <t>SPS-CONTROLLER ASSEMBLY STORESERV 8400</t>
  </si>
  <si>
    <t>A2203174/SD22_04007/КР00768256</t>
  </si>
  <si>
    <t>00-00159205</t>
  </si>
  <si>
    <t>792834-001</t>
  </si>
  <si>
    <t>SPS-PCA ETHERNET 10GB 2P 557SFP+ADAPTR</t>
  </si>
  <si>
    <t>A2202312/SD22_05607/КР00783522</t>
  </si>
  <si>
    <t>00-00162301</t>
  </si>
  <si>
    <t>ID 808512 МОДУЛЬ ЗАМКА E12 ЭЛЕКТРОННЫЙ МОДУЛЬ ЗАМКА С МЕСТНЫМ УПРАВЛЕНИЕМ ДЛЯ ПЕРЕДНЕЙ ДВЕРИ</t>
  </si>
  <si>
    <t>00-00143820</t>
  </si>
  <si>
    <t>79WM9</t>
  </si>
  <si>
    <t>ASSY,FAN,40X40X56,SUNON,R430</t>
  </si>
  <si>
    <t>A2101554/SD21_06959/КР00767826</t>
  </si>
  <si>
    <t>00-00159278</t>
  </si>
  <si>
    <t>7B27A03953</t>
  </si>
  <si>
    <t>SR850 PROCESSOR AND MEMORY EXPANSION TRAY</t>
  </si>
  <si>
    <t>00-00162526</t>
  </si>
  <si>
    <t>7C7FK</t>
  </si>
  <si>
    <t>SOLID STATE DRIVE,400G,SATA6G,2.5,I-HV</t>
  </si>
  <si>
    <t>A2201350/SD22_05673/КР00780276</t>
  </si>
  <si>
    <t>00-00161212</t>
  </si>
  <si>
    <t>7FJW4</t>
  </si>
  <si>
    <t>300-GB 12G 15K 2.5 SAS</t>
  </si>
  <si>
    <t>00-00156092</t>
  </si>
  <si>
    <t>7HYY4</t>
  </si>
  <si>
    <t>ASSY,CRD,CTL,BOSS.S1V5,SATA,FH</t>
  </si>
  <si>
    <t>A2201350/SD22_05673/КР00775180</t>
  </si>
  <si>
    <t>00-00156106</t>
  </si>
  <si>
    <t>7JXF5</t>
  </si>
  <si>
    <t>DIMM,128G,3200,4RX4,16G,DDR4,L</t>
  </si>
  <si>
    <t>A2201350/SD22_05673/КР00777234</t>
  </si>
  <si>
    <t>00-00160763</t>
  </si>
  <si>
    <t>7KMJ7</t>
  </si>
  <si>
    <t>ASSY,PWA,RISER-1,2P,R420</t>
  </si>
  <si>
    <t>A2101554/SD21_06959/КР00767809</t>
  </si>
  <si>
    <t>00-00159305</t>
  </si>
  <si>
    <t>7M6XJ</t>
  </si>
  <si>
    <t>SELECT BROCADE M6505 FC16</t>
  </si>
  <si>
    <t>A2101554/SD21_06959/КР00767722</t>
  </si>
  <si>
    <t>00-00159432</t>
  </si>
  <si>
    <t>7N2YT</t>
  </si>
  <si>
    <t>ASSY,MECH,RSR,LPF+LPF,R430</t>
  </si>
  <si>
    <t>A2101554/SD21_06959/КР00767810</t>
  </si>
  <si>
    <t>00-00159306</t>
  </si>
  <si>
    <t>7N47A00081</t>
  </si>
  <si>
    <t>THINKSYSTEM 2.5" U.2 P4800X 375GB WRITE INTENSIVE NVME PCIE 3.0 X4 HS SSD</t>
  </si>
  <si>
    <t>7N47A00081 / 01PE214</t>
  </si>
  <si>
    <t>A2202114/SD22_02845/КР00744346</t>
  </si>
  <si>
    <t>АльфаСтрахование ТП NetApp своими силами 2022-2023</t>
  </si>
  <si>
    <t>00-00152862</t>
  </si>
  <si>
    <t>7N47A00121</t>
  </si>
  <si>
    <t>THINKSYSTEM 2.5" PM1633A 3.84TB CAPACITY SAS 12GB HOT SWAP SSD</t>
  </si>
  <si>
    <t>7N47A00121/00YK323</t>
  </si>
  <si>
    <t>A2205473/SD22_08340/КР01113226</t>
  </si>
  <si>
    <t>00-00165359</t>
  </si>
  <si>
    <t>7N67A00882</t>
  </si>
  <si>
    <t>LENOVO TCH THINKSYSTEM 550W(230V/115V) PLATINUM HOT-SWAP POWER SUPPLY (NO POWER CORD)</t>
  </si>
  <si>
    <t>A2203082/SD22_06144/КР00765942</t>
  </si>
  <si>
    <t>00-00158931</t>
  </si>
  <si>
    <t>7N67A00883</t>
  </si>
  <si>
    <t>THINKSYSTEM 750W(230/115V) PLATINUM HOT-SWAP POWER SUPPLY</t>
  </si>
  <si>
    <t>02YF623</t>
  </si>
  <si>
    <t>00-00089051</t>
  </si>
  <si>
    <t>7N67A00883/02JJ256/02YF623</t>
  </si>
  <si>
    <t>A2108573/SD22_07049/КР01099470</t>
  </si>
  <si>
    <t>7N67A00885</t>
  </si>
  <si>
    <t>THINKSYSTEM 1100W (230V/115V) PLATINUM HOT-SWAP POWER SUPPLY</t>
  </si>
  <si>
    <t>A2108573/SD22_07049/КР01102774</t>
  </si>
  <si>
    <t>00-00117361</t>
  </si>
  <si>
    <t>7RCGV</t>
  </si>
  <si>
    <t>HD,2.0T,722N,IS12,3.5,S-MBP,EC</t>
  </si>
  <si>
    <t>A2201350/SD22_05673/КР00777275</t>
  </si>
  <si>
    <t>00-00160921</t>
  </si>
  <si>
    <t>7SD7A05717</t>
  </si>
  <si>
    <t>A2201238/SD22_03808/КР00755064</t>
  </si>
  <si>
    <t>00-00156756</t>
  </si>
  <si>
    <t>7SD7A05722</t>
  </si>
  <si>
    <t>THINKSYSTEM 2.5" INTEL S4600 480GB MAINSTREAM SATA 6GB HOT SWAP SSD</t>
  </si>
  <si>
    <t>A2201238/SD22_03808/КР00755068</t>
  </si>
  <si>
    <t>00-00156752</t>
  </si>
  <si>
    <t>7SD7A05723</t>
  </si>
  <si>
    <t>THINKSYSTEM 2.5" INTEL S4600 240GB MAINSTREAM SATA 6GB HOT SWAP SSD</t>
  </si>
  <si>
    <t>A2108573/SD22_07049/КР01084402</t>
  </si>
  <si>
    <t>00-00156754</t>
  </si>
  <si>
    <t>7SD7A05762</t>
  </si>
  <si>
    <t>THINKSYSTEM 2.5" 5100 1.92TB MAINSTREAM SATA 6GB HOT SWAP SSD</t>
  </si>
  <si>
    <t>7SD7A05762/01GT751</t>
  </si>
  <si>
    <t>A2108573/SD22_07049/КР01102775</t>
  </si>
  <si>
    <t>00-00163999</t>
  </si>
  <si>
    <t>7VH44AA</t>
  </si>
  <si>
    <t>HP P24H G4 FHD MONITOR</t>
  </si>
  <si>
    <t>153-10.09</t>
  </si>
  <si>
    <t>P0002602/N/A/КР00669662</t>
  </si>
  <si>
    <t>00-00112126</t>
  </si>
  <si>
    <t>P0002602/N/A/КР00669663</t>
  </si>
  <si>
    <t>7VH95AA</t>
  </si>
  <si>
    <t>HP P27H G4 FHD MONITOR</t>
  </si>
  <si>
    <t>00-00112128</t>
  </si>
  <si>
    <t>7VWHF</t>
  </si>
  <si>
    <t>SSDR,200G,SATA6G,2.5,MU,LT-N9+</t>
  </si>
  <si>
    <t>A2101554/SD21_06959/КР00767775</t>
  </si>
  <si>
    <t>00-00159332</t>
  </si>
  <si>
    <t>7WJ8W</t>
  </si>
  <si>
    <t>ASSY,PWA,BKPLN,PCIE,1X24,R940</t>
  </si>
  <si>
    <t>A2201350/SD22_05673/КР00780196</t>
  </si>
  <si>
    <t>00-00161222</t>
  </si>
  <si>
    <t>7X21CTO1WW</t>
  </si>
  <si>
    <t>2XINTEL XEON GOLD 6140 18C 140W 2.3GHZ, 2X32GB+2X64GB RAM, 2X480GB SSD, XCC ENTERPRISE</t>
  </si>
  <si>
    <t>A2203082/SD22_06144/КР00764257</t>
  </si>
  <si>
    <t>00-00141397</t>
  </si>
  <si>
    <t>7X77A01301</t>
  </si>
  <si>
    <t>THINKSYSTEM 8GB TRUDDR4 2666 MHZ (1RX8 1.2V) RDIMM</t>
  </si>
  <si>
    <t>A2201238/SD22_03808/КР00757917</t>
  </si>
  <si>
    <t>00-00157065</t>
  </si>
  <si>
    <t>7X77A01304</t>
  </si>
  <si>
    <t>00-00163350</t>
  </si>
  <si>
    <t>7XB7A00021</t>
  </si>
  <si>
    <t>THINKSYSTEM 2.5" 300GB 15K SAS 12GB HOT SWAP 512N HDD</t>
  </si>
  <si>
    <t>A2201238/SD22_03808/КР00755053</t>
  </si>
  <si>
    <t>00-00156757</t>
  </si>
  <si>
    <t>7XB7A00022</t>
  </si>
  <si>
    <t>THINKSYSTEM 2.5" 600GB 15K SAS 12GB HOT SWAP 512N HDD</t>
  </si>
  <si>
    <t>A2201238/SD22_03808/КР00755057</t>
  </si>
  <si>
    <t>00-00156753</t>
  </si>
  <si>
    <t>7XB7A00024</t>
  </si>
  <si>
    <t>THINKSYSTEM 2.5" 300GB 10K SAS 12GB HOT SWAP 512N HDD</t>
  </si>
  <si>
    <t>A2203082/SD22_06144/КР00764253</t>
  </si>
  <si>
    <t>00-00158627</t>
  </si>
  <si>
    <t>7XB7A00025</t>
  </si>
  <si>
    <t>THINKSYSTEM 2.5" 600GB 10K SAS 12GB HOT SWAP 512N HDD</t>
  </si>
  <si>
    <t>A2201350/SD22_05673/КР01116450</t>
  </si>
  <si>
    <t>00-00158629</t>
  </si>
  <si>
    <t>7XB7A00027</t>
  </si>
  <si>
    <t>THINKSYSTEM 2.5" 1.2TB 10K SAS 12GB HOT SWAP 512N HDD</t>
  </si>
  <si>
    <t>7XB7A00027 / 00YK016 / 00FC615</t>
  </si>
  <si>
    <t>A2108573/SD22_07049/КР01099438</t>
  </si>
  <si>
    <t>00-00089052</t>
  </si>
  <si>
    <t>7XB7A00028</t>
  </si>
  <si>
    <t>THINKSYSTEM 2.5" 1.8TB 10K SAS 12GB HOT SWAP 512E HDD</t>
  </si>
  <si>
    <t>7XB7A00028/00YK017</t>
  </si>
  <si>
    <t>A2108573/SD22_07049/КР01084388</t>
  </si>
  <si>
    <t>00-00163335</t>
  </si>
  <si>
    <t>7XB7A00036</t>
  </si>
  <si>
    <t>LENOVO TCH THINKSYSTEM 2.5" 1TB 7.2K SATA 6GB HOT SWAP 512N HDD (SR950/SR670/SR570/SR590/SR860/ST250</t>
  </si>
  <si>
    <t>A2108573/SD22_07049/КР01084384</t>
  </si>
  <si>
    <t>00-00162957</t>
  </si>
  <si>
    <t>7XB7A00045</t>
  </si>
  <si>
    <t>THINKSYSTEM 3.5" 8TB 7.2K SAS 12GB HOT SWAP 512E HDD</t>
  </si>
  <si>
    <t>A2108573/SD22_07049/КР01099472</t>
  </si>
  <si>
    <t>00-00121541</t>
  </si>
  <si>
    <t>7XB7A00054</t>
  </si>
  <si>
    <t>LENOVO THINKSYSTEM 3.5" 10TB 7.2K SATA 6GB HOT SWAP 512E HDD(ST550/SR530/550/570/590/630/650/SR635/</t>
  </si>
  <si>
    <t>A2201350/SD22_05673/КР01089056</t>
  </si>
  <si>
    <t>00-00160223</t>
  </si>
  <si>
    <t>7XB7A00069</t>
  </si>
  <si>
    <t>THINKSYSTEM 2.5" 2.4TB 10K SAS 12GB HOT SWAP 512E HDD</t>
  </si>
  <si>
    <t>7XB7A00069 / 01GV182</t>
  </si>
  <si>
    <t>A2107666/SD22_03064/КР00748072</t>
  </si>
  <si>
    <t>00-00154103</t>
  </si>
  <si>
    <t>7XH7A02677</t>
  </si>
  <si>
    <t>THINKSYSTEM SR550/SR590/SR650 X16/X8 PCIE FH RISER 1 KIT</t>
  </si>
  <si>
    <t>7XH7A02677 / 01GV291</t>
  </si>
  <si>
    <t>A2107666/SD22_03064/КР00748081</t>
  </si>
  <si>
    <t>00-00117356</t>
  </si>
  <si>
    <t>7XH7A02682</t>
  </si>
  <si>
    <t>THINKSYSTEM SR530/SR570/SR630 X8/X16 PCIE LP+LP RISER 1 KIT</t>
  </si>
  <si>
    <t>A2108573/SD22_07049/КР01084353</t>
  </si>
  <si>
    <t>00-00142036</t>
  </si>
  <si>
    <t>7Y37A01084</t>
  </si>
  <si>
    <t>THINKSYSTEM RAID 930-8I 2GB FLASH PCIE 12GB ADAPTER</t>
  </si>
  <si>
    <t>Ашан - сервисное обслуживание ПЦ Компрессор (2022-2023)</t>
  </si>
  <si>
    <t>00-00117359</t>
  </si>
  <si>
    <t>7Y37A01085</t>
  </si>
  <si>
    <t>THINKSYSTEM RAID 930-16I 4GB FLASH PCIE 12GB ADAPTER</t>
  </si>
  <si>
    <t>7Y37A01085/4Y37A09721/01KN508</t>
  </si>
  <si>
    <t>A2204606/SD22_04939/КР01107248</t>
  </si>
  <si>
    <t>00-00117360</t>
  </si>
  <si>
    <t>A2108573/SD22_07049/КР01084409</t>
  </si>
  <si>
    <t>7Y37A01086</t>
  </si>
  <si>
    <t>THINKSYSTEM RAID 930-24I 4GB FLASH PCIE 12GB ADAPTER</t>
  </si>
  <si>
    <t>7Y37A01086 / 01KN509</t>
  </si>
  <si>
    <t>A2107666/SD22_03064/КР00748078</t>
  </si>
  <si>
    <t>00-00153471</t>
  </si>
  <si>
    <t>A2108573/SD22_07049/КР01102770</t>
  </si>
  <si>
    <t>7Y37A01088</t>
  </si>
  <si>
    <t>THINKSYSTEM 430-8I SAS/SATA 12GB HBA</t>
  </si>
  <si>
    <t>7Y37A01088 / 01KN500</t>
  </si>
  <si>
    <t>A2107666/SD22_03064/КР00748080</t>
  </si>
  <si>
    <t>00-00153475</t>
  </si>
  <si>
    <t>7Y37A01093</t>
  </si>
  <si>
    <t>THINKSYSTEM M.2 WITH MIRRORING ENABLEMENT KIT (DUAL M.2 ADAPTER)</t>
  </si>
  <si>
    <t>7Y37A01093 / 01KN512</t>
  </si>
  <si>
    <t>A2107666/SD22_03064/КР00748079</t>
  </si>
  <si>
    <t>00-00150293</t>
  </si>
  <si>
    <t>7ZT7A00502</t>
  </si>
  <si>
    <t>THINKSYSTEM MELLANOX CONNECTX-3 MEZZ 40GB 2-PORT ETHERNET ADAPTER</t>
  </si>
  <si>
    <t>A2203082/SD22_06144/КР00764252</t>
  </si>
  <si>
    <t>00-00158626</t>
  </si>
  <si>
    <t>7ZT7A00519</t>
  </si>
  <si>
    <t>THINKSYSTEM EMULEX LPE32002-M2-L PCIE 32GB 2-PORT SFP+ FIBRE CHANNEL ADAPTER</t>
  </si>
  <si>
    <t>7ZT7A00519/00YK539</t>
  </si>
  <si>
    <t>A2204779/SD22_07105/КР01114223</t>
  </si>
  <si>
    <t>00-00165561</t>
  </si>
  <si>
    <t>7ZT7A00520</t>
  </si>
  <si>
    <t>THINKSYSTEM QLOGIC QML2692 MEZZ 16GB 2-PORT FIBRE CHANNEL ADAPTER</t>
  </si>
  <si>
    <t>A2203082/SD22_06144/КР00764260</t>
  </si>
  <si>
    <t>00-00158631</t>
  </si>
  <si>
    <t>7ZT7A00521</t>
  </si>
  <si>
    <t>АДАПТЕР THINKSYSTEM EMULEX LPM16002B-L MEZZ 16GB 2-PORT FIBRE CHANNEL ADAPTER</t>
  </si>
  <si>
    <t>A2103896/SD22_03469/КР00757667</t>
  </si>
  <si>
    <t>00-00083445</t>
  </si>
  <si>
    <t>A2203082/SD22_06144/КР00764255</t>
  </si>
  <si>
    <t>7ZT7A00545</t>
  </si>
  <si>
    <t>THINKSYSTEM 1GB 4-PORT RJ45 LOM</t>
  </si>
  <si>
    <t>A2201948/SD22_03621/КР01119009</t>
  </si>
  <si>
    <t>00-00089050</t>
  </si>
  <si>
    <t>8-01434-01</t>
  </si>
  <si>
    <t>LTO7 FH FC TAPE DRIVE QUANTUM SCALAR I500 COMPATIBLE</t>
  </si>
  <si>
    <t>A2107666/SD22_03064/КР00779694</t>
  </si>
  <si>
    <t>00-00158161</t>
  </si>
  <si>
    <t>A2300613/SD23_01309/КР01117674</t>
  </si>
  <si>
    <t>Абсолют Банк - ТО ЦОД с 2022 по 2027</t>
  </si>
  <si>
    <t>800JH</t>
  </si>
  <si>
    <t>ASSY,CRD,EXP,RSR,LFT,ALT,R730</t>
  </si>
  <si>
    <t>A2201350/SD22_05673/КР00775246</t>
  </si>
  <si>
    <t>00-00160317</t>
  </si>
  <si>
    <t>801557-001</t>
  </si>
  <si>
    <t>SPS-DRV HD MSA 4TB 12G 7.2K 3.5 SAS MDL</t>
  </si>
  <si>
    <t>A2201532/SD22_05197/КР00772855</t>
  </si>
  <si>
    <t>00-00079073</t>
  </si>
  <si>
    <t>ВЫНОСНОЙ ИНДИКАТОР ТРЕХПРОВОДНОГО ПОДКЛЮЧЕНИЯ</t>
  </si>
  <si>
    <t>A2105620/SD21_06422/КР00686536</t>
  </si>
  <si>
    <t>00-00026851</t>
  </si>
  <si>
    <t>802277-001</t>
  </si>
  <si>
    <t>SPS-MEMORY CARTRIDGE (12D)</t>
  </si>
  <si>
    <t>00-00152841</t>
  </si>
  <si>
    <t>803277-001</t>
  </si>
  <si>
    <t>SPS-CONTROLLER SAS MSA 1040</t>
  </si>
  <si>
    <t>A2202898/SD22_03993/КР00758717</t>
  </si>
  <si>
    <t>00-00157166</t>
  </si>
  <si>
    <t>804353-B21</t>
  </si>
  <si>
    <t>HPE SYNERGY COMPOSER</t>
  </si>
  <si>
    <t>A2107666/SD22_03064/КР00746823</t>
  </si>
  <si>
    <t>00-00088206</t>
  </si>
  <si>
    <t>805347-B21</t>
  </si>
  <si>
    <t>HPE 8GB 1RX8 PC4-2400T-R KIT</t>
  </si>
  <si>
    <t>A2206073/SD22_07158/КР00761930</t>
  </si>
  <si>
    <t>ХАИР ООО - Поставка карточек и дисков 2022</t>
  </si>
  <si>
    <t>00-00046722</t>
  </si>
  <si>
    <t>805349-B21</t>
  </si>
  <si>
    <t>HPE 16GB 1RX4 PC4-2400T-R KIT</t>
  </si>
  <si>
    <t>00-00044574</t>
  </si>
  <si>
    <t>805364-001</t>
  </si>
  <si>
    <t>SPS-DR SSD 480GB 6G 2.5 SATA VE PLP SC</t>
  </si>
  <si>
    <t>A2201556/SD22_04471/КР00751517</t>
  </si>
  <si>
    <t>00-00155584</t>
  </si>
  <si>
    <t>A2201556/SD22_04471/КР00762096</t>
  </si>
  <si>
    <t>БАЗА ИЗВЕЩАТЕЛЯ СЕРИИ IQ8QUAD</t>
  </si>
  <si>
    <t>A2105620/SD21_06422/КР00686535</t>
  </si>
  <si>
    <t>00-00016603</t>
  </si>
  <si>
    <t>806554-001</t>
  </si>
  <si>
    <t>SPS-DRV 480GB SSD SAS SFF SS7000 HGST</t>
  </si>
  <si>
    <t>A2201772/SD22_05487/КР00783535</t>
  </si>
  <si>
    <t>00-00162302</t>
  </si>
  <si>
    <t>807963-001</t>
  </si>
  <si>
    <t>SPS-ENCLOSURE MANAGER ASSEMBLY SYNERGY FRAME LINK MODULE</t>
  </si>
  <si>
    <t>A2202497/SD22_03650/КР00765263</t>
  </si>
  <si>
    <t>00-00158822</t>
  </si>
  <si>
    <t>807965-001</t>
  </si>
  <si>
    <t>SPS-FRONT PANEL/ENCLOSURE</t>
  </si>
  <si>
    <t>A2203174/SD22_04007/КР00768257</t>
  </si>
  <si>
    <t>00-00159206</t>
  </si>
  <si>
    <t>808276-001</t>
  </si>
  <si>
    <t>SPS-VOLTAGE REGULATOR MODULE (VRM) DC</t>
  </si>
  <si>
    <t>A2107666/SD22_03064/КР00746720</t>
  </si>
  <si>
    <t>00-00153568</t>
  </si>
  <si>
    <t>809803-001</t>
  </si>
  <si>
    <t>SPS-ADAPTER ETH 10GB 2 PORT (SS8000)</t>
  </si>
  <si>
    <t>A2203174/SD22_04007/КР00768258</t>
  </si>
  <si>
    <t>00-00159226</t>
  </si>
  <si>
    <t>809804-001</t>
  </si>
  <si>
    <t>SPS-ADAPTER NIC 1GB 4 PORT (SS 8000)</t>
  </si>
  <si>
    <t>A2204555/SD22_05402/КР00783536</t>
  </si>
  <si>
    <t>Фора-Банк ТП HPE/IBM/Lenovo/VMware 2022-23</t>
  </si>
  <si>
    <t>00-00162303</t>
  </si>
  <si>
    <t>809805-001</t>
  </si>
  <si>
    <t>SPS-CONTROLLER ASSEMBLY STORESERV 8200</t>
  </si>
  <si>
    <t>A2107666/SD22_03064/КР00748546</t>
  </si>
  <si>
    <t>00-00144054</t>
  </si>
  <si>
    <t>A2204219/SD22_08390/КР01104379</t>
  </si>
  <si>
    <t>ПАРК ЗАРЯДЬЕ - Работы по монтажу и пусконаладке оборудования в систему хранения данных</t>
  </si>
  <si>
    <t>810771-001</t>
  </si>
  <si>
    <t>SPS-DRV 1.9TB SSD SAS CMLC SFF SS8000 SD</t>
  </si>
  <si>
    <t>A2204659/SD22_06054/КР00783537</t>
  </si>
  <si>
    <t>00-00144058</t>
  </si>
  <si>
    <t>810773-001</t>
  </si>
  <si>
    <t>SPS-DRV 3.84TB SSD SAS CMLC SFF SS8000 SD</t>
  </si>
  <si>
    <t>A2204659/SD22_06054/КР00783538</t>
  </si>
  <si>
    <t>00-00162304</t>
  </si>
  <si>
    <t>812908-001</t>
  </si>
  <si>
    <t>SPS-POWER MODULE: WITH SID</t>
  </si>
  <si>
    <t>A2107666/SD22_03064/КР00746726</t>
  </si>
  <si>
    <t>00-00159565</t>
  </si>
  <si>
    <t>813866-001</t>
  </si>
  <si>
    <t>SPS-DRV HD MSA 8TB 12G 7.2K 3.5 SAS MDL</t>
  </si>
  <si>
    <t>A2206278/SD22_06858/КР00783531</t>
  </si>
  <si>
    <t>00-00158486</t>
  </si>
  <si>
    <t>A2203174/SD22_04007/КР00768259</t>
  </si>
  <si>
    <t>814665-001</t>
  </si>
  <si>
    <t>SPS-PWR SUPPLY 595W ES</t>
  </si>
  <si>
    <t>A2202497/SD22_03650/КР00781464</t>
  </si>
  <si>
    <t>00-00063675</t>
  </si>
  <si>
    <t>814GD</t>
  </si>
  <si>
    <t>ASSY,CHAS,ENCL,2U12,DELLEMC</t>
  </si>
  <si>
    <t>00-00159866</t>
  </si>
  <si>
    <t>815267-001</t>
  </si>
  <si>
    <t>SPS-SWITCH BROCADE 16GB/24 PP+ FC MODULE</t>
  </si>
  <si>
    <t>A2107666/SD22_03064/КР00762893</t>
  </si>
  <si>
    <t>00-00158218</t>
  </si>
  <si>
    <t>815670-001</t>
  </si>
  <si>
    <t>SPS-PCA MEZZ C 2P 10GB CNA BCM57840</t>
  </si>
  <si>
    <t>00-00158328</t>
  </si>
  <si>
    <t>A2202497/SD22_03650/КР00763401</t>
  </si>
  <si>
    <t>817047-001</t>
  </si>
  <si>
    <t>SPS-DRV SSD 480GB 12G 2.5 SAS RI PLP SC</t>
  </si>
  <si>
    <t>A2201556/SD22_04471/КР00751518</t>
  </si>
  <si>
    <t>00-00155585</t>
  </si>
  <si>
    <t>817913-001</t>
  </si>
  <si>
    <t>SPS-ADAPTER FC 16GB 4 PORT (SS 8000)</t>
  </si>
  <si>
    <t>A2107666/SD22_03064/КР00748545</t>
  </si>
  <si>
    <t>00-00153676</t>
  </si>
  <si>
    <t>A2108573/SD22_06930/КР01089363</t>
  </si>
  <si>
    <t>818367-B21</t>
  </si>
  <si>
    <t>HPE 4TB SAS 12G 7.2K LFF</t>
  </si>
  <si>
    <t>A2108052/SD22_03638/КР00758818</t>
  </si>
  <si>
    <t>00-00079826</t>
  </si>
  <si>
    <t>819412-001</t>
  </si>
  <si>
    <t>SPS-MEMORY DIMM 32GB PC4-2400T-R 2GX4</t>
  </si>
  <si>
    <t>A2202898/SD22_03993/КР00758718</t>
  </si>
  <si>
    <t>00-00110498</t>
  </si>
  <si>
    <t>A2202497/SD22_03650/КР00765017</t>
  </si>
  <si>
    <t>819413-001</t>
  </si>
  <si>
    <t>SPS-MEMORY DIMM 64GB PC4-2400T-L 2GX4</t>
  </si>
  <si>
    <t>A2202898/SD22_03993/КР00776199</t>
  </si>
  <si>
    <t>00-00063513</t>
  </si>
  <si>
    <t>81RK6</t>
  </si>
  <si>
    <t>ASSY,PWA,RSR,SV,AMEA,R5/4/320</t>
  </si>
  <si>
    <t>A2101554/SD21_06959/КР00767720</t>
  </si>
  <si>
    <t>00-00159293</t>
  </si>
  <si>
    <t>81Y4451</t>
  </si>
  <si>
    <t>SERVERAID M5000 SERIES BATTERY ASSEMBLY</t>
  </si>
  <si>
    <t>A2201350/SD22_05673/КР01118643</t>
  </si>
  <si>
    <t>00-00090112</t>
  </si>
  <si>
    <t>81Y4494</t>
  </si>
  <si>
    <t>SERVERAID H1110 SAS/SATA</t>
  </si>
  <si>
    <t>00-00065877</t>
  </si>
  <si>
    <t>81Y9651</t>
  </si>
  <si>
    <t>HDD, 2.5-INCH HOT-SWAP, 900 GB, 10 K</t>
  </si>
  <si>
    <t>A2201350/SD22_05673/КР00775585</t>
  </si>
  <si>
    <t>00-00008391</t>
  </si>
  <si>
    <t>81Y9671</t>
  </si>
  <si>
    <t>IBM 300GB 15K 6GBPS SAS 2.5 SFF G2 HS HDD</t>
  </si>
  <si>
    <t>A2201350/SD22_05673/КР00767216</t>
  </si>
  <si>
    <t>00-00159233</t>
  </si>
  <si>
    <t>81Y9691</t>
  </si>
  <si>
    <t>1TB 7 200 RPM 6 GBPS NL SAS 2.5-INCH SFF SLIM HOT-SWAP HARD DRIVE</t>
  </si>
  <si>
    <t>81Y9691/81Y9690</t>
  </si>
  <si>
    <t>A2201350/SD22_05673/КР01082476</t>
  </si>
  <si>
    <t>00-00162958</t>
  </si>
  <si>
    <t>81Y9872</t>
  </si>
  <si>
    <t>HARD DISK DRIVE, 2.5-INCH 1000 GB 7,200 RPM SAS NL</t>
  </si>
  <si>
    <t>81Y9875/81Y9872</t>
  </si>
  <si>
    <t>A2203195/SD22_04866/КР01104285</t>
  </si>
  <si>
    <t>00-00164123</t>
  </si>
  <si>
    <t>81Y9879</t>
  </si>
  <si>
    <t>3 TB 7200 RPM 3.5-INCH 6 GIGABIT SAS NL HARD DRIVE</t>
  </si>
  <si>
    <t>A2201350/SD22_05673/КР00774714</t>
  </si>
  <si>
    <t>00-00160296</t>
  </si>
  <si>
    <t>A2201350/SD22_05673/КР00774713</t>
  </si>
  <si>
    <t>81Y9893</t>
  </si>
  <si>
    <t>HARD DISK DRIVE, 2.5-INCH 900 GB 10,000 RPM SAS</t>
  </si>
  <si>
    <t>A2201350/SD22_05673/КР00768698</t>
  </si>
  <si>
    <t>00-00159734</t>
  </si>
  <si>
    <t>A2101985/SD21_02304/КР00645588</t>
  </si>
  <si>
    <t>820032-001</t>
  </si>
  <si>
    <t>SPS-DRV HDD 8TB 12G 7.2K LFF SAS MDL SC</t>
  </si>
  <si>
    <t>A2202205/SD22_04143/КР00783514</t>
  </si>
  <si>
    <t>00-00162305</t>
  </si>
  <si>
    <t>16-CORE 3.6GHZ PROCESSOR MODULE ASSEMBLY T5-4/8</t>
  </si>
  <si>
    <t>A2103722/SD22_02431/КР00755220</t>
  </si>
  <si>
    <t>00-00156447</t>
  </si>
  <si>
    <t>A2107666/SD22_03064/КР00755552</t>
  </si>
  <si>
    <t>00-00156523</t>
  </si>
  <si>
    <t>A2107666/SD22_03064/КР00755255</t>
  </si>
  <si>
    <t>00-00156452</t>
  </si>
  <si>
    <t>823805-001</t>
  </si>
  <si>
    <t>SPS-PS 1U 290W SINGLE-OUT NON HTPLG</t>
  </si>
  <si>
    <t>A2107666/SD22_03064/КР00746737</t>
  </si>
  <si>
    <t>00-00044802</t>
  </si>
  <si>
    <t>826013-001</t>
  </si>
  <si>
    <t>SPS-DRV 1TB HDD SAS 7.2K SFF SS7000 SG</t>
  </si>
  <si>
    <t>A2107944/SD22_04526/КР00763413</t>
  </si>
  <si>
    <t>ГрупФорМедиа ТП HP 2022-23</t>
  </si>
  <si>
    <t>00-00158330</t>
  </si>
  <si>
    <t>826689-B21</t>
  </si>
  <si>
    <t>HPE DL38X NVME 8 SOLID STATE DRIVE EXPRESS BAY</t>
  </si>
  <si>
    <t>A2202898/SD22_03993/КР00760887</t>
  </si>
  <si>
    <t>00-00157705</t>
  </si>
  <si>
    <t>830103-001</t>
  </si>
  <si>
    <t>SPS-PROC SKL E3-1240V5 4C 3.50G 8M 80W</t>
  </si>
  <si>
    <t>A2107666/SD22_03064/КР00746736</t>
  </si>
  <si>
    <t>00-00153594</t>
  </si>
  <si>
    <t>832983-001</t>
  </si>
  <si>
    <t>SPS-DRV HD 1TB 12 7.2K 2.5 SAS MDL</t>
  </si>
  <si>
    <t>A2108182/SD22_03709/КР00760282</t>
  </si>
  <si>
    <t>00-00085704</t>
  </si>
  <si>
    <t>832984-001</t>
  </si>
  <si>
    <t>SPS-DRV HDD 1TB 12G 7.2K 2.5 SAS MDL SC</t>
  </si>
  <si>
    <t>A2108052/SD22_03638/КР00781401</t>
  </si>
  <si>
    <t>00-00161853</t>
  </si>
  <si>
    <t>834131-001</t>
  </si>
  <si>
    <t>SPS-DRV 8TB 6G 7.2K 3.5 SATA 512E MDL LP</t>
  </si>
  <si>
    <t>A2202808/SD22_04507/КР01099721</t>
  </si>
  <si>
    <t>00-00163536</t>
  </si>
  <si>
    <t>834547-001</t>
  </si>
  <si>
    <t>ВЕНТИЛЯТОР 834547-001 HP SPS-FAN REAR SYSTEM -60X25MM - Z240 SFF</t>
  </si>
  <si>
    <t>A2100010/SD21_00040/КР00626703</t>
  </si>
  <si>
    <t>00-00133878</t>
  </si>
  <si>
    <t>835604-001</t>
  </si>
  <si>
    <t>SPS-CPU BDW E5-2650 V4 12C 2.2GHZ 105W</t>
  </si>
  <si>
    <t>A2107666/SD22_03064/КР00748512</t>
  </si>
  <si>
    <t>00-00153655</t>
  </si>
  <si>
    <t>835605-001</t>
  </si>
  <si>
    <t>SPS-CPU BDW E5-2660 V4 14C 2.0GHZ 105W</t>
  </si>
  <si>
    <t>A2107666/SD22_03064/КР00746705</t>
  </si>
  <si>
    <t>00-00153590</t>
  </si>
  <si>
    <t>835607-001</t>
  </si>
  <si>
    <t>SPS-CPU BDW E5-2690 V4 14C 2.6GHZ 135W</t>
  </si>
  <si>
    <t>A2202497/SD22_03650/КР00765235</t>
  </si>
  <si>
    <t>00-00158810</t>
  </si>
  <si>
    <t>835612-001</t>
  </si>
  <si>
    <t>SPS-CPU BDW E5-2643 V4 6C 3.4GHZ 135W</t>
  </si>
  <si>
    <t>A2108182/SD22_03709/КР00760293</t>
  </si>
  <si>
    <t>00-00157580</t>
  </si>
  <si>
    <t>835617-001</t>
  </si>
  <si>
    <t>SPS-CPU BDW E5-2698 V4 20C 2.2GHZ 135W</t>
  </si>
  <si>
    <t>A2202898/SD22_03993/КР00758720</t>
  </si>
  <si>
    <t>00-00157167</t>
  </si>
  <si>
    <t>835TD</t>
  </si>
  <si>
    <t>PRC,7702P,2.0,256M,ORM,200W,B0</t>
  </si>
  <si>
    <t>7702P</t>
  </si>
  <si>
    <t>A2201350/SD22_05673/КР00778837</t>
  </si>
  <si>
    <t>00-00161016</t>
  </si>
  <si>
    <t>836259-001</t>
  </si>
  <si>
    <t>SPS-PCA, AROC E208I-A SR GEN10</t>
  </si>
  <si>
    <t>A2202497/SD22_03650/КР00765243</t>
  </si>
  <si>
    <t>00-00103848</t>
  </si>
  <si>
    <t>836260-001</t>
  </si>
  <si>
    <t>SPS - PCA, AROC P408I-A SR GEN10 CONTROLLER</t>
  </si>
  <si>
    <t>A2202497/SD22_03650/КР00765037</t>
  </si>
  <si>
    <t>00-00090750</t>
  </si>
  <si>
    <t>836269-001</t>
  </si>
  <si>
    <t>SPS-PCA, P408I-P SR GEN10</t>
  </si>
  <si>
    <t>A2203174/SD22_04007/КР00768260</t>
  </si>
  <si>
    <t>00-00159208</t>
  </si>
  <si>
    <t>836274-003</t>
  </si>
  <si>
    <t>SPS-NROC  -C SR GEN10 M83C 8G CTR</t>
  </si>
  <si>
    <t>A2202497/SD22_03650/КР00765025</t>
  </si>
  <si>
    <t>00-00158630</t>
  </si>
  <si>
    <t>836275-001</t>
  </si>
  <si>
    <t>SPS-PCA, NROC P416IE-M SR GEN10 CNTRLR</t>
  </si>
  <si>
    <t>A2201351/SD22_04151/КР00780528</t>
  </si>
  <si>
    <t>00-00161714</t>
  </si>
  <si>
    <t>836277-001</t>
  </si>
  <si>
    <t>SPS-PCA, NROC P408I-C SR GEN10 CNTRLR</t>
  </si>
  <si>
    <t>A2202497/SD22_03650/КР00765065</t>
  </si>
  <si>
    <t>00-00158712</t>
  </si>
  <si>
    <t>840138-001</t>
  </si>
  <si>
    <t>SPS - PCA FLR ADPTR 2P 10GBE BT INTLX550</t>
  </si>
  <si>
    <t>A2202497/SD22_03650/КР00765258</t>
  </si>
  <si>
    <t>00-00158819</t>
  </si>
  <si>
    <t>840140-001</t>
  </si>
  <si>
    <t>SPS - PCA NIC ADPTR 2P 25GBE SFP28</t>
  </si>
  <si>
    <t>A2202497/SD22_03650/КР00765042</t>
  </si>
  <si>
    <t>00-00158649</t>
  </si>
  <si>
    <t>840459-001</t>
  </si>
  <si>
    <t>1.2TB 10K 3PAR 8000 840459</t>
  </si>
  <si>
    <t>A2204659/SD22_06054/КР00781437</t>
  </si>
  <si>
    <t>00-00081628</t>
  </si>
  <si>
    <t>840460-001</t>
  </si>
  <si>
    <t>SPS-DRV 1.8TB HDD SAS SFF SS8000 SG</t>
  </si>
  <si>
    <t>A2201772/SD22_05487/КР00776203</t>
  </si>
  <si>
    <t>00-00151687</t>
  </si>
  <si>
    <t>A2201772/SD22_05487/КР01099895</t>
  </si>
  <si>
    <t>840462-001</t>
  </si>
  <si>
    <t>SPS-DRV 1.8TB HDD SAS SFF SS7000 SG</t>
  </si>
  <si>
    <t>A2202358/SD22_05501/КР00763383</t>
  </si>
  <si>
    <t>00-00158325</t>
  </si>
  <si>
    <t>841503-001</t>
  </si>
  <si>
    <t>SPS-DRV HDD 4TB 12G 7.2K 3.5 SAS MSA 512N</t>
  </si>
  <si>
    <t>A2202808/SD22_04507/КР01108423</t>
  </si>
  <si>
    <t>00-00085772</t>
  </si>
  <si>
    <t>A2202696/SD22_07840/КР00781397</t>
  </si>
  <si>
    <t>841504-001</t>
  </si>
  <si>
    <t>SPS-DR SSD 400GB 12G 2.5 SAS MSA MU</t>
  </si>
  <si>
    <t>A2204403/SD22_04788/КР00777406</t>
  </si>
  <si>
    <t>00-00064577</t>
  </si>
  <si>
    <t>842475-001</t>
  </si>
  <si>
    <t>SPS-PCA P1224 W/O ENCRYPTION</t>
  </si>
  <si>
    <t>A2202205/SD22_04143/КР01099887</t>
  </si>
  <si>
    <t>00-00163602</t>
  </si>
  <si>
    <t>843305-001</t>
  </si>
  <si>
    <t>SPS-PCA MLB BL460C GEN9 SPEEDBUMP</t>
  </si>
  <si>
    <t>A2107666/SD22_03064/КР00748510</t>
  </si>
  <si>
    <t>00-00064894</t>
  </si>
  <si>
    <t>A2202358/SD22_05501/КР00783517</t>
  </si>
  <si>
    <t>844071-001</t>
  </si>
  <si>
    <t>SPS-PMM 128GB 2666 MT/S PMM</t>
  </si>
  <si>
    <t>A2202497/SD22_03650/КР00765236</t>
  </si>
  <si>
    <t>00-00158845</t>
  </si>
  <si>
    <t>846610-001</t>
  </si>
  <si>
    <t>SPS-DRV HD 6TB 12G 7.2K 3.5 SAS MDL SC</t>
  </si>
  <si>
    <t>A2205335/SD22_06895/КР01082596</t>
  </si>
  <si>
    <t>00-00163202</t>
  </si>
  <si>
    <t>846612-001</t>
  </si>
  <si>
    <t>SPS-DRV HD 1TB 12G 7.2K 3.5 SAS MDL SC</t>
  </si>
  <si>
    <t>A2107666/SD22_03064/КР00748520</t>
  </si>
  <si>
    <t>00-00153660</t>
  </si>
  <si>
    <t>847393-001</t>
  </si>
  <si>
    <t>SPS-PCA M/B DL60/DL80 GEN9 BDWL</t>
  </si>
  <si>
    <t>A2205335/SD22_06895/КР01082599</t>
  </si>
  <si>
    <t>00-00163204</t>
  </si>
  <si>
    <t>848082-001</t>
  </si>
  <si>
    <t>SPS-PCA M/B DL160/180 GEN9 BROADWELL</t>
  </si>
  <si>
    <t>A2107666/SD22_03064/КР00746743</t>
  </si>
  <si>
    <t>00-00153607</t>
  </si>
  <si>
    <t>848147-001</t>
  </si>
  <si>
    <t>SPS-PCA P840AR X16 DL380/360</t>
  </si>
  <si>
    <t>A2203174/SD22_04007/КР00768261</t>
  </si>
  <si>
    <t>00-00159209</t>
  </si>
  <si>
    <t>8491EJG</t>
  </si>
  <si>
    <t>X306M PD-3.0 930 (EMT/4M/800)/1024(533)/0/HS/350W/3YW</t>
  </si>
  <si>
    <t>A2300613/SD23_01309/КР01117644</t>
  </si>
  <si>
    <t>00-00015850</t>
  </si>
  <si>
    <t>84C40</t>
  </si>
  <si>
    <t>7.68 TB SAMSUNG MZILT7T6HALA0D3 12 GBPS SAS</t>
  </si>
  <si>
    <t>A2204659/SD22_06054/КР01110011</t>
  </si>
  <si>
    <t>00-00164623</t>
  </si>
  <si>
    <t>84FDM</t>
  </si>
  <si>
    <t>KIT,CRD,I/O,LP,I10,2P,OPT,CH,V</t>
  </si>
  <si>
    <t>A2101554/SD21_06959/КР00767719</t>
  </si>
  <si>
    <t>00-00159427</t>
  </si>
  <si>
    <t>84XW4</t>
  </si>
  <si>
    <t>ASSY,PWA,PLN,PER330,V4</t>
  </si>
  <si>
    <t>A2201350/SD22_05673/КР00780200</t>
  </si>
  <si>
    <t>00-00161179</t>
  </si>
  <si>
    <t>850879-001</t>
  </si>
  <si>
    <t>SPS-DIMM 8GB PC4-2666V-R 1GX8</t>
  </si>
  <si>
    <t>A2107666/SD22_03064/КР00748522</t>
  </si>
  <si>
    <t>00-00153662</t>
  </si>
  <si>
    <t>850880-001</t>
  </si>
  <si>
    <t>SPS-DIMM 16GB PC4-2666V-R 2GX4</t>
  </si>
  <si>
    <t>00-00112822</t>
  </si>
  <si>
    <t>850881-001</t>
  </si>
  <si>
    <t>SPS-DIMM 32GB 2RX4 DDR4-2666 REG</t>
  </si>
  <si>
    <t>00-00108173</t>
  </si>
  <si>
    <t>850882-001</t>
  </si>
  <si>
    <t>SPS-DIMM 64GB PC4-2666V-L 2GX4</t>
  </si>
  <si>
    <t>A2107666/SD22_03064/КР01080734</t>
  </si>
  <si>
    <t>00-00152328</t>
  </si>
  <si>
    <t>851-0296</t>
  </si>
  <si>
    <t>TRANSCEIVER/OPTIC/SFP+/SR/10GBE/2 GEN6</t>
  </si>
  <si>
    <t>A2202966/SD22_05201/КР00765444</t>
  </si>
  <si>
    <t>00-00157493</t>
  </si>
  <si>
    <t>855071-001</t>
  </si>
  <si>
    <t>SPS-32GB SFP+ SW 1-PACK COM TEMP XCVR</t>
  </si>
  <si>
    <t>A2008552/SD21_07151/КР01082783</t>
  </si>
  <si>
    <t>00-00163265</t>
  </si>
  <si>
    <t>858552-001</t>
  </si>
  <si>
    <t>SPS-MLB SYSTEM I/O BL660C GEN9 SPEEDBUMP</t>
  </si>
  <si>
    <t>A2204779/SD22_07105/КР01082491</t>
  </si>
  <si>
    <t>00-00112097</t>
  </si>
  <si>
    <t>85Y5869</t>
  </si>
  <si>
    <t>2TB 3.5 IN. 7.2K HDD</t>
  </si>
  <si>
    <t>A2108573/SD22_06930/КР00782582</t>
  </si>
  <si>
    <t>00-00002989</t>
  </si>
  <si>
    <t>861585-001</t>
  </si>
  <si>
    <t>SPS-BD SYS MLB BL460C GEN8 CC</t>
  </si>
  <si>
    <t>00-00085773</t>
  </si>
  <si>
    <t>A2202497/SD22_03650/КР00754322</t>
  </si>
  <si>
    <t>862141-001</t>
  </si>
  <si>
    <t>SPS-DRV HDD 4TB 12G 7.2K LFF SAS MDL SC</t>
  </si>
  <si>
    <t>A2203174/SD22_04007/КР00768254</t>
  </si>
  <si>
    <t>00-00159127</t>
  </si>
  <si>
    <t>863372-001</t>
  </si>
  <si>
    <t>SPS-SODIMM 16GB PC4-2400T-T 1GX8</t>
  </si>
  <si>
    <t>A2203174/SD22_04007/КР00768262</t>
  </si>
  <si>
    <t>00-00159227</t>
  </si>
  <si>
    <t>865414-B21</t>
  </si>
  <si>
    <t>БЛОК ПИТАНИЯ HPE 800W FS PLAT HT PLG LH PWR SPLY KIT</t>
  </si>
  <si>
    <t>A1906069/SD19_07238/КР00737869</t>
  </si>
  <si>
    <t>00-00069265</t>
  </si>
  <si>
    <t>866427-001</t>
  </si>
  <si>
    <t>SPS -BD CPU W DRAWER</t>
  </si>
  <si>
    <t>A2107666/SD22_03064/КР00746703</t>
  </si>
  <si>
    <t>00-00153546</t>
  </si>
  <si>
    <t>866729-001</t>
  </si>
  <si>
    <t>SPS-PS, 1U 12V 500W HTPLG HE-P</t>
  </si>
  <si>
    <t>00-00093999</t>
  </si>
  <si>
    <t>866730-001</t>
  </si>
  <si>
    <t>SPS - PS, 1U 12 V 800 W HTPLG HE-P G10</t>
  </si>
  <si>
    <t>A2202497/SD22_03650/КР00765019</t>
  </si>
  <si>
    <t>00-00090751</t>
  </si>
  <si>
    <t>866793-001</t>
  </si>
  <si>
    <t>SPS-PS, 1U 12V 800W HTPLG HE-T PLC</t>
  </si>
  <si>
    <t>A2204557/SD22_05234/КР01100305</t>
  </si>
  <si>
    <t>HSBC ТП HPE Lenovo 2022-23</t>
  </si>
  <si>
    <t>00-00151688</t>
  </si>
  <si>
    <t>867793-B21</t>
  </si>
  <si>
    <t>HPE SYNERGY 50GB INTERCONNECT LINK MODULE</t>
  </si>
  <si>
    <t>879437-001</t>
  </si>
  <si>
    <t>A2201351/SD22_04151/КР00750168</t>
  </si>
  <si>
    <t>00-00124285</t>
  </si>
  <si>
    <t>867796-B21</t>
  </si>
  <si>
    <t>HPE VIRTUAL CONNECT SE 100GB F32 MODULE FOR SYNERGY</t>
  </si>
  <si>
    <t>A2203174/SD22_04007/КР00776729</t>
  </si>
  <si>
    <t>00-00115148</t>
  </si>
  <si>
    <t>DEMO/вскрытая упак.</t>
  </si>
  <si>
    <t>868230-001</t>
  </si>
  <si>
    <t>SPS-DRV HDD 10TB 12G 7.2 LFF SAS 512E</t>
  </si>
  <si>
    <t>A2204555/SD22_05402/КР01100299</t>
  </si>
  <si>
    <t>00-00163535</t>
  </si>
  <si>
    <t>868618-001</t>
  </si>
  <si>
    <t>SPS-PDU 22KVA 230V 3P 6OUT INTL BSC 1U</t>
  </si>
  <si>
    <t>A2107666/SD22_03064/КР00746750</t>
  </si>
  <si>
    <t>00-00153615</t>
  </si>
  <si>
    <t>868846-001</t>
  </si>
  <si>
    <t>SPS - DIMM 16GB PC4-2666V-R 1G X 8</t>
  </si>
  <si>
    <t>A2107666/SD22_03064/КР00748523</t>
  </si>
  <si>
    <t>00-00090752</t>
  </si>
  <si>
    <t>869537-001</t>
  </si>
  <si>
    <t>SPS-DIMM 8GB PC4-2400T-E 1GX8 S</t>
  </si>
  <si>
    <t>A2202808/SD22_04507/КР01099723</t>
  </si>
  <si>
    <t>00-00163571</t>
  </si>
  <si>
    <t>869573-001</t>
  </si>
  <si>
    <t>SPS-PCA ETH ADPTR NIC GEN3 2P 1/10GB</t>
  </si>
  <si>
    <t>A2202966/SD22_05201/КР01099852</t>
  </si>
  <si>
    <t>00-00163603</t>
  </si>
  <si>
    <t>869578-001</t>
  </si>
  <si>
    <t>SPS-DRV SSD 480GB 6G LFF SATA RI SCC</t>
  </si>
  <si>
    <t>A2202497/SD22_03650/КР00765064</t>
  </si>
  <si>
    <t>00-00158711</t>
  </si>
  <si>
    <t>869585-B21</t>
  </si>
  <si>
    <t>АДАПТЕР СЕТЕВОЙ HP ETHERNET PCI 563SFP+ SERVER ADAPTER, 4 Х 10G SFP+ PORTS|HEWLETT PACKARD||869585-B</t>
  </si>
  <si>
    <t>A2008858/SD21_02485/КР00641709</t>
  </si>
  <si>
    <t>ВымпелКом – Расширение DPI Allot (2021)</t>
  </si>
  <si>
    <t>00-00089962</t>
  </si>
  <si>
    <t>869728-001</t>
  </si>
  <si>
    <t>SPS-DRV HDD 4TB 12G 7.2K LFF SAS MDL</t>
  </si>
  <si>
    <t>A2202205/SD22_04143/КР00783510</t>
  </si>
  <si>
    <t>00-00162286</t>
  </si>
  <si>
    <t>869990-001</t>
  </si>
  <si>
    <t>SPS-CA BP ALPHA TO BETA SYNERGY 660</t>
  </si>
  <si>
    <t>A2202497/SD22_03650/КР00765066</t>
  </si>
  <si>
    <t>00-00158713</t>
  </si>
  <si>
    <t>870759-B21</t>
  </si>
  <si>
    <t>HPE 900GB 2,5''(SFF) SAS 15K 12G HOT PLUG W SMART DRIVE SC DS ENTERPRISE HDD (FOR HP PROLIANT GEN9/G</t>
  </si>
  <si>
    <t>A2201772/SD22_05487/КР01110957</t>
  </si>
  <si>
    <t>00-00086129</t>
  </si>
  <si>
    <t>870792-001</t>
  </si>
  <si>
    <t>SPS-DRV HDD 300GB 12G 15K SFF SAS ENT SC</t>
  </si>
  <si>
    <t>A2107666/SD22_03064/КР00748517</t>
  </si>
  <si>
    <t>00-00090753</t>
  </si>
  <si>
    <t>870794-001</t>
  </si>
  <si>
    <t>SPS-DRV HDD 600GB 12G 15K SFF SAS ENT SC</t>
  </si>
  <si>
    <t>A2107666/SD22_03064/КР00748518</t>
  </si>
  <si>
    <t>00-00090754</t>
  </si>
  <si>
    <t>870795-001</t>
  </si>
  <si>
    <t>SPS-DRV HDD 900GB 12G 15K SFF SAS ENT SC</t>
  </si>
  <si>
    <t>00-00152847</t>
  </si>
  <si>
    <t>A2201772/SD22_05487/КР01107259</t>
  </si>
  <si>
    <t>870841-001</t>
  </si>
  <si>
    <t>SPS-PCA MB SY 480</t>
  </si>
  <si>
    <t>A2202497/SD22_03650/КР00765034</t>
  </si>
  <si>
    <t>00-00158647</t>
  </si>
  <si>
    <t>871041-001</t>
  </si>
  <si>
    <t>SPS-PCA, AROC P816I-A SR GEN10 LH CTRLR</t>
  </si>
  <si>
    <t>A2203174/SD22_04007/КР00768263</t>
  </si>
  <si>
    <t>00-00159210</t>
  </si>
  <si>
    <t>871043-001</t>
  </si>
  <si>
    <t>SPS-PCA CNTR 24 PRT PCIE RAID W/3PIN CA</t>
  </si>
  <si>
    <t>A2201351/SD22_04151/КР00762094</t>
  </si>
  <si>
    <t>00-00156739</t>
  </si>
  <si>
    <t>871940-B21</t>
  </si>
  <si>
    <t>HPE SY 480 GEN10 CTO CMPT MDL</t>
  </si>
  <si>
    <t>A2201351/SD22_04151/КР00749940</t>
  </si>
  <si>
    <t>00-00090640</t>
  </si>
  <si>
    <t>872374-B21</t>
  </si>
  <si>
    <t>HPE 400GB SAS 12G MU SFF SC DS SSD</t>
  </si>
  <si>
    <t>A2202497/SD22_03650/КР00765237</t>
  </si>
  <si>
    <t>00-00061798</t>
  </si>
  <si>
    <t>872520-001</t>
  </si>
  <si>
    <t>SPS-DRV SSD 960GB 6G SFF SATA MU-3 SC</t>
  </si>
  <si>
    <t>A2107666/SD22_03064/КР00748515</t>
  </si>
  <si>
    <t>00-00153658</t>
  </si>
  <si>
    <t>872744-001</t>
  </si>
  <si>
    <t>SPS-DRV HDD 2TB 12G 7.2K LFF SAS DS SC</t>
  </si>
  <si>
    <t>A2205335/SD22_06895/КР01082607</t>
  </si>
  <si>
    <t>00-00163213</t>
  </si>
  <si>
    <t>872745-001</t>
  </si>
  <si>
    <t>SPS-DRV HDD 4TB 12G 7.2K LFF SAS DS SC</t>
  </si>
  <si>
    <t>A2203174/SD22_04007/КР00768252</t>
  </si>
  <si>
    <t>00-00159126</t>
  </si>
  <si>
    <t>A2202966/SD22_05201/КР01099853</t>
  </si>
  <si>
    <t>872772-001</t>
  </si>
  <si>
    <t>SPS-DRV HDD 4TB 6G 7.2K LFF SATA DS SC</t>
  </si>
  <si>
    <t>A2108182/SD22_03709/КР00760296</t>
  </si>
  <si>
    <t>00-00157574</t>
  </si>
  <si>
    <t>872801-001</t>
  </si>
  <si>
    <t>SPS-DRV 3.84TB SSD SFF SD</t>
  </si>
  <si>
    <t>A2107666/SD22_03064/КР00748541</t>
  </si>
  <si>
    <t>00-00153671</t>
  </si>
  <si>
    <t>873031-001</t>
  </si>
  <si>
    <t>SPS-DRV HDD 300GB 12G 15K SFF SAS</t>
  </si>
  <si>
    <t>A2205335/SD22_06895/КР01082608</t>
  </si>
  <si>
    <t>00-00163214</t>
  </si>
  <si>
    <t>873075-001</t>
  </si>
  <si>
    <t>SPS-PCA, HDD BKPLN, SY 480 GEN10, STAND</t>
  </si>
  <si>
    <t>A2107666/SD22_03064/КР00746709</t>
  </si>
  <si>
    <t>00-00153601</t>
  </si>
  <si>
    <t>873076-001</t>
  </si>
  <si>
    <t>SPS-PCA, HDD BKPLN, SY 480 GEN10, PREM</t>
  </si>
  <si>
    <t>A2107666/SD22_03064/КР00748529</t>
  </si>
  <si>
    <t>00-00153664</t>
  </si>
  <si>
    <t>873090-001</t>
  </si>
  <si>
    <t>SPS-PCA, SAS PASS THRU, SY 660 GEN10</t>
  </si>
  <si>
    <t>A2202497/SD22_03650/КР00765067</t>
  </si>
  <si>
    <t>00-00158714</t>
  </si>
  <si>
    <t>873103-001</t>
  </si>
  <si>
    <t>SPS-DRV 1.92TB SSD SFF SS8000 SD</t>
  </si>
  <si>
    <t>A2201772/SD22_05487/КР01099897</t>
  </si>
  <si>
    <t>00-00159887</t>
  </si>
  <si>
    <t>A2201772/SD22_05487/КР00769163</t>
  </si>
  <si>
    <t>873564-001</t>
  </si>
  <si>
    <t>SPS-DRV SSD 800GB SFF SAS WI DS SC</t>
  </si>
  <si>
    <t>A1906069/SD19_07238/КР00737874</t>
  </si>
  <si>
    <t>00-00152384</t>
  </si>
  <si>
    <t>873565-001</t>
  </si>
  <si>
    <t>SPS-DRV SSD 1.6TB SFF SAS WI SC DS</t>
  </si>
  <si>
    <t>A2203174/SD22_04007/КР00768265</t>
  </si>
  <si>
    <t>00-00159121</t>
  </si>
  <si>
    <t>874730-001</t>
  </si>
  <si>
    <t>SPS-CPU SKL XEON-G 6152 22C 2.1G 140W</t>
  </si>
  <si>
    <t>A2203174/SD22_04007/КР00768266</t>
  </si>
  <si>
    <t>00-00159214</t>
  </si>
  <si>
    <t>875058-001</t>
  </si>
  <si>
    <t>SPS-PCA 3S 2X8 X16 PCI-E RISER</t>
  </si>
  <si>
    <t>A2202898/SD22_03993/КР00758723</t>
  </si>
  <si>
    <t>00-00157169</t>
  </si>
  <si>
    <t>875082-001</t>
  </si>
  <si>
    <t>SPS-PCA 4-LFF SAS BKPLN</t>
  </si>
  <si>
    <t>A2108182/SD22_03709/КР00760297</t>
  </si>
  <si>
    <t>00-00157199</t>
  </si>
  <si>
    <t>A2108052/SD22_03638/КР00758822</t>
  </si>
  <si>
    <t>875087-001</t>
  </si>
  <si>
    <t>SPS-PCA 4-S X8 SLIMLINE RISER</t>
  </si>
  <si>
    <t>A2202898/SD22_03993/КР00758724</t>
  </si>
  <si>
    <t>00-00157170</t>
  </si>
  <si>
    <t>875090-001</t>
  </si>
  <si>
    <t>SPS-CBL MINI SAS LFF KIT</t>
  </si>
  <si>
    <t>A2108052/SD22_03638/КР00758823</t>
  </si>
  <si>
    <t>00-00157200</t>
  </si>
  <si>
    <t>875097-001</t>
  </si>
  <si>
    <t>SPS-CBL GPU CABLES KIT</t>
  </si>
  <si>
    <t>A2202497/SD22_03650/КР00765212</t>
  </si>
  <si>
    <t>00-00158789</t>
  </si>
  <si>
    <t>875539-001</t>
  </si>
  <si>
    <t>SPS-PCA RISER+CAGE X16LP</t>
  </si>
  <si>
    <t>A2204252/SD22_04942/КР01099914</t>
  </si>
  <si>
    <t>00-00163587</t>
  </si>
  <si>
    <t>875652-001</t>
  </si>
  <si>
    <t>SPS-DRV SSD 240GB SFF SATA RI DS SC</t>
  </si>
  <si>
    <t>A2202808/SD22_04507/КР01099724</t>
  </si>
  <si>
    <t>00-00163540</t>
  </si>
  <si>
    <t>875655-001</t>
  </si>
  <si>
    <t>SPS-DRV SSD 480GB SFF SATA RI DS SC</t>
  </si>
  <si>
    <t>A2201556/SD22_04471/КР00751520</t>
  </si>
  <si>
    <t>00-00155586</t>
  </si>
  <si>
    <t>875713-001</t>
  </si>
  <si>
    <t>SPS-CPU SKL XEON-S 4114 2.2G 10C 85W</t>
  </si>
  <si>
    <t>A2107666/SD22_03064/КР00748511</t>
  </si>
  <si>
    <t>00-00153654</t>
  </si>
  <si>
    <t>875718-001</t>
  </si>
  <si>
    <t>SPS-CPU SKL XEON-G 5120 2.2G 14C 105W</t>
  </si>
  <si>
    <t>A2203174/SD22_04007/КР00768267</t>
  </si>
  <si>
    <t>00-00159215</t>
  </si>
  <si>
    <t>875720-001</t>
  </si>
  <si>
    <t>SPS-CPU SKL XEON-G 6126 12C 125W</t>
  </si>
  <si>
    <t>A2202497/SD22_03650/КР00765238</t>
  </si>
  <si>
    <t>00-00158812</t>
  </si>
  <si>
    <t>875721-001</t>
  </si>
  <si>
    <t>SPS-CPU SKL XEON-G 6128 6C 115W</t>
  </si>
  <si>
    <t>A2202497/SD22_03650/КР00765205</t>
  </si>
  <si>
    <t>00-00158771</t>
  </si>
  <si>
    <t>875722-001</t>
  </si>
  <si>
    <t>SPS-CPU SKL XEON-G 6132 14C 140W</t>
  </si>
  <si>
    <t>A2202497/SD22_03650/КР00765047</t>
  </si>
  <si>
    <t>00-00158650</t>
  </si>
  <si>
    <t>875723-001</t>
  </si>
  <si>
    <t>SPS-CPU SKL XEON-G 6134 8C 130W</t>
  </si>
  <si>
    <t>A2202497/SD22_03650/КР00765061</t>
  </si>
  <si>
    <t>00-00158710</t>
  </si>
  <si>
    <t>875724-001</t>
  </si>
  <si>
    <t>SPS-CPU SKL XEON-G 6136 12C</t>
  </si>
  <si>
    <t>A2202497/SD22_03650/КР00765242</t>
  </si>
  <si>
    <t>00-00158815</t>
  </si>
  <si>
    <t>875727-001</t>
  </si>
  <si>
    <t>SPS-CPU SKL XEON-G 6154 18C 200W</t>
  </si>
  <si>
    <t>A2201351/SD22_04151/КР00748189</t>
  </si>
  <si>
    <t>00-00153647</t>
  </si>
  <si>
    <t>875864-001</t>
  </si>
  <si>
    <t>SPS-DRV SSD 480GB LFF SATA MU DS SCC</t>
  </si>
  <si>
    <t>A2202205/SD22_04143/КР00783513</t>
  </si>
  <si>
    <t>00-00162292</t>
  </si>
  <si>
    <t>875865-001</t>
  </si>
  <si>
    <t>SPS-DRV SSD 960GB SFF SATA MU DS SC</t>
  </si>
  <si>
    <t>A2201556/SD22_04471/КР00751521</t>
  </si>
  <si>
    <t>00-00155587</t>
  </si>
  <si>
    <t>875867-001</t>
  </si>
  <si>
    <t>SPS-DRV SSD 1.92TB SFF SATA MU DS SC</t>
  </si>
  <si>
    <t>A2201556/SD22_04471/КР00751522</t>
  </si>
  <si>
    <t>00-00155588</t>
  </si>
  <si>
    <t>875868-001</t>
  </si>
  <si>
    <t>SPS-DRV SSD 1.92TB LFF SATA MU DS SCC</t>
  </si>
  <si>
    <t>A2202497/SD22_03650/КР00765054</t>
  </si>
  <si>
    <t>00-00158703</t>
  </si>
  <si>
    <t>876129-001</t>
  </si>
  <si>
    <t>SPS-MSA 2050 SAS CONTROLLER</t>
  </si>
  <si>
    <t>A2201532/SD22_05197/КР00772859</t>
  </si>
  <si>
    <t>00-00160071</t>
  </si>
  <si>
    <t>876131-001</t>
  </si>
  <si>
    <t>SPS-MSA ES LFF CHASSIS</t>
  </si>
  <si>
    <t>A2203174/SD22_04007/КР00768268</t>
  </si>
  <si>
    <t>00-00159228</t>
  </si>
  <si>
    <t>876133-001</t>
  </si>
  <si>
    <t>SPS-MSA ES SFF CHASSIS</t>
  </si>
  <si>
    <t>A2201532/SD22_05197/КР00772857</t>
  </si>
  <si>
    <t>00-00160070</t>
  </si>
  <si>
    <t>876141-001</t>
  </si>
  <si>
    <t>SPS-MSA 8GB SW FC SFP</t>
  </si>
  <si>
    <t>A2204659/SD22_06054/КР00781572</t>
  </si>
  <si>
    <t>00-00161621</t>
  </si>
  <si>
    <t>876143-001</t>
  </si>
  <si>
    <t>SPS-MSA 16GB SW FC SFP</t>
  </si>
  <si>
    <t>A2204659/SD22_06054/КР00781571</t>
  </si>
  <si>
    <t>00-00161620</t>
  </si>
  <si>
    <t>876146-001</t>
  </si>
  <si>
    <t>6GB MSA IO MODULE</t>
  </si>
  <si>
    <t>A2202497/SD22_03650/КР00765228</t>
  </si>
  <si>
    <t>00-00158805</t>
  </si>
  <si>
    <t>877698-001</t>
  </si>
  <si>
    <t>SPS-BOOT DRV,240G,SATA, M.2,MC5100 SS8K</t>
  </si>
  <si>
    <t>A2201532/SD22_05197/КР00772862</t>
  </si>
  <si>
    <t>00-00160073</t>
  </si>
  <si>
    <t>877699-001</t>
  </si>
  <si>
    <t>SPS-BOOT DRV,SS,240G,SATA, 2.5,MC5100</t>
  </si>
  <si>
    <t>A2107666/SD22_03064/КР00748540</t>
  </si>
  <si>
    <t>00-00153670</t>
  </si>
  <si>
    <t>877945-001</t>
  </si>
  <si>
    <t>SPS-PCA CPU MEZZ DL560</t>
  </si>
  <si>
    <t>A2107666/SD22_03064/КР00748794</t>
  </si>
  <si>
    <t>00-00154657</t>
  </si>
  <si>
    <t>877947-001</t>
  </si>
  <si>
    <t>SPS-PCA RISER X8-X8</t>
  </si>
  <si>
    <t>A2204252/SD22_04942/КР01099906</t>
  </si>
  <si>
    <t>00-00163590</t>
  </si>
  <si>
    <t>877958-001</t>
  </si>
  <si>
    <t>SPS-FLEX BAY W/CBL</t>
  </si>
  <si>
    <t>A2203174/SD22_04007/КР00768269</t>
  </si>
  <si>
    <t>00-00159229</t>
  </si>
  <si>
    <t>877970-001</t>
  </si>
  <si>
    <t>SPS-PCA SATA HDD BKPLN</t>
  </si>
  <si>
    <t>A2108182/SD22_03709/КР00760299</t>
  </si>
  <si>
    <t>00-00108170</t>
  </si>
  <si>
    <t>878643-001</t>
  </si>
  <si>
    <t>SPS-BATT PACK MEGACELL 96W</t>
  </si>
  <si>
    <t>00-00090767</t>
  </si>
  <si>
    <t>878644-001</t>
  </si>
  <si>
    <t>SPS-BATT, LIOH 96W MEGACELL, 260MM-B</t>
  </si>
  <si>
    <t>A2202497/SD22_03650/КР00765022</t>
  </si>
  <si>
    <t>00-00158621</t>
  </si>
  <si>
    <t>878928-001</t>
  </si>
  <si>
    <t>SPS-FAN 92X92X32MM SYSTEM</t>
  </si>
  <si>
    <t>A2202966/SD22_05201/КР01099855</t>
  </si>
  <si>
    <t>00-00163563</t>
  </si>
  <si>
    <t>878929-001</t>
  </si>
  <si>
    <t>SPS-FAN 92X92X32MM PCIE</t>
  </si>
  <si>
    <t>A2202966/SD22_05201/КР01099856</t>
  </si>
  <si>
    <t>00-00163564</t>
  </si>
  <si>
    <t>879386-001</t>
  </si>
  <si>
    <t>SPS-DRV 400GB SSD SAS 2.5 SFF SS8000 SM</t>
  </si>
  <si>
    <t>A2203174/SD22_04007/КР00768270</t>
  </si>
  <si>
    <t>00-00159122</t>
  </si>
  <si>
    <t>A2201772/SD22_05487/КР01100310</t>
  </si>
  <si>
    <t>879387-001</t>
  </si>
  <si>
    <t>SPS-DRV 480GB SSD SAS 2.5 SFF SS7000 SM</t>
  </si>
  <si>
    <t>A2202473/SD22_05471/КР01100309</t>
  </si>
  <si>
    <t>00-00163542</t>
  </si>
  <si>
    <t>879389-001</t>
  </si>
  <si>
    <t>SPS-DRV 1.92TB SSD SAS 2.5 SFF SS8000 SM</t>
  </si>
  <si>
    <t>A2204555/SD22_05402/КР01100301</t>
  </si>
  <si>
    <t>00-00163543</t>
  </si>
  <si>
    <t>879397-001</t>
  </si>
  <si>
    <t>SPS-DRV 3.84TB SSD SFF SS8000 FIPS SM</t>
  </si>
  <si>
    <t>A2107666/SD22_03064/КР00748547</t>
  </si>
  <si>
    <t>00-00153673</t>
  </si>
  <si>
    <t>880096-001</t>
  </si>
  <si>
    <t>SPS-MSA 1050 SAS CONTROLLER</t>
  </si>
  <si>
    <t>A2203174/SD22_04007/КР00768272</t>
  </si>
  <si>
    <t>00-00159213</t>
  </si>
  <si>
    <t>880098-001</t>
  </si>
  <si>
    <t>SPS-MSA 1050 8GB FC CONTROLLER</t>
  </si>
  <si>
    <t>A2201532/SD22_05197/КР00772863</t>
  </si>
  <si>
    <t>00-00160074</t>
  </si>
  <si>
    <t>881467-001</t>
  </si>
  <si>
    <t>SPS-FAN P NON LO-HAL</t>
  </si>
  <si>
    <t>A2107666/SD22_03064/КР00746822</t>
  </si>
  <si>
    <t>00-00153618</t>
  </si>
  <si>
    <t>881507-001</t>
  </si>
  <si>
    <t>SPS-DRV HDD 2.4TB 12G 10K SFF SAS SC DS</t>
  </si>
  <si>
    <t>A2107666/SD22_03064/КР00748519</t>
  </si>
  <si>
    <t>00-00153659</t>
  </si>
  <si>
    <t>881685-001</t>
  </si>
  <si>
    <t>SPS-BKPLN PWR MEZZ W/PCA</t>
  </si>
  <si>
    <t>A2107666/SD22_03064/КР00745008</t>
  </si>
  <si>
    <t>00-00153010</t>
  </si>
  <si>
    <t>881769-001</t>
  </si>
  <si>
    <t>SPS-MODULE, 32GB VC SWITCH</t>
  </si>
  <si>
    <t>A2201351/SD22_04151/КР00762878</t>
  </si>
  <si>
    <t>00-00153632</t>
  </si>
  <si>
    <t>881980-B21</t>
  </si>
  <si>
    <t>SPS-DRV SSD 960GB LFF SATA RI DS LPC</t>
  </si>
  <si>
    <t>A2202497/SD22_03650/КР00765206</t>
  </si>
  <si>
    <t>00-00158910</t>
  </si>
  <si>
    <t>882138-001</t>
  </si>
  <si>
    <t>SPS-SWITCH BROCADE 32GB/20 PP+ FC MODULE</t>
  </si>
  <si>
    <t>A2202497/SD22_03650/КР00765257</t>
  </si>
  <si>
    <t>00-00158818</t>
  </si>
  <si>
    <t>882168-001</t>
  </si>
  <si>
    <t>SPS-PS 3400W 12VOUT 1U HTPLG RED</t>
  </si>
  <si>
    <t>A2203174/SD22_04007/КР00768275</t>
  </si>
  <si>
    <t>00-00158716</t>
  </si>
  <si>
    <t>882185-001</t>
  </si>
  <si>
    <t>SPS-MSL LTO-8 SAS DRIVE</t>
  </si>
  <si>
    <t>Астеллас Фарма Продакшен- ТП HP 2022-23</t>
  </si>
  <si>
    <t>00-00150965</t>
  </si>
  <si>
    <t>884-578-36</t>
  </si>
  <si>
    <t>DIALOGIC D/120JCT</t>
  </si>
  <si>
    <t>00-00060937</t>
  </si>
  <si>
    <t>888JG</t>
  </si>
  <si>
    <t>DUAL IN-LINE MEMORY MODULE, 8GB, 2400, 1RX8, 8G, DDR4, R</t>
  </si>
  <si>
    <t>A2101554/SD21_06959/КР00767799</t>
  </si>
  <si>
    <t>00-00090463</t>
  </si>
  <si>
    <t>A2201350/SD22_05673/КР00777213</t>
  </si>
  <si>
    <t>88T52</t>
  </si>
  <si>
    <t>SOLID STATE DRIVE,240GB,2E,IT06,2.5,S-PM,EDGE CARD</t>
  </si>
  <si>
    <t>A2201350/SD22_05673/КР00780275</t>
  </si>
  <si>
    <t>00-00161211</t>
  </si>
  <si>
    <t>88Y5351</t>
  </si>
  <si>
    <t>A2203082/SD22_06144/КР00783952</t>
  </si>
  <si>
    <t>00-00064751</t>
  </si>
  <si>
    <t>88Y5422</t>
  </si>
  <si>
    <t>I/O BOARD SHUTTLE</t>
  </si>
  <si>
    <t>A2203082/SD22_06144/КР00783951</t>
  </si>
  <si>
    <t>00-00064753</t>
  </si>
  <si>
    <t>A2201350/SD22_05673/КР00769238</t>
  </si>
  <si>
    <t>88Y6396</t>
  </si>
  <si>
    <t>BROCADE 16 GIGABIT SFP+ TRANSCEIVER MODULE</t>
  </si>
  <si>
    <t>A2203082/SD22_06144/КР00764811</t>
  </si>
  <si>
    <t>00-00158601</t>
  </si>
  <si>
    <t>8BY22EA</t>
  </si>
  <si>
    <t>HP 400G6PD MT I59500 8GB/256 PC</t>
  </si>
  <si>
    <t>00-00108650</t>
  </si>
  <si>
    <t>P0002602/N/A/КР00449314</t>
  </si>
  <si>
    <t>8D1V4</t>
  </si>
  <si>
    <t>HARD DRIVE,6T,NL12,7.2K,3.5,S-MKA,E/P</t>
  </si>
  <si>
    <t>A1901204/SD22_04576/КР00776332</t>
  </si>
  <si>
    <t>00-00160692</t>
  </si>
  <si>
    <t>8DN1Y</t>
  </si>
  <si>
    <t>HD,1.0T,722N,IT06,2.5,S-AV,EC</t>
  </si>
  <si>
    <t>A2201350/SD22_05673/КР00777268</t>
  </si>
  <si>
    <t>00-00160917</t>
  </si>
  <si>
    <t>8H6JW</t>
  </si>
  <si>
    <t>ASSY,CRD,EXP,RSR,RT,R730/XD</t>
  </si>
  <si>
    <t>A2101554/SD21_06959/КР00767813</t>
  </si>
  <si>
    <t>00-00159309</t>
  </si>
  <si>
    <t>8HM3V</t>
  </si>
  <si>
    <t>PRC,3206R,1.9,11MB,CLX,R1</t>
  </si>
  <si>
    <t>3206R</t>
  </si>
  <si>
    <t>A2201350/SD22_05673/КР00778812</t>
  </si>
  <si>
    <t>00-00160975</t>
  </si>
  <si>
    <t>8HT8T</t>
  </si>
  <si>
    <t>ASSEMBLY,CARD,PLANAR,R640,INVENTEC,V5,IDT</t>
  </si>
  <si>
    <t>A2204659/SD22_06054/КР01110014</t>
  </si>
  <si>
    <t>00-00160304</t>
  </si>
  <si>
    <t>A2201350/SD22_05673/КР00775177</t>
  </si>
  <si>
    <t>8JWMD</t>
  </si>
  <si>
    <t>PRC,7542,2.9,128MB,ORM,225W,B0</t>
  </si>
  <si>
    <t>A2200775/SD22_02901/КР00783344</t>
  </si>
  <si>
    <t>00-00162232</t>
  </si>
  <si>
    <t>8MD6D</t>
  </si>
  <si>
    <t>DELL EMC SWITCH S4112T, 12 X 10GBASET, 3 X 100GBE QSFP28, FAN TO IO, 2 X AC PSU, OS10</t>
  </si>
  <si>
    <t>00-00139624</t>
  </si>
  <si>
    <t>8MD6D-1</t>
  </si>
  <si>
    <t>00-00151461</t>
  </si>
  <si>
    <t>8N0NG</t>
  </si>
  <si>
    <t>DELL EMC POWEREDGE 12 BAY 3.5'' HDD BACKPLANE FOR R740XD R7415 R540 R7425</t>
  </si>
  <si>
    <t>A2201361/SD22_02398/КР00762268</t>
  </si>
  <si>
    <t>00-00158101</t>
  </si>
  <si>
    <t>8N7JM</t>
  </si>
  <si>
    <t>PRC,E52683V4,2.1,40M,BDW,B0</t>
  </si>
  <si>
    <t>E5 2683 V4</t>
  </si>
  <si>
    <t>A2201350/SD22_05673/КР00778847</t>
  </si>
  <si>
    <t>00-00160992</t>
  </si>
  <si>
    <t>8PX9W</t>
  </si>
  <si>
    <t>PWA,I/O,BRD,SV,NDC,RIPS,R920</t>
  </si>
  <si>
    <t>A2201350/SD22_05673/КР00780215</t>
  </si>
  <si>
    <t>00-00161204</t>
  </si>
  <si>
    <t>8WKDY</t>
  </si>
  <si>
    <t>DIMM,32GB,2933,2RX4,8G,DDR4,R</t>
  </si>
  <si>
    <t>A2201350/SD22_05673/КР00777226</t>
  </si>
  <si>
    <t>00-00160746</t>
  </si>
  <si>
    <t>8WR71</t>
  </si>
  <si>
    <t>ST9300653SS DELL EQL 300-GB 15K 2.5 SAS</t>
  </si>
  <si>
    <t>877Y3</t>
  </si>
  <si>
    <t>A2107666/SD22_03064/КР00756451</t>
  </si>
  <si>
    <t>00-00156811</t>
  </si>
  <si>
    <t>8WWC9</t>
  </si>
  <si>
    <t>CRD,NTWK,PCIE,1GB,DP,INT,LP,V3</t>
  </si>
  <si>
    <t>A2201350/SD22_05673/КР00775274</t>
  </si>
  <si>
    <t>00-00160357</t>
  </si>
  <si>
    <t>8X4HH</t>
  </si>
  <si>
    <t>ASSY,ENCL,EMM,MD3060E</t>
  </si>
  <si>
    <t>A2201350/SD22_05673/КР00777238</t>
  </si>
  <si>
    <t>00-00160775</t>
  </si>
  <si>
    <t>8Y39X</t>
  </si>
  <si>
    <t>PWA,BKPLN,XPNDR,SPLIT,12G,R920</t>
  </si>
  <si>
    <t>A2201350/SD22_05673/КР00780211</t>
  </si>
  <si>
    <t>00-00161217</t>
  </si>
  <si>
    <t>900-8146-0000</t>
  </si>
  <si>
    <t>RMX2000 БЛОК ПИТАНИЯ</t>
  </si>
  <si>
    <t>00-00061025</t>
  </si>
  <si>
    <t>Bodet</t>
  </si>
  <si>
    <t>90XRN</t>
  </si>
  <si>
    <t>ASSY,FAN,60X60,12V,PER710</t>
  </si>
  <si>
    <t>A2201350/SD22_05673/КР00777240</t>
  </si>
  <si>
    <t>00-00160762</t>
  </si>
  <si>
    <t>90Y3477</t>
  </si>
  <si>
    <t>IBM/LENOVO FLEX SYSTEM EN6131 40GB ETHERNET SWITCH</t>
  </si>
  <si>
    <t>A2203082/SD22_06144/КР00773169</t>
  </si>
  <si>
    <t>00-00160166</t>
  </si>
  <si>
    <t>90Y8878</t>
  </si>
  <si>
    <t>300GB 2.5" SAS 10K 6G ДЛЯ XSERIES</t>
  </si>
  <si>
    <t>A2201350/SD22_05673/КР00767217</t>
  </si>
  <si>
    <t>00-00003352</t>
  </si>
  <si>
    <t>90Y9000</t>
  </si>
  <si>
    <t>2 TB 7,200RPM 6GB 3.5" HOT-SWAP SAS HD</t>
  </si>
  <si>
    <t>A2201350/SD22_05673/КР00780250</t>
  </si>
  <si>
    <t>00-00068207</t>
  </si>
  <si>
    <t>910-001-003</t>
  </si>
  <si>
    <t>AKG CK80 - КАПСЮЛЬ РЕЧЕВОЙ 'ПУШКА' С ГИПЕРКАРДИОИДНОЙ ДИАГРАММОЙ НАПРАВЛЕННОСТИ ДЛЯ GN-СЕРИИ</t>
  </si>
  <si>
    <t>00-00038026</t>
  </si>
  <si>
    <t>АУДИОПРОЦЕССОР СЕТЕВОЙ КОММУТАТОР (AVB, DANTE, POE+): 5 ПОРТОВ RJ-45 (4 ПОРТА 100/1ГБ). RSTP</t>
  </si>
  <si>
    <t>АУДИОПРОЦЕССОР FIXED I/O DSP WITH 12 ANALOG INPUTS, 8 ANALOG OUTPUTS, 8 CHANNELS CONFIGURABLE USB AU</t>
  </si>
  <si>
    <t>БЛОК ПИТАНИЯ PSU-48VP2-220</t>
  </si>
  <si>
    <t>A2008378/SD22_04643/КР00752699</t>
  </si>
  <si>
    <t>00-00154210</t>
  </si>
  <si>
    <t>91GGX</t>
  </si>
  <si>
    <t>960 GB TOSHIBA KRM5XVUG960G 12 GBPS SAS</t>
  </si>
  <si>
    <t>A2204659/SD22_06054/КР01110012</t>
  </si>
  <si>
    <t>00-00164622</t>
  </si>
  <si>
    <t>920-007147</t>
  </si>
  <si>
    <t>LOGITECH WIRELESS TOUCH KEYBOARD K400 PLUS</t>
  </si>
  <si>
    <t>A2008378/SD22_04643/КР00772940</t>
  </si>
  <si>
    <t>00-00052294</t>
  </si>
  <si>
    <t>92CG2</t>
  </si>
  <si>
    <t>PWA,PDB,SV,R940</t>
  </si>
  <si>
    <t>A2201350/SD22_05673/КР00780219</t>
  </si>
  <si>
    <t>00-00161200</t>
  </si>
  <si>
    <t>92MDW</t>
  </si>
  <si>
    <t>HD,8.0T,722E,IT06,3.5,S-MK+,EC</t>
  </si>
  <si>
    <t>A2201350/SD22_05673/КР00777286</t>
  </si>
  <si>
    <t>00-00160939</t>
  </si>
  <si>
    <t>A2300613/SD23_01309/КР01117479</t>
  </si>
  <si>
    <t>94KND</t>
  </si>
  <si>
    <t>ASSY,FAN,HPF,R6415</t>
  </si>
  <si>
    <t>A2200775/SD22_02901/КР00783341</t>
  </si>
  <si>
    <t>00-00162228</t>
  </si>
  <si>
    <t>94Y8079</t>
  </si>
  <si>
    <t>POWER SUPPLY (DELTA), 750 WATT, AC</t>
  </si>
  <si>
    <t>A2201350/SD22_05673/КР00781318</t>
  </si>
  <si>
    <t>00-00054563</t>
  </si>
  <si>
    <t>A2201350/SD22_05673/КР01079457</t>
  </si>
  <si>
    <t>A2201350/SD22_05673/КР00769239</t>
  </si>
  <si>
    <t>94Y8155</t>
  </si>
  <si>
    <t>900W POWER SUPPLY FOR FLASHSYSTEM 840</t>
  </si>
  <si>
    <t>A2205679/SD22_06861/КР01105873</t>
  </si>
  <si>
    <t>00-00164285</t>
  </si>
  <si>
    <t>94Y8278</t>
  </si>
  <si>
    <t>SYSTEM X 550W HIGH EFFICIENCY PLATINUM AC POWER SUPPLY</t>
  </si>
  <si>
    <t>A2201350/SD22_05673/КР00766513</t>
  </si>
  <si>
    <t>00-00158981</t>
  </si>
  <si>
    <t>94Y8293</t>
  </si>
  <si>
    <t>A2203082/SD22_06144/КР00783961</t>
  </si>
  <si>
    <t>00-00162201</t>
  </si>
  <si>
    <t>94Y8304</t>
  </si>
  <si>
    <t>POWER SUPPLY, 900 WATT, PLATINUM, EMERSON</t>
  </si>
  <si>
    <t>00-00110113</t>
  </si>
  <si>
    <t>94Y8307</t>
  </si>
  <si>
    <t>2500 W POWER MODULE</t>
  </si>
  <si>
    <t>94Y8250</t>
  </si>
  <si>
    <t>A2204779/SD22_07105/КР01104059</t>
  </si>
  <si>
    <t>00-00139677</t>
  </si>
  <si>
    <t>A2204779/SD22_07105/КР01104377</t>
  </si>
  <si>
    <t>94Y8310</t>
  </si>
  <si>
    <t>POWER SUPPLY, 900-WATT</t>
  </si>
  <si>
    <t>A2203082/SD22_06144/КР00783965</t>
  </si>
  <si>
    <t>00-00162199</t>
  </si>
  <si>
    <t>95HR5</t>
  </si>
  <si>
    <t>PWR SPLY,1600W,RDNT,DELTA,V1</t>
  </si>
  <si>
    <t>A2201350/SD22_05673/КР00780236</t>
  </si>
  <si>
    <t>00-00161195</t>
  </si>
  <si>
    <t>A2107562/SD22_05782/КР00784340</t>
  </si>
  <si>
    <t>95Y3323</t>
  </si>
  <si>
    <t>LENOVO FLEX SYSTEM FABRIC EN4093R 10GB SCALABLE SWITCH</t>
  </si>
  <si>
    <t>A2203082/SD22_06144/КР00764813</t>
  </si>
  <si>
    <t>00-00158598</t>
  </si>
  <si>
    <t>95Y4376</t>
  </si>
  <si>
    <t>A2203082/SD22_06144/КР00783963</t>
  </si>
  <si>
    <t>00-00162353</t>
  </si>
  <si>
    <t>A2203082/SD22_06144/КР00783964</t>
  </si>
  <si>
    <t>95Y4380</t>
  </si>
  <si>
    <t>STORAGE BOOK, X6</t>
  </si>
  <si>
    <t>A2203082/SD22_06144/КР00783955</t>
  </si>
  <si>
    <t>00-00162350</t>
  </si>
  <si>
    <t>A2300613/SD23_01309/КР01116152</t>
  </si>
  <si>
    <t>960-001055</t>
  </si>
  <si>
    <t>LOGITECH HD PRO WEBCAM C920 960-001055</t>
  </si>
  <si>
    <t>A1702220/SD17_02720/КР00207575</t>
  </si>
  <si>
    <t>00-00039659</t>
  </si>
  <si>
    <t>A2300613/SD23_01309/КР01117510</t>
  </si>
  <si>
    <t>HUAWEI S5735-L24T4X-A (2410/100/1000BASE-T PORTS, 410GE SFP+PORTS, AC POWER)</t>
  </si>
  <si>
    <t>00-00128224</t>
  </si>
  <si>
    <t>99G48</t>
  </si>
  <si>
    <t>ASSEMBLY,ENCLOSURE,EC-MSM,MX9002M,V2</t>
  </si>
  <si>
    <t>A2201571/SD22_06163/КР00780243</t>
  </si>
  <si>
    <t>00-00161448</t>
  </si>
  <si>
    <t>99GTM</t>
  </si>
  <si>
    <t>CARD,NETWORK,12G,RNDC,INTEL,2+2,V3</t>
  </si>
  <si>
    <t>A2101554/SD21_06959/КР00767823</t>
  </si>
  <si>
    <t>00-00159438</t>
  </si>
  <si>
    <t>9F3GY</t>
  </si>
  <si>
    <t>SSDR,800G,SATA6G,2.5,MU,I-HV</t>
  </si>
  <si>
    <t>A2201350/SD22_05673/КР00780309</t>
  </si>
  <si>
    <t>00-00161372</t>
  </si>
  <si>
    <t>9HP63EA</t>
  </si>
  <si>
    <t>CORE I5-10210U 1.6GHZ,14 FHD (1920X1080) AG 8GB DDR4(1),256GB SSD,45WH LL,FPR,1.6KG,1Y,SILVER,DOS</t>
  </si>
  <si>
    <t>P0002602/N/A/КР00637009</t>
  </si>
  <si>
    <t>00-00121296</t>
  </si>
  <si>
    <t>9HXK6</t>
  </si>
  <si>
    <t>HD,12T,722E,IS12,3.5,H-L12,EC</t>
  </si>
  <si>
    <t>A2201350/SD22_05673/КР00777263</t>
  </si>
  <si>
    <t>00-00155596</t>
  </si>
  <si>
    <t>A2201350/SD22_05673/КР00780837</t>
  </si>
  <si>
    <t>9JXVW</t>
  </si>
  <si>
    <t>PWA,CTL,SAS,H330,V2,MCRD</t>
  </si>
  <si>
    <t>A2201628/SD22_04893/КР00781367</t>
  </si>
  <si>
    <t>00-00161842</t>
  </si>
  <si>
    <t>9K2C2</t>
  </si>
  <si>
    <t>ASSY,CRD,CTL,H755N,FRONT</t>
  </si>
  <si>
    <t>A2201350/SD22_05673/КР00775244</t>
  </si>
  <si>
    <t>00-00160315</t>
  </si>
  <si>
    <t>9NA0750606</t>
  </si>
  <si>
    <t>БЛОК ПИТАНИЯ GROUP SERIES</t>
  </si>
  <si>
    <t>00-00061026</t>
  </si>
  <si>
    <t>9TCMM</t>
  </si>
  <si>
    <t>ASSY,CRD,CTL,TYPEB,16G,FC,2</t>
  </si>
  <si>
    <t>A1901204/SD22_04576/КР00776337</t>
  </si>
  <si>
    <t>00-00160697</t>
  </si>
  <si>
    <t>9TY6V/361279659</t>
  </si>
  <si>
    <t>DELL XPS 13(9310)/9310 -0475/ 13.4" 16:10 UHD+WVA(3840X2400) TOUCH 400 NITS/INTEL CORE I7 1185G7(3GH</t>
  </si>
  <si>
    <t>A2104138/SD22_03372/КР00719296</t>
  </si>
  <si>
    <t>БХК - Рабочее проектирование систем связи. Ранние работы</t>
  </si>
  <si>
    <t>00-00148654</t>
  </si>
  <si>
    <t>9W8C4</t>
  </si>
  <si>
    <t>АДАПТЕР ДЛЯ УСТАНОВКИ HDD/SSD 2.5" В САЛАЗКИ 3.5"</t>
  </si>
  <si>
    <t>A2201361/SD22_02398/КР00762269</t>
  </si>
  <si>
    <t>00-00148202</t>
  </si>
  <si>
    <t>9WGTD</t>
  </si>
  <si>
    <t>16 BAYS BACKPLANE</t>
  </si>
  <si>
    <t>A2204403/SD22_04788/КР00777402</t>
  </si>
  <si>
    <t>00-00161002</t>
  </si>
  <si>
    <t>9XVVW</t>
  </si>
  <si>
    <t>PRC,E52620V4,2.1,20M,BDW,R0</t>
  </si>
  <si>
    <t>A2101554/SD21_06959/КР00767807</t>
  </si>
  <si>
    <t>00-00159346</t>
  </si>
  <si>
    <t>A 1031-U</t>
  </si>
  <si>
    <t>АНТЕННА</t>
  </si>
  <si>
    <t>A2102267/SD21_04256/КР00715577</t>
  </si>
  <si>
    <t>00-00017095</t>
  </si>
  <si>
    <t>A0R69-69001</t>
  </si>
  <si>
    <t>SPS-SYSTEM BOARD BASE UNIT (MOD-O)</t>
  </si>
  <si>
    <t>A2201351/SD22_04151/КР00769337</t>
  </si>
  <si>
    <t>00-00159944</t>
  </si>
  <si>
    <t>A10-868</t>
  </si>
  <si>
    <t>АНТЕННЫ 10DBI</t>
  </si>
  <si>
    <t>A1900689/N/A/КР00395578</t>
  </si>
  <si>
    <t>Продуктовая разработка ЦР</t>
  </si>
  <si>
    <t>00-00096185</t>
  </si>
  <si>
    <t>A3C40201803</t>
  </si>
  <si>
    <t>SYSTEM FAN FOR HEAT SINK B1015-V1</t>
  </si>
  <si>
    <t>A2204659/SD22_06054/КР01098828</t>
  </si>
  <si>
    <t>00-00163718</t>
  </si>
  <si>
    <t>A9F79110</t>
  </si>
  <si>
    <t>АВТОМАТИЧЕСКИЙ ВЫКЛЮЧАТЕЛЬ IC60N 1П 10A C</t>
  </si>
  <si>
    <t>A2006445/SD22_03281/КР00585835</t>
  </si>
  <si>
    <t>00-00015619</t>
  </si>
  <si>
    <t>A9F79125</t>
  </si>
  <si>
    <t>АВТОМАТИЧЕСКИЙ ВЫКЛЮЧАТЕЛЬ IC60N 1П 25А С</t>
  </si>
  <si>
    <t>00-00015513</t>
  </si>
  <si>
    <t>A2300613/SD23_01309/КР01117207</t>
  </si>
  <si>
    <t>Продажа неликвидов</t>
  </si>
  <si>
    <t>AC 41-EU</t>
  </si>
  <si>
    <t>АКТИВНЫЙ АНТЕННЫЙ КОМБАЙНЕР</t>
  </si>
  <si>
    <t>A2102267/SD21_04256/КР00715585</t>
  </si>
  <si>
    <t>00-00148234</t>
  </si>
  <si>
    <t>Qbic</t>
  </si>
  <si>
    <t>A2300613/SD23_01309/КР01116304</t>
  </si>
  <si>
    <t>ACS-2811-FAN-1/2</t>
  </si>
  <si>
    <t>CISCO2811 FAN #1 AND FAN #2 FIELD REPLACEMENT UNIT</t>
  </si>
  <si>
    <t>00-00006129</t>
  </si>
  <si>
    <t>A2300613/SD23_01309/КР01116225</t>
  </si>
  <si>
    <t>AD-05-3585</t>
  </si>
  <si>
    <t>ВОЗДУШНЫЙ ФИЛЬТР TYP SP-TR-1</t>
  </si>
  <si>
    <t>00-00062700</t>
  </si>
  <si>
    <t>AD4R2666W4G19-BSSF</t>
  </si>
  <si>
    <t>A-DATA</t>
  </si>
  <si>
    <t>4GB MEMORY (DDR4 2666(19) 4GX9 R-DIMM</t>
  </si>
  <si>
    <t>A2205193/SD22_06751/КР01109968</t>
  </si>
  <si>
    <t>00-00164612</t>
  </si>
  <si>
    <t>A2301063/SD23_02150/КР01117273</t>
  </si>
  <si>
    <t>ЯТСС - Поставка оборудования в рассрочку (сервера и сетевое) 2023</t>
  </si>
  <si>
    <t>AFBR-57G5MZ-ELX</t>
  </si>
  <si>
    <t>AVAGO 32GB/S SFP+ FC FIBRE CHANNEL 850NM OPTICAL TRANSCEIVER</t>
  </si>
  <si>
    <t>00-00160870</t>
  </si>
  <si>
    <t>AG-VBR118G</t>
  </si>
  <si>
    <t>АККУМУЛЯТОР ДЛЯ КАМКОРДЕРА</t>
  </si>
  <si>
    <t>A2008378/SD22_04643/КР00753021</t>
  </si>
  <si>
    <t>00-00154327</t>
  </si>
  <si>
    <t>AG-VBR59</t>
  </si>
  <si>
    <t>АККУМУЛЯТОР AG-VBR59</t>
  </si>
  <si>
    <t>A2207248/SD22_08216/КР01114127</t>
  </si>
  <si>
    <t>00-00165045</t>
  </si>
  <si>
    <t>AH337-67001</t>
  </si>
  <si>
    <t>REPLACEMENT GLOBAL PARTITION SERVICES MODULE (GPSM) ASSEMBLY</t>
  </si>
  <si>
    <t>A2107666/SD22_03064/КР00746723</t>
  </si>
  <si>
    <t>00-00153571</t>
  </si>
  <si>
    <t>AH341-67001</t>
  </si>
  <si>
    <t>HP CROSSBAR FABRIC MODULE ASSEMBLY FOR SUPERDOME 2</t>
  </si>
  <si>
    <t>A2107666/SD22_03064/КР00746722</t>
  </si>
  <si>
    <t>00-00153570</t>
  </si>
  <si>
    <t>A2300613/SD23_01309/КР01117579</t>
  </si>
  <si>
    <t>AIM-Voice-30</t>
  </si>
  <si>
    <t>30 CHANNEL VOICE/FAX AIM</t>
  </si>
  <si>
    <t>00-00060812</t>
  </si>
  <si>
    <t>A2300613/SD23_01309/КР01116294</t>
  </si>
  <si>
    <t>A2300613/SD23_01309/КР01116295</t>
  </si>
  <si>
    <t>A2300613/SD23_01309/КР01116273</t>
  </si>
  <si>
    <t>A2300613/SD23_01309/КР01116258</t>
  </si>
  <si>
    <t>A2300613/SD23_01309/КР01116272</t>
  </si>
  <si>
    <t>A2300613/SD23_01309/КР01116268</t>
  </si>
  <si>
    <t>A2300613/SD23_01309/КР01116267</t>
  </si>
  <si>
    <t>A2300613/SD23_01309/КР01116261</t>
  </si>
  <si>
    <t>A2300613/SD23_01309/КР01116264</t>
  </si>
  <si>
    <t>A2300613/SD23_01309/КР01116271</t>
  </si>
  <si>
    <t>A2300613/SD23_01309/КР01116263</t>
  </si>
  <si>
    <t>A2300613/SD23_01309/КР01116260</t>
  </si>
  <si>
    <t>A2300613/SD23_01309/КР01116262</t>
  </si>
  <si>
    <t>A2300613/SD23_01309/КР01116275</t>
  </si>
  <si>
    <t>A2300613/SD23_01309/КР01116266</t>
  </si>
  <si>
    <t>A2300613/SD23_01309/КР01116257</t>
  </si>
  <si>
    <t>A2300613/SD23_01309/КР01116276</t>
  </si>
  <si>
    <t>A2300613/SD23_01309/КР01116259</t>
  </si>
  <si>
    <t>A2300613/SD23_01309/КР01116265</t>
  </si>
  <si>
    <t>A2300613/SD23_01309/КР01116274</t>
  </si>
  <si>
    <t>A2300613/SD23_01309/КР01116269</t>
  </si>
  <si>
    <t>A2300613/SD23_01309/КР01116270</t>
  </si>
  <si>
    <t>A2300613/SD23_01309/КР01117712</t>
  </si>
  <si>
    <t>A2300613/SD23_01309/КР01117060</t>
  </si>
  <si>
    <t>A2300613/SD23_01309/КР01117228</t>
  </si>
  <si>
    <t>A2300613/SD23_01309/КР01117079</t>
  </si>
  <si>
    <t>A2300613/SD23_01309/КР01117088</t>
  </si>
  <si>
    <t>A2300613/SD23_01309/КР01117085</t>
  </si>
  <si>
    <t>A2300613/SD23_01309/КР01117072</t>
  </si>
  <si>
    <t>A2300613/SD23_01309/КР01117084</t>
  </si>
  <si>
    <t>A2300613/SD23_01309/КР01117082</t>
  </si>
  <si>
    <t>A2300613/SD23_01309/КР01117083</t>
  </si>
  <si>
    <t>A2300613/SD23_01309/КР01117068</t>
  </si>
  <si>
    <t>A2300613/SD23_01309/КР01117070</t>
  </si>
  <si>
    <t>A2300613/SD23_01309/КР01117090</t>
  </si>
  <si>
    <t>A2300613/SD23_01309/КР01117080</t>
  </si>
  <si>
    <t>A2300613/SD23_01309/КР01117071</t>
  </si>
  <si>
    <t>A2300613/SD23_01309/КР01117093</t>
  </si>
  <si>
    <t>A2300613/SD23_01309/КР01117067</t>
  </si>
  <si>
    <t>A2300613/SD23_01309/КР01117075</t>
  </si>
  <si>
    <t>A2300613/SD23_01309/КР01117089</t>
  </si>
  <si>
    <t>A2300613/SD23_01309/КР01117064</t>
  </si>
  <si>
    <t>A2300613/SD23_01309/КР01117091</t>
  </si>
  <si>
    <t>A2300613/SD23_01309/КР01117081</t>
  </si>
  <si>
    <t>A2300613/SD23_01309/КР01117065</t>
  </si>
  <si>
    <t>A2300613/SD23_01309/КР01117074</t>
  </si>
  <si>
    <t>A2300613/SD23_01309/КР01117077</t>
  </si>
  <si>
    <t>A2300613/SD23_01309/КР01117086</t>
  </si>
  <si>
    <t>A2300613/SD23_01309/КР01117073</t>
  </si>
  <si>
    <t>A2300613/SD23_01309/КР01117076</t>
  </si>
  <si>
    <t>A2300613/SD23_01309/КР01117066</t>
  </si>
  <si>
    <t>A2300613/SD23_01309/КР01117078</t>
  </si>
  <si>
    <t>A2300613/SD23_01309/КР01117069</t>
  </si>
  <si>
    <t>A2300613/SD23_01309/КР01117087</t>
  </si>
  <si>
    <t>A2300613/SD23_01309/КР01117092</t>
  </si>
  <si>
    <t>A2107932/SD22_06440/КР01115754</t>
  </si>
  <si>
    <t>AIR-CT3504-K9</t>
  </si>
  <si>
    <t>CISCO ONE - 3504 WIRELESS CONTROLLER</t>
  </si>
  <si>
    <t>00-00071887</t>
  </si>
  <si>
    <t>AIR-CT3504-RMNT</t>
  </si>
  <si>
    <t>3504 WIRELESS CONTROLLER RACK MOUNT TRAY</t>
  </si>
  <si>
    <t>00-00073373</t>
  </si>
  <si>
    <t>A2300613/SD23_01309/КР01117620</t>
  </si>
  <si>
    <t>A1900689/N/A/КР00595402</t>
  </si>
  <si>
    <t>AJ940-63002</t>
  </si>
  <si>
    <t>ENCLOSURE ASSEMBLY EVA 6500</t>
  </si>
  <si>
    <t>A2202497/SD22_03650/КР00765259</t>
  </si>
  <si>
    <t>00-00158849</t>
  </si>
  <si>
    <t>A2300613/SD23_01309/КР01117441</t>
  </si>
  <si>
    <t>A2300613/SD23_01309/КР01117675</t>
  </si>
  <si>
    <t>COMMUNITY</t>
  </si>
  <si>
    <t>ALG-173018112022ALFAM</t>
  </si>
  <si>
    <t>АЛЮМИНИЕВАЯ ФЕРМА; ПЛОСКАЯ; ШИРИНА (ВЫСОТА) 290 ММ; ДЛИНА 2,5М</t>
  </si>
  <si>
    <t>A1906584/SD22_03207/КР00751006</t>
  </si>
  <si>
    <t>00-00160017</t>
  </si>
  <si>
    <t>ALG-181122ADPFAM</t>
  </si>
  <si>
    <t>АДАПТЕР ДЛЯ ПОДВЕСА ФЕРМЫ</t>
  </si>
  <si>
    <t>A1906584/SD22_03207/КР00751011</t>
  </si>
  <si>
    <t>00-00160014</t>
  </si>
  <si>
    <t>A1906584/SD22_03207/КР00750998</t>
  </si>
  <si>
    <t>ALG111822FAM</t>
  </si>
  <si>
    <t>АЛЮМИНИЕВАЯ ФЕРМА 3 М, ТРЕУГОЛЬНОГО СЕЧЕНИЯ</t>
  </si>
  <si>
    <t>A1906584/SD22_03207/КР00750997</t>
  </si>
  <si>
    <t>00-00160013</t>
  </si>
  <si>
    <t>Anchor Beacon 2</t>
  </si>
  <si>
    <t>BLUETOOTH-МАЯК (BLE) ANCHOR BEACON 2</t>
  </si>
  <si>
    <t>A2008378/SD22_04643/КР00759178</t>
  </si>
  <si>
    <t>00-00157366</t>
  </si>
  <si>
    <t>AOC-S3008L-L8I</t>
  </si>
  <si>
    <t>SUPERMICRO</t>
  </si>
  <si>
    <t>AOC-S3008L-L8I RETAIL PACK (NOT FOR SELL ALONE)</t>
  </si>
  <si>
    <t>A2108573/SD22_07049/КР01123198</t>
  </si>
  <si>
    <t>00-00127435</t>
  </si>
  <si>
    <t>AOC-STGF-i2S</t>
  </si>
  <si>
    <t>SUPERMICRO AOC-STGF-I2S NETWORK ADAPTER 2-PORT 10GBE STANDARD LP INTEL XL710-AM1 WITH SFP+</t>
  </si>
  <si>
    <t>A2108573/SD22_07049/КР01107606</t>
  </si>
  <si>
    <t>00-00164357</t>
  </si>
  <si>
    <t>A2300613/SD23_01309/КР01116154</t>
  </si>
  <si>
    <t>A2300613/SD23_01309/КР01116279</t>
  </si>
  <si>
    <t>AP29769</t>
  </si>
  <si>
    <t>ВОЗДУШНЫЙ ФИЛЬТР-ЭЛЕМЕНТ KENTEK</t>
  </si>
  <si>
    <t>00-00166008</t>
  </si>
  <si>
    <t>A2107277/SD21_09193/КР01118094</t>
  </si>
  <si>
    <t>Apix - Box / M2 (II)</t>
  </si>
  <si>
    <t>HD-КАМЕРА 2МПИКС 1920X1080 (30 К/С), 1/2.9'' CMOS, 0,002/0,0002ЛК</t>
  </si>
  <si>
    <t>00-00138895</t>
  </si>
  <si>
    <t>A2300613/SD23_01309/КР01116192</t>
  </si>
  <si>
    <t>AS535-2E1-60-AC</t>
  </si>
  <si>
    <t>AS5350 UNIVERSAL GATEWAY</t>
  </si>
  <si>
    <t>00-00060813</t>
  </si>
  <si>
    <t>A2300613/SD23_01309/КР01117636</t>
  </si>
  <si>
    <t>A2300613/SD23_01309/КР01117223</t>
  </si>
  <si>
    <t>A2300613/SD23_01309/КР01117233</t>
  </si>
  <si>
    <t>ASA-SSM-CSC-10-K9</t>
  </si>
  <si>
    <t>ASA CONTENT SECURITY SSM-10 W/ 50 USR AV/SPY, 1YR SUBSCRIPT</t>
  </si>
  <si>
    <t>00-00060814</t>
  </si>
  <si>
    <t>A2300613/SD23_01309/КР01117532</t>
  </si>
  <si>
    <t>ASA5520-AIP20-K8</t>
  </si>
  <si>
    <t>ASA 5520 APPLIANCE W/ AIP-SSM-20, SW, HA, 4GE+1FE, DES</t>
  </si>
  <si>
    <t>ДТК-С00160</t>
  </si>
  <si>
    <t>00-00034832</t>
  </si>
  <si>
    <t>ДТК-С00211</t>
  </si>
  <si>
    <t>УСЛОВНО ИСПРАВНО. Для тестов</t>
  </si>
  <si>
    <t>ASP 212</t>
  </si>
  <si>
    <t>АНТЕННЫЙ СПЛИТТЕР (ПАССИВНЫЙ 2:1:2)</t>
  </si>
  <si>
    <t>A2102267/SD21_04256/КР00715587</t>
  </si>
  <si>
    <t>00-00017303</t>
  </si>
  <si>
    <t>ASP-4S69N-01,5</t>
  </si>
  <si>
    <t>АКУСТИЧЕСКИЙ КАБЕЛЬ, SPEAKON4 &gt;SPEAKON4. КОМПЛЕКТУЮЩИЕ: РАЗЪЕМЫ NEUTRIK NL4FX; КАБЕЛЬ DRAKA SPEAKER</t>
  </si>
  <si>
    <t>A1906584/SD22_03207/КР00750980</t>
  </si>
  <si>
    <t>00-00153722</t>
  </si>
  <si>
    <t>ASR1001HX-IPSECHW</t>
  </si>
  <si>
    <t>CISCO ASR1001-HX CRYPTO MODULE WITH NO DEFAULT THROUGHPUT</t>
  </si>
  <si>
    <t>A2202763/SD22_02532/КР00737895</t>
  </si>
  <si>
    <t>00-00130767</t>
  </si>
  <si>
    <t>ASY2131A-L0</t>
  </si>
  <si>
    <t>ASSY POWER SUPPLY DRAWER FOR RMX 2000</t>
  </si>
  <si>
    <t>00-00061027</t>
  </si>
  <si>
    <t>AT-MC605-60</t>
  </si>
  <si>
    <t>ALLIED TELESIS MEDIA CONVERTER VDSL TO 10/100TX &amp; POTS PORT</t>
  </si>
  <si>
    <t>00-00004016</t>
  </si>
  <si>
    <t>ATF PT1000</t>
  </si>
  <si>
    <t>ДАТЧИК ТЕМПЕРАТУРЫ НАРУЖНЫЙ ДЛЯ ПОМЕЩЕНИЙ С ПОВЫШЕННОЙ ВЛАЖНОСТЬЮ</t>
  </si>
  <si>
    <t>A1600001/N/A/АСЛУЖ0002</t>
  </si>
  <si>
    <t>Без активности</t>
  </si>
  <si>
    <t>00-00109823</t>
  </si>
  <si>
    <t>AW-UE150KEJ8</t>
  </si>
  <si>
    <t>PTZ КАМЕРА 4K ПОВОРОТНАЯ</t>
  </si>
  <si>
    <t>A2008378/SD22_04643/КР00753015</t>
  </si>
  <si>
    <t>00-00154344</t>
  </si>
  <si>
    <t>AW-UE40KEJ</t>
  </si>
  <si>
    <t>PTZ-КАМЕРА 4K INTEGRATED CAMERA, 1/2.5" MOS SENSOR, 2160/30P, 24X ZOOM, 74.1° WIDE, HDMI, USB-C, SRT</t>
  </si>
  <si>
    <t>A1906584/SD22_03207/КР00750923</t>
  </si>
  <si>
    <t>00-00155846</t>
  </si>
  <si>
    <t>A2008378/SD22_04643/КР00753011</t>
  </si>
  <si>
    <t>AW-UE40WEJ</t>
  </si>
  <si>
    <t>PTZ КАМЕРА 4K, СЕНСОР 1/2.5 ДЮЙМА</t>
  </si>
  <si>
    <t>A2008378/SD22_04643/КР00753010</t>
  </si>
  <si>
    <t>00-00154326</t>
  </si>
  <si>
    <t>AW-UE4WG</t>
  </si>
  <si>
    <t>PTZ КАМЕРА 4K С ИНТЕРФЕЙСАМИ HDMI, LAN И USB</t>
  </si>
  <si>
    <t>A2008378/SD22_04643/КР00753012</t>
  </si>
  <si>
    <t>00-00154330</t>
  </si>
  <si>
    <t>AW-UE50KEJ</t>
  </si>
  <si>
    <t>PTZ КАМЕРА ОСНАЩЕНА 1/2,5-ДЮЙМОВЫМ 4K MOS-СЕНСОРОМ</t>
  </si>
  <si>
    <t>A2008378/SD22_04643/КР00753016</t>
  </si>
  <si>
    <t>00-00154360</t>
  </si>
  <si>
    <t>AW-USB-14-W</t>
  </si>
  <si>
    <t>DIGI ANYWHEREUSB 14 PORT USB OVER IP HUB WITH MULTI-HOST CONNECTIONS</t>
  </si>
  <si>
    <t>A2300613/SD23_01309/КР01117352</t>
  </si>
  <si>
    <t>00-00007140</t>
  </si>
  <si>
    <t>AXXRMFBU7</t>
  </si>
  <si>
    <t>LSI LOGIC CACHEVAULT FLASH CACHE PROTECTION MODULE 13,5V 8.0F</t>
  </si>
  <si>
    <t>A2108573/SD22_07049/КР01123203</t>
  </si>
  <si>
    <t>00-00166547</t>
  </si>
  <si>
    <t>BDLKMINIREC4K</t>
  </si>
  <si>
    <t>DECKLINK MINI RECORDER 4K КОМПАКТНАЯ PCIE-ПЛАТА С ИНТЕРФЕЙСАМИ 6G-SDI И HDMI 2.0A ДЛЯ ЗАХВАТА ВИДЕО</t>
  </si>
  <si>
    <t>A2008378/SD22_04643/КР00762007</t>
  </si>
  <si>
    <t>00-00107170</t>
  </si>
  <si>
    <t>BRADY</t>
  </si>
  <si>
    <t>Создание систем связи Красногорской малой ГЭС-1 и ГЭС-2</t>
  </si>
  <si>
    <t>BL0T2C00H2</t>
  </si>
  <si>
    <t>БАЧОК ПАРОУВЛАЖНИТЕЛЯ</t>
  </si>
  <si>
    <t>00-00052212</t>
  </si>
  <si>
    <t>A2200564/SD22_02185/КР00778202</t>
  </si>
  <si>
    <t>СТБ Интегратор_ФГБУ ЦСП ФМБА России_сервисное обслуживание инженерной инфраструктуры ЦОД</t>
  </si>
  <si>
    <t>A2300613/SD23_01309/КР01117519</t>
  </si>
  <si>
    <t>BOXNUC6I7KYK2</t>
  </si>
  <si>
    <t>INTEL NUC KIT NUC6I7KYK SKULL CANYON (BOXNUC6I7KYK2) CORE I7-6770HQ, SO-DIMM 2*DDR4, 2*M.2 SSD, WI-</t>
  </si>
  <si>
    <t>A1801631/SD18_06723/КР00273719</t>
  </si>
  <si>
    <t>00-00058258</t>
  </si>
  <si>
    <t>BR0722AIR2</t>
  </si>
  <si>
    <t>BEWARD</t>
  </si>
  <si>
    <t>ВАРИОФОКАЛЬНЫЙ ОБЪЕКТИВ, 3 МП, F=7.0 - 22.0 ММ, F1.4, 1/2.5"</t>
  </si>
  <si>
    <t>A1801309/SD18_06817/КР00267949</t>
  </si>
  <si>
    <t>Метро Кэш энд Керри - Видеоаналитика в ТЦ 1308 (ул. Складочная)</t>
  </si>
  <si>
    <t>00-00065636</t>
  </si>
  <si>
    <t>A1702220/SD17_02720/КР00209315</t>
  </si>
  <si>
    <t>BRD2212B-LO</t>
  </si>
  <si>
    <t>BRD CNTL PLUS RMX 2000</t>
  </si>
  <si>
    <t>00-00061032</t>
  </si>
  <si>
    <t>BRD2506A-L0</t>
  </si>
  <si>
    <t>BRD MPMX-D 30HD МЕДИАПЛАТА ДЛЯ СЕРВЕРА POLYCOM RMX</t>
  </si>
  <si>
    <t>00-00061041</t>
  </si>
  <si>
    <t>C-HM/HM-6</t>
  </si>
  <si>
    <t>STANDARD HDMI (M) TO HDMI (M) CABLE 1,8M</t>
  </si>
  <si>
    <t>00-00015333</t>
  </si>
  <si>
    <t>C-XLQM/XLQF-3</t>
  </si>
  <si>
    <t>XLR (M) TO XLR (F) QUAD STYLE CABLE 0,9M</t>
  </si>
  <si>
    <t>A1906584/SD22_03207/КР00751179</t>
  </si>
  <si>
    <t>00-00015628</t>
  </si>
  <si>
    <t>C-XLQM/XLQF-6</t>
  </si>
  <si>
    <t>XLR (M) TO XLR (F) QUAD STYLE CABLE 1,8M</t>
  </si>
  <si>
    <t>A1906584/SD22_03207/КР00751178</t>
  </si>
  <si>
    <t>00-00016060</t>
  </si>
  <si>
    <t>Cambium</t>
  </si>
  <si>
    <t>Таас-Юрях, поставка оборудования Cambium</t>
  </si>
  <si>
    <t>C024900D004A</t>
  </si>
  <si>
    <t>АНТЕННА CAMBIUM EPMP 1000 SECTOR 90 ANTENNA СТАНЦИЯ БАЗОВАЯ 2.4ГГЦ 90ГРАД 15ДБ IP65</t>
  </si>
  <si>
    <t>A2204583/SD22_06549/КР00767206</t>
  </si>
  <si>
    <t>00-00159147</t>
  </si>
  <si>
    <t>A2300613/SD23_01309/КР01117097</t>
  </si>
  <si>
    <t>A2300613/SD23_01309/КР01117096</t>
  </si>
  <si>
    <t>A2300613/SD23_01309/КР01116324</t>
  </si>
  <si>
    <t>A2300613/SD23_01309/КР01116323</t>
  </si>
  <si>
    <t>A2300613/SD23_01309/КР01116322</t>
  </si>
  <si>
    <t>A2300613/SD23_01309/КР01116163</t>
  </si>
  <si>
    <t>A2300613/SD23_01309/КР01116222</t>
  </si>
  <si>
    <t>C3YJN</t>
  </si>
  <si>
    <t>ASSY,CRD,RSR1B,2X8,R840,S</t>
  </si>
  <si>
    <t>A2201350/SD22_05673/КР00775254</t>
  </si>
  <si>
    <t>00-00160331</t>
  </si>
  <si>
    <t>C402D</t>
  </si>
  <si>
    <t>CRD,BKPLN,KEY,ISCSI,4PORT,ESG</t>
  </si>
  <si>
    <t>A2201350/SD22_05673/КР00775257</t>
  </si>
  <si>
    <t>00-00160628</t>
  </si>
  <si>
    <t>A2300613/SD23_01309/КР01117603</t>
  </si>
  <si>
    <t>C856M</t>
  </si>
  <si>
    <t>CRD,CTL,FC8HBA,DLC,LPE12002,V2</t>
  </si>
  <si>
    <t>A2204403/SD22_04788/КР00777407</t>
  </si>
  <si>
    <t>00-00060532</t>
  </si>
  <si>
    <t>C8T2P</t>
  </si>
  <si>
    <t>PWR SPLY,800W,60,MM240,LIT,15G</t>
  </si>
  <si>
    <t>A2201350/SD22_05673/КР00780232</t>
  </si>
  <si>
    <t>00-00161192</t>
  </si>
  <si>
    <t>C9200L-24T-4G-RE</t>
  </si>
  <si>
    <t>C9200L 24-PORT DATA, 4X1G, NETWORK ESSENTIALS, RUSSIA ONLY</t>
  </si>
  <si>
    <t>00-00131485</t>
  </si>
  <si>
    <t>A2300613/SD23_01309/КР01115920</t>
  </si>
  <si>
    <t>A2300613/SD23_01309/КР01115919</t>
  </si>
  <si>
    <t>A2300613/SD23_01309/КР01117162</t>
  </si>
  <si>
    <t>A2300613/SD23_01309/КР01117094</t>
  </si>
  <si>
    <t>A2300613/SD23_01309/КР01117062</t>
  </si>
  <si>
    <t>A2300613/SD23_01309/КР01117061</t>
  </si>
  <si>
    <t>C9800-L-C-K9</t>
  </si>
  <si>
    <t>CISCO CATALYST 9800-L WIRELESS CONTROLLER_COPPER UPLINK</t>
  </si>
  <si>
    <t>A2207332/SD22_08063/КР01122047</t>
  </si>
  <si>
    <t>Систэм Электрик ТП Cisco</t>
  </si>
  <si>
    <t>00-00122058</t>
  </si>
  <si>
    <t>C9800-L-F-K9</t>
  </si>
  <si>
    <t>CISCO CATALYST 9800-L WIRELESS CONTROLLER_FIBER UPLINK</t>
  </si>
  <si>
    <t>A2204945/SD22_06900/КР01113394</t>
  </si>
  <si>
    <t>ТатНефть - ТП Cisco 2023</t>
  </si>
  <si>
    <t>00-00121934</t>
  </si>
  <si>
    <t>A2300613/SD23_01309/КР01117095</t>
  </si>
  <si>
    <t>CA-HM-50</t>
  </si>
  <si>
    <t>АКТИВНЫЙ ВЫСОКОСКОРОСТНОЙ КАБЕЛЬ HDMI 4K C ETHERNET (ВИЛКА-ВИЛКА) KRAMER</t>
  </si>
  <si>
    <t>A2108426/SD22_06060/КР01111047</t>
  </si>
  <si>
    <t>00-00116241</t>
  </si>
  <si>
    <t>CA05950-1456</t>
  </si>
  <si>
    <t>FUJITSU ETERNUS DX S2 POWER SUPPLY UNIT 750W</t>
  </si>
  <si>
    <t>CA05950-1456/34044324</t>
  </si>
  <si>
    <t>A2201350/SD22_05673/КР01109682</t>
  </si>
  <si>
    <t>00-00164594</t>
  </si>
  <si>
    <t>CA05954-0860-DX</t>
  </si>
  <si>
    <t>PSU MAX. 540W ETERNUS DX60</t>
  </si>
  <si>
    <t>A2201350/SD22_05673/КР01109683</t>
  </si>
  <si>
    <t>00-00164597</t>
  </si>
  <si>
    <t>CA07145-C631</t>
  </si>
  <si>
    <t>Fujitsu_STG</t>
  </si>
  <si>
    <t>FUJITSU RAID CONTROLLER ETERNUS DX90 3,5" FC 8GBITS</t>
  </si>
  <si>
    <t>CA07145-C631/34025754</t>
  </si>
  <si>
    <t>A2201350/SD22_05673/КР01109679</t>
  </si>
  <si>
    <t>00-00164590</t>
  </si>
  <si>
    <t>CA07145-C661-DX</t>
  </si>
  <si>
    <t>FUJITSU ETERNUS EXPANDER UNIT IO MODUL DX</t>
  </si>
  <si>
    <t>CA07145-C661-DX/34019052</t>
  </si>
  <si>
    <t>A2201350/SD22_05673/КР01109680</t>
  </si>
  <si>
    <t>00-00164591</t>
  </si>
  <si>
    <t>CA07237-E120</t>
  </si>
  <si>
    <t>2TB 7200 SAS 3,5" HDD</t>
  </si>
  <si>
    <t>A2101554/SD21_06959/КР01108985</t>
  </si>
  <si>
    <t>00-00164552</t>
  </si>
  <si>
    <t>CA07237-E420</t>
  </si>
  <si>
    <t>FUJITSU ETERNUS SAS HDD 2TB 7,2K 3,5"</t>
  </si>
  <si>
    <t>CA07237-E420/CA05954-2065/34036453</t>
  </si>
  <si>
    <t>A2101554/SD21_06959/КР01105899</t>
  </si>
  <si>
    <t>00-00164202</t>
  </si>
  <si>
    <t>CA07336-C001</t>
  </si>
  <si>
    <t>RAID CONTROLLER ETERNUS DX80 S2 / DX90 S2</t>
  </si>
  <si>
    <t>A2201350/SD22_05673/КР00784569</t>
  </si>
  <si>
    <t>00-00162622</t>
  </si>
  <si>
    <t>CA07336-C004</t>
  </si>
  <si>
    <t>DX80/90 S2 INTERFCARD SAS 2PORT 6G</t>
  </si>
  <si>
    <t>CA07336-C004/38018422</t>
  </si>
  <si>
    <t>A2201350/SD22_05673/КР01109674</t>
  </si>
  <si>
    <t>00-00164578</t>
  </si>
  <si>
    <t>CA07336-C192</t>
  </si>
  <si>
    <t>FUJITSU ETERNUS DX S2 IO MODUL 6G</t>
  </si>
  <si>
    <t>CA07336-C192/34039651</t>
  </si>
  <si>
    <t>A2201350/SD22_05673/КР01109681</t>
  </si>
  <si>
    <t>00-00164592</t>
  </si>
  <si>
    <t>CA07339-E064</t>
  </si>
  <si>
    <t>4TB 7200 SAS 3,5" HDD</t>
  </si>
  <si>
    <t>CA07670-E094/CA07670-E014/CA07339-E064/CA07339-E074</t>
  </si>
  <si>
    <t>A2201350/SD22_05673/КР01109978</t>
  </si>
  <si>
    <t>00-00164626</t>
  </si>
  <si>
    <t>CA07339-E136</t>
  </si>
  <si>
    <t>ETERNUS DX S2 600GB SAS 6GB/S 15K 3.5" HDD</t>
  </si>
  <si>
    <t>A2201350/SD22_05673/КР00776256</t>
  </si>
  <si>
    <t>00-00160598</t>
  </si>
  <si>
    <t>CA07339-E523</t>
  </si>
  <si>
    <t>ETERNUS DX S2 600GB SAS 6GB/S 10K 2.5" HDD</t>
  </si>
  <si>
    <t>A2201350/SD22_05673/КР00776251</t>
  </si>
  <si>
    <t>00-00160592</t>
  </si>
  <si>
    <t>CA07339-E523 / CA05954-1796 / 34034843</t>
  </si>
  <si>
    <t>A2201350/SD22_05673/КР00775154</t>
  </si>
  <si>
    <t>CA07554-D021</t>
  </si>
  <si>
    <t>DX100/200 S3 CACHEMEM 4GB 1X DIMM</t>
  </si>
  <si>
    <t>CA07554-D021/38037699</t>
  </si>
  <si>
    <t>A2201350/SD22_05673/КР01109672</t>
  </si>
  <si>
    <t>00-00164576</t>
  </si>
  <si>
    <t>CA07554-D022</t>
  </si>
  <si>
    <t>DX100/200 S3 CACHEMEM 8GB 1X DIMM</t>
  </si>
  <si>
    <t>CA07554-D022/38037700</t>
  </si>
  <si>
    <t>A2201350/SD22_05673/КР01109713</t>
  </si>
  <si>
    <t>00-00164577</t>
  </si>
  <si>
    <t>CA07554-D101</t>
  </si>
  <si>
    <t>DX100 S3 CM CONTROLLER MODULE (T1)</t>
  </si>
  <si>
    <t>A2101554/SD21_06959/КР01110988</t>
  </si>
  <si>
    <t>00-00164885</t>
  </si>
  <si>
    <t>CA07554-D121</t>
  </si>
  <si>
    <t>DX200 S3 CM CONTROLLER MODULE (T2)</t>
  </si>
  <si>
    <t>CA07554-D121/CA07662-D121/34044163</t>
  </si>
  <si>
    <t>A2201350/SD22_05673/КР01110243</t>
  </si>
  <si>
    <t>00-00164583</t>
  </si>
  <si>
    <t>CA07662-C003</t>
  </si>
  <si>
    <t>FUJITSU ETERNUS DX200 S3 INTERFACE CARD FC 2-PORT 16G</t>
  </si>
  <si>
    <t>CA07662-C003/38037702</t>
  </si>
  <si>
    <t>A2201350/SD22_05673/КР01109678</t>
  </si>
  <si>
    <t>00-00164588</t>
  </si>
  <si>
    <t>CA07662-C005</t>
  </si>
  <si>
    <t>DX100/200 S3 CA SAS 2P 12G</t>
  </si>
  <si>
    <t>CA07662-C005/38037707</t>
  </si>
  <si>
    <t>A2201350/SD22_05673/КР01109675</t>
  </si>
  <si>
    <t>00-00164579</t>
  </si>
  <si>
    <t>CA07662-C008</t>
  </si>
  <si>
    <t>DX1/200 S4 CA FC-2P-16G WO/SFP</t>
  </si>
  <si>
    <t>CA07662-C008/38049537</t>
  </si>
  <si>
    <t>A2201350/SD22_05673/КР01109669</t>
  </si>
  <si>
    <t>00-00164575</t>
  </si>
  <si>
    <t>CA07670-E613</t>
  </si>
  <si>
    <t>ETERNUS DX S3 600GB SAS 6GB/S 10K 2.5" HDD</t>
  </si>
  <si>
    <t>A2201350/SD22_05673/КР00776252</t>
  </si>
  <si>
    <t>00-00160594</t>
  </si>
  <si>
    <t>CA07670-E651</t>
  </si>
  <si>
    <t>ETERNUS DX S3 300GB SAS 6GB/S 10K 2.5" HDD</t>
  </si>
  <si>
    <t>A2201350/SD22_05673/КР00776257</t>
  </si>
  <si>
    <t>00-00160599</t>
  </si>
  <si>
    <t>CA07670-E652</t>
  </si>
  <si>
    <t>A2201350/SD22_05673/КР00780168</t>
  </si>
  <si>
    <t>00-00160595</t>
  </si>
  <si>
    <t>CA07670-E777</t>
  </si>
  <si>
    <t>ETERNUS DX S3 1.2TB SAS 6GB/S 10K 2.5" HDD</t>
  </si>
  <si>
    <t>A2201350/SD22_05673/КР00776255</t>
  </si>
  <si>
    <t>00-00160597</t>
  </si>
  <si>
    <t>CA07670-E817</t>
  </si>
  <si>
    <t>A2201350/SD22_05673/КР00776254</t>
  </si>
  <si>
    <t>00-00160596</t>
  </si>
  <si>
    <t>CA07781-D011</t>
  </si>
  <si>
    <t>DX60 S3 BUD</t>
  </si>
  <si>
    <t>CA07781-D011/34047126</t>
  </si>
  <si>
    <t>A2201350/SD22_05673/КР01109685</t>
  </si>
  <si>
    <t>00-00164600</t>
  </si>
  <si>
    <t>CA07781-D020</t>
  </si>
  <si>
    <t>Fujitsu_SRV</t>
  </si>
  <si>
    <t>DX60 S3 DIMM 2GB</t>
  </si>
  <si>
    <t>CA07781-D020/34047127</t>
  </si>
  <si>
    <t>A2201350/SD22_05673/КР01109684</t>
  </si>
  <si>
    <t>00-00164598</t>
  </si>
  <si>
    <t>CA46850-3022</t>
  </si>
  <si>
    <t>DX SFP-8G</t>
  </si>
  <si>
    <t>CA46850-3022/38018448</t>
  </si>
  <si>
    <t>A2201350/SD22_05673/КР01109676</t>
  </si>
  <si>
    <t>00-00164580</t>
  </si>
  <si>
    <t>A2300613/SD23_01309/КР01118394</t>
  </si>
  <si>
    <t>CAB-P3000-PHD-5M</t>
  </si>
  <si>
    <t>HD CAMERA CABLE 3000 5M</t>
  </si>
  <si>
    <t>00-00060897</t>
  </si>
  <si>
    <t>A2300613/SD23_01309/КР01116315</t>
  </si>
  <si>
    <t>A2300613/SD23_01309/КР01117063</t>
  </si>
  <si>
    <t>A2300613/SD23_01309/КР01117492</t>
  </si>
  <si>
    <t>A2300613/SD23_01309/КР01117347</t>
  </si>
  <si>
    <t>A2300613/SD23_01309/КР01117685</t>
  </si>
  <si>
    <t>A2300613/SD23_01309/КР01117446</t>
  </si>
  <si>
    <t>A2300613/SD23_01309/КР01117652</t>
  </si>
  <si>
    <t>A2300613/SD23_01309/КР01117444</t>
  </si>
  <si>
    <t>CBL-EX-PWR-C13-C14</t>
  </si>
  <si>
    <t>AC POWER CABLE - PATCH CORD, (10A/250V, 2.5M), FOR EU ONLY</t>
  </si>
  <si>
    <t>00-00128599</t>
  </si>
  <si>
    <t>TAIDEN</t>
  </si>
  <si>
    <t>CD8067303535900</t>
  </si>
  <si>
    <t>INTEL XEON GOLD 5120 PROCESSOR (19.25M CACHE, 2.20 GHZ) LGA3647</t>
  </si>
  <si>
    <t>A2201619/SD22_03547/КР00758390</t>
  </si>
  <si>
    <t>00-00157130</t>
  </si>
  <si>
    <t>CDVF9</t>
  </si>
  <si>
    <t>12 X 3.5" LFF HDD HARD DRIVE BACKPLANE</t>
  </si>
  <si>
    <t>A2101554/SD21_06959/КР00767737</t>
  </si>
  <si>
    <t>00-00159431</t>
  </si>
  <si>
    <t>A2300613/SD23_01309/КР01117576</t>
  </si>
  <si>
    <t>Raychem</t>
  </si>
  <si>
    <t>CE502A</t>
  </si>
  <si>
    <t>HP LASERJET ENTERPRISE M4555</t>
  </si>
  <si>
    <t>Б/У/НЕКОМПЛЕКТ</t>
  </si>
  <si>
    <t>A2300024/SD23_01235/КР01107445</t>
  </si>
  <si>
    <t>00-00009371</t>
  </si>
  <si>
    <t>A2300024/SD23_01235/КР01107479</t>
  </si>
  <si>
    <t>CE506A</t>
  </si>
  <si>
    <t>HP 220V FUSER KIT/CP3520/CM3530/LJ500 COLOR SERIES (150,000 PAGES)</t>
  </si>
  <si>
    <t>A2300024/SD23_01235/КР01125074</t>
  </si>
  <si>
    <t>00-00008274</t>
  </si>
  <si>
    <t>CISCO1711-VPN/K</t>
  </si>
  <si>
    <t>1711 SECURITY ROUTER W/VPN MOD, 32MB FLASH, 64MB DRAM</t>
  </si>
  <si>
    <t>00-00060867</t>
  </si>
  <si>
    <t>CISCO1750</t>
  </si>
  <si>
    <t>10/100 MODULAR ROUTER W/1WIC/VIC SLOTS, CISCO IOS IP SW</t>
  </si>
  <si>
    <t>00-00060869</t>
  </si>
  <si>
    <t>A2300613/SD23_01309/КР01117706</t>
  </si>
  <si>
    <t>CISCO1751</t>
  </si>
  <si>
    <t>10/100 MODULAR ROUTER W/ 3 SLOTS, IOS IP, 16F/32D</t>
  </si>
  <si>
    <t>00-00060870</t>
  </si>
  <si>
    <t>A2300613/SD23_01309/КР01117600</t>
  </si>
  <si>
    <t>A2300613/SD23_01309/КР01117451</t>
  </si>
  <si>
    <t>CISCO2520</t>
  </si>
  <si>
    <t>CISCO 2520 ETHERNET/4-PORT SERIAL/ISDN ROUTER</t>
  </si>
  <si>
    <t>00-00005920</t>
  </si>
  <si>
    <t>ДТК-С00163</t>
  </si>
  <si>
    <t>A2300613/SD23_01309/КР01117684</t>
  </si>
  <si>
    <t>A2300613/SD23_01309/КР01117572</t>
  </si>
  <si>
    <t>A2300613/SD23_01309/КР01117672</t>
  </si>
  <si>
    <t>CISCO2620XM</t>
  </si>
  <si>
    <t>MID PERF 10/100 ETHERNET ROUTER W/ CISCO IOS IP,32F/128D</t>
  </si>
  <si>
    <t>ДТК-С00162</t>
  </si>
  <si>
    <t>00-00011393</t>
  </si>
  <si>
    <t>A2300613/SD23_01309/КР01117696</t>
  </si>
  <si>
    <t>A2300613/SD23_01309/КР01117483</t>
  </si>
  <si>
    <t>A2300613/SD23_01309/КР01117477</t>
  </si>
  <si>
    <t>A2300613/SD23_01309/КР01117604</t>
  </si>
  <si>
    <t>A2300613/SD23_01309/КР01117481</t>
  </si>
  <si>
    <t>A2300613/SD23_01309/КР01116280</t>
  </si>
  <si>
    <t>A2300613/SD23_01309/КР01116281</t>
  </si>
  <si>
    <t>CISCO2921-SEC/K9</t>
  </si>
  <si>
    <t>CISCO 2921 SECURITY BUNDLE W/SEC LICENSE PAK</t>
  </si>
  <si>
    <t>00-00005545</t>
  </si>
  <si>
    <t>CISCO3661-AC</t>
  </si>
  <si>
    <t>10/100 E CISCO 3660 6-SLOT MODULAR ROUTER-AC WITH IP SW</t>
  </si>
  <si>
    <t>00-00003378</t>
  </si>
  <si>
    <t>A2300613/SD23_01309/КР01117597</t>
  </si>
  <si>
    <t>A2300613/SD23_01309/КР01116305</t>
  </si>
  <si>
    <t>A2300613/SD23_01309/КР01117726</t>
  </si>
  <si>
    <t>A2300613/SD23_01309/КР01116189</t>
  </si>
  <si>
    <t>A2300613/SD23_01309/КР01116139</t>
  </si>
  <si>
    <t>A2300613/SD23_01309/КР01116140</t>
  </si>
  <si>
    <t>CISCO 7206 ROUTER</t>
  </si>
  <si>
    <t>00-00060872</t>
  </si>
  <si>
    <t>A2300613/SD23_01309/КР01117241</t>
  </si>
  <si>
    <t>A2300613/SD23_01309/КР01116162</t>
  </si>
  <si>
    <t>РЭА - Работы по реализации Типовой ИТ-инфраструктуры АЭС в части вычислительного узла (1-й волны)</t>
  </si>
  <si>
    <t>CM010610HDZ</t>
  </si>
  <si>
    <t>ВИНТ С КРЕСТООБРАЗНЫМ ШЛИЦЕМ М6Х10, ГОРЯЧЕОЦИНКОВАННЫЙ</t>
  </si>
  <si>
    <t>A2006445/SD22_03281/КР00761555</t>
  </si>
  <si>
    <t>00-00058089</t>
  </si>
  <si>
    <t>A2006445/SD22_03281/КР00746477</t>
  </si>
  <si>
    <t>CM010620HDZ</t>
  </si>
  <si>
    <t>ВИНТ С ГЛАДКОЙ ГОЛОВКОЙ И КВАДРАТНЫМ ПОДГОЛОВНИКОМ М6Х20 HDZ</t>
  </si>
  <si>
    <t>A2006445/SD22_03281/КР00761554</t>
  </si>
  <si>
    <t>00-00076903</t>
  </si>
  <si>
    <t>A2006445/SD22_03281/КР00746480</t>
  </si>
  <si>
    <t>220-41.01</t>
  </si>
  <si>
    <t>CM030508HDZ</t>
  </si>
  <si>
    <t>ВИНТ ДЛЯ ЭЛЕКТРИЧЕСКОГО СОЕДИНЕНИЯ М5Х8 HDZ</t>
  </si>
  <si>
    <t>A2006445/SD22_03281/КР00746481</t>
  </si>
  <si>
    <t>00-00113168</t>
  </si>
  <si>
    <t>A2006445/SD22_03281/КР00761553</t>
  </si>
  <si>
    <t>CM050620</t>
  </si>
  <si>
    <t>ВИНТ М6X20</t>
  </si>
  <si>
    <t>00-00017125</t>
  </si>
  <si>
    <t>CM100500HDZ</t>
  </si>
  <si>
    <t>ГАЙКА С НАСЕЧКОЙ, ПРЕПЯТСТВУЮЩЕЙ ОТКРУЧИВАНИЮ М5,ГОРЯЧЕОЦИНКОВАННАЯ</t>
  </si>
  <si>
    <t>A2006445/SD22_03281/КР00761558</t>
  </si>
  <si>
    <t>00-00157873</t>
  </si>
  <si>
    <t>CM100600</t>
  </si>
  <si>
    <t>ГАЙКА М6</t>
  </si>
  <si>
    <t>00-00019569</t>
  </si>
  <si>
    <t>CM100600HDZ</t>
  </si>
  <si>
    <t>ГАЙКА С НАСЕЧКОЙ, ПРЕПЯТСТВУЮЩЕЙ ОТКРУЧИВАНИЮ М6, ГОРЯЧЕОЦИНКОВАННАЯ</t>
  </si>
  <si>
    <t>A2006445/SD22_03281/КР00746484</t>
  </si>
  <si>
    <t>00-00058090</t>
  </si>
  <si>
    <t>A2006445/SD22_03281/КР00761561</t>
  </si>
  <si>
    <t>CM100800HDZ</t>
  </si>
  <si>
    <t>ГАЙКА M8 С НАСЕЧКОЙ, ГОРЯЧЕОЦИНКОВАННАЯ</t>
  </si>
  <si>
    <t>A2006445/SD22_03281/КР00761563</t>
  </si>
  <si>
    <t>00-00100103</t>
  </si>
  <si>
    <t>CM101000HDZ</t>
  </si>
  <si>
    <t>ГАЙКА М10 С НАСЕЧКОЙ, ПРЕПЯТСТВУЮЩЕЙ ОТКРУЧИВАНИЮ СГЦ</t>
  </si>
  <si>
    <t>A2006445/SD22_03281/КР00761557</t>
  </si>
  <si>
    <t>00-00076239</t>
  </si>
  <si>
    <t>CM110600HDZ</t>
  </si>
  <si>
    <t>ГАЙКА ШЕСТИГРАННАЯ М6, ГОРЯЧЕОЦИНКОВАННАЯ</t>
  </si>
  <si>
    <t>A2006445/SD22_03281/КР00761565</t>
  </si>
  <si>
    <t>00-00083600</t>
  </si>
  <si>
    <t>CM110800</t>
  </si>
  <si>
    <t>ГАЙКА БЕЛОГО ЦВЕТА М8</t>
  </si>
  <si>
    <t>A2006445/SD22_03281/КР00777020</t>
  </si>
  <si>
    <t>00-00019320</t>
  </si>
  <si>
    <t>A2006445/SD22_03281/КР00777019</t>
  </si>
  <si>
    <t>CM20DTS</t>
  </si>
  <si>
    <t>2Х ПОЛОСНЫЙ ПОТОЛОЧНЫЙ ГРОМКОГОВОРИТЕЛЬ БЕЛОГО ЦВЕТА 70В /100В, 20 ВТ</t>
  </si>
  <si>
    <t>A2008378/SD22_04643/КР00757897</t>
  </si>
  <si>
    <t>00-00157053</t>
  </si>
  <si>
    <t>A2008378/SD22_04643/КР01118912</t>
  </si>
  <si>
    <t>CM490635</t>
  </si>
  <si>
    <t>АНКЕР-КЛИН ПОТОЛОЧНЫЙ 6X35</t>
  </si>
  <si>
    <t>00-00017077</t>
  </si>
  <si>
    <t>CM60DTD</t>
  </si>
  <si>
    <t>АКУСТИЧЕСКАЯ СИСТЕМА ПАССИВНАЯ 2-ПОЛОСНАЯ ПОТОЛОЧНАЯ. 6.5"НЧ, 1"ВЧ. ЦВЕТ: БЕЛЫЙ</t>
  </si>
  <si>
    <t>A2008378/SD22_04643/КР01118914</t>
  </si>
  <si>
    <t>00-00166104</t>
  </si>
  <si>
    <t>CM8062307262003</t>
  </si>
  <si>
    <t>INTEL XEON E3-1275 CPU 3.4 GHZ LGA1155</t>
  </si>
  <si>
    <t>A2202312/SD22_05607/КР00775466</t>
  </si>
  <si>
    <t>00-00160645</t>
  </si>
  <si>
    <t>CMG7V</t>
  </si>
  <si>
    <t>ASSY,FAN,SYSM,DELTA,R230</t>
  </si>
  <si>
    <t>A2201350/SD22_05673/КР00777250</t>
  </si>
  <si>
    <t>00-00160757</t>
  </si>
  <si>
    <t>CMPGM</t>
  </si>
  <si>
    <t>1100W POWER SUPPLY UNIT 7920 RACK (KIT)</t>
  </si>
  <si>
    <t>A2107562/SD22_05782/КР00784338</t>
  </si>
  <si>
    <t>00-00105732</t>
  </si>
  <si>
    <t>A2201350/SD22_05673/КР00780234</t>
  </si>
  <si>
    <t>CN3JH</t>
  </si>
  <si>
    <t>SSDR,800G,2N,IS12,2.5,T-4WI,EC</t>
  </si>
  <si>
    <t>A2201350/SD22_05673/КР00780308</t>
  </si>
  <si>
    <t>00-00161371</t>
  </si>
  <si>
    <t>CN7X8</t>
  </si>
  <si>
    <t>ASSEMBLY, PRINTED WIRING ASSY, PLANAR (MOTHERBOARD), SERVER, SERVER CHASSIS, R530/R430, V3</t>
  </si>
  <si>
    <t>A2101554/SD21_06959/КР00767789</t>
  </si>
  <si>
    <t>00-00090469</t>
  </si>
  <si>
    <t>CNXPV</t>
  </si>
  <si>
    <t>HD,16.T,722E,IS12,3.5,S,E,EC</t>
  </si>
  <si>
    <t>A2201556/SD22_04471/КР00751532</t>
  </si>
  <si>
    <t>00-00155610</t>
  </si>
  <si>
    <t>A2300613/SD23_01309/КР01117358</t>
  </si>
  <si>
    <t>A2300613/SD23_01309/КР01117448</t>
  </si>
  <si>
    <t>CP-7920</t>
  </si>
  <si>
    <t>CISCO IP PHONE 7920</t>
  </si>
  <si>
    <t>00-00060788</t>
  </si>
  <si>
    <t>CP-7921G-E-S</t>
  </si>
  <si>
    <t>CISCO 7921G ETSI;  BATTERY/POWER SUPPLY NOT INCLUDED</t>
  </si>
  <si>
    <t>00-00040304</t>
  </si>
  <si>
    <t>A2300613/SD23_01309/КР01116165</t>
  </si>
  <si>
    <t>A2300613/SD23_01309/КР01117475</t>
  </si>
  <si>
    <t>A2104175/SD21_05000/КР00662874</t>
  </si>
  <si>
    <t>A2300613/SD23_01309/КР01117354</t>
  </si>
  <si>
    <t>A2300613/SD23_01309/КР01117627</t>
  </si>
  <si>
    <t>A2300613/SD23_01309/КР01116327</t>
  </si>
  <si>
    <t>A2104175/SD21_05000/КР00700546</t>
  </si>
  <si>
    <t>CP-BATT-7920-STD</t>
  </si>
  <si>
    <t>CISCO 7920 BATTERY, STANDARD</t>
  </si>
  <si>
    <t>00-00060789</t>
  </si>
  <si>
    <t>A2300613/SD23_01309/КР01116310</t>
  </si>
  <si>
    <t>A2300613/SD23_01309/КР01116307</t>
  </si>
  <si>
    <t>A2300613/SD23_01309/КР01116309</t>
  </si>
  <si>
    <t>A2300613/SD23_01309/КР01116306</t>
  </si>
  <si>
    <t>A2300613/SD23_01309/КР01116308</t>
  </si>
  <si>
    <t>A2300613/SD23_01309/КР01117499</t>
  </si>
  <si>
    <t>A2300613/SD23_01309/КР01117661</t>
  </si>
  <si>
    <t>A2300613/SD23_01309/КР01117232</t>
  </si>
  <si>
    <t>CP3TC</t>
  </si>
  <si>
    <t>PRC,E52680V3,2.5,30M,HSL,M1</t>
  </si>
  <si>
    <t>E5 2680 V3</t>
  </si>
  <si>
    <t>A2201350/SD22_05673/КР00778845</t>
  </si>
  <si>
    <t>00-00161024</t>
  </si>
  <si>
    <t>CP920</t>
  </si>
  <si>
    <t>SIP-ТЕЛЕФОН YEALINK CP920, КОНФЕРЕНЦ-ТЕЛЕФОН, POE, ЗАПИСЬ РАЗГОВОРА</t>
  </si>
  <si>
    <t>A1600092/N/A/КР00378149</t>
  </si>
  <si>
    <t>Внутренние нужды ДТК</t>
  </si>
  <si>
    <t>00-00080500</t>
  </si>
  <si>
    <t>CHECKPOINT</t>
  </si>
  <si>
    <t>CPCES-CO-STANDARD</t>
  </si>
  <si>
    <t>CHECK POINT COLLABORATIVE ENTERPRISE SUPPORT STANDARD</t>
  </si>
  <si>
    <t>00-00006307</t>
  </si>
  <si>
    <t>CPU Intel Xeon Gold 6326 2.9 GHz</t>
  </si>
  <si>
    <t>CPU INTEL XEON GOLD 6326 2.9 GHZ</t>
  </si>
  <si>
    <t>A2108573/SD22_07049/КР01107928</t>
  </si>
  <si>
    <t>00-00164348</t>
  </si>
  <si>
    <t>CPVNF</t>
  </si>
  <si>
    <t>ASSY,CRD,EXP,RSR,LFT,OPTL-X16</t>
  </si>
  <si>
    <t>A2101554/SD21_06959/КР00767811</t>
  </si>
  <si>
    <t>00-00159308</t>
  </si>
  <si>
    <t>CRNPH</t>
  </si>
  <si>
    <t>SSDR,3.8T,2E,IS12.2.5,M-P3A,EC</t>
  </si>
  <si>
    <t>A2201350/SD22_05673/КР00780295</t>
  </si>
  <si>
    <t>00-00161257</t>
  </si>
  <si>
    <t>A2300613/SD23_01309/КР01117360</t>
  </si>
  <si>
    <t>A2300613/SD23_01309/КР01115915</t>
  </si>
  <si>
    <t>Агроторг_Тестирование ВКС Yealink</t>
  </si>
  <si>
    <t>A2300613/SD23_01309/КР01116253</t>
  </si>
  <si>
    <t>A2300613/SD23_01309/КР01115924</t>
  </si>
  <si>
    <t>CTS-PHD-S</t>
  </si>
  <si>
    <t>PRECISIONHD CAMERA W/ 2MCABLE, CODEC S/N REQ</t>
  </si>
  <si>
    <t>00-00060777</t>
  </si>
  <si>
    <t>A2300613/SD23_01309/КР01115916</t>
  </si>
  <si>
    <t>A2300613/SD23_01309/КР01115917</t>
  </si>
  <si>
    <t>CTS-RMT-TRC3</t>
  </si>
  <si>
    <t>TANDBERG REMOTE CONTROL TRC3</t>
  </si>
  <si>
    <t>00-00060778</t>
  </si>
  <si>
    <t>CTS-RMT-TRC4</t>
  </si>
  <si>
    <t>TANDBERG REMOTE CONTROL TRC4</t>
  </si>
  <si>
    <t>00-00060780</t>
  </si>
  <si>
    <t>A2300613/SD23_01309/КР01117688</t>
  </si>
  <si>
    <t>A2300613/SD23_01309/КР01116164</t>
  </si>
  <si>
    <t>A2300613/SD23_01309/КР01116312</t>
  </si>
  <si>
    <t>A2300613/SD23_01309/КР01115815</t>
  </si>
  <si>
    <t>CWPDD</t>
  </si>
  <si>
    <t>ASSY,CRD,INTFC,PIB,PET330</t>
  </si>
  <si>
    <t>A2204403/SD22_04788/КР00777408</t>
  </si>
  <si>
    <t>00-00161011</t>
  </si>
  <si>
    <t>CX1KM</t>
  </si>
  <si>
    <t>DIMM,16GB,2400,2RX8,8G,DDR4,EU</t>
  </si>
  <si>
    <t>A2201350/SD22_05673/КР00777218</t>
  </si>
  <si>
    <t>00-00160747</t>
  </si>
  <si>
    <t>CY3R8</t>
  </si>
  <si>
    <t>ASSY,CRD,EXP,RSR,CNTR X16,R630</t>
  </si>
  <si>
    <t>A2201350/SD22_05673/КР00775245</t>
  </si>
  <si>
    <t>00-00160316</t>
  </si>
  <si>
    <t>CYPFAN2UKIT</t>
  </si>
  <si>
    <t>2U SPARE FAN KIT (60 X 60 X 38 MM DUAL MOTOR SYSTEM FAN WITH 6-PIN CONNECTOR)</t>
  </si>
  <si>
    <t>A2108573/SD22_07049/КР01107604</t>
  </si>
  <si>
    <t>00-00164350</t>
  </si>
  <si>
    <t>CYPHSBP2208</t>
  </si>
  <si>
    <t>BACKPLANE BOARD</t>
  </si>
  <si>
    <t>A2108573/SD22_07049/КР01107609</t>
  </si>
  <si>
    <t>00-00164336</t>
  </si>
  <si>
    <t>D218Y</t>
  </si>
  <si>
    <t>PRC,E52643V2,3.5,25M,IVY,M1</t>
  </si>
  <si>
    <t>E5 2643 V2</t>
  </si>
  <si>
    <t>A2107562/SD22_05782/КР00784331</t>
  </si>
  <si>
    <t>00-00162490</t>
  </si>
  <si>
    <t>D3-2S10-1200</t>
  </si>
  <si>
    <t>UNITY 1.2TB 10K SAS 25X2.5 DRIVE</t>
  </si>
  <si>
    <t>A2107666/SD22_03064/КР00745954</t>
  </si>
  <si>
    <t>00-00045857</t>
  </si>
  <si>
    <t>D3-2S12FX-200</t>
  </si>
  <si>
    <t>200GB 12GB SAS SSD 2.5</t>
  </si>
  <si>
    <t>A2105614/SD21_06988/КР00761638</t>
  </si>
  <si>
    <t>00-00157895</t>
  </si>
  <si>
    <t>D3-2S12FX-400</t>
  </si>
  <si>
    <t>UNITY 400GB FLASH 25X2.5 DRIVE</t>
  </si>
  <si>
    <t>A2204422/SD22_06002/КР00785425</t>
  </si>
  <si>
    <t>00-00065826</t>
  </si>
  <si>
    <t>A2107666/SD22_03064/КР00768338</t>
  </si>
  <si>
    <t>D3-2S12FX-800</t>
  </si>
  <si>
    <t>800GB FAST VP SSD 25X2.5 DRIVE</t>
  </si>
  <si>
    <t>A2204422/SD22_06002/КР00785426</t>
  </si>
  <si>
    <t>00-00059455</t>
  </si>
  <si>
    <t>D3-2S12FXL-1600</t>
  </si>
  <si>
    <t>1.6TB 12GB SAS SSD 2.5 (‘SAS FLASH 3’)</t>
  </si>
  <si>
    <t>00-00157894</t>
  </si>
  <si>
    <t>A2204659/SD22_06054/КР00784691</t>
  </si>
  <si>
    <t>D3-2S12FXL-3200</t>
  </si>
  <si>
    <t>UNITY 3.2TB FLASH 25X2.5 DRIVE</t>
  </si>
  <si>
    <t>A2204659/SD22_06054/КР00784692</t>
  </si>
  <si>
    <t>00-00116652</t>
  </si>
  <si>
    <t>A2108573/SD22_06930/КР00782952</t>
  </si>
  <si>
    <t>D35F3</t>
  </si>
  <si>
    <t>SOLID STATE DRIVE,480G,2E,IT06,2.5,C,2M,EC</t>
  </si>
  <si>
    <t>A2201350/SD22_05673/КР00780278</t>
  </si>
  <si>
    <t>00-00161214</t>
  </si>
  <si>
    <t>D4-2SFXL2-7680</t>
  </si>
  <si>
    <t>7.68TB 12GB SAS SSD UNITY X80</t>
  </si>
  <si>
    <t>00-00159745</t>
  </si>
  <si>
    <t>A2300613/SD23_01309/КР01117691</t>
  </si>
  <si>
    <t>A2300613/SD23_01309/КР01117733</t>
  </si>
  <si>
    <t>A2300613/SD23_01309/КР01117473</t>
  </si>
  <si>
    <t>A2300613/SD23_01309/КР01117463</t>
  </si>
  <si>
    <t>D4N7V</t>
  </si>
  <si>
    <t>HD,1.0T,722N,IS12,2.5,S-AV,EC</t>
  </si>
  <si>
    <t>A2201350/SD22_05673/КР00777266</t>
  </si>
  <si>
    <t>00-00160915</t>
  </si>
  <si>
    <t>D4NCN</t>
  </si>
  <si>
    <t>PRC,4116,2.1,16.5MB,SKL,M0</t>
  </si>
  <si>
    <t>A2201350/SD22_05673/КР00778813</t>
  </si>
  <si>
    <t>00-00160976</t>
  </si>
  <si>
    <t>S-Track</t>
  </si>
  <si>
    <t>DD20N</t>
  </si>
  <si>
    <t>PWR SPLY,700W,RDNT,CHICONY</t>
  </si>
  <si>
    <t>A2107666/SD22_03064/КР00760624</t>
  </si>
  <si>
    <t>00-00157628</t>
  </si>
  <si>
    <t>DD3F6</t>
  </si>
  <si>
    <t>CRD,EXP,RSR,RT,PER720</t>
  </si>
  <si>
    <t>A2101554/SD21_06959/КР00767827</t>
  </si>
  <si>
    <t>00-00064811</t>
  </si>
  <si>
    <t>DE67-HAI</t>
  </si>
  <si>
    <t>CHIPSET: INTEL QM67 CPU: INTEL 2ND &amp; 3RD COREI3, I5, I7 MEMORY: DDR3 INTEL AMT 8</t>
  </si>
  <si>
    <t>00-00006238</t>
  </si>
  <si>
    <t>Dell R730</t>
  </si>
  <si>
    <t>DELL R730</t>
  </si>
  <si>
    <t>00-00107666</t>
  </si>
  <si>
    <t>Dell R730xd</t>
  </si>
  <si>
    <t>DELL R730XD</t>
  </si>
  <si>
    <t>00-00107667</t>
  </si>
  <si>
    <t>DES-1008P/C1A</t>
  </si>
  <si>
    <t>D-LINK DES-1008P/C1A</t>
  </si>
  <si>
    <t>A2106238/SD21_08487/КР01115578</t>
  </si>
  <si>
    <t>Поставка комплектующих и оборудования для проведения видеоконференций, лицензий и сервисных пакетов для нужд Госкорпорации «Росатом»</t>
  </si>
  <si>
    <t>00-00097560</t>
  </si>
  <si>
    <t>DG2JC</t>
  </si>
  <si>
    <t>PRINTED WIRING ASSY,PLANAR,SERVER,PORT EXPANDER MODULE,R940,V2</t>
  </si>
  <si>
    <t>A2201350/SD22_05673/КР00780204</t>
  </si>
  <si>
    <t>00-00161648</t>
  </si>
  <si>
    <t>DGK85</t>
  </si>
  <si>
    <t>CONTROLLER CARD DGK85 WITH 16GB CACHE &amp; 120GB M.2</t>
  </si>
  <si>
    <t>A2107666/SD22_03064/КР01082798</t>
  </si>
  <si>
    <t>00-00163281</t>
  </si>
  <si>
    <t>DHRVV</t>
  </si>
  <si>
    <t>SOLID STATE DRIVE,800G,2E,IS12,2.5,T-5WI,EDGE CARD</t>
  </si>
  <si>
    <t>A2201350/SD22_05673/КР00780281</t>
  </si>
  <si>
    <t>00-00161216</t>
  </si>
  <si>
    <t>A2300613/SD23_01309/КР01117450</t>
  </si>
  <si>
    <t>DK35A</t>
  </si>
  <si>
    <t>DK35A DIN RAIL MOUNTING KIT (35MM)</t>
  </si>
  <si>
    <t>A2107581/SD22_08702/КР01117841</t>
  </si>
  <si>
    <t>00-00006660</t>
  </si>
  <si>
    <t>DK35X</t>
  </si>
  <si>
    <t>ASSEMBLY,CABLE,SERIAL ATTACHED SCSI,POWEREDGE EXPANDABLE RAID CONTROLLER NUMBER,LEFT,R940</t>
  </si>
  <si>
    <t>A2201350/SD22_05673/КР00775174</t>
  </si>
  <si>
    <t>00-00160302</t>
  </si>
  <si>
    <t>DKC-F810I-CPEX.P</t>
  </si>
  <si>
    <t>CACHE PATH CONTROL ADAPTER</t>
  </si>
  <si>
    <t>5552763-A</t>
  </si>
  <si>
    <t>00-00097883</t>
  </si>
  <si>
    <t>DL360G7</t>
  </si>
  <si>
    <t>HP PROLIANT DL360G7</t>
  </si>
  <si>
    <t>00-00165905</t>
  </si>
  <si>
    <t>DM0KY</t>
  </si>
  <si>
    <t>DIMM,2G,1333,1RX8,8,240,UBE,LV</t>
  </si>
  <si>
    <t>A2101554/SD21_06959/КР00767794</t>
  </si>
  <si>
    <t>00-00159322</t>
  </si>
  <si>
    <t>DMC15</t>
  </si>
  <si>
    <t>SSDR,240G,2E,IT06,M.2,I-YVR,EC</t>
  </si>
  <si>
    <t>A2201350/SD22_05673/КР00780302</t>
  </si>
  <si>
    <t>00-00161364</t>
  </si>
  <si>
    <t>DMD2T</t>
  </si>
  <si>
    <t>ASSY,CRD,PLN,RIO/LOM,R6525,V2</t>
  </si>
  <si>
    <t>A2201350/SD22_05673/КР00775252</t>
  </si>
  <si>
    <t>00-00160322</t>
  </si>
  <si>
    <t>DMF5Y</t>
  </si>
  <si>
    <t>SSDR,1.6T,2N,IT06,T-HK4MU,EC</t>
  </si>
  <si>
    <t>A2201350/SD22_05673/КР00780287</t>
  </si>
  <si>
    <t>00-00161242</t>
  </si>
  <si>
    <t>DNHNR</t>
  </si>
  <si>
    <t>ASSEMBLY, FAN, 40X40X56, DELTA PRODUCTS, R430</t>
  </si>
  <si>
    <t>A2201350/SD22_05673/КР00777239</t>
  </si>
  <si>
    <t>00-00090471</t>
  </si>
  <si>
    <t>DP6-B</t>
  </si>
  <si>
    <t>АКУСТИЧЕСКАЯ СИСТЕМА COMMUNITY ПАССИВНАЯ 2-ПОЛОСНАЯ КОАКСИАЛЬНАЯ ПОДВЕСНАЯ</t>
  </si>
  <si>
    <t>A2008378/SD22_04643/КР00757899</t>
  </si>
  <si>
    <t>00-00137753</t>
  </si>
  <si>
    <t>DPD14</t>
  </si>
  <si>
    <t>SOLID STATE DRIVE,800G,SATA6G,2.5,I-HV</t>
  </si>
  <si>
    <t>A2201350/SD22_05673/КР00780283</t>
  </si>
  <si>
    <t>00-00161226</t>
  </si>
  <si>
    <t>DPNHJ</t>
  </si>
  <si>
    <t>ASSY,CRD,CTL,H740P,8GB,AD,18FL</t>
  </si>
  <si>
    <t>A2201350/SD22_05673/КР00775240</t>
  </si>
  <si>
    <t>00-00160312</t>
  </si>
  <si>
    <t>DPRKF</t>
  </si>
  <si>
    <t>POWEREDGE R510 SYSTEM SERVER MOTHERBOARD</t>
  </si>
  <si>
    <t>A2201350/SD22_05673/КР00780207</t>
  </si>
  <si>
    <t>00-00161220</t>
  </si>
  <si>
    <t>DPSN-75AP</t>
  </si>
  <si>
    <t>POWER SUPPLY FOR DS-300B FC SAN SWITCH</t>
  </si>
  <si>
    <t>DPSN-75AP / 23-0000070-01 / 23-0000051-01</t>
  </si>
  <si>
    <t>00-00141627</t>
  </si>
  <si>
    <t>DRC9H</t>
  </si>
  <si>
    <t>SSDR,960GB,NVMEPCIE,2.5,CD5</t>
  </si>
  <si>
    <t>A2201350/SD22_05673/КР00780314</t>
  </si>
  <si>
    <t>00-00161376</t>
  </si>
  <si>
    <t>Элтекс (Eltex)_SW</t>
  </si>
  <si>
    <t>ММК - Поставка Cisco 2022 (1-е полугодие)</t>
  </si>
  <si>
    <t>A2205712/N/A/КР00759296</t>
  </si>
  <si>
    <t>Перенос СВИ Шахтерск</t>
  </si>
  <si>
    <t>DS-2CD3726G2T-IZS(2.7-13.5mm)(C)</t>
  </si>
  <si>
    <t>2МП УЛИЧНАЯ КУПОЛЬНАЯ IP-КАМЕРА С ВЫСОКОЙ СКОРОСТЬЮ КАДРОВ И EXIR-ПОДСВЕТКОЙ ДО 40М</t>
  </si>
  <si>
    <t>A2107581/SD22_08702/КР00785446</t>
  </si>
  <si>
    <t>00-00162734</t>
  </si>
  <si>
    <t>DS-2CD3B46G2T-IZHS(2.8-12mm)(H)</t>
  </si>
  <si>
    <t>4МП УЛИЧНАЯ ЦИЛИНДРИЧЕСКАЯ IP-КАМЕРА С EXIR-ПОДСВЕТКОЙ ДО 60М С ФУНКЦИЕЙ HEOP</t>
  </si>
  <si>
    <t>A2107581/SD22_08702/КР00785449</t>
  </si>
  <si>
    <t>00-00162736</t>
  </si>
  <si>
    <t>DS-2DE4A225IW-DE(S6)</t>
  </si>
  <si>
    <t>2МП СКОРОСТНАЯ ПОВОРОТНАЯ IP-КАМЕРА С ИК-ПОДСВЕТКОЙ ДО 50М</t>
  </si>
  <si>
    <t>00-00154155</t>
  </si>
  <si>
    <t>DS-4G-TS9</t>
  </si>
  <si>
    <t>АНТЕННА HUAWEI DS-4G-TS9</t>
  </si>
  <si>
    <t>A1702220/SD17_02720/КР00290844</t>
  </si>
  <si>
    <t>00-00083721</t>
  </si>
  <si>
    <t>Т плюс - продажа оборудования (Брокеры ТАП DS integrity)</t>
  </si>
  <si>
    <t>DS-C9396T-48EK9</t>
  </si>
  <si>
    <t>MDS 9396T 32G 2 RU FIBRE CHANNEL SWITCH, WITH 48 ACTIVE FIBRE CHANNEL PORTS, 2 FANS, 2 PSU, PORT SID</t>
  </si>
  <si>
    <t>A2201161/SD22_02629/КР01085940</t>
  </si>
  <si>
    <t>00-00162981</t>
  </si>
  <si>
    <t>DS-CAC-300W</t>
  </si>
  <si>
    <t>300W POWER SUPPLY</t>
  </si>
  <si>
    <t>00-00003266</t>
  </si>
  <si>
    <t>DS-CAC-6000W</t>
  </si>
  <si>
    <t>6000W AC POWER SUPPLY</t>
  </si>
  <si>
    <t>A2201161/SD22_02629/КР01124002</t>
  </si>
  <si>
    <t>00-00162340</t>
  </si>
  <si>
    <t>DS-SFP-FC32G-SW</t>
  </si>
  <si>
    <t>32 GBPS FIBRE CHANNEL SW SFP+, LC</t>
  </si>
  <si>
    <t>A2201161/SD22_02629/КР01085922</t>
  </si>
  <si>
    <t>00-00110417</t>
  </si>
  <si>
    <t>DS-X9224-96K9</t>
  </si>
  <si>
    <t>CISCO MDS 9000 FAMILY 1/2/4/8-GBPS 24-PORT FIBRE CHANNEL MODULE</t>
  </si>
  <si>
    <t>A2201161/SD22_02629/КР01123963</t>
  </si>
  <si>
    <t>00-00162596</t>
  </si>
  <si>
    <t>DS-X9232-256K9</t>
  </si>
  <si>
    <t>CISCO MDS 9000 FAMILY 32-PORT 8-GBPS ADVANCED FIBRE CHANNEL SWITCHING MODULE</t>
  </si>
  <si>
    <t>A2201161/SD22_02629/КР01123949</t>
  </si>
  <si>
    <t>00-00162337</t>
  </si>
  <si>
    <t>DS-X9248-256K9</t>
  </si>
  <si>
    <t>CISCO MDS 9000 FAMILY 48-PORT 8-GBPS ADVANCED FIBRE CHANNEL SWITCHING MODULE</t>
  </si>
  <si>
    <t>A2201161/SD22_02629/КР01123948</t>
  </si>
  <si>
    <t>00-00162333</t>
  </si>
  <si>
    <t>DS-X9530-SF2-K9</t>
  </si>
  <si>
    <t>CISCO MDS 9500 SERIES SUPERVISOR-2 MODULE</t>
  </si>
  <si>
    <t>A2201161/SD22_02629/КР01124003</t>
  </si>
  <si>
    <t>00-00162341</t>
  </si>
  <si>
    <t>A2300613/SD23_01309/КР01117654</t>
  </si>
  <si>
    <t>A2300613/SD23_01309/КР01117569</t>
  </si>
  <si>
    <t>A2300613/SD23_01309/КР01117239</t>
  </si>
  <si>
    <t>A2300613/SD23_01309/КР01117717</t>
  </si>
  <si>
    <t>A2300613/SD23_01309/КР01117353</t>
  </si>
  <si>
    <t>A2300613/SD23_01309/КР01117226</t>
  </si>
  <si>
    <t>A2300613/SD23_01309/КР01117494</t>
  </si>
  <si>
    <t>A2300613/SD23_01309/КР01117677</t>
  </si>
  <si>
    <t>A2300613/SD23_01309/КР01117486</t>
  </si>
  <si>
    <t>A2300613/SD23_01309/КР01117498</t>
  </si>
  <si>
    <t>DSI-40NG-12X28G-CM1-B00(bundle1)</t>
  </si>
  <si>
    <t>БРОКЕР СЕТЕВЫХ ПАКЕТОВ DS INTEGRITY-40G NG / DSI-40NG-12X28G-CM1-B00(BUNDLE1) / БРОКЕР СЕТЕВЫХ ПАКЕТ</t>
  </si>
  <si>
    <t>A2205299/SD22_06680/КР00762769</t>
  </si>
  <si>
    <t>00-00158167</t>
  </si>
  <si>
    <t>A2205299/SD22_06680/КР00762786</t>
  </si>
  <si>
    <t>DSI-40NG-12X28G-CM2-B00(bundle1)</t>
  </si>
  <si>
    <t>БРОКЕР СЕТЕВЫХ ПАКЕТОВ DS INTEGRITY-40G NG / DSI-40NG-12X28G-CM2-B00(BUNDLE1) / БРОКЕР СЕТЕВЫХ ПАКЕТ</t>
  </si>
  <si>
    <t>A2205299/SD22_06680/КР00762787</t>
  </si>
  <si>
    <t>00-00158168</t>
  </si>
  <si>
    <t>DT9H6</t>
  </si>
  <si>
    <t>ASSY,CRD,EXP,RSR,LFT,R730</t>
  </si>
  <si>
    <t>A2101554/SD21_06959/КР00767816</t>
  </si>
  <si>
    <t>00-00159312</t>
  </si>
  <si>
    <t>DTTHJ</t>
  </si>
  <si>
    <t>SSY,MECH,RSR3A,PCIE,R740/XD</t>
  </si>
  <si>
    <t>A2201361/SD22_02398/КР00762270</t>
  </si>
  <si>
    <t>00-00158102</t>
  </si>
  <si>
    <t>DV94N</t>
  </si>
  <si>
    <t>ASSY,CRD,WCE,CHA3,SC8000</t>
  </si>
  <si>
    <t>A2107666/SD22_03064/КР00760625</t>
  </si>
  <si>
    <t>00-00157630</t>
  </si>
  <si>
    <t>DVNRW</t>
  </si>
  <si>
    <t>PRC,E52680V4,2.4,35M,BDW,M0</t>
  </si>
  <si>
    <t>E5 2680 V4</t>
  </si>
  <si>
    <t>A2201350/SD22_05673/КР00778846</t>
  </si>
  <si>
    <t>00-00161025</t>
  </si>
  <si>
    <t>DYDW0</t>
  </si>
  <si>
    <t>HARD DRIVE,600G,SAS12,15,2.5,T-13SX,EDGE CARD</t>
  </si>
  <si>
    <t>A2201350/SD22_05673/КР00777265</t>
  </si>
  <si>
    <t>00-00160914</t>
  </si>
  <si>
    <t>OSNOVO</t>
  </si>
  <si>
    <t>E-X4102A</t>
  </si>
  <si>
    <t>3200GB SSD</t>
  </si>
  <si>
    <t>E-X4102A/E-X4102B</t>
  </si>
  <si>
    <t>A2205505/SD22_07003/КР01121591</t>
  </si>
  <si>
    <t>Татнефть ПАО им. В.Д.Шашина_ Сопровождение тех.поддержки для оборудования NetApp - 2022-2024 (поставка сертификата)</t>
  </si>
  <si>
    <t>00-00166139</t>
  </si>
  <si>
    <t>E3-1225</t>
  </si>
  <si>
    <t>INTEL XEON E3-1225 CPU 3.1GHZ LGA1155</t>
  </si>
  <si>
    <t>A2202459/SD22_03588/КР00776370</t>
  </si>
  <si>
    <t>00-00160835</t>
  </si>
  <si>
    <t>E810XXVDA2OCP3G</t>
  </si>
  <si>
    <t>INTEL ETHERNET NETWORK ADAPTER E810 25GBE</t>
  </si>
  <si>
    <t>A2108573/SD22_07049/КР01107601</t>
  </si>
  <si>
    <t>00-00164931</t>
  </si>
  <si>
    <t>ЦППК - физическая сегментация сети</t>
  </si>
  <si>
    <t>Элтекс (Eltex)_UC</t>
  </si>
  <si>
    <t>A2300613/SD23_01309/КР01115816</t>
  </si>
  <si>
    <t>EHWIC-3G-HSPA-U</t>
  </si>
  <si>
    <t>CISCO EHWIC-3G-HSPA-U 3G WIRELESS EHWIC</t>
  </si>
  <si>
    <t>00-00060815</t>
  </si>
  <si>
    <t>A2300613/SD23_01309/КР01115817</t>
  </si>
  <si>
    <t>A2300613/SD23_01309/КР01115818</t>
  </si>
  <si>
    <t>ENT220W</t>
  </si>
  <si>
    <t>АКУСТИЧЕСКИЕ СИСТЕМЫ ENTASYS 200 COLUMN, 2-WAY 20 LF DRIVERS, WHITE</t>
  </si>
  <si>
    <t>A1906584/SD22_03207/КР00746227</t>
  </si>
  <si>
    <t>00-00153507</t>
  </si>
  <si>
    <t>EP-960AH</t>
  </si>
  <si>
    <t>ГАРНИТУРА ДЛЯ ПЕРЕВОДЧИКА (СТЕРЕО) (РАЗЪЕМ 3,5MM STEREO JACK)</t>
  </si>
  <si>
    <t>A1906584/SD22_03207/КР00765926</t>
  </si>
  <si>
    <t>00-00153203</t>
  </si>
  <si>
    <t>A1906584/SD22_03207/КР00750952</t>
  </si>
  <si>
    <t>EW 100 G4-845-S-A</t>
  </si>
  <si>
    <t>БЕСПРОВОДНАЯ ВОКАЛЬНАЯ  РАДИОСИСТЕМА. КОМПЛЕКТ ИЗ ПРИЕМНИКА ЕМ 100 G4 И ПЕРЕДАТЧИКА  SKM 100 G4-S C</t>
  </si>
  <si>
    <t>A2102267/SD21_04256/КР00715567</t>
  </si>
  <si>
    <t>00-00148062</t>
  </si>
  <si>
    <t>EW-D AB (Q)</t>
  </si>
  <si>
    <t>БУСТЕР АНТЕННЫЙ, ДИАПАЗОН 470-550 МГЦ</t>
  </si>
  <si>
    <t>A2102267/SD21_04256/КР00715586</t>
  </si>
  <si>
    <t>00-00148235</t>
  </si>
  <si>
    <t>EXT-UHD600A-MVSL-41</t>
  </si>
  <si>
    <t>БЕСПОДРЫВНЫЙ КОММУТАТОР / МУЛЬТИВЬЮВЕР 4X1 СИГНАЛОВ HDMI 1080P/60 C HDCP В СИГНАЛ</t>
  </si>
  <si>
    <t>A2008378/SD22_04643/КР00752711</t>
  </si>
  <si>
    <t>00-00148661</t>
  </si>
  <si>
    <t>F0R1D/361150364</t>
  </si>
  <si>
    <t>DELL PRECISION TOWER 3420 XCTO BASE</t>
  </si>
  <si>
    <t>A2106904/SD21_06643/КР00727581</t>
  </si>
  <si>
    <t>ФосАгро – Поставки 2022</t>
  </si>
  <si>
    <t>00-00088888</t>
  </si>
  <si>
    <t>A2300613/SD23_01309/КР01117341</t>
  </si>
  <si>
    <t>F9F51</t>
  </si>
  <si>
    <t>PWR SPLY,750WP,RDNT,EMSN,V3</t>
  </si>
  <si>
    <t>A2201350/SD22_05673/КР00780231</t>
  </si>
  <si>
    <t>00-00161191</t>
  </si>
  <si>
    <t>ROXTON</t>
  </si>
  <si>
    <t>Усть-Среднеканская ГЭС: Поставка оборудования связи и выполнение комплекса работ</t>
  </si>
  <si>
    <t>FAN-7000-F</t>
  </si>
  <si>
    <t>ВЕНТИЛЯТОРНЫЙ МОДУЛЬ ARISTA FAN-7000-F</t>
  </si>
  <si>
    <t>A2203678/SD22_04682/КР00764050</t>
  </si>
  <si>
    <t>00-00158507</t>
  </si>
  <si>
    <t>FAN-7000-R</t>
  </si>
  <si>
    <t>ВЕНТИЛЯТОРНЫЙ МОДУЛЬ ARISTA FAN-7000-R</t>
  </si>
  <si>
    <t>A2203678/SD22_04682/КР00764051</t>
  </si>
  <si>
    <t>00-00158508</t>
  </si>
  <si>
    <t>FF02R</t>
  </si>
  <si>
    <t>HD,300G,102N,IS12,2.5,T-SEL,EC</t>
  </si>
  <si>
    <t>A2101554/SD21_06959/КР00767780</t>
  </si>
  <si>
    <t>00-00159342</t>
  </si>
  <si>
    <t>FF1</t>
  </si>
  <si>
    <t>F -РАЗЪЁМ НА КАБЕЛЬ N46, N48 (RG6) РЕЗЬБОВОЙ</t>
  </si>
  <si>
    <t>A2008378/SD22_04643/КР00768987</t>
  </si>
  <si>
    <t>00-00159875</t>
  </si>
  <si>
    <t>FG4GY</t>
  </si>
  <si>
    <t>PRC,7502,2.5,128MB,ORM,180W,B0</t>
  </si>
  <si>
    <t>A2201350/SD22_05673/КР00778835</t>
  </si>
  <si>
    <t>00-00161014</t>
  </si>
  <si>
    <t>FH973AA</t>
  </si>
  <si>
    <t>HP DISPLAYPORT TO DVI-D ADAPTER</t>
  </si>
  <si>
    <t>A2104175/SD21_05000/КР00662870</t>
  </si>
  <si>
    <t>00-00008428</t>
  </si>
  <si>
    <t>FIBO FT-S1-RJ45</t>
  </si>
  <si>
    <t>SFP МОДУЛЬ RJ-45, 1.25G, 100 М, CAT 5E</t>
  </si>
  <si>
    <t>00-00158038</t>
  </si>
  <si>
    <t>A2301063/SD23_02150/КР01117277</t>
  </si>
  <si>
    <t>FJ9YX</t>
  </si>
  <si>
    <t>SSDR,1TB,NVME,PCIE,2.5,P4510</t>
  </si>
  <si>
    <t>A2201350/SD22_05673/КР00780293</t>
  </si>
  <si>
    <t>00-00161255</t>
  </si>
  <si>
    <t>FKG99</t>
  </si>
  <si>
    <t>FRONT I/O PANEL W/BRACKET &amp; CABLE; 2XUSB; VGA COMPELLENT SC8000</t>
  </si>
  <si>
    <t>A2107666/SD22_03064/КР00760626</t>
  </si>
  <si>
    <t>00-00157635</t>
  </si>
  <si>
    <t>FKHKC</t>
  </si>
  <si>
    <t>CRD,NTWK,10G BASE-T,DP,INTEL</t>
  </si>
  <si>
    <t>A2201350/SD22_05673/КР00775260</t>
  </si>
  <si>
    <t>00-00160339</t>
  </si>
  <si>
    <t>FO-19V-1U-3xSLT-W130H30-24UN-BK</t>
  </si>
  <si>
    <t>БОКС ОПТИЧЕСКИЙ УНИВЕРСАЛЬНЫЙ 19" ВЫДВИЖНОЙ, С ПОЛКОЙ, ОТ 8 ДО 24 ПОРТОВ (SC, DUPLEX LC, ST, FC)</t>
  </si>
  <si>
    <t>00-00089692</t>
  </si>
  <si>
    <t>FRH64</t>
  </si>
  <si>
    <t>ASSY,CRD,CTL,H710,512,NV,MCRD</t>
  </si>
  <si>
    <t>A2101554/SD21_06959/КР00767819</t>
  </si>
  <si>
    <t>00-00159313</t>
  </si>
  <si>
    <t>FRN2J</t>
  </si>
  <si>
    <t>ASSEMBLY,CABLE,SERIAL ATTACHED SCSI,POWEREDGE EXPANDABLE RAID CONTROLLER NUMBER,INTERNAL,X10,R440</t>
  </si>
  <si>
    <t>A2201350/SD22_05673/КР00775173</t>
  </si>
  <si>
    <t>00-00160301</t>
  </si>
  <si>
    <t>FRVY0</t>
  </si>
  <si>
    <t>ASSY,PWA,PLN,PER230,V4</t>
  </si>
  <si>
    <t>A2201350/SD22_05673/КР00780199</t>
  </si>
  <si>
    <t>00-00161178</t>
  </si>
  <si>
    <t>FIBO</t>
  </si>
  <si>
    <t>FT-S10-M8503LD</t>
  </si>
  <si>
    <t>SFP+МОДУЛЬ, 10G, 300М, ТХ/RX 850НМ, LC, DDM</t>
  </si>
  <si>
    <t>00-00098537</t>
  </si>
  <si>
    <t>FTLF8528P3BNV-EM</t>
  </si>
  <si>
    <t>SFP+ 8G FC SHORT REACH MULTIMODE 850NM 3.3V</t>
  </si>
  <si>
    <t>A2202312/SD22_05607/КР00775474</t>
  </si>
  <si>
    <t>00-00160827</t>
  </si>
  <si>
    <t>FTLX1471D3BCVI31</t>
  </si>
  <si>
    <t>SFP МОДУЛЬ DUAL RATE 1000BASE-LX 1GBE, 10GBASE-LR 10GBE</t>
  </si>
  <si>
    <t>A2205735/SD23_02056/КР01121940</t>
  </si>
  <si>
    <t>00-00161350</t>
  </si>
  <si>
    <t>FTLX8512D3BCL</t>
  </si>
  <si>
    <t>850NM VCSEL, PIN, 10GBASE-SR/SW, 1200-MX-SN-I, 10.5 GB/S MULTI-RATE TRANSCEIVER, MULTIMODE, XFP FOOT</t>
  </si>
  <si>
    <t>A2300613/SD23_01309/КР01116230</t>
  </si>
  <si>
    <t>00-00003523</t>
  </si>
  <si>
    <t>A2300613/SD23_01309/КР01116231</t>
  </si>
  <si>
    <t>FTLX8571D3BCV-IT</t>
  </si>
  <si>
    <t>SFP+ 10GE 300M, 850NM, MULTIMODE 3.3V</t>
  </si>
  <si>
    <t>A2108573/SD22_07049/КР01123200</t>
  </si>
  <si>
    <t>00-00160722</t>
  </si>
  <si>
    <t>A2202312/SD22_05607/КР00775473</t>
  </si>
  <si>
    <t>FVT03</t>
  </si>
  <si>
    <t>PWA,I/O,PCI,RT,GEN3,R940</t>
  </si>
  <si>
    <t>A2201350/SD22_05673/КР00780217</t>
  </si>
  <si>
    <t>00-00161202</t>
  </si>
  <si>
    <t>FVX7C</t>
  </si>
  <si>
    <t>HARD DRIVE,2TB,512N12,7.2K,2.5,S-AV,EDGE CARD</t>
  </si>
  <si>
    <t>A2201350/SD22_05673/КР00777260</t>
  </si>
  <si>
    <t>00-00160910</t>
  </si>
  <si>
    <t>FW25F</t>
  </si>
  <si>
    <t>ASSY,CRD,CTL,H345,FPERC,V2</t>
  </si>
  <si>
    <t>A2201350/SD22_05673/КР00775237</t>
  </si>
  <si>
    <t>00-00160309</t>
  </si>
  <si>
    <t>FXGPW</t>
  </si>
  <si>
    <t>ASSY,CRD,CTL,TYPEB,12G,SAS,4</t>
  </si>
  <si>
    <t>A2201532/SD22_05197/КР00781606</t>
  </si>
  <si>
    <t>00-00161922</t>
  </si>
  <si>
    <t>FY6CW</t>
  </si>
  <si>
    <t>HD,500GB,7.2K,3.5,512E,XL1000C</t>
  </si>
  <si>
    <t>A2201350/SD22_05673/КР00777294</t>
  </si>
  <si>
    <t>00-00160930</t>
  </si>
  <si>
    <t>G24H2</t>
  </si>
  <si>
    <t>PWR SPLY,750W,RDNT,EMERSON</t>
  </si>
  <si>
    <t>A2201350/SD22_05673/КР00780230</t>
  </si>
  <si>
    <t>00-00161190</t>
  </si>
  <si>
    <t>G6CCK</t>
  </si>
  <si>
    <t>PWR SPLY,750,MM,ART,13G,V7</t>
  </si>
  <si>
    <t>A2201350/SD22_05673/КР00780228</t>
  </si>
  <si>
    <t>00-00161189</t>
  </si>
  <si>
    <t>G8KHX</t>
  </si>
  <si>
    <t>ASSEMBLY, FAN, 40X40X56, 12V, ASIA VITAL COMPONENTS CO LTD, R4/3</t>
  </si>
  <si>
    <t>A2101554/SD21_06959/КР00767825</t>
  </si>
  <si>
    <t>00-00090444</t>
  </si>
  <si>
    <t>G8RPD</t>
  </si>
  <si>
    <t>PWA,PLN,RNDC,QLGX,2+2,BASET,V2</t>
  </si>
  <si>
    <t>A2201350/SD22_05673/КР00780220</t>
  </si>
  <si>
    <t>00-00161184</t>
  </si>
  <si>
    <t>GCR-UOC5M-BCG-0.5m</t>
  </si>
  <si>
    <t>АДАПТЕР GREENCONNECT RUSSIA AM/DB9М GCR-UOC5M-BCG-0.5M USB -&gt; SERIAL (COM) RS232, 50 CM, PRO 28/26 A</t>
  </si>
  <si>
    <t>A2008378/SD22_04643/КР00775574</t>
  </si>
  <si>
    <t>00-00097702</t>
  </si>
  <si>
    <t>GDPF3</t>
  </si>
  <si>
    <t>PWR SPLY,1100W,RDNT,EMSN,V3</t>
  </si>
  <si>
    <t>A2107562/SD22_05782/КР00784339</t>
  </si>
  <si>
    <t>00-00162497</t>
  </si>
  <si>
    <t>GG-MJ316G5X1-R</t>
  </si>
  <si>
    <t>16GB DDR4 1R RDIMM 2400MHZ</t>
  </si>
  <si>
    <t>A2202459/SD22_03588/КР00766516</t>
  </si>
  <si>
    <t>00-00139749</t>
  </si>
  <si>
    <t>GG-RV3GX00014-R</t>
  </si>
  <si>
    <t>MB FOR 520H B3 BLADE</t>
  </si>
  <si>
    <t>00-00144021</t>
  </si>
  <si>
    <t>GG-RV3GX00015-R</t>
  </si>
  <si>
    <t>MB FOR 520X B2 BLADE</t>
  </si>
  <si>
    <t>00-00158896</t>
  </si>
  <si>
    <t>GGG3Y</t>
  </si>
  <si>
    <t>PRC,E31230V6,3.5,8MB,KYL,B0</t>
  </si>
  <si>
    <t>E3 1230 V6</t>
  </si>
  <si>
    <t>A2201350/SD22_05673/КР00778840</t>
  </si>
  <si>
    <t>00-00161019</t>
  </si>
  <si>
    <t>GKJ0P</t>
  </si>
  <si>
    <t>DELL 120GB SSD SATA M.2 FOR BOSS CARD</t>
  </si>
  <si>
    <t>A2201361/SD22_02398/КР00762271</t>
  </si>
  <si>
    <t>00-00158103</t>
  </si>
  <si>
    <t>GKTF1</t>
  </si>
  <si>
    <t>SSDR,1.92T,2E,IT06,2.5,Y,S5,EC</t>
  </si>
  <si>
    <t>A2202966/SD22_05264/КР00780828</t>
  </si>
  <si>
    <t>00-00160306</t>
  </si>
  <si>
    <t>A2201350/SD22_05673/КР00775181</t>
  </si>
  <si>
    <t>GKY31-COMPELLENT</t>
  </si>
  <si>
    <t>900GB 10K 2.5 SAS 6G COMPELLENT ST900MM0006</t>
  </si>
  <si>
    <t>A2101554/SD21_06959/КР01121381</t>
  </si>
  <si>
    <t>00-00166394</t>
  </si>
  <si>
    <t>GLC-BX-D</t>
  </si>
  <si>
    <t>1000BASE-BX SFP, 1490NM</t>
  </si>
  <si>
    <t>00-00003331</t>
  </si>
  <si>
    <t>A2300613/SD23_01309/КР01117152</t>
  </si>
  <si>
    <t>A2300613/SD23_01309/КР01117149</t>
  </si>
  <si>
    <t>A2300613/SD23_01309/КР01117182</t>
  </si>
  <si>
    <t>A2300613/SD23_01309/КР01117185</t>
  </si>
  <si>
    <t>A2300613/SD23_01309/КР01117176</t>
  </si>
  <si>
    <t>A2300613/SD23_01309/КР01117189</t>
  </si>
  <si>
    <t>A2300613/SD23_01309/КР01117166</t>
  </si>
  <si>
    <t>A2300613/SD23_01309/КР01117186</t>
  </si>
  <si>
    <t>A2300613/SD23_01309/КР01117179</t>
  </si>
  <si>
    <t>A2300613/SD23_01309/КР01117171</t>
  </si>
  <si>
    <t>A2300613/SD23_01309/КР01117167</t>
  </si>
  <si>
    <t>A2300613/SD23_01309/КР01117170</t>
  </si>
  <si>
    <t>A2300613/SD23_01309/КР01117190</t>
  </si>
  <si>
    <t>A2300613/SD23_01309/КР01117174</t>
  </si>
  <si>
    <t>A2300613/SD23_01309/КР01117172</t>
  </si>
  <si>
    <t>A2300613/SD23_01309/КР01117173</t>
  </si>
  <si>
    <t>A2300613/SD23_01309/КР01117168</t>
  </si>
  <si>
    <t>A2300613/SD23_01309/КР01117175</t>
  </si>
  <si>
    <t>A2300613/SD23_01309/КР01117183</t>
  </si>
  <si>
    <t>A2300613/SD23_01309/КР01117181</t>
  </si>
  <si>
    <t>A2300613/SD23_01309/КР01117187</t>
  </si>
  <si>
    <t>A2300613/SD23_01309/КР01117188</t>
  </si>
  <si>
    <t>A2300613/SD23_01309/КР01117184</t>
  </si>
  <si>
    <t>A2300613/SD23_01309/КР01117169</t>
  </si>
  <si>
    <t>A2300613/SD23_01309/КР01117178</t>
  </si>
  <si>
    <t>A2300613/SD23_01309/КР01117177</t>
  </si>
  <si>
    <t>A2300613/SD23_01309/КР01117191</t>
  </si>
  <si>
    <t>A2300613/SD23_01309/КР01117180</t>
  </si>
  <si>
    <t>A2300613/SD23_01309/КР01117145</t>
  </si>
  <si>
    <t>A2300613/SD23_01309/КР01117146</t>
  </si>
  <si>
    <t>A2300613/SD23_01309/КР01117209</t>
  </si>
  <si>
    <t>A2300613/SD23_01309/КР01116221</t>
  </si>
  <si>
    <t>A2300613/SD23_01309/КР01116160</t>
  </si>
  <si>
    <t>A2300613/SD23_01309/КР01117158</t>
  </si>
  <si>
    <t>A2300613/SD23_01309/КР01117163</t>
  </si>
  <si>
    <t>A2300613/SD23_01309/КР01117164</t>
  </si>
  <si>
    <t>A2300613/SD23_01309/КР01117165</t>
  </si>
  <si>
    <t>A2300613/SD23_01309/КР01116290</t>
  </si>
  <si>
    <t>A2300613/SD23_01309/КР01116291</t>
  </si>
  <si>
    <t>A2300613/SD23_01309/КР01116292</t>
  </si>
  <si>
    <t>GN15</t>
  </si>
  <si>
    <t>ГИБКОЕ КРЕПЛЕНИЕ "ГУСИНАЯ ШЕЯ" ДЛЯ КАПСЮЛЕЙ CK31,32,33,47,80, С КАБЕЛЬНЫМ АДАПТЕРОМ ФАНТОМНОГО ПИТАН</t>
  </si>
  <si>
    <t>00-00018901</t>
  </si>
  <si>
    <t>GN15 E</t>
  </si>
  <si>
    <t>ГУСИНАЯ ШЕЯ ДЛЯ МИКРОФОНА AKG GN15E, 15 СМ, СО ВСТРОЕННЫМ XLR РАЗЪЕМОМ.</t>
  </si>
  <si>
    <t>00-00043571</t>
  </si>
  <si>
    <t>GP 12170 B3</t>
  </si>
  <si>
    <t>UPS “SMART” АККУМУЛЯТОРЫ ТИПА «GP 12170 (12V-17AH), ФИРМЫ CSB BATTERYCO</t>
  </si>
  <si>
    <t>00-00015401</t>
  </si>
  <si>
    <t>GP12170</t>
  </si>
  <si>
    <t>АККУМУЛЯТОРНАЯ БАТАРЕЯ GP 12170 (12V  17AH) ФИРМЫ CSB</t>
  </si>
  <si>
    <t>A2300362/SD23_01039/КР01104828</t>
  </si>
  <si>
    <t>00-00017282</t>
  </si>
  <si>
    <t>GPCR2032-7C1</t>
  </si>
  <si>
    <t>БАТАРЕЯ GP CR2032, 3V, ЛИТИЙ, БЛ/1</t>
  </si>
  <si>
    <t>A2300613/SD23_01309/КР01116145</t>
  </si>
  <si>
    <t>00-00043342</t>
  </si>
  <si>
    <t>CSB</t>
  </si>
  <si>
    <t>GRTNK</t>
  </si>
  <si>
    <t>PWR SPLY,495W,RDNT,13G,DELTA,2</t>
  </si>
  <si>
    <t>A2201350/SD22_05673/КР00780227</t>
  </si>
  <si>
    <t>00-00161188</t>
  </si>
  <si>
    <t>GS25E12-P1J</t>
  </si>
  <si>
    <t>MEANWELL AC/DC 25W 12V WALL MOUNT WITH EURO PLUG</t>
  </si>
  <si>
    <t>A1804975/N/A/КР00612791</t>
  </si>
  <si>
    <t>Развитие направления аппаратных решений. Оборудование</t>
  </si>
  <si>
    <t>00-00011080</t>
  </si>
  <si>
    <t>GS25E15-P1J</t>
  </si>
  <si>
    <t>MW ПРЕОБРАЗОВАТЕЛЬ СТАТИЧЕСКИЙ</t>
  </si>
  <si>
    <t>A2100633/SD21_05917/КР00667081</t>
  </si>
  <si>
    <t>00-00096603</t>
  </si>
  <si>
    <t>LEZO_DELL_STG</t>
  </si>
  <si>
    <t>GSR 18V-50 06019H5020</t>
  </si>
  <si>
    <t>АККУМУЛЯТОРНЫЙ ШУРУПОВЕРТ GSR 18V-50</t>
  </si>
  <si>
    <t>A2204683/SD22_08102/КР01103899</t>
  </si>
  <si>
    <t>00-00164053</t>
  </si>
  <si>
    <t>GT-180XL</t>
  </si>
  <si>
    <t>ВИЗУАЛИЗАТОР ПОВРЕЖДЕНИЙ TEMPO 180XL (0 ДБМ; 7 КМ)</t>
  </si>
  <si>
    <t>A2204683/SD22_08102/КР01103890</t>
  </si>
  <si>
    <t>00-00164044</t>
  </si>
  <si>
    <t>GTCK5</t>
  </si>
  <si>
    <t>PRC,5218R,2.1G,27.5MB,CLX,B1</t>
  </si>
  <si>
    <t>5218R</t>
  </si>
  <si>
    <t>A2201350/SD22_05673/КР00778819</t>
  </si>
  <si>
    <t>00-00160982</t>
  </si>
  <si>
    <t>GWFRY</t>
  </si>
  <si>
    <t>HD,300G,102N,IS12,2.5,T-A15,EC</t>
  </si>
  <si>
    <t>A2108573/SD22_07049/КР01110550</t>
  </si>
  <si>
    <t>00-00112859</t>
  </si>
  <si>
    <t>GX26W</t>
  </si>
  <si>
    <t>ASSY,FAN,HPR,SLVR,1U,15G,V3</t>
  </si>
  <si>
    <t>A2201350/SD22_05673/КР00777246</t>
  </si>
  <si>
    <t>00-00160758</t>
  </si>
  <si>
    <t>H-44890</t>
  </si>
  <si>
    <t>АДАПТЕР HAMA H-44890 ЧЕРНЫЙ RJ-45 (F)-RJ-45 (F)</t>
  </si>
  <si>
    <t>00-00146345</t>
  </si>
  <si>
    <t>H0R8N</t>
  </si>
  <si>
    <t>A2201350/SD22_05673/КР00777267</t>
  </si>
  <si>
    <t>00-00160916</t>
  </si>
  <si>
    <t>A2204403/SD22_04788/КР00777409</t>
  </si>
  <si>
    <t>H132V</t>
  </si>
  <si>
    <t>DELL PERC BATTERY H730 H730P H830</t>
  </si>
  <si>
    <t>A2108573/SD22_06930/КР01108384</t>
  </si>
  <si>
    <t>00-00163686</t>
  </si>
  <si>
    <t>H28RR</t>
  </si>
  <si>
    <t>ASSY,CRD,PLN,MB,R640,COM,MLK,3</t>
  </si>
  <si>
    <t>A2201350/SD22_05673/КР00775249</t>
  </si>
  <si>
    <t>00-00156108</t>
  </si>
  <si>
    <t>H3H8Y</t>
  </si>
  <si>
    <t>DELL POWEREDGE R540 SYSTEM FAN</t>
  </si>
  <si>
    <t>A2201361/SD22_02398/КР00762272</t>
  </si>
  <si>
    <t>00-00158104</t>
  </si>
  <si>
    <t>H4THX</t>
  </si>
  <si>
    <t>SWT BOX,1GBE,R1-2401,FI,V2</t>
  </si>
  <si>
    <t>A2107562/SD22_05782/КР00784346</t>
  </si>
  <si>
    <t>00-00162503</t>
  </si>
  <si>
    <t>H4TK4</t>
  </si>
  <si>
    <t>VOSTRO NOTEBOOK 7500</t>
  </si>
  <si>
    <t>P0002602/N/A/КР00552918</t>
  </si>
  <si>
    <t>00-00120968</t>
  </si>
  <si>
    <t>P0002602/N/A/КР00601608</t>
  </si>
  <si>
    <t>H5P71</t>
  </si>
  <si>
    <t>DIMM,8GB,2133,2RX8,4G,DDR4,U</t>
  </si>
  <si>
    <t>A2201350/SD22_05673/КР00777210</t>
  </si>
  <si>
    <t>00-00160741</t>
  </si>
  <si>
    <t>H79286-010</t>
  </si>
  <si>
    <t>SERVER M50CYP 1300W PSU</t>
  </si>
  <si>
    <t>A2108573/SD22_07049/КР01107610</t>
  </si>
  <si>
    <t>00-00164347</t>
  </si>
  <si>
    <t>H7B46A</t>
  </si>
  <si>
    <t>HPE BL920S GEN9 2.2GHZ 48C SVR BLADE</t>
  </si>
  <si>
    <t>A2201351/SD22_04151/КР00762879</t>
  </si>
  <si>
    <t>00-00088234</t>
  </si>
  <si>
    <t>H7B49-69001</t>
  </si>
  <si>
    <t>HPE SUPERDOME X CROSSBAR FABRIC 2 MODULE</t>
  </si>
  <si>
    <t>A2201351/SD22_04151/КР00762877</t>
  </si>
  <si>
    <t>00-00153569</t>
  </si>
  <si>
    <t>H7T18</t>
  </si>
  <si>
    <t>SC4020 SC4020F 8G-FC-4 TYPE A 8GB FC CONTROLLER MODULE</t>
  </si>
  <si>
    <t>A2101554/SD21_06959/КР00767787</t>
  </si>
  <si>
    <t>00-00159416</t>
  </si>
  <si>
    <t>H7TFG</t>
  </si>
  <si>
    <t>POWER SUPPLY,3000W,REDUNDANT,DELETE</t>
  </si>
  <si>
    <t>A2201571/SD22_06163/КР00780245</t>
  </si>
  <si>
    <t>00-00161395</t>
  </si>
  <si>
    <t>H8DVC</t>
  </si>
  <si>
    <t>DELL 300GB 2.5-INCH SFF SAS 6GB/S 15K RPM ENTERPRISE HOT-PLUG HARD DRIVE</t>
  </si>
  <si>
    <t>A2107562/SD22_05782/КР00784297</t>
  </si>
  <si>
    <t>00-00117950</t>
  </si>
  <si>
    <t>H8PGN</t>
  </si>
  <si>
    <t>DIMM,8GB,2133,2RX8,4G,DDR4,R</t>
  </si>
  <si>
    <t>A2201350/SD22_05673/КР00777209</t>
  </si>
  <si>
    <t>00-00160740</t>
  </si>
  <si>
    <t>H8X3X</t>
  </si>
  <si>
    <t>SOLID STATE DRIVE,960G,2E,IS12,2.5,T-5RI,EDGE CARD</t>
  </si>
  <si>
    <t>A2201556/SD22_04471/КР00751533</t>
  </si>
  <si>
    <t>00-00155597</t>
  </si>
  <si>
    <t>HAV-00164</t>
  </si>
  <si>
    <t>WIN PRO FPP 11 64-BIT ENG INTL NON-EU/EFTA USB</t>
  </si>
  <si>
    <t>P0002602/N/A/КР00760270</t>
  </si>
  <si>
    <t>00-00157544</t>
  </si>
  <si>
    <t>Мелкие поставки (Бычков Михаил Валентинович)</t>
  </si>
  <si>
    <t>HCS-5100MA/04F</t>
  </si>
  <si>
    <t>БЛОК ЦИФРОВОГО ИК-ПЕРЕДАТЧИКА, 4 КАНАЛА</t>
  </si>
  <si>
    <t>A1906584/SD22_03207/КР00750948</t>
  </si>
  <si>
    <t>00-00153218</t>
  </si>
  <si>
    <t>HD-R1</t>
  </si>
  <si>
    <t>ВИДЕОПРОИГРЫВАТЕЛЬ HD-R1</t>
  </si>
  <si>
    <t>00-00060770</t>
  </si>
  <si>
    <t>HD44M</t>
  </si>
  <si>
    <t>CRD,NTWK,INTL,LP,10G,2P,BT</t>
  </si>
  <si>
    <t>A2201350/SD22_05673/КР00775272</t>
  </si>
  <si>
    <t>00-00160368</t>
  </si>
  <si>
    <t>HDR-15-15</t>
  </si>
  <si>
    <t>БЛОК ПИТАНИЯ НА DIN-РЕЙКУ 15ВТ 15В 1А</t>
  </si>
  <si>
    <t>A2300362/SD23_01039/КР01104829</t>
  </si>
  <si>
    <t>00-00149707</t>
  </si>
  <si>
    <t>HDR-15-24</t>
  </si>
  <si>
    <t>БЛОК ПИТАНИЯ, 24В,0.63А,15ВТ</t>
  </si>
  <si>
    <t>00-00111272</t>
  </si>
  <si>
    <t>HGF71</t>
  </si>
  <si>
    <t>POWERVAULT LT2000 24-SLOT TAPE LIBRARY NO DRIVE</t>
  </si>
  <si>
    <t>A2204483/SD22_05025/КР00755639</t>
  </si>
  <si>
    <t>КБ Солидарность - ТП оборудования NetApp, Dell, Qlogic силами КРОК 22-23 Д20_01281-К-3</t>
  </si>
  <si>
    <t>00-00123824</t>
  </si>
  <si>
    <t>HHN7V</t>
  </si>
  <si>
    <t>ASSY,FSD,SDIG,2G,ESTRG,FAPLS,F</t>
  </si>
  <si>
    <t>A2101554/SD21_06959/КР00767717</t>
  </si>
  <si>
    <t>00-00159407</t>
  </si>
  <si>
    <t>HHX14</t>
  </si>
  <si>
    <t>A2201350/SD22_05673/КР00777279</t>
  </si>
  <si>
    <t>00-00160924</t>
  </si>
  <si>
    <t>HJ3FX</t>
  </si>
  <si>
    <t>CARD,NETWORK,MEZ,DELL PLUS,25,NETWORK INTERFACE CARD/CONTROLLERS,QL41232</t>
  </si>
  <si>
    <t>A2201571/SD22_06163/КР00780246</t>
  </si>
  <si>
    <t>00-00161396</t>
  </si>
  <si>
    <t>HMIVXLUSBL</t>
  </si>
  <si>
    <t>USB КЛЮЧ ECOSTRUXURE MACHINE SCADA EXPERT USB HARD KEY</t>
  </si>
  <si>
    <t>A2300362/SD23_01039/КР01104830</t>
  </si>
  <si>
    <t>00-00119891</t>
  </si>
  <si>
    <t>HMJG5</t>
  </si>
  <si>
    <t>DELL POWEREDGE R740 16HDD SFF SAS BACKPLANE</t>
  </si>
  <si>
    <t>A2201361/SD22_02398/КР00762273</t>
  </si>
  <si>
    <t>00-00158105</t>
  </si>
  <si>
    <t>HNDJ7</t>
  </si>
  <si>
    <t>DDR4 DELL 370-ACNU 16GB DIMM ECC REG 2400MHZ</t>
  </si>
  <si>
    <t>A2101554/SD21_06959/КР00767801</t>
  </si>
  <si>
    <t>00-00058467</t>
  </si>
  <si>
    <t>A2201350/SD22_05673/КР00777219</t>
  </si>
  <si>
    <t>HNWHH</t>
  </si>
  <si>
    <t>HD,1.0T,722N,IT06,H-R-MLK,EC</t>
  </si>
  <si>
    <t>A2101554/SD21_06959/КР00767779</t>
  </si>
  <si>
    <t>00-00159343</t>
  </si>
  <si>
    <t>A2201350/SD22_05673/КР00777269</t>
  </si>
  <si>
    <t>HR1221W F2</t>
  </si>
  <si>
    <t>АККУМУЛЯТОРНАЯ БАТАРЕЯ CSB HR1221W F2</t>
  </si>
  <si>
    <t>Сервисное обслуживание ИБП в региональных офисах Банка СОЮЗ</t>
  </si>
  <si>
    <t>00-00130242</t>
  </si>
  <si>
    <t>A2200078/N/A/КР00724868</t>
  </si>
  <si>
    <t>ДИМС4 - развитие направлений – 2022</t>
  </si>
  <si>
    <t>A2203082/SD22_06144/КР01110323</t>
  </si>
  <si>
    <t>HRL 12-9 X</t>
  </si>
  <si>
    <t>АККУМУЛЯТОРНАЯ БАТАРЕЯ ДЛЯ ИБП DELTA HRL 12-9 (1234W) X 12В, 9АЧ</t>
  </si>
  <si>
    <t>A2201836/SD22_05644/КР00768577</t>
  </si>
  <si>
    <t>00-00159950</t>
  </si>
  <si>
    <t>HRL1234W</t>
  </si>
  <si>
    <t>АККУМУЛЯТОРНАЯ БАТАРЕЯ CSB HRL1234W F2</t>
  </si>
  <si>
    <t>A2009037/N/A/КР00647930</t>
  </si>
  <si>
    <t>ЦППК - ТО КО - 2022</t>
  </si>
  <si>
    <t>00-00103348</t>
  </si>
  <si>
    <t>HTPJ7</t>
  </si>
  <si>
    <t>32GB PC4 3200R 22 2RX8</t>
  </si>
  <si>
    <t>A2201350/SD22_05673/КР00777228</t>
  </si>
  <si>
    <t>00-00152573</t>
  </si>
  <si>
    <t>A2201350/SD22_05673/КР00764071</t>
  </si>
  <si>
    <t>HUSMM8080ASS200</t>
  </si>
  <si>
    <t>HITACHI_SRV</t>
  </si>
  <si>
    <t>800GB 2.5 INCHES SFF 12GBPS MLC WI SAS SSD</t>
  </si>
  <si>
    <t>A2202966/SD22_05201/КР00765442</t>
  </si>
  <si>
    <t>00-00157491</t>
  </si>
  <si>
    <t>HVH20</t>
  </si>
  <si>
    <t>E5-4669 V4</t>
  </si>
  <si>
    <t>A2108573/SD22_07049/КР01110551</t>
  </si>
  <si>
    <t>00-00164695</t>
  </si>
  <si>
    <t>A2300613/SD23_01309/КР01117659</t>
  </si>
  <si>
    <t>A2300613/SD23_01309/КР01115819</t>
  </si>
  <si>
    <t>A2300613/SD23_01309/КР01116168</t>
  </si>
  <si>
    <t>A2300613/SD23_01309/КР01116170</t>
  </si>
  <si>
    <t>A2300613/SD23_01309/КР01116169</t>
  </si>
  <si>
    <t>HY16K</t>
  </si>
  <si>
    <t>PRC,6209U,2.1,27.5MB,CLX,B1</t>
  </si>
  <si>
    <t>6209U</t>
  </si>
  <si>
    <t>A2201350/SD22_05673/КР00778822</t>
  </si>
  <si>
    <t>00-00160985</t>
  </si>
  <si>
    <t>HY1F8</t>
  </si>
  <si>
    <t>SOLID STATE DRIVE,960G,2E,IT06,2.5,C,2M,EDGE CARD</t>
  </si>
  <si>
    <t>A2200775/SD22_02901/КР00783345</t>
  </si>
  <si>
    <t>00-00162234</t>
  </si>
  <si>
    <t>HY7RM</t>
  </si>
  <si>
    <t>CRD,NTWK,PCIE,QP,1G,BCOM,V2</t>
  </si>
  <si>
    <t>A2201350/SD22_05673/КР00775277</t>
  </si>
  <si>
    <t>00-00160358</t>
  </si>
  <si>
    <t>HYM6Y</t>
  </si>
  <si>
    <t>ASSY,CRD,CTL,H750,ADPT</t>
  </si>
  <si>
    <t>A2201350/SD22_05673/КР00775243</t>
  </si>
  <si>
    <t>00-00159677</t>
  </si>
  <si>
    <t>A2106123/N/A/КР00708275</t>
  </si>
  <si>
    <t>ICESTOP-GM2X</t>
  </si>
  <si>
    <t>CАМОРЕГУЛИРУЮЩИЙСЯ ГРЕЮЩИЙ КАБЕЛЬ GM-2X, 36ВТ/М @230В, ПРИ 0°C (В ТАЛОЙ ВОДЕ)</t>
  </si>
  <si>
    <t>A2006445/SD22_03281/КР00757827</t>
  </si>
  <si>
    <t>00-00157021</t>
  </si>
  <si>
    <t>iDS-2CD7146G0-IZS(2.8-12mm)(D)</t>
  </si>
  <si>
    <t>4МП КУПОЛЬНАЯ DEEPINVIEW IP-КАМЕРА С ИК-ПОДСВЕТКОЙ ДО 40М</t>
  </si>
  <si>
    <t>A2107581/SD22_08702/КР00785447</t>
  </si>
  <si>
    <t>00-00162735</t>
  </si>
  <si>
    <t>iDS-2CD7A26G0/P-IZHS(8-32mm)(C)</t>
  </si>
  <si>
    <t>2МП УЛИЧНАЯ ЦИЛИНДРИЧЕСКАЯ DEEPINVIEW IP-КАМЕРА С ФУНКЦИЕЙ РАСПОЗНАВАНИЯ АВТОМОБИЛЬНЫХ НОМЕРОВ И ИК-</t>
  </si>
  <si>
    <t>A2107581/SD22_08702/КР00785445</t>
  </si>
  <si>
    <t>00-00162733</t>
  </si>
  <si>
    <t>iDS-2CD7A45G0-IZHS(4.7-118mm)</t>
  </si>
  <si>
    <t>4МП УЛИЧНАЯ ЦИЛИНДРИЧЕСКАЯ DEEPINVIEW IP-КАМЕРА С ИК-ПОДСВЕТКОЙ ДО 200М, 1/2.5 PROGRESSIVE SCAN CMOS</t>
  </si>
  <si>
    <t>A2107581/SD22_08702/КР00785450</t>
  </si>
  <si>
    <t>00-00162737</t>
  </si>
  <si>
    <t>A2300613/SD23_01309/КР01117051</t>
  </si>
  <si>
    <t>INE:X527DA2OCPG1P5</t>
  </si>
  <si>
    <t>OCP X527-DA2 2X10GB SFP</t>
  </si>
  <si>
    <t>A2204659/SD22_06054/КР01098641</t>
  </si>
  <si>
    <t>00-00163733</t>
  </si>
  <si>
    <t>A2300613/SD23_01309/КР01117580</t>
  </si>
  <si>
    <t>Intel Xeon CPU E7-8867 v4</t>
  </si>
  <si>
    <t>INTEL XEON CPU E7-8867 V4 ЛЮБОЙ PN ЛЮБОГО ВЕНДОРА</t>
  </si>
  <si>
    <t>A2108573/SD22_06930/КР01084216</t>
  </si>
  <si>
    <t>00-00163046</t>
  </si>
  <si>
    <t>Intel Xeon Processor E5-2650 v4</t>
  </si>
  <si>
    <t>INTEL XEON PROCESSOR E5-2650 V4 12C 2.2GHZ 30MB 2400MHZ 105W</t>
  </si>
  <si>
    <t>A2201350/SD22_05673/КР00779699</t>
  </si>
  <si>
    <t>00-00157702</t>
  </si>
  <si>
    <t>Intel Xeon Processor E5-4657LV2 12C 2.4 GHz 30 MB</t>
  </si>
  <si>
    <t>INTEL XEON PROCESSOR E5-4657LV2 12C 2.4 GHZ 30 MB CACHE 1866 MHZ 115W</t>
  </si>
  <si>
    <t>A2203082/SD22_06144/КР00764265</t>
  </si>
  <si>
    <t>00-00158641</t>
  </si>
  <si>
    <t>A2300613/SD23_01309/КР01117619</t>
  </si>
  <si>
    <t>A2300613/SD23_01309/КР01116256</t>
  </si>
  <si>
    <t>IV6-1122/05W</t>
  </si>
  <si>
    <t>АКУСТИЧЕСКАЯ СИСТЕМА 12-INCH TWO-WAY, 120 X 05 (INDOOR, WHITE)</t>
  </si>
  <si>
    <t>A1906584/SD22_03207/КР00750960</t>
  </si>
  <si>
    <t>00-00153498</t>
  </si>
  <si>
    <t>IV6-1122/15W</t>
  </si>
  <si>
    <t>АКУСТИЧЕСКАЯ СИСТЕМА 12-INCH TWO-WAY, 120 X 15 (INDOOR, WHITE)</t>
  </si>
  <si>
    <t>A1906584/SD22_03207/КР00750961</t>
  </si>
  <si>
    <t>00-00153499</t>
  </si>
  <si>
    <t>J1CC3</t>
  </si>
  <si>
    <t>POWER SUPPLY,2400W,REDUNDANT,DELETE,V2</t>
  </si>
  <si>
    <t>A2201350/SD22_05673/КР00778811</t>
  </si>
  <si>
    <t>00-00160974</t>
  </si>
  <si>
    <t>J2RH2</t>
  </si>
  <si>
    <t>DELL POWEREDGE PERC H740 RAID CONTROLLER BATTERY</t>
  </si>
  <si>
    <t>A2101554/SD21_06959/КР00767728</t>
  </si>
  <si>
    <t>00-00149954</t>
  </si>
  <si>
    <t>J2XNC/361135866</t>
  </si>
  <si>
    <t>POWEREDGE M640 SERVER</t>
  </si>
  <si>
    <t>00-00082251</t>
  </si>
  <si>
    <t>J4858C</t>
  </si>
  <si>
    <t>PROCURVE GIGABIT SX-LC MINI-GBIC</t>
  </si>
  <si>
    <t>00-00013257</t>
  </si>
  <si>
    <t>J4859C</t>
  </si>
  <si>
    <t>HP PROCURVE GIGABIT-LX-LC MINIGBIC (1X LC 1000BASE-LX PORT )</t>
  </si>
  <si>
    <t>00-00008536</t>
  </si>
  <si>
    <t>J5WMG</t>
  </si>
  <si>
    <t>PWR SPLY,2000W,RDNT,DELTA</t>
  </si>
  <si>
    <t>A2204659/SD22_06054/КР01110015</t>
  </si>
  <si>
    <t>00-00164619</t>
  </si>
  <si>
    <t>J6V29</t>
  </si>
  <si>
    <t>ASSY,CHAS,ENCL,2U24,DELLEMC</t>
  </si>
  <si>
    <t>00-00159868</t>
  </si>
  <si>
    <t>J7TNV</t>
  </si>
  <si>
    <t>DELL POWEREDGE PERC HBA330+ 12GB/S SAS RAID CONTROLLER</t>
  </si>
  <si>
    <t>A2201361/SD22_02398/КР00762274</t>
  </si>
  <si>
    <t>00-00158106</t>
  </si>
  <si>
    <t>A2204097/SD22_06283/КР00783134</t>
  </si>
  <si>
    <t>J7W3K</t>
  </si>
  <si>
    <t>ASSY,MECH,RSR2A,PCIE,R740/XD</t>
  </si>
  <si>
    <t>A2201361/SD22_02398/КР00762275</t>
  </si>
  <si>
    <t>00-00158107</t>
  </si>
  <si>
    <t>J9142B</t>
  </si>
  <si>
    <t>HP X122 1G SFP LC BX-D TRANSCEIVER</t>
  </si>
  <si>
    <t>00-00009656</t>
  </si>
  <si>
    <t>J9143B</t>
  </si>
  <si>
    <t>HP X122 1G SFP LC BX-U TRANSCEIVER</t>
  </si>
  <si>
    <t>00-00009821</t>
  </si>
  <si>
    <t>J9150A</t>
  </si>
  <si>
    <t>HP X132 10G SFP+ LC SR TRANSCEIVER</t>
  </si>
  <si>
    <t>00-00009487</t>
  </si>
  <si>
    <t>J9533A</t>
  </si>
  <si>
    <t>HP 5406-44G-POE+/2XG-SFP+ V2 ZL SWITCH WITH PREMIUM SOFTWARE</t>
  </si>
  <si>
    <t>00-00007556</t>
  </si>
  <si>
    <t>J9550A</t>
  </si>
  <si>
    <t>HP 24-PORT GIG-T V2 ZL MODULE</t>
  </si>
  <si>
    <t>00-00007439</t>
  </si>
  <si>
    <t>J9627A</t>
  </si>
  <si>
    <t>HP 2620-48-POE+ SWITCH</t>
  </si>
  <si>
    <t>00-00007851</t>
  </si>
  <si>
    <t>J9F48A</t>
  </si>
  <si>
    <t>HP MSA 1.2TB 12G SAS 10K 2.5IN ENT HDD</t>
  </si>
  <si>
    <t>A2202497/SD22_03650/КР00765021</t>
  </si>
  <si>
    <t>00-00009185</t>
  </si>
  <si>
    <t>J9F49A</t>
  </si>
  <si>
    <t>HP MSA 1.8TB 12G SAS 10K 2.5IN 512E HDD</t>
  </si>
  <si>
    <t>A2202497/SD22_03650/КР00765020</t>
  </si>
  <si>
    <t>00-00029921</t>
  </si>
  <si>
    <t>JC680-61101</t>
  </si>
  <si>
    <t>HP A58X0AF 650W AC POWER SUPPLY</t>
  </si>
  <si>
    <t>A2202312/SD22_05607/КР01099821</t>
  </si>
  <si>
    <t>00-00163609</t>
  </si>
  <si>
    <t>JD092-61201</t>
  </si>
  <si>
    <t>X130 10G SFP+ LC SR TRANSCEIVER</t>
  </si>
  <si>
    <t>A2202312/SD22_05607/КР01099822</t>
  </si>
  <si>
    <t>00-00163610</t>
  </si>
  <si>
    <t>A2300613/SD23_01309/КР01117593</t>
  </si>
  <si>
    <t>A2300613/SD23_01309/КР01117718</t>
  </si>
  <si>
    <t>A2300613/SD23_01309/КР01117714</t>
  </si>
  <si>
    <t>A2300613/SD23_01309/КР01117643</t>
  </si>
  <si>
    <t>A2300613/SD23_01309/КР01117647</t>
  </si>
  <si>
    <t>A2300613/SD23_01309/КР01117618</t>
  </si>
  <si>
    <t>A2300613/SD23_01309/КР01117663</t>
  </si>
  <si>
    <t>A2300613/SD23_01309/КР01117355</t>
  </si>
  <si>
    <t>A2300613/SD23_01309/КР01117725</t>
  </si>
  <si>
    <t>A2300613/SD23_01309/КР01117485</t>
  </si>
  <si>
    <t>JD369A</t>
  </si>
  <si>
    <t>HP 5500-24G SI SWITCH</t>
  </si>
  <si>
    <t>00-00007473</t>
  </si>
  <si>
    <t>A2300613/SD23_01309/КР01117679</t>
  </si>
  <si>
    <t>JDVNF</t>
  </si>
  <si>
    <t>DELL INTEL QUICKASSIST 8950 FH PCIE CRYPTOGRAPHIC ACCELERATOR</t>
  </si>
  <si>
    <t>A2107666/SD22_03064/КР01082799</t>
  </si>
  <si>
    <t>00-00163282</t>
  </si>
  <si>
    <t>A2300613/SD23_01309/КР01117238</t>
  </si>
  <si>
    <t>A2300613/SD23_01309/КР01117469</t>
  </si>
  <si>
    <t>A2300613/SD23_01309/КР01116242</t>
  </si>
  <si>
    <t>A2300613/SD23_01309/КР01117229</t>
  </si>
  <si>
    <t>A2300613/SD23_01309/КР01117215</t>
  </si>
  <si>
    <t>A2300613/SD23_01309/КР01117218</t>
  </si>
  <si>
    <t>A2300613/SD23_01309/КР01117716</t>
  </si>
  <si>
    <t>JG411A</t>
  </si>
  <si>
    <t>HPE FLEXNETWORK MSR2003 AC ROUTER</t>
  </si>
  <si>
    <t>00-00047109</t>
  </si>
  <si>
    <t>HPE 1950 12XGT 4SFP+ SWITCH</t>
  </si>
  <si>
    <t>A2202966/SD22_05201/КР00773855</t>
  </si>
  <si>
    <t>00-00050500</t>
  </si>
  <si>
    <t>JKT42</t>
  </si>
  <si>
    <t>CRD,NTWK,10G,QLGX,QP,LP</t>
  </si>
  <si>
    <t>A2201350/SD22_05673/КР00775262</t>
  </si>
  <si>
    <t>00-00160342</t>
  </si>
  <si>
    <t>JMC1P</t>
  </si>
  <si>
    <t>DIMM,16GB,2133,2RX4,4G,DDR4,Z</t>
  </si>
  <si>
    <t>A2201350/SD22_05673/КР00777217</t>
  </si>
  <si>
    <t>00-00160748</t>
  </si>
  <si>
    <t>JMK4G</t>
  </si>
  <si>
    <t>1.8T,SAS12,10K,2.5,XTX</t>
  </si>
  <si>
    <t>A2108573/SD22_07049/КР01110552</t>
  </si>
  <si>
    <t>00-00164691</t>
  </si>
  <si>
    <t>JT47Y</t>
  </si>
  <si>
    <t>ASSY,CRD,CTL,H745,4GB,FPERC,V3</t>
  </si>
  <si>
    <t>A2201350/SD22_05673/КР00775242</t>
  </si>
  <si>
    <t>00-00160314</t>
  </si>
  <si>
    <t>JVFVR</t>
  </si>
  <si>
    <t>PWA,PLN,12G,BNDC,QLGX,DP,KR</t>
  </si>
  <si>
    <t>A2107562/SD22_05782/КР00784336</t>
  </si>
  <si>
    <t>00-00162494</t>
  </si>
  <si>
    <t>K036D</t>
  </si>
  <si>
    <t>ASSY,ENCL,SWT,MDLR,AVCT-KVM</t>
  </si>
  <si>
    <t>A2101554/SD21_06959/КР00767721</t>
  </si>
  <si>
    <t>00-00159408</t>
  </si>
  <si>
    <t>K09CJ</t>
  </si>
  <si>
    <t>DELL H310 RAID CONTROLLER</t>
  </si>
  <si>
    <t>A2101554/SD21_06959/КР00767818</t>
  </si>
  <si>
    <t>00-00117951</t>
  </si>
  <si>
    <t>K0F26A</t>
  </si>
  <si>
    <t>HPE M6710 1.8TB 6G SAS 10K 2.5IN HDD</t>
  </si>
  <si>
    <t>A2200380/SD22_02101/КР00757605</t>
  </si>
  <si>
    <t>00-00071338</t>
  </si>
  <si>
    <t>K2MKJ</t>
  </si>
  <si>
    <t>DELL 3.7V 500MAH PERC BATTERY FOR H745 / H755N</t>
  </si>
  <si>
    <t>A2201350/SD22_05673/КР01118426</t>
  </si>
  <si>
    <t>00-00166048</t>
  </si>
  <si>
    <t>K2Q82A</t>
  </si>
  <si>
    <t>HP MSA 4TB 12G SAS 7.2K 3.5IN MDL HDD</t>
  </si>
  <si>
    <t>A2008552/SD21_07151/КР00748858</t>
  </si>
  <si>
    <t>00-00009394</t>
  </si>
  <si>
    <t>K5P0T</t>
  </si>
  <si>
    <t>SSDR,1.9T,SATA6,2.5,MU,S-3A,EC</t>
  </si>
  <si>
    <t>A2201350/SD22_05673/КР00780292</t>
  </si>
  <si>
    <t>00-00161254</t>
  </si>
  <si>
    <t>K67DJ</t>
  </si>
  <si>
    <t>DIMM,4GB,2400,1RX8,4G,DDR4,R</t>
  </si>
  <si>
    <t>A2201350/SD22_05673/КР00777207</t>
  </si>
  <si>
    <t>00-00160736</t>
  </si>
  <si>
    <t>K7H46</t>
  </si>
  <si>
    <t>A2107562/SD22_05782/КР00784317</t>
  </si>
  <si>
    <t>00-00162479</t>
  </si>
  <si>
    <t>K869T</t>
  </si>
  <si>
    <t>PWA,RSR,SV,DELL,PLN-AMEA,V2</t>
  </si>
  <si>
    <t>A2201350/SD22_05673/КР00780221</t>
  </si>
  <si>
    <t>00-00161199</t>
  </si>
  <si>
    <t>K9CR1</t>
  </si>
  <si>
    <t>CRD,NTWK,PCIE,1GB,QP,INT,LP,V2</t>
  </si>
  <si>
    <t>A2107562/SD22_05782/КР00784320</t>
  </si>
  <si>
    <t>00-00162482</t>
  </si>
  <si>
    <t>информзащита</t>
  </si>
  <si>
    <t>KCT7J</t>
  </si>
  <si>
    <t>SSDR,480G,2E,IT06,2.5,C,53R,EC</t>
  </si>
  <si>
    <t>A2201350/SD22_05673/КР00780305</t>
  </si>
  <si>
    <t>00-00161368</t>
  </si>
  <si>
    <t>KG52T</t>
  </si>
  <si>
    <t>ASSY,FAN,HPR,R640</t>
  </si>
  <si>
    <t>A2201350/SD22_05673/КР00777244</t>
  </si>
  <si>
    <t>00-00156146</t>
  </si>
  <si>
    <t>KH0P6</t>
  </si>
  <si>
    <t>FAN POWEREDGE R730 R730XD</t>
  </si>
  <si>
    <t>A2101554/SD21_06959/КР00767828</t>
  </si>
  <si>
    <t>00-00159287</t>
  </si>
  <si>
    <t>KKGKH</t>
  </si>
  <si>
    <t>PRC,8270,2.7,35.75MB,CLX,B1</t>
  </si>
  <si>
    <t>A2201350/SD22_05673/КР00778839</t>
  </si>
  <si>
    <t>00-00161018</t>
  </si>
  <si>
    <t>KMCCD</t>
  </si>
  <si>
    <t>ASSY,CRD,CTL,H730,1GB,NV,MCRD</t>
  </si>
  <si>
    <t>A2101554/SD21_06959/КР00767723</t>
  </si>
  <si>
    <t>00-00159314</t>
  </si>
  <si>
    <t>A2201350/SD22_05673/КР00775238</t>
  </si>
  <si>
    <t>KN-7002160SB</t>
  </si>
  <si>
    <t>KNIPEX</t>
  </si>
  <si>
    <t>БОКОРЕЗЫ KNIPEX 160 ММ</t>
  </si>
  <si>
    <t>A2204683/SD22_08102/КР01103903</t>
  </si>
  <si>
    <t>00-00164094</t>
  </si>
  <si>
    <t>KP22D</t>
  </si>
  <si>
    <t>HD,6T,SATA6,7.2K,3.5,T-TC,E/C</t>
  </si>
  <si>
    <t>A2201350/SD22_05673/КР00777285</t>
  </si>
  <si>
    <t>00-00160938</t>
  </si>
  <si>
    <t>A2201350/SD22_05673/КР00780834</t>
  </si>
  <si>
    <t>KRM6X</t>
  </si>
  <si>
    <t>HD,4TB,722N,IS12,3.5,S,CM,EC</t>
  </si>
  <si>
    <t>A2201350/SD22_05673/КР00777282</t>
  </si>
  <si>
    <t>00-00156115</t>
  </si>
  <si>
    <t>A2001099/SD22_01019/КР00781435</t>
  </si>
  <si>
    <t>KRV2W</t>
  </si>
  <si>
    <t>HD,8T,SATA6,3.5,7.2K,512E,H-L</t>
  </si>
  <si>
    <t>A2201350/SD22_05673/КР00777287</t>
  </si>
  <si>
    <t>00-00160940</t>
  </si>
  <si>
    <t>KVGG1</t>
  </si>
  <si>
    <t>ASSY,CRD,BKPLN,SAS,8HD,PER620</t>
  </si>
  <si>
    <t>A2101554/SD21_06959/КР00767735</t>
  </si>
  <si>
    <t>00-00076559</t>
  </si>
  <si>
    <t>KVXM6</t>
  </si>
  <si>
    <t>ASSY,DVD,SATA,12.7,TEAC,ESG</t>
  </si>
  <si>
    <t>A2201350/SD22_05673/КР00777237</t>
  </si>
  <si>
    <t>00-00160764</t>
  </si>
  <si>
    <t>KW9X2</t>
  </si>
  <si>
    <t>PWR SPLY,600W,RDNT,LITEON</t>
  </si>
  <si>
    <t>A1901204/SD22_04576/КР00776342</t>
  </si>
  <si>
    <t>00-00159861</t>
  </si>
  <si>
    <t>A2300613/SD23_01309/КР01117664</t>
  </si>
  <si>
    <t>A2300613/SD23_01309/КР01117683</t>
  </si>
  <si>
    <t>A2300613/SD23_01309/КР01117713</t>
  </si>
  <si>
    <t>A2300613/SD23_01309/КР01117521</t>
  </si>
  <si>
    <t>KX-TS2350RUS</t>
  </si>
  <si>
    <t>PANASONIC KX-TS2350RUS</t>
  </si>
  <si>
    <t>00-00011578</t>
  </si>
  <si>
    <t>KX00W</t>
  </si>
  <si>
    <t>ASSY,CRD,RSR2B,2X8,R840,S</t>
  </si>
  <si>
    <t>A2201350/SD22_05673/КР00775255</t>
  </si>
  <si>
    <t>00-00160333</t>
  </si>
  <si>
    <t>A2300613/SD23_01309/КР01117533</t>
  </si>
  <si>
    <t>Unify</t>
  </si>
  <si>
    <t>L30250-F600-C141</t>
  </si>
  <si>
    <t>БЛОК ПИТАНИЯ OPENSTAGE(EU)</t>
  </si>
  <si>
    <t>A2008378/SD22_04643/КР00757778</t>
  </si>
  <si>
    <t>00-00017344</t>
  </si>
  <si>
    <t>LAT-18-361-2.5</t>
  </si>
  <si>
    <t>LAT-18-361-2.5 ЭТИКЕТКИ (В УПАК. 2500 ШТ.)</t>
  </si>
  <si>
    <t>00-00120844</t>
  </si>
  <si>
    <t>LDF-QSFP28/103G-DAC-3</t>
  </si>
  <si>
    <t>LDF-QSFP28/103G-DAC-3 (QSFP28, PASSIVE AWG26, 100GB/S, 3M)</t>
  </si>
  <si>
    <t>A2300881/SD23_01725/КР01114950</t>
  </si>
  <si>
    <t>Иннова - Поставка серверов Датару (PowerEdge) 2023</t>
  </si>
  <si>
    <t>00-00129142</t>
  </si>
  <si>
    <t>LEG 419399</t>
  </si>
  <si>
    <t>ВЫКЛЮЧАТЕЛЬ АВТОМАТИЧЕСКИЙ ДИФФЕРЕНЦИАЛЬНОГО ТОКА 2П C 16А 30МА ТИП AC 6КА RX3</t>
  </si>
  <si>
    <t>A1906584/SD22_03207/КР00751117</t>
  </si>
  <si>
    <t>00-00159833</t>
  </si>
  <si>
    <t>LH55BEAHLGUXCI</t>
  </si>
  <si>
    <t>БИЗНЕС ТВ СЕРИИ BET 55"</t>
  </si>
  <si>
    <t>A1906584/SD22_03207/КР00750911</t>
  </si>
  <si>
    <t>00-00138113</t>
  </si>
  <si>
    <t>LoraIoT</t>
  </si>
  <si>
    <t>БАЗОВАЯ СТАНЦИЯ LORA IOT (KERLINK)</t>
  </si>
  <si>
    <t>A1904221/SD20_07600/КР00436169</t>
  </si>
  <si>
    <t>Мониторинг подрядчиков - МХ</t>
  </si>
  <si>
    <t>00-00108931</t>
  </si>
  <si>
    <t>LSIB1.8 (half-sphere d1.5m)</t>
  </si>
  <si>
    <t>LEYARD</t>
  </si>
  <si>
    <t>CВЕТОДИОДНЫЙ ЭКРАН СФЕРИЧЕСКОЙ ПОВЕРХНОСТИ (ПОЛУСФЕРА LSIB 1.8, ШАГ ПИКСЕЛЯ 1,875 ММ, ДИАМЕТР ПОЛУСФ</t>
  </si>
  <si>
    <t>A2008378/SD22_04643/КР00756168</t>
  </si>
  <si>
    <t>00-00154170</t>
  </si>
  <si>
    <t>LT223</t>
  </si>
  <si>
    <t>LEZO 2U SERVER 24*2.4TB, 10K, SAS 12GBPS, 512E, 2.5”</t>
  </si>
  <si>
    <t>A1503770/N/A/КР00748929</t>
  </si>
  <si>
    <t>00-00154750</t>
  </si>
  <si>
    <t>LTJ6600</t>
  </si>
  <si>
    <t>LEZO SWITCH 48-PORT ACTIVE/W 32GB SWL SFP, 2 PS, RAIL KIT, ENTERPRISE SW BUNDLE. 4 TRANSCEIVERS, 128</t>
  </si>
  <si>
    <t>00-00154752</t>
  </si>
  <si>
    <t>M-053.0002</t>
  </si>
  <si>
    <t>ГРАФИЧЕСКАЯ КАРТА 8GB GDDR5</t>
  </si>
  <si>
    <t>A2107915/SD22_00532/КР00720250</t>
  </si>
  <si>
    <t>Зарядье_поставка графич.карты (AMD W7100)</t>
  </si>
  <si>
    <t>00-00149354</t>
  </si>
  <si>
    <t>M04W6</t>
  </si>
  <si>
    <t>DIMM,16GB,3200,2RX8,8G,DDR4,R</t>
  </si>
  <si>
    <t>A2201350/SD22_05673/КР00777222</t>
  </si>
  <si>
    <t>00-00156121</t>
  </si>
  <si>
    <t>M0VW4</t>
  </si>
  <si>
    <t>DIMM,8GB,2400,1RX8,8G,DDR4,NU</t>
  </si>
  <si>
    <t>A2201350/SD22_05673/КР00777212</t>
  </si>
  <si>
    <t>00-00160744</t>
  </si>
  <si>
    <t>A2300613/SD23_01309/КР01117344</t>
  </si>
  <si>
    <t>A2300613/SD23_01309/КР01115803</t>
  </si>
  <si>
    <t>M2MD6</t>
  </si>
  <si>
    <t>COMPELLENT SC8000 SECURE 8GB SLC SD STORAGE FLASH CARD</t>
  </si>
  <si>
    <t>A2107666/SD22_03064/КР00760627</t>
  </si>
  <si>
    <t>00-00157636</t>
  </si>
  <si>
    <t>M400-0010</t>
  </si>
  <si>
    <t>YEALINK SMART 4K ROOM SYSTEMFOR SMALL ROOM</t>
  </si>
  <si>
    <t>A2205129//КР01052460</t>
  </si>
  <si>
    <t>00-00135906</t>
  </si>
  <si>
    <t>M4GX7</t>
  </si>
  <si>
    <t>PRC,6246R,3.4G,35.75MB,CLX,B1</t>
  </si>
  <si>
    <t>6246R</t>
  </si>
  <si>
    <t>A2201350/SD22_05673/КР00778829</t>
  </si>
  <si>
    <t>00-00161005</t>
  </si>
  <si>
    <t>M600-0010</t>
  </si>
  <si>
    <t>ВИДЕО КОНФЕРЕНЦ-СИСТЕМА YEALINK MEETINGEYE 600 M600-0010</t>
  </si>
  <si>
    <t>A2008378/SD22_04643/КР00754185</t>
  </si>
  <si>
    <t>00-00135900</t>
  </si>
  <si>
    <t>A2205129//КР01052463</t>
  </si>
  <si>
    <t>M7W47</t>
  </si>
  <si>
    <t>DELL BOSS CONTROLLER CARD PCIE 2X M.2 SLOTS</t>
  </si>
  <si>
    <t>A2201361/SD22_02398/КР00762276</t>
  </si>
  <si>
    <t>00-00158108</t>
  </si>
  <si>
    <t>M8TY4</t>
  </si>
  <si>
    <t>PRC,7413,2.65,MIL,24C,180W,B1</t>
  </si>
  <si>
    <t>A2201350/SD22_05673/КР00778833</t>
  </si>
  <si>
    <t>00-00161433</t>
  </si>
  <si>
    <t>M95X4</t>
  </si>
  <si>
    <t>PWR SPLY,550W,RDNT,LTON,V1</t>
  </si>
  <si>
    <t>A2101554/SD21_06959/КР00767729</t>
  </si>
  <si>
    <t>00-00159318</t>
  </si>
  <si>
    <t>MC3810 V</t>
  </si>
  <si>
    <t>MC3810 CHASSIS WITH 100-220VAC POWER SUPPLY</t>
  </si>
  <si>
    <t>00-00060871</t>
  </si>
  <si>
    <t>A2300613/SD23_01309/КР01117489</t>
  </si>
  <si>
    <t>A2008858/SD21_08790/КР00703705</t>
  </si>
  <si>
    <t>MD99X</t>
  </si>
  <si>
    <t>ASSY,PWA,PLN,MZR,R710,MITAC,V2</t>
  </si>
  <si>
    <t>A2201350/SD22_05673/КР00780198</t>
  </si>
  <si>
    <t>00-00161177</t>
  </si>
  <si>
    <t>MDDTD</t>
  </si>
  <si>
    <t>ASSY,CRD,RSR1A,2X16,R740/XD</t>
  </si>
  <si>
    <t>A2201350/SD22_05673/КР00775253</t>
  </si>
  <si>
    <t>00-00160324</t>
  </si>
  <si>
    <t>ME 3</t>
  </si>
  <si>
    <t>ГОЛОВНОЙ МИКРОФОН ДЛЯ ЦИ- ФРОВЫХ И АНАЛОГОВЫХ BODYPACK-ПЕРЕДАТЧИКОВ XSW, XSW-D, EW G4, EW-D СУПЕРКАР</t>
  </si>
  <si>
    <t>A2102267/SD21_04256/КР00715580</t>
  </si>
  <si>
    <t>00-00148068</t>
  </si>
  <si>
    <t>A2300613/SD23_01309/КР01117645</t>
  </si>
  <si>
    <t>A2300613/SD23_01309/КР01117531</t>
  </si>
  <si>
    <t>A2300613/SD23_01309/КР01116314</t>
  </si>
  <si>
    <t>A2300613/SD23_01309/КР01116313</t>
  </si>
  <si>
    <t>A2300613/SD23_01309/КР01116220</t>
  </si>
  <si>
    <t>A2300613/SD23_01309/КР01117711</t>
  </si>
  <si>
    <t>A2300613/SD23_01309/КР01117617</t>
  </si>
  <si>
    <t>MEM3800-64CF</t>
  </si>
  <si>
    <t>64MB CISCO 3800 COMPACT FLASH MEMORY DEFAULT</t>
  </si>
  <si>
    <t>00-00060811</t>
  </si>
  <si>
    <t>MES3508P</t>
  </si>
  <si>
    <t>ETHERNET-КОММУТАТОР MES3508P, 8Х10/100/1000BASE-T (POE/POE+), 2ХCOMBO 10/100/1000BASE-T/1000BASE-X,</t>
  </si>
  <si>
    <t>A2106950/SD22_00617/КР00724840</t>
  </si>
  <si>
    <t>00-00149488</t>
  </si>
  <si>
    <t>MF283</t>
  </si>
  <si>
    <t>WI-FI РОУТЕР ZTE MF283</t>
  </si>
  <si>
    <t>A1702220/SD17_02720/КР00296236</t>
  </si>
  <si>
    <t>00-00084218</t>
  </si>
  <si>
    <t>MFTJT</t>
  </si>
  <si>
    <t>DIMM,4G,1333,1RX4,8,240,R,LV</t>
  </si>
  <si>
    <t>A2101554/SD21_06959/КР00767797</t>
  </si>
  <si>
    <t>00-00159326</t>
  </si>
  <si>
    <t>MG012GOB-108</t>
  </si>
  <si>
    <t>CВЕТОДИОДНЫЙ ЭКРАН MG012, ДИАГОНАЛЬ 108", ШАГ ПИКСЕЛЯ 1,25 ММ, МАКС. ЯРКОСТЬ 600 НИТ, ЗАЛИВКА GOB</t>
  </si>
  <si>
    <t>A2008378/SD22_04643/КР00752488</t>
  </si>
  <si>
    <t>00-00155780</t>
  </si>
  <si>
    <t>MG012GOB-136</t>
  </si>
  <si>
    <t>CВЕТОДИОДНЫЙ ЭКРАН MG012, ДИАГОНАЛЬ 136", ШАГ ПИКСЕЛЯ 1,25 ММ, МАКС. ЯРКОСТЬ 600 НИТ, ЗАЛИВКА GOB</t>
  </si>
  <si>
    <t>A2008378/SD22_04643/КР00752487</t>
  </si>
  <si>
    <t>00-00154419</t>
  </si>
  <si>
    <t>MG81C</t>
  </si>
  <si>
    <t>BACKPLANE R430 R630 8X2.5</t>
  </si>
  <si>
    <t>A2101554/SD21_06959/КР00767736</t>
  </si>
  <si>
    <t>00-00123827</t>
  </si>
  <si>
    <t>MMRR9</t>
  </si>
  <si>
    <t>32GB PC4-17000 DDR4-2133MHZ 4RX4 1.2V ECC LRDIMM</t>
  </si>
  <si>
    <t>A2107562/SD22_05782/КР00768026</t>
  </si>
  <si>
    <t>00-00159588</t>
  </si>
  <si>
    <t>270-002</t>
  </si>
  <si>
    <t>DEMO</t>
  </si>
  <si>
    <t>MR36-HW</t>
  </si>
  <si>
    <t>MERAKI MR36 WI-FI 6 INDOOR AP</t>
  </si>
  <si>
    <t>A2105505/SD22_00880/КР00716018</t>
  </si>
  <si>
    <t>Zolla - внедрение 1С:УТ [A2105505]</t>
  </si>
  <si>
    <t>00-00136263</t>
  </si>
  <si>
    <t>MS250-24P-HW</t>
  </si>
  <si>
    <t>MERAKI MS250-24P L3 STCK CLD-MNGD 24X GIGE 370W POE SWITCH</t>
  </si>
  <si>
    <t>00-00136265</t>
  </si>
  <si>
    <t>A2300613/SD23_01309/КР01116176</t>
  </si>
  <si>
    <t>A2300613/SD23_01309/КР01116180</t>
  </si>
  <si>
    <t>A2300613/SD23_01309/КР01117537</t>
  </si>
  <si>
    <t>MT9MY</t>
  </si>
  <si>
    <t>DIMM,8GB,2400,1RX8,8G,DDR4,EU</t>
  </si>
  <si>
    <t>A2201350/SD22_05673/КР00777211</t>
  </si>
  <si>
    <t>00-00160743</t>
  </si>
  <si>
    <t>MURA-MPX40HF</t>
  </si>
  <si>
    <t>ВИДЕОКАРТА ДЛЯ КОНТРОЛЛЕРА ВИДЕОСТЕНЫ 4 ВЫХОДА, MURA-MPX40HF</t>
  </si>
  <si>
    <t>A2300362/SD23_01039/КР01104838</t>
  </si>
  <si>
    <t>00-00131617</t>
  </si>
  <si>
    <t>MWGK7</t>
  </si>
  <si>
    <t>SSDR,960G,2N,IS12,2.5,T-4RI,EC</t>
  </si>
  <si>
    <t>A2201350/SD22_05673/КР00780312</t>
  </si>
  <si>
    <t>00-00161374</t>
  </si>
  <si>
    <t>MWHY9</t>
  </si>
  <si>
    <t>DELL 4TB 3.5-INCH LFF SATA 6GB/S 7.2K RPM</t>
  </si>
  <si>
    <t>A2108573/SD22_06930/КР01108385</t>
  </si>
  <si>
    <t>00-00163685</t>
  </si>
  <si>
    <t>A2108573/SD22_07049/КР01110553</t>
  </si>
  <si>
    <t>MWKF2</t>
  </si>
  <si>
    <t>SSDR,1.9T,2E,IT06,2.5,I-YVM,EC</t>
  </si>
  <si>
    <t>A2201350/SD22_05673/КР00780289</t>
  </si>
  <si>
    <t>00-00161244</t>
  </si>
  <si>
    <t>MWTV200</t>
  </si>
  <si>
    <t>WI-FI ПРИЕМО-ПЕРЕДАТЧИК ACTIONTEC</t>
  </si>
  <si>
    <t>00-00060713</t>
  </si>
  <si>
    <t>MX843</t>
  </si>
  <si>
    <t>PWA,RSR,SV,R710,2X8,PCIE,LF</t>
  </si>
  <si>
    <t>A2201350/SD22_05673/КР00780222</t>
  </si>
  <si>
    <t>00-00161198</t>
  </si>
  <si>
    <t>MXCY0</t>
  </si>
  <si>
    <t>PROCESSOR,6148,2.4,27.5MB,SKL,H0</t>
  </si>
  <si>
    <t>A2201350/SD22_05673/КР00778851</t>
  </si>
  <si>
    <t>00-00160988</t>
  </si>
  <si>
    <t>MZ7KH480HAHQ-00005</t>
  </si>
  <si>
    <t>SAMSUNG SSD 480GB SM883 2.5" 7MM SATA 6GB/S MLC R/W 540/520 MB/S R/W 97K/27K IOPS 5Y OEM</t>
  </si>
  <si>
    <t>A2108573/SD22_07049/КР01123201</t>
  </si>
  <si>
    <t>00-00166549</t>
  </si>
  <si>
    <t>MZ7KH960HAJR-00005</t>
  </si>
  <si>
    <t>SAMSUNG SM883 960G SATA 6GB/S V4 MLC 2.5" 7MM (3 DWPD)</t>
  </si>
  <si>
    <t>A2108573/SD22_07049/КР01123197</t>
  </si>
  <si>
    <t>00-00166550</t>
  </si>
  <si>
    <t>MZILT1T9HBJR-00007</t>
  </si>
  <si>
    <t>SSD ДИСК SAMSUNG PM1643A 1920 GB ENTERPRISE</t>
  </si>
  <si>
    <t>00-00158841</t>
  </si>
  <si>
    <t>MZW 1</t>
  </si>
  <si>
    <t>ВЕТРОЗАЩИТА ДЛЯ РУЧНЫХ ПЕРЕДАТЧИКОВ EVOLUTION</t>
  </si>
  <si>
    <t>A2102267/SD21_04256/КР00715569</t>
  </si>
  <si>
    <t>00-00148064</t>
  </si>
  <si>
    <t>MZW 4032-A</t>
  </si>
  <si>
    <t>ВЕТРОЗАЩИТА, СЕРАЯ</t>
  </si>
  <si>
    <t>A2102267/SD21_04256/КР00715582</t>
  </si>
  <si>
    <t>00-00148070</t>
  </si>
  <si>
    <t>N01-M304GB1-L</t>
  </si>
  <si>
    <t>CISCO N01-M304GB1 4GB DDR3-1333MHZ PC3-10600 UCS B-200</t>
  </si>
  <si>
    <t>N01-M304GB1-L/N01-M304GB1</t>
  </si>
  <si>
    <t>A2201161/SD22_02629/КР01085925</t>
  </si>
  <si>
    <t>00-00162975</t>
  </si>
  <si>
    <t>N11WF</t>
  </si>
  <si>
    <t>SSY,CRD,EXP,RSR,CTR,R730/XD,2</t>
  </si>
  <si>
    <t>A2101554/SD21_06959/КР00767814</t>
  </si>
  <si>
    <t>00-00159310</t>
  </si>
  <si>
    <t>М.Видео_ТП БЛВС Cisco на складе С025</t>
  </si>
  <si>
    <t>N32-XWB2B1204HB</t>
  </si>
  <si>
    <t>SFV240,2X1.28GHZ,2GB,2X73GB</t>
  </si>
  <si>
    <t>00-00014066</t>
  </si>
  <si>
    <t>N5T36</t>
  </si>
  <si>
    <t>ASSY,FAN,STD,R740/XD</t>
  </si>
  <si>
    <t>A2204097/SD22_06283/КР00783127</t>
  </si>
  <si>
    <t>00-00156147</t>
  </si>
  <si>
    <t>A2201350/SD22_05673/КР00777249</t>
  </si>
  <si>
    <t>N6K-C6001-FAN-F</t>
  </si>
  <si>
    <t>NEXUS 6001 FAN FOR PORT SIDE EXHAUST (FRONT TO BACK) AIRFLOW</t>
  </si>
  <si>
    <t>A2207308/SD22_06674/КР01102226</t>
  </si>
  <si>
    <t>Эйвон - ТП и администрирвание КЦ и IVR 22-24</t>
  </si>
  <si>
    <t>00-00011813</t>
  </si>
  <si>
    <t>N74R6</t>
  </si>
  <si>
    <t>ASSY,FAN,HPF,R540</t>
  </si>
  <si>
    <t>A2201350/SD22_05673/КР00777242</t>
  </si>
  <si>
    <t>00-00160760</t>
  </si>
  <si>
    <t>A2103981/SD21_04977/КР01117199</t>
  </si>
  <si>
    <t>A2103981/SD21_04977/КР01117198</t>
  </si>
  <si>
    <t>A2300613/SD23_01309/КР01117357</t>
  </si>
  <si>
    <t>N85XX</t>
  </si>
  <si>
    <t>SOLID STATE DRIVE,3.8T,2E,IS12,2.5,T-5RI,EDGE CARD</t>
  </si>
  <si>
    <t>A2201556/SD22_04471/КР00751535</t>
  </si>
  <si>
    <t>00-00155599</t>
  </si>
  <si>
    <t>N8GRG</t>
  </si>
  <si>
    <t>PRC,6240R,2.4G,35.75MB,CLX,B1</t>
  </si>
  <si>
    <t>6240R</t>
  </si>
  <si>
    <t>A2201350/SD22_05673/КР00778828</t>
  </si>
  <si>
    <t>00-00161003</t>
  </si>
  <si>
    <t>N8MT5</t>
  </si>
  <si>
    <t>DIMM,4GB,2133,1RX8,4G,DDR4,U</t>
  </si>
  <si>
    <t>A2201350/SD22_05673/КР00777206</t>
  </si>
  <si>
    <t>00-00160735</t>
  </si>
  <si>
    <t>N9K-C93180YC-EX-B</t>
  </si>
  <si>
    <t>NEXUS 93180YC-EX BUNDLE PID</t>
  </si>
  <si>
    <t>00-00163778</t>
  </si>
  <si>
    <t>N9K-C93240YC-FX2</t>
  </si>
  <si>
    <t>NEXUS 9300 WITH 48P 10/25G SFP+ AND 12P 100G QSFP28</t>
  </si>
  <si>
    <t>A2206368/SD22_08183/КР01102538</t>
  </si>
  <si>
    <t>00-00107750</t>
  </si>
  <si>
    <t>A2103981/SD21_04977/КР01117197</t>
  </si>
  <si>
    <t>N9X95A</t>
  </si>
  <si>
    <t>HPE MSA 400GB 12G SAS MU 2.5IN SSD</t>
  </si>
  <si>
    <t>A2203130/SD22_05236/КР00781583</t>
  </si>
  <si>
    <t>ТПС Недвижимость_ Поддержка СХД HPE MSA  2022-2023</t>
  </si>
  <si>
    <t>00-00049162</t>
  </si>
  <si>
    <t>N9Z38A</t>
  </si>
  <si>
    <t>АДАПТЕР HPE PRIMERA 600 16GB 4P FC HBA</t>
  </si>
  <si>
    <t>A2201351/SD22_04151/КР00748196</t>
  </si>
  <si>
    <t>00-00114724</t>
  </si>
  <si>
    <t>NC5NP</t>
  </si>
  <si>
    <t>PWA,CTL,CRD,CMC,M1000E,V5</t>
  </si>
  <si>
    <t>A2101554/SD21_06959/КР00767786</t>
  </si>
  <si>
    <t>00-00159294</t>
  </si>
  <si>
    <t>NC5VD</t>
  </si>
  <si>
    <t>CRD,NTWK,PCIE,DP,10G,57416,LP</t>
  </si>
  <si>
    <t>A2201350/SD22_05673/КР00775276</t>
  </si>
  <si>
    <t>00-00160365</t>
  </si>
  <si>
    <t>NCT9F</t>
  </si>
  <si>
    <t>HD,300G,SAS12,15K,2.5,S-KES,EC</t>
  </si>
  <si>
    <t>A2107562/SD22_05782/КР00784324</t>
  </si>
  <si>
    <t>00-00162483</t>
  </si>
  <si>
    <t>NET-OP-SNMP-WEB</t>
  </si>
  <si>
    <t>SNMP КАРТА ДЛЯ ИБП</t>
  </si>
  <si>
    <t>00-00013636</t>
  </si>
  <si>
    <t>NFCG1</t>
  </si>
  <si>
    <t>600W POWER SUPPLY MD1200</t>
  </si>
  <si>
    <t>NFCG1/6N7YJ</t>
  </si>
  <si>
    <t>A2108573/SD22_07049/КР01110554</t>
  </si>
  <si>
    <t>00-00163433</t>
  </si>
  <si>
    <t>NHDXG</t>
  </si>
  <si>
    <t>ASSY,CRD,BKPLN,2X2.5,R730XD,V2</t>
  </si>
  <si>
    <t>A2101554/SD21_06959/КР00767738</t>
  </si>
  <si>
    <t>00-00159434</t>
  </si>
  <si>
    <t>NIC-1-001G-4TX-C</t>
  </si>
  <si>
    <t>QUAD 1 GBE COPPER BASE-T</t>
  </si>
  <si>
    <t>A1903243/N/A/КР00464551</t>
  </si>
  <si>
    <t>РСХБ - расширение КЦ</t>
  </si>
  <si>
    <t>00-00012600</t>
  </si>
  <si>
    <t>NIKOMAX</t>
  </si>
  <si>
    <t>NL4FX</t>
  </si>
  <si>
    <t>4-КОНТАКТНЫЙ SPEAKON-РАЗЪЕМ (НА СПИКЕР-КАБЕЛЬ ДИАМЕТРА 5-12ММ)</t>
  </si>
  <si>
    <t>A1906584/SD22_03207/КР00750979</t>
  </si>
  <si>
    <t>00-00003626</t>
  </si>
  <si>
    <t>NM-1CE1B</t>
  </si>
  <si>
    <t>1-PORT CHANNELIZED E1/ISDN-PRI BALANCED NETWORK MODULE</t>
  </si>
  <si>
    <t>00-00002642</t>
  </si>
  <si>
    <t>NM-1E-2W</t>
  </si>
  <si>
    <t>1-PORT ETHERNET NETWORK MODULE</t>
  </si>
  <si>
    <t>00-00060820</t>
  </si>
  <si>
    <t>NM-1FE2CE1</t>
  </si>
  <si>
    <t>1PORT FAST ETHERNET,2E1/ISDN PRI 2 PORT CHANNELIZED</t>
  </si>
  <si>
    <t>00-00060821</t>
  </si>
  <si>
    <t>NM-1FE2W</t>
  </si>
  <si>
    <t>1 10/100 ETHERNET 2 WAN CARD SLOT NETWORK MODULE</t>
  </si>
  <si>
    <t>00-00060823</t>
  </si>
  <si>
    <t>NM-2CE1B</t>
  </si>
  <si>
    <t>00-00003028</t>
  </si>
  <si>
    <t>NM-8B-S/T</t>
  </si>
  <si>
    <t>8-PORT ISDN-BRI NETWORK MODULE</t>
  </si>
  <si>
    <t>00-00004002</t>
  </si>
  <si>
    <t>NM-AIR-WLC6</t>
  </si>
  <si>
    <t>CICSO WIRELESS LAN CONTROLLER MODULE FOR MANAGING UP TO 6 LIGHTWEIGHT ACCESS POINTS (WHEN SOLD AS PA</t>
  </si>
  <si>
    <t>00-00060824</t>
  </si>
  <si>
    <t>A2300613/SD23_01309/КР01117455</t>
  </si>
  <si>
    <t>A2300613/SD23_01309/КР01117709</t>
  </si>
  <si>
    <t>A2300613/SD23_01309/КР01117214</t>
  </si>
  <si>
    <t>NM-VPN/MP</t>
  </si>
  <si>
    <t>DES/3DES VPN ENCRYPTION MODULE FOR 3620/3640-MID PERFORMANCE</t>
  </si>
  <si>
    <t>00-00060829</t>
  </si>
  <si>
    <t>NMF-OA2SM-LCU-LCU-2</t>
  </si>
  <si>
    <t>АДАПТЕР NIKOMAX ВОЛОКОННО-ОПТИЧЕСКИЙ, СОЕДИНИТЕЛЬНЫЙ, ОДНОМОДОВЫЙ, LC/UPC-LC/UPC, ДВОЙНОЙ, ПЛАСТИКОВ</t>
  </si>
  <si>
    <t>00-00125897</t>
  </si>
  <si>
    <t>NP-SG118L</t>
  </si>
  <si>
    <t>18-ЗОННЫЙ МЕТАЛОДЕТЕКТОР, LCD ЭКРАН ДЛЯ НАСТРОЙКИ И ОТОБРАЖЕНИЯ ТРЕВОГ; РЕГУЛИРОВКА ЧУСТВИТЕЛЬНОСТИ</t>
  </si>
  <si>
    <t>A2107581/SD22_08702/КР00785442</t>
  </si>
  <si>
    <t>00-00162730</t>
  </si>
  <si>
    <t>NPE-225</t>
  </si>
  <si>
    <t>CISCO 7200 NETWORK PROCESSING ENGINE NPE-225</t>
  </si>
  <si>
    <t>00-00060797</t>
  </si>
  <si>
    <t>NPORT 5250A</t>
  </si>
  <si>
    <t>2-ПОРТОВЫЙ УСОВЕРШЕНСТВОВАННЫЙ АСИНХРОННЫЙ СЕРВЕР RS-232/422/485 В ETHERNET</t>
  </si>
  <si>
    <t>A1906584/SD22_03207/КР00751095</t>
  </si>
  <si>
    <t>00-00002584</t>
  </si>
  <si>
    <t>A1906584/SD22_03207/КР00750996</t>
  </si>
  <si>
    <t>A2008378/SD22_04643/КР00758440</t>
  </si>
  <si>
    <t>Olencom Electronics</t>
  </si>
  <si>
    <t>NR600E-FAN</t>
  </si>
  <si>
    <t>ВЕНТИЛЯТОР ДЛЯ ШАССИ NETRING600E (ОБЯЗАТЕЛЬНО К ЗАКАЗУ 802-201)</t>
  </si>
  <si>
    <t>00-00017106</t>
  </si>
  <si>
    <t>NT 3-1-EU</t>
  </si>
  <si>
    <t>БЛОК ПИТАНИЯ</t>
  </si>
  <si>
    <t>A2102267/SD21_04256/КР00715583</t>
  </si>
  <si>
    <t>00-00016986</t>
  </si>
  <si>
    <t>A2006445/SD22_03281/КР00635086</t>
  </si>
  <si>
    <t>NTT91</t>
  </si>
  <si>
    <t>PRC,E52640V3,2.6,20M,HSL,R2</t>
  </si>
  <si>
    <t>E5 2640 V3</t>
  </si>
  <si>
    <t>A2201350/SD22_05673/КР00778843</t>
  </si>
  <si>
    <t>00-00161022</t>
  </si>
  <si>
    <t>A2300613/SD23_01309/КР01117671</t>
  </si>
  <si>
    <t>NU209</t>
  </si>
  <si>
    <t>PERCI 6.1 BATTERY, 7WHR, 1C, LITHIUM ION (SUPPORTS PERC5/I)</t>
  </si>
  <si>
    <t>A2201350/SD22_05673/КР00775172</t>
  </si>
  <si>
    <t>00-00011760</t>
  </si>
  <si>
    <t>NWCCG</t>
  </si>
  <si>
    <t>HDD, 6TB, 512E, SAS6, 7.2K RPM, 3.5 INCH, 64MB, SEAGATE, MAK</t>
  </si>
  <si>
    <t>A2108573/SD22_07049/КР01110555</t>
  </si>
  <si>
    <t>00-00154075</t>
  </si>
  <si>
    <t>NWDGH</t>
  </si>
  <si>
    <t>PRC,E52697V4,2.3,45M,BDW,B0</t>
  </si>
  <si>
    <t>E5 2697 V4</t>
  </si>
  <si>
    <t>A2201350/SD22_05673/КР00778849</t>
  </si>
  <si>
    <t>00-00160990</t>
  </si>
  <si>
    <t>NWRX5</t>
  </si>
  <si>
    <t>PWA,I/O,PCI,LF,GEN3,R940</t>
  </si>
  <si>
    <t>A2201350/SD22_05673/КР00780216</t>
  </si>
  <si>
    <t>00-00161203</t>
  </si>
  <si>
    <t>A2202312/SD22_05607/КР01109949</t>
  </si>
  <si>
    <t>NXA-FAN-35CFM-PI</t>
  </si>
  <si>
    <t>NEXUS 2K/3K/9K SINGLE FAN, 35CFM, PORT SIDE INTAKE AIRFLOW</t>
  </si>
  <si>
    <t>A2201161/SD22_02629/КР00748814</t>
  </si>
  <si>
    <t>00-00108294</t>
  </si>
  <si>
    <t>NY8HX</t>
  </si>
  <si>
    <t>DELL 14-TB 6G 7.2K 3.5 SATA</t>
  </si>
  <si>
    <t>A2201571/SD22_06163/КР00780247</t>
  </si>
  <si>
    <t>00-00155378</t>
  </si>
  <si>
    <t>NYH9H</t>
  </si>
  <si>
    <t>ASSY,PWA,PLN,R840/R940XA,MLKV2</t>
  </si>
  <si>
    <t>A2201571/SD22_06163/КР00780248</t>
  </si>
  <si>
    <t>00-00161181</t>
  </si>
  <si>
    <t>A2300613/SD23_01309/КР01117720</t>
  </si>
  <si>
    <t>OHM88-PS</t>
  </si>
  <si>
    <t>БЛОК ПИТАНИЯ, 12В OPTICIS OHM88-PS</t>
  </si>
  <si>
    <t>00-00016522</t>
  </si>
  <si>
    <t>ORC0900102</t>
  </si>
  <si>
    <t>ГРАНУЛА КЕРАМИЧЕКАЯ АРОМАТИЗИРОВАННАЯ SCENT BURNT FIRE CRACKER (ЖЖЕНАЯ ХЛОПУШКА) (80 МЛ. В БАНКЕ)</t>
  </si>
  <si>
    <t>A2206971/SD22_08160/КР01103994</t>
  </si>
  <si>
    <t>00-00139921</t>
  </si>
  <si>
    <t>ORC0900123</t>
  </si>
  <si>
    <t>ГРАНУЛА КЕРАМИЧЕКАЯ АРОМАТИЗИРОВАННАЯ SCENT URBAN RAIN (ГОРОДСКОЙ ДОЖДЬ) (80 МЛ. В БАНКЕ)</t>
  </si>
  <si>
    <t>A2206971/SD22_08160/КР01103996</t>
  </si>
  <si>
    <t>00-00139923</t>
  </si>
  <si>
    <t>ORC1208277</t>
  </si>
  <si>
    <t>ГРАНУЛА КЕРАМИЧЕКАЯ АРОМАТИЗИРОВАННАЯ, SCENT PINE CEDAR FOREST (ХВОЙНЫЙ ЛЕС) (80 МЛ. В БАНКЕ)</t>
  </si>
  <si>
    <t>A2206971/SD22_08160/КР01103995</t>
  </si>
  <si>
    <t>00-00139922</t>
  </si>
  <si>
    <t>Ostrich DI 22</t>
  </si>
  <si>
    <t>АДАПТЕР ДЛЯ ПОДКЛЮЧЕНИЯ К АУДИОСЕТИ DANTE, 2 АНАЛОГОВЫХ ЛИНЕЙНЫХ ВХОДА</t>
  </si>
  <si>
    <t>A1906584/SD22_03207/КР00750981</t>
  </si>
  <si>
    <t>00-00155944</t>
  </si>
  <si>
    <t>A2008378/SD22_04643/КР00763193</t>
  </si>
  <si>
    <t>Ostrich Du 22</t>
  </si>
  <si>
    <t>АДАПТЕР ДЛЯ ПОДКЛЮЧЕНИЯ К АУДИОСЕТИ DANTE, 2 ВХ./2 ВЫХ. КАНАЛА USB</t>
  </si>
  <si>
    <t>A2008378/SD22_04643/КР00763195</t>
  </si>
  <si>
    <t>00-00158293</t>
  </si>
  <si>
    <t>P-X-2200SPMOD</t>
  </si>
  <si>
    <t>SPARE STOR PROCESSOR W/O DIMMS PS DD2200</t>
  </si>
  <si>
    <t>A2202717/SD22_05619/КР00768592</t>
  </si>
  <si>
    <t>00-00159693</t>
  </si>
  <si>
    <t>P-X-2500SPMOD</t>
  </si>
  <si>
    <t>SPARE,STORAGE PROCESSOR W/O DIMMS,DD2500</t>
  </si>
  <si>
    <t>A2202717/SD22_05619/КР00768598</t>
  </si>
  <si>
    <t>00-00159700</t>
  </si>
  <si>
    <t>P-X-2G-MNVRM</t>
  </si>
  <si>
    <t>SPARE,DD,NVRAM,IO MODULE,2GB,DD2500</t>
  </si>
  <si>
    <t>A2202717/SD22_05619/КР00768599</t>
  </si>
  <si>
    <t>00-00159701</t>
  </si>
  <si>
    <t>P-X-2UC-2TBS</t>
  </si>
  <si>
    <t>SPARE DD HDD 2TB SAS W/2200 CARRIER</t>
  </si>
  <si>
    <t>A1907595/SD22_02511/КР00772638</t>
  </si>
  <si>
    <t>00-00159694</t>
  </si>
  <si>
    <t>A2202717/SD22_05619/КР00768593</t>
  </si>
  <si>
    <t>P-X-2UC-FAN</t>
  </si>
  <si>
    <t>SPARE,DD,FAN,DD2200,DD2500</t>
  </si>
  <si>
    <t>A2202717/SD22_05619/КР00768594</t>
  </si>
  <si>
    <t>00-00159695</t>
  </si>
  <si>
    <t>P-X-2UC-NVBB</t>
  </si>
  <si>
    <t>SPARE,DD,BBU,NVRAM,DD2500</t>
  </si>
  <si>
    <t>A2202717/SD22_05619/КР00768601</t>
  </si>
  <si>
    <t>00-00159702</t>
  </si>
  <si>
    <t>P-X-2UC-VLTBB</t>
  </si>
  <si>
    <t>SPARE DDBBU VAULT DD2200</t>
  </si>
  <si>
    <t>A2202717/SD22_05619/КР00768595</t>
  </si>
  <si>
    <t>00-00159696</t>
  </si>
  <si>
    <t>P-X-4UB-PS</t>
  </si>
  <si>
    <t>SPARE POWERSUPPLY DD2500 4200 4500 7200</t>
  </si>
  <si>
    <t>A2202717/SD22_05619/КР00768596</t>
  </si>
  <si>
    <t>00-00159697</t>
  </si>
  <si>
    <t>P-X-ES30-1TB</t>
  </si>
  <si>
    <t>SPARE,DD,HDD,1TB SATA,W/ES30 CARRIER</t>
  </si>
  <si>
    <t>A2107804/SD22_06065/КР00784039</t>
  </si>
  <si>
    <t>КПМГ - продление ТП по договору Д16_00637-К/P-MSKZ-17-00018 на 2022-25гг</t>
  </si>
  <si>
    <t>00-00162506</t>
  </si>
  <si>
    <t>P-X-ES30-2TBS</t>
  </si>
  <si>
    <t>SPARE,DD,HDD,2TB SAS,W/ES30 CARRIER</t>
  </si>
  <si>
    <t>00-00146915</t>
  </si>
  <si>
    <t>A2107804/SD22_06065/КР00784037</t>
  </si>
  <si>
    <t>P-X-ES30-3TBS</t>
  </si>
  <si>
    <t>SPARE,DD,HDD,3TB SAS,W/ES30 CARRIER</t>
  </si>
  <si>
    <t>A2107804/SD22_06065/КР00784038</t>
  </si>
  <si>
    <t>00-00162505</t>
  </si>
  <si>
    <t>A2107804/SD22_06065/КР00784041</t>
  </si>
  <si>
    <t>P-X-ES30-4TBS</t>
  </si>
  <si>
    <t>DDA 4TB 7.2 3.5 SAS 512 DV DD VE ES30 CARRIER</t>
  </si>
  <si>
    <t>A2108573/SD22_06930/КР00783348</t>
  </si>
  <si>
    <t>00-00162238</t>
  </si>
  <si>
    <t>P-X-MEM1X4G-2</t>
  </si>
  <si>
    <t>SPARE DD DIMM 4GB 1XDIMM DD2200</t>
  </si>
  <si>
    <t>A2202717/SD22_05619/КР00768597</t>
  </si>
  <si>
    <t>00-00159699</t>
  </si>
  <si>
    <t>P-X-MEM1X8G-2</t>
  </si>
  <si>
    <t>SPARE,DD,DIMM,8GB,1XDIMMS,DD2500</t>
  </si>
  <si>
    <t>A2202717/SD22_05619/КР00768602</t>
  </si>
  <si>
    <t>00-00159703</t>
  </si>
  <si>
    <t>P00603-001</t>
  </si>
  <si>
    <t>SPS-HPE SGI DIMM 64GB 4R X4 DDR4-2666</t>
  </si>
  <si>
    <t>A2201351/SD22_04151/КР00748190</t>
  </si>
  <si>
    <t>00-00153648</t>
  </si>
  <si>
    <t>P00670-001</t>
  </si>
  <si>
    <t>SPS-DRV HDD 4TB 12G 7.2K LFF SAS DS</t>
  </si>
  <si>
    <t>A2107666/SD22_03064/КР00746716</t>
  </si>
  <si>
    <t>00-00151694</t>
  </si>
  <si>
    <t>P00671-001</t>
  </si>
  <si>
    <t>A2202312/SD22_05607/КР00764293</t>
  </si>
  <si>
    <t>00-00158233</t>
  </si>
  <si>
    <t>P00672-001</t>
  </si>
  <si>
    <t>SPS-DRV HDD 8TB 12G 7.2K LFF SAS DS</t>
  </si>
  <si>
    <t>A2201351/SD22_04151/КР00754324</t>
  </si>
  <si>
    <t>00-00152856</t>
  </si>
  <si>
    <t>P00764-001</t>
  </si>
  <si>
    <t>SPS-ADAPTER PRIMERA 600, FC, 16GB, 4-PORT</t>
  </si>
  <si>
    <t>A2108573/SD22_06930/КР01089364</t>
  </si>
  <si>
    <t>00-00163531</t>
  </si>
  <si>
    <t>P00766-001</t>
  </si>
  <si>
    <t>SPS-ADPTR PRIMERA 600, 10GBASE-T, 4-PORT</t>
  </si>
  <si>
    <t>A2202808/SD22_04507/КР01099727</t>
  </si>
  <si>
    <t>00-00163614</t>
  </si>
  <si>
    <t>P00911-001</t>
  </si>
  <si>
    <t>SPS-DRV SSD 240GB 6G SFF SATA RI PLP NHP</t>
  </si>
  <si>
    <t>A2202205/SD22_04143/КР00783511</t>
  </si>
  <si>
    <t>00-00162287</t>
  </si>
  <si>
    <t>P00930-B21</t>
  </si>
  <si>
    <t>P01022-001</t>
  </si>
  <si>
    <t>SPS-DRV 1.2TB SFF HDD 10K SS7K &amp; SS8K SG</t>
  </si>
  <si>
    <t>A2201532/SD22_05197/КР00772856</t>
  </si>
  <si>
    <t>00-00160069</t>
  </si>
  <si>
    <t>P02897-002</t>
  </si>
  <si>
    <t>SPS-PCA UV4 BASEIO</t>
  </si>
  <si>
    <t>A2202497/SD22_03650/КР00765207</t>
  </si>
  <si>
    <t>00-00158832</t>
  </si>
  <si>
    <t>P03222-001</t>
  </si>
  <si>
    <t>SPS-CPU SKL XEONP(8168 24C205W)MSO6.0</t>
  </si>
  <si>
    <t>A2201351/SD22_04151/КР00748192</t>
  </si>
  <si>
    <t>00-00153650</t>
  </si>
  <si>
    <t>P03797-001</t>
  </si>
  <si>
    <t>SPS-DRV 600GB SFF HDD 10K SS7K &amp; SS8K SG</t>
  </si>
  <si>
    <t>A2006446/SD21_00480/КР00769165</t>
  </si>
  <si>
    <t>00-00158271</t>
  </si>
  <si>
    <t>P03798-001</t>
  </si>
  <si>
    <t>A2006446/SD21_00480/КР00760998</t>
  </si>
  <si>
    <t>00-00152333</t>
  </si>
  <si>
    <t>A2002140/SD20_01515/КР00765456</t>
  </si>
  <si>
    <t>P03800-001</t>
  </si>
  <si>
    <t>SPS-DRV 1.2TB SFF HDD 10K SS7K &amp; SS8K FE</t>
  </si>
  <si>
    <t>A2204659/SD22_06054/КР00781438</t>
  </si>
  <si>
    <t>00-00161859</t>
  </si>
  <si>
    <t>P04030-001</t>
  </si>
  <si>
    <t>SPS-NODE, PRIMERA 650, 10 CORE, 256GB</t>
  </si>
  <si>
    <t>A2108573/SD22_06930/КР01089366</t>
  </si>
  <si>
    <t>00-00163532</t>
  </si>
  <si>
    <t>P04041-001</t>
  </si>
  <si>
    <t>SPS-PCBM, 1700W WITH BBU</t>
  </si>
  <si>
    <t>A2108573/SD22_06930/КР01089367</t>
  </si>
  <si>
    <t>00-00163533</t>
  </si>
  <si>
    <t>P04177-001</t>
  </si>
  <si>
    <t>SPS-DIMM 32GB PC4-2666V-R 2GX4 600S</t>
  </si>
  <si>
    <t>A2108573/SD22_07049/КР01110556</t>
  </si>
  <si>
    <t>00-00163573</t>
  </si>
  <si>
    <t>P04476-B21</t>
  </si>
  <si>
    <t>HPE 960GB SATA RI SFF SC DS SSD</t>
  </si>
  <si>
    <t>A2202497/SD22_03650/КР00765052</t>
  </si>
  <si>
    <t>00-00099642</t>
  </si>
  <si>
    <t>P04954-001</t>
  </si>
  <si>
    <t>HP G8-G10 480-GB 2.5 SATA 6G RI</t>
  </si>
  <si>
    <t>A2108573/SD22_07049/КР01110557</t>
  </si>
  <si>
    <t>00-00164697</t>
  </si>
  <si>
    <t>P05312-001</t>
  </si>
  <si>
    <t>SPS-DRV SSD 480GB SFF SATA RI SC DS</t>
  </si>
  <si>
    <t>A2202808/SD22_04507/КР01099732</t>
  </si>
  <si>
    <t>00-00163547</t>
  </si>
  <si>
    <t>P05313-001</t>
  </si>
  <si>
    <t>SPS-DRV SSD 960GB SFF SATA RI SC DS</t>
  </si>
  <si>
    <t>A2202966/SD22_05201/КР01099857</t>
  </si>
  <si>
    <t>00-00163548</t>
  </si>
  <si>
    <t>P05315-001</t>
  </si>
  <si>
    <t>SPS-DRV SSD 3.84TB SFF SATA RI SC DS</t>
  </si>
  <si>
    <t>A2202312/SD22_05607/КР01099825</t>
  </si>
  <si>
    <t>00-00163549</t>
  </si>
  <si>
    <t>P05319-001</t>
  </si>
  <si>
    <t>SPS-DRV SSD 240GB SFF SATA RI SC DS</t>
  </si>
  <si>
    <t>A2202808/SD22_04507/КР01099728</t>
  </si>
  <si>
    <t>00-00163545</t>
  </si>
  <si>
    <t>P05321-001</t>
  </si>
  <si>
    <t>A2202497/SD22_03650/КР00765229</t>
  </si>
  <si>
    <t>00-00158806</t>
  </si>
  <si>
    <t>P05393-001</t>
  </si>
  <si>
    <t>SPS-DRV HDD 300GB 15K LFF SAS SCC DS</t>
  </si>
  <si>
    <t>A2205335/SD22_06895/КР01082609</t>
  </si>
  <si>
    <t>00-00163215</t>
  </si>
  <si>
    <t>P06186-001</t>
  </si>
  <si>
    <t>SPS-DIMM 8GB PC4-2933Y-R 1GX8 KIT</t>
  </si>
  <si>
    <t>A2107666/SD22_03064/КР00748521</t>
  </si>
  <si>
    <t>00-00153661</t>
  </si>
  <si>
    <t>P06187-001</t>
  </si>
  <si>
    <t>SPS-DIMM 16GB PC4-2933Y-R 2GX4 KIT</t>
  </si>
  <si>
    <t>A2204252/SD22_04942/КР00781432</t>
  </si>
  <si>
    <t>00-00151695</t>
  </si>
  <si>
    <t>P06188-001</t>
  </si>
  <si>
    <t>SPS-DIMM 16GB PC4-2933Y-R 1GX8 KIT</t>
  </si>
  <si>
    <t>P00922-B21</t>
  </si>
  <si>
    <t>A2107666/SD22_03064/КР00748524</t>
  </si>
  <si>
    <t>00-00153663</t>
  </si>
  <si>
    <t>P06189-001</t>
  </si>
  <si>
    <t>SPS-DIMM 32GB PC4-2933-R 2GX4</t>
  </si>
  <si>
    <t>A2202497/SD22_03650/КР00765016</t>
  </si>
  <si>
    <t>00-00151882</t>
  </si>
  <si>
    <t>A2203174/SD22_04007/КР00768276</t>
  </si>
  <si>
    <t>P06191-001</t>
  </si>
  <si>
    <t>SPS-DIMM 128GB PC4-2933Y-L 2GX4 KIT</t>
  </si>
  <si>
    <t>A2008552/SD21_07151/КР01082786</t>
  </si>
  <si>
    <t>00-00163268</t>
  </si>
  <si>
    <t>P06192-001</t>
  </si>
  <si>
    <t>SPS-DIMM 64GB PC4-2933Y-R 4GX4</t>
  </si>
  <si>
    <t>00-00148751</t>
  </si>
  <si>
    <t>P06580-001</t>
  </si>
  <si>
    <t>SPS-DRV SSD 1.6TB SFF SAS MU DS SC</t>
  </si>
  <si>
    <t>A2203174/SD22_04007/КР00768264</t>
  </si>
  <si>
    <t>00-00159120</t>
  </si>
  <si>
    <t>P06597-001</t>
  </si>
  <si>
    <t>G8-G10 1.92-TB 2.5 SAS 12G RI</t>
  </si>
  <si>
    <t>A2108573/SD22_07049/КР01110558</t>
  </si>
  <si>
    <t>00-00164698</t>
  </si>
  <si>
    <t>P06599-001</t>
  </si>
  <si>
    <t>SPS-DRV SSD 7.68TB SFF SAS RI DS SC</t>
  </si>
  <si>
    <t>A2204252/SD22_04942/КР01080704</t>
  </si>
  <si>
    <t>00-00163160</t>
  </si>
  <si>
    <t>P06600-001</t>
  </si>
  <si>
    <t>SPS-DRV SSD 400GB SFF SAS WI DS SC</t>
  </si>
  <si>
    <t>A2204252/SD22_04942/КР01099911</t>
  </si>
  <si>
    <t>00-00163550</t>
  </si>
  <si>
    <t>P07202-001</t>
  </si>
  <si>
    <t>SPS-FAN, MODULE</t>
  </si>
  <si>
    <t>A2202808/SD22_04507/КР01099733</t>
  </si>
  <si>
    <t>00-00163565</t>
  </si>
  <si>
    <t>P07473-001</t>
  </si>
  <si>
    <t>SPS-3CAP HYBRIDCAP MODULE, W 145MM CABLE</t>
  </si>
  <si>
    <t>A2202497/SD22_03650/КР00765197</t>
  </si>
  <si>
    <t>00-00158830</t>
  </si>
  <si>
    <t>P08271-001</t>
  </si>
  <si>
    <t>SPS-PCA, MLB SY 480 CLX</t>
  </si>
  <si>
    <t>A2107666/SD22_03064/КР00781449</t>
  </si>
  <si>
    <t>00-00153602</t>
  </si>
  <si>
    <t>P08272-001</t>
  </si>
  <si>
    <t>SPS-PCA, MLB SY 660 CLX</t>
  </si>
  <si>
    <t>A2107666/SD22_03064/КР00762892</t>
  </si>
  <si>
    <t>00-00153665</t>
  </si>
  <si>
    <t>P08608-001</t>
  </si>
  <si>
    <t>960-GB 2.5 SAS 12G RI</t>
  </si>
  <si>
    <t>A2108573/SD22_07049/КР01110559</t>
  </si>
  <si>
    <t>00-00163438</t>
  </si>
  <si>
    <t>P08611-001</t>
  </si>
  <si>
    <t>SPS-DRV SSD 7.68TB SFF SAS RI SC DS</t>
  </si>
  <si>
    <t>A2107666/SD22_03064/КР00746831</t>
  </si>
  <si>
    <t>00-00153628</t>
  </si>
  <si>
    <t>SPS-DRV SSD 480GB SFF SATA MU SC DS</t>
  </si>
  <si>
    <t>P08622-001</t>
  </si>
  <si>
    <t>SPS-DRV SSD 960GB SFF SATA MU SC DS</t>
  </si>
  <si>
    <t>A2202497/SD22_03650/КР00765208</t>
  </si>
  <si>
    <t>00-00158773</t>
  </si>
  <si>
    <t>P08690-001</t>
  </si>
  <si>
    <t>A2203174/SD22_04007/КР00768277</t>
  </si>
  <si>
    <t>00-00159124</t>
  </si>
  <si>
    <t>A2202205/SD22_04143/КР01100306</t>
  </si>
  <si>
    <t>P08719-001</t>
  </si>
  <si>
    <t>SPS-DRV 920GB SSD SAS 2.5 SFF SS7K</t>
  </si>
  <si>
    <t>A2108573/SD22_07049/КР01100307</t>
  </si>
  <si>
    <t>00-00163551</t>
  </si>
  <si>
    <t>P08720-001</t>
  </si>
  <si>
    <t>SPS-DRV 1.92TB SSD SAS 2.5 SFF SS7K SS8K</t>
  </si>
  <si>
    <t>A2108573/SD22_07049/КР01110560</t>
  </si>
  <si>
    <t>00-00164699</t>
  </si>
  <si>
    <t>P08721-001</t>
  </si>
  <si>
    <t>SPS-DRV 3.84TB SSD SAS 2.5 SFF SS7K SS8K</t>
  </si>
  <si>
    <t>A2108573/SD22_07049/КР01100308</t>
  </si>
  <si>
    <t>00-00163552</t>
  </si>
  <si>
    <t>P09845-001</t>
  </si>
  <si>
    <t>SPS-DRV SSD 480GB LFF SATA RI SCC DS</t>
  </si>
  <si>
    <t>A2202808/SD22_04507/КР01099729</t>
  </si>
  <si>
    <t>00-00163546</t>
  </si>
  <si>
    <t>P09907-001</t>
  </si>
  <si>
    <t>A2202205/SD22_04143/КР01099888</t>
  </si>
  <si>
    <t>00-00163553</t>
  </si>
  <si>
    <t>P09922-001</t>
  </si>
  <si>
    <t>SPS-DRV SSD 400GB SFF SAS MU SC DS</t>
  </si>
  <si>
    <t>A2202497/SD22_03650/КР00765026</t>
  </si>
  <si>
    <t>00-00158633</t>
  </si>
  <si>
    <t>P09924-001</t>
  </si>
  <si>
    <t>SPS-DRV SSD 1.6TB SFF SAS MU SC DS</t>
  </si>
  <si>
    <t>A2202497/SD22_03650/КР00765060</t>
  </si>
  <si>
    <t>00-00158709</t>
  </si>
  <si>
    <t>P10505-B21</t>
  </si>
  <si>
    <t>HPE SERVER SPECIAL SOLID STATE DRIVES</t>
  </si>
  <si>
    <t>A2202898/SD22_03993/КР00784348</t>
  </si>
  <si>
    <t>00-00162559</t>
  </si>
  <si>
    <t>P10638-001</t>
  </si>
  <si>
    <t>SPS-DRV SSD 1.92TB SFF SAS RI SC VS DS</t>
  </si>
  <si>
    <t>A2201556/SD22_04471/КР00751524</t>
  </si>
  <si>
    <t>00-00151698</t>
  </si>
  <si>
    <t>P11566-001</t>
  </si>
  <si>
    <t>SPS-PCA, MLB, BL460C GEN10 CLX</t>
  </si>
  <si>
    <t>00-00153598</t>
  </si>
  <si>
    <t>P11608-001</t>
  </si>
  <si>
    <t>SPS-CPU CLX 4215 - 2.5GHZ 85W 8C</t>
  </si>
  <si>
    <t>A2202497/SD22_03650/КР00765209</t>
  </si>
  <si>
    <t>00-00158774</t>
  </si>
  <si>
    <t>P11614-001</t>
  </si>
  <si>
    <t>SPS-CPU CLX 6230 - 2.1GHZ 125W 20C</t>
  </si>
  <si>
    <t>A2203174/SD22_04007/КР00768278</t>
  </si>
  <si>
    <t>00-00159216</t>
  </si>
  <si>
    <t>P11615-001</t>
  </si>
  <si>
    <t>SPS-CPU CLX 6240 - 2.6GHZ 150W 18C</t>
  </si>
  <si>
    <t>A2202497/SD22_03650/КР00765048</t>
  </si>
  <si>
    <t>00-00158651</t>
  </si>
  <si>
    <t>P11616-001</t>
  </si>
  <si>
    <t>SPS-CPU CLX 6242 - 2.8GHZ 150W 16C</t>
  </si>
  <si>
    <t>A2202497/SD22_03650/КР00765049</t>
  </si>
  <si>
    <t>00-00158652</t>
  </si>
  <si>
    <t>P11632-001</t>
  </si>
  <si>
    <t>SPS-CPU CLX 5222 - 3.8GHZ 105W 4C</t>
  </si>
  <si>
    <t>A2202497/SD22_03650/КР00765213</t>
  </si>
  <si>
    <t>00-00158790</t>
  </si>
  <si>
    <t>P11781-001</t>
  </si>
  <si>
    <t>SPS-PCA SYS I/O W/SUBPAN CLX</t>
  </si>
  <si>
    <t>00-00153605</t>
  </si>
  <si>
    <t>A2107852/SD22_06302/КР00760859</t>
  </si>
  <si>
    <t>Платные ремонты, диагностика и разовые работы – 2022</t>
  </si>
  <si>
    <t>P12531-001</t>
  </si>
  <si>
    <t>SPS-PCA NIC 2P 10GBE SFP+ MLX CX4-LX</t>
  </si>
  <si>
    <t>A2201556/SD22_04471/КР00751525</t>
  </si>
  <si>
    <t>00-00155590</t>
  </si>
  <si>
    <t>P12941-001</t>
  </si>
  <si>
    <t>SPS-MSA 2060 LFF CHASSIS</t>
  </si>
  <si>
    <t>A2204555/SD22_05402/КР01100302</t>
  </si>
  <si>
    <t>00-00163623</t>
  </si>
  <si>
    <t>P12942-001</t>
  </si>
  <si>
    <t>SPS-MSA 2060 SFF CHASSIS</t>
  </si>
  <si>
    <t>A2203174/SD22_04007/КР00768279</t>
  </si>
  <si>
    <t>00-00159222</t>
  </si>
  <si>
    <t>P12948-001</t>
  </si>
  <si>
    <t>SPS-MSA 2060 FC CONTROLLER</t>
  </si>
  <si>
    <t>A2203174/SD22_04007/КР00768280</t>
  </si>
  <si>
    <t>00-00159134</t>
  </si>
  <si>
    <t>P12954-001</t>
  </si>
  <si>
    <t>SPS-MSA PWR SUPPLY ONESTOR 580W AC</t>
  </si>
  <si>
    <t>P22194-001</t>
  </si>
  <si>
    <t>A2203174/SD22_04007/КР00768281</t>
  </si>
  <si>
    <t>00-00159230</t>
  </si>
  <si>
    <t>A2204555/SD22_05402/КР01100303</t>
  </si>
  <si>
    <t>P13012-001</t>
  </si>
  <si>
    <t>SPS-DRV SSD MSA 1.92TB SFF SAS RI</t>
  </si>
  <si>
    <t>A2205643/SD22_06156/КР01098193</t>
  </si>
  <si>
    <t>00-00163665</t>
  </si>
  <si>
    <t>P13190-001</t>
  </si>
  <si>
    <t>SPS-DRV SSD 960GB NVME X4 MU XTMP M.2</t>
  </si>
  <si>
    <t>A2203174/SD22_04007/КР00768271</t>
  </si>
  <si>
    <t>00-00159123</t>
  </si>
  <si>
    <t>P13237-001</t>
  </si>
  <si>
    <t>SPS-DRV SSD MSA 1.92TB SFF SAS RI M2</t>
  </si>
  <si>
    <t>A2205335/SD22_06895/КР01082610</t>
  </si>
  <si>
    <t>00-00163216</t>
  </si>
  <si>
    <t>P13250-001</t>
  </si>
  <si>
    <t>SPS-DRV HDD MSA 10TB LFF SAS 7.2K M2</t>
  </si>
  <si>
    <t>A2204555/SD22_05402/КР01100304</t>
  </si>
  <si>
    <t>00-00163556</t>
  </si>
  <si>
    <t>P13368-001</t>
  </si>
  <si>
    <t>SPS-DRV 1.92TB SAS</t>
  </si>
  <si>
    <t>A2108573/SD22_06930/КР01089362</t>
  </si>
  <si>
    <t>00-00163529</t>
  </si>
  <si>
    <t>P13369-001</t>
  </si>
  <si>
    <t>SPS-DRV 3.84TB SAS SFF SSD PRIMERA 600</t>
  </si>
  <si>
    <t>A2202808/SD22_04507/КР01099737</t>
  </si>
  <si>
    <t>00-00163557</t>
  </si>
  <si>
    <t>P14220-001</t>
  </si>
  <si>
    <t>SPS-DRV 3.84TB SAS SOLID STATE DRIVE</t>
  </si>
  <si>
    <t>A2108573/SD22_06930/КР01089361</t>
  </si>
  <si>
    <t>00-00163527</t>
  </si>
  <si>
    <t>P14487-001</t>
  </si>
  <si>
    <t>SPS-PCA OCP3 G2 4P 1GBBE I350 OPN</t>
  </si>
  <si>
    <t>A2107562/SD22_05782/КР00768024</t>
  </si>
  <si>
    <t>00-00159586</t>
  </si>
  <si>
    <t>SPS-DIMM,128GB PC4-2933Y-L,4GX4</t>
  </si>
  <si>
    <t>P18478-001</t>
  </si>
  <si>
    <t>SPS-DRV SSD 960GB SFF SATA SC MU</t>
  </si>
  <si>
    <t>A2203174/SD22_04007/КР00768282</t>
  </si>
  <si>
    <t>00-00159125</t>
  </si>
  <si>
    <t>P18482-001</t>
  </si>
  <si>
    <t>SPS-DRV SSD 480GB SFF SATA SC RI</t>
  </si>
  <si>
    <t>A2202898/SD22_03993/КР00758725</t>
  </si>
  <si>
    <t>00-00157171</t>
  </si>
  <si>
    <t>P18483-001</t>
  </si>
  <si>
    <t>SPS-DRV SSD 960GB SFF SATA SC RI</t>
  </si>
  <si>
    <t>A2202497/SD22_03650/КР00781462</t>
  </si>
  <si>
    <t>00-00158648</t>
  </si>
  <si>
    <t>P19402-001</t>
  </si>
  <si>
    <t>A2107666/SD22_03064/КР00763440</t>
  </si>
  <si>
    <t>00-00158353</t>
  </si>
  <si>
    <t>P19558-001</t>
  </si>
  <si>
    <t>SPS-DRV SSD MSA 3.84TB SAS RI SFF M2</t>
  </si>
  <si>
    <t>A2203174/SD22_04007/КР00772945</t>
  </si>
  <si>
    <t>00-00160096</t>
  </si>
  <si>
    <t>P19766-B21</t>
  </si>
  <si>
    <t>HPE DL360 GEN10 8SFF NC CTO SERVER</t>
  </si>
  <si>
    <t>A2201351/SD22_04151/КР00768032</t>
  </si>
  <si>
    <t>00-00117219</t>
  </si>
  <si>
    <t>P19926-001</t>
  </si>
  <si>
    <t>SPS-MB SYS I/O, W/SUBPAN</t>
  </si>
  <si>
    <t>A2205335/SD22_06895/КР01082611</t>
  </si>
  <si>
    <t>00-00163217</t>
  </si>
  <si>
    <t>P19928-001</t>
  </si>
  <si>
    <t>SPS-PCA, SYS I/O W/O NIC</t>
  </si>
  <si>
    <t>A2107666/SD22_03064/КР00746825</t>
  </si>
  <si>
    <t>00-00153622</t>
  </si>
  <si>
    <t>P20504-001</t>
  </si>
  <si>
    <t>64GB (1X64GB) DUAL RANK X4 PC4-25600 3200</t>
  </si>
  <si>
    <t>A2108573/SD22_07049/КР01110561</t>
  </si>
  <si>
    <t>00-00163434</t>
  </si>
  <si>
    <t>P20838-001</t>
  </si>
  <si>
    <t>SPS-DRV SSD 800GB SAS SFF MU SC</t>
  </si>
  <si>
    <t>A2201556/SD22_04471/КР00751526</t>
  </si>
  <si>
    <t>00-00155591</t>
  </si>
  <si>
    <t>P21080-001</t>
  </si>
  <si>
    <t>SPS-DRV SSD 240GB SATA SFF RI SC</t>
  </si>
  <si>
    <t>A2201556/SD22_04471/КР00751527</t>
  </si>
  <si>
    <t>00-00155592</t>
  </si>
  <si>
    <t>P21674-001</t>
  </si>
  <si>
    <t>SPS-DIMM,32GB PC4-3200AA-R,2GX4</t>
  </si>
  <si>
    <t>A2201351/SD22_04151/КР00764078</t>
  </si>
  <si>
    <t>00-00158216</t>
  </si>
  <si>
    <t>P21676-001</t>
  </si>
  <si>
    <t>SPS-DIMM,64GB PC4-3200AA-R,4GX4</t>
  </si>
  <si>
    <t>A2203174/SD22_04007/КР00768283</t>
  </si>
  <si>
    <t>00-00159220</t>
  </si>
  <si>
    <t>P21834-001</t>
  </si>
  <si>
    <t>SPS-PSU,1U,290W,1-OUT,N-HTPLG,PLAT,CHI</t>
  </si>
  <si>
    <t>A2006446/SD21_00480/КР00760510</t>
  </si>
  <si>
    <t>00-00157601</t>
  </si>
  <si>
    <t>SPS-PWR SUPPLY 627W GOLD</t>
  </si>
  <si>
    <t>A2203174/SD22_04007/КР00768284</t>
  </si>
  <si>
    <t>00-00159223</t>
  </si>
  <si>
    <t>P22635-001</t>
  </si>
  <si>
    <t>SPS-DRV SSD 960GB SFF SAS SC</t>
  </si>
  <si>
    <t>A2008552/SD21_07151/КР01082787</t>
  </si>
  <si>
    <t>00-00163269</t>
  </si>
  <si>
    <t>P25245-001</t>
  </si>
  <si>
    <t>16TB SAS HARD DISK DRIVE - 3.5-INCH LARGE FORM FACTOR (LFF) ISE HE LOW PROFILE</t>
  </si>
  <si>
    <t>A2201351/SD22_04151/КР01108424</t>
  </si>
  <si>
    <t>00-00163683</t>
  </si>
  <si>
    <t>P26871-001</t>
  </si>
  <si>
    <t>ETHERNET 10/25GB DUAL-PORT PCI EXPRESS 3.0 X8 SFP28 ADAPTER</t>
  </si>
  <si>
    <t>A2204659/SD22_06054/КР01107069</t>
  </si>
  <si>
    <t>00-00164368</t>
  </si>
  <si>
    <t>P27211-001</t>
  </si>
  <si>
    <t>SPS-DRV SSD 240GB SATA M.2 2280 RI.</t>
  </si>
  <si>
    <t>A2202808/SD22_04507/КР01099743</t>
  </si>
  <si>
    <t>00-00163559</t>
  </si>
  <si>
    <t>P28069-001</t>
  </si>
  <si>
    <t>SPS-CARD 1.6TB HH PCIE X8 MU DS</t>
  </si>
  <si>
    <t>A2203174/SD22_04007/КР00768285</t>
  </si>
  <si>
    <t>00-00159231</t>
  </si>
  <si>
    <t>P2KTN</t>
  </si>
  <si>
    <t>ASSY,PWA,RSR,IDSDM,BLDE</t>
  </si>
  <si>
    <t>A2107562/SD22_05782/КР00784312</t>
  </si>
  <si>
    <t>00-00162474</t>
  </si>
  <si>
    <t>P31231-001</t>
  </si>
  <si>
    <t>SPS-BD SYSTEM I/O W/SUBP ENHANCE</t>
  </si>
  <si>
    <t>A2204659/SD22_06054/КР01104742</t>
  </si>
  <si>
    <t>00-00164186</t>
  </si>
  <si>
    <t>P37066-001</t>
  </si>
  <si>
    <t>SPS-DRV SSD 3.84TB SFF SAS RI SC MV DS</t>
  </si>
  <si>
    <t>A2201556/SD22_04471/КР00751528</t>
  </si>
  <si>
    <t>00-00155593</t>
  </si>
  <si>
    <t>P37072-001</t>
  </si>
  <si>
    <t>SPS-DRV SSD 1.92TB LFF SAS MU SCC MV</t>
  </si>
  <si>
    <t>A2108052/SD22_03638/КР00758825</t>
  </si>
  <si>
    <t>00-00157202</t>
  </si>
  <si>
    <t>P39385-001</t>
  </si>
  <si>
    <t>800WATT FLEX SLOT POWER SUPPLY</t>
  </si>
  <si>
    <t>A2202808/SD22_04507/КР01099744</t>
  </si>
  <si>
    <t>00-00163435</t>
  </si>
  <si>
    <t>P41716-001</t>
  </si>
  <si>
    <t>SPS-CPU ICX6 8368Q 2.6GHZ 38C 270W</t>
  </si>
  <si>
    <t>A2203174/SD22_04007/КР00768286</t>
  </si>
  <si>
    <t>00-00159232</t>
  </si>
  <si>
    <t>P43358-B21</t>
  </si>
  <si>
    <t>PROLIANT DL380 G10+ 4314 S RACK2U/2XXEON16C 2.4GHZ(24MB)/8X32GBR2D_3200/P408I-AFBWC(2GB)/6X960GB MU</t>
  </si>
  <si>
    <t>A2201351/SD22_04151/КР00768034</t>
  </si>
  <si>
    <t>00-00159500</t>
  </si>
  <si>
    <t>P48227-001</t>
  </si>
  <si>
    <t>960-GB 3.5 SATA 6G MU</t>
  </si>
  <si>
    <t>A2108573/SD22_07049/КР01110612</t>
  </si>
  <si>
    <t>00-00163441</t>
  </si>
  <si>
    <t>P4HPY</t>
  </si>
  <si>
    <t>COOLING FAN MODULE R930</t>
  </si>
  <si>
    <t>A2204659/SD22_06054/КР01110016</t>
  </si>
  <si>
    <t>00-00164620</t>
  </si>
  <si>
    <t>P59VM</t>
  </si>
  <si>
    <t>PWR SPLY,250W,CABLE,DELTA</t>
  </si>
  <si>
    <t>A2201350/SD22_05673/КР00780223</t>
  </si>
  <si>
    <t>00-00161185</t>
  </si>
  <si>
    <t>P9D94A</t>
  </si>
  <si>
    <t>HPE SN1100Q 16GB 2P FC HBA</t>
  </si>
  <si>
    <t>00-00071342</t>
  </si>
  <si>
    <t>P9H30A</t>
  </si>
  <si>
    <t>HPE 32GB SFP28 SHORT WAVE COMMERCIAL TEMPERATURE TRANSCEIVER</t>
  </si>
  <si>
    <t>A2201351/SD22_04151/КР00768035</t>
  </si>
  <si>
    <t>00-00159505</t>
  </si>
  <si>
    <t>P9L16A</t>
  </si>
  <si>
    <t>БОКОВАЯ ПАНЕЛЬ 42U 1200MM SIDE SPS-G2 RACK 42U 1200MM SIDE</t>
  </si>
  <si>
    <t>00-00092314</t>
  </si>
  <si>
    <t>P9M82A</t>
  </si>
  <si>
    <t>HPE MSA 10TB 12G SAS 7.2K LFF 512E HDD</t>
  </si>
  <si>
    <t>A2006446/SD21_00480/КР00763169</t>
  </si>
  <si>
    <t>00-00056429</t>
  </si>
  <si>
    <t>A2300613/SD23_01309/КР01117436</t>
  </si>
  <si>
    <t>A2300613/SD23_01309/КР01117484</t>
  </si>
  <si>
    <t>A2300613/SD23_01309/КР01117221</t>
  </si>
  <si>
    <t>PAN-PWR-CORD-EU</t>
  </si>
  <si>
    <t>POWER CORD FOR CONTINENTAL EUROPE (ALL PLATFORMS)</t>
  </si>
  <si>
    <t>A2003418/SD20_04342/КР00553008</t>
  </si>
  <si>
    <t>CROCS - WiFi сеть в новом офисе</t>
  </si>
  <si>
    <t>00-00011823</t>
  </si>
  <si>
    <t>PC-186-VDE-3M</t>
  </si>
  <si>
    <t>CABEUS PC-186-VDE-3M КАБЕЛЬ ПИТАНИЯ КОМПЬЮТЕРА (SCHUKO+C13) (3X0.75), 3 М</t>
  </si>
  <si>
    <t>00-00112535</t>
  </si>
  <si>
    <t>PC-LPM-..3M-LSZH-GY</t>
  </si>
  <si>
    <t>PC-LPM-UTP-RJ45-RJ45-C5E-3M-LSZH-GY ПАТЧ-КОРД UTP, CAT.5E, LSZH, 3 М, СЕРЫЙ</t>
  </si>
  <si>
    <t>00-00011783</t>
  </si>
  <si>
    <t>PC-LPM-STP-RJ45-RJ45-C6-5M-LSZH-GY</t>
  </si>
  <si>
    <t>HYPERLINE PC-LPM-STP-RJ45-RJ45-C6-5M-LSZH-GY ПАТЧ-КОРД F/UTP, ЭКРАНИРОВАННЫЙ, CAT.6, LSZH, 5 М, СЕРЫ</t>
  </si>
  <si>
    <t>00-00059678</t>
  </si>
  <si>
    <t>A2204765/SD22_05996/КР00777372</t>
  </si>
  <si>
    <t>PDCCX</t>
  </si>
  <si>
    <t>ASSY,PWA,PLN,M620,NTPM,V6</t>
  </si>
  <si>
    <t>A2107562/SD22_05782/КР00784310</t>
  </si>
  <si>
    <t>00-00162469</t>
  </si>
  <si>
    <t>PE310G4I71L-XR</t>
  </si>
  <si>
    <t>PE310G4I71L QUAD PORT FIBER SFP+ 10 GIGABIT ETHERNET</t>
  </si>
  <si>
    <t>00-00056592</t>
  </si>
  <si>
    <t>PE31640G2QI71-8XR-AL</t>
  </si>
  <si>
    <t>АДАПТЕР СЕТЕВОЙ SILICOM ETHERNET PCI ADAPTER, 2 Х 40G QSFP+ PORTS (В РЕЖИМЕ 8X10G), ДЛЯ СЕРВЕРОВ С И</t>
  </si>
  <si>
    <t>00-00139255</t>
  </si>
  <si>
    <t>PG3VK</t>
  </si>
  <si>
    <t>CARD,CONTROLLER,FC32,FULL HEIGHT,4P,QLE2764SB</t>
  </si>
  <si>
    <t>A2204422/SD22_06002/КР00778390</t>
  </si>
  <si>
    <t>00-00160674</t>
  </si>
  <si>
    <t>PhytoSence  PHYTOSTEM</t>
  </si>
  <si>
    <t>SCREEN_smart</t>
  </si>
  <si>
    <t>ДАТЧИК СОКОДВИЖЕНИЯ И ДИАМЕТРА СТЕБЛЯ В СОСТАВЕ: АНТЕННА, PHYTOSTEM ХРАНИЛИЩЕ ДАННЫХ, ДАТЧИК СОКОПОТ</t>
  </si>
  <si>
    <t>00-00115375</t>
  </si>
  <si>
    <t>A2000923/N/A/КР00499764</t>
  </si>
  <si>
    <t>Умная теплица</t>
  </si>
  <si>
    <t>Датчики 2Grow 2022-2023</t>
  </si>
  <si>
    <t>A2202770/SD22_02410/КР00734777</t>
  </si>
  <si>
    <t>PIX-1FE</t>
  </si>
  <si>
    <t>PIX 10/100 FAST ETHERNET INTERFACE CARD, RJ45</t>
  </si>
  <si>
    <t>00-00011727</t>
  </si>
  <si>
    <t>PIX-4FE-66</t>
  </si>
  <si>
    <t>PIX 66-MHZ FOUR-PORT 10/100 FAST ETHERNET INT. CARD, RJ45</t>
  </si>
  <si>
    <t>00-00060833</t>
  </si>
  <si>
    <t>A2300613/SD23_01309/КР01117699</t>
  </si>
  <si>
    <t>PIX-525</t>
  </si>
  <si>
    <t>00-00060834</t>
  </si>
  <si>
    <t>PKCG9</t>
  </si>
  <si>
    <t>DIMM,8GB,1600,2RX8,4G,DDR3L,R</t>
  </si>
  <si>
    <t>A2101554/SD21_06959/КР00767800</t>
  </si>
  <si>
    <t>00-00121034</t>
  </si>
  <si>
    <t>PKK1D</t>
  </si>
  <si>
    <t>PRC,E52637V4,3.5,15M,BDW,R0</t>
  </si>
  <si>
    <t>E5 2637 V4</t>
  </si>
  <si>
    <t>A2107562/SD22_05782/КР00784330</t>
  </si>
  <si>
    <t>00-00162489</t>
  </si>
  <si>
    <t>PLUG-8P8C-U-C5-SH100</t>
  </si>
  <si>
    <t>PLUG-8P8C-U-C5-SH-100 РАЗЪЕМ RJ-45(8P8C) ПОД ВИТУЮ ПАРУ, КАТЕГОРИЯ 5E (50 µ"/ 50 МИКРОДЮЙМОВ) 100ШТ</t>
  </si>
  <si>
    <t>A2004409/SD21_07835/КР00724705</t>
  </si>
  <si>
    <t>00-00012369</t>
  </si>
  <si>
    <t>PMR79</t>
  </si>
  <si>
    <t>ASSY,PWA,RSR,IDSDM,13G</t>
  </si>
  <si>
    <t>A2107562/SD22_05782/КР00784299</t>
  </si>
  <si>
    <t>00-00162451</t>
  </si>
  <si>
    <t>PNKKT</t>
  </si>
  <si>
    <t>P2422H  23,8", IPS, 1920X1080, 5MS, 250CD/M2, 1000:1, HAS, TILT, PIVOT, VGA, HDMI, DP, 5XUSB 3.2, BL</t>
  </si>
  <si>
    <t>00-00138255</t>
  </si>
  <si>
    <t>A2106904/SD21_06643/КР00716158</t>
  </si>
  <si>
    <t>PNL08</t>
  </si>
  <si>
    <t>ГАЙКА М8 ФАСОННАЯ ПРУЖИННАЯ</t>
  </si>
  <si>
    <t>00-00118281</t>
  </si>
  <si>
    <t>PR4036P</t>
  </si>
  <si>
    <t>СИТОНИКА_POWERLEADER</t>
  </si>
  <si>
    <t>SITONICA СЕРВЕР POWER LEADER R4036P</t>
  </si>
  <si>
    <t>A1503770//КР01113027</t>
  </si>
  <si>
    <t>00-00164722</t>
  </si>
  <si>
    <t>PR5D1</t>
  </si>
  <si>
    <t>DIMM,32GB,2133,2RX4,8G,DDR4,R</t>
  </si>
  <si>
    <t>00-00153039</t>
  </si>
  <si>
    <t>Pro ground-twin kit 100</t>
  </si>
  <si>
    <t>MANFROTTO</t>
  </si>
  <si>
    <t>ВИДЕОШТАТИВ С ГОЛОВКОЙ MANFROTTO 509HD,545GBK PRO GROUND-TWIN KIT 100</t>
  </si>
  <si>
    <t>A2008378/SD22_04643/КР00763450</t>
  </si>
  <si>
    <t>00-00154592</t>
  </si>
  <si>
    <t>PRWNC</t>
  </si>
  <si>
    <t>ASSEMBLY,CARD,PLANAR,R540,V2</t>
  </si>
  <si>
    <t>A2201361/SD22_02398/КР00762277</t>
  </si>
  <si>
    <t>00-00158109</t>
  </si>
  <si>
    <t>A2201350/SD22_05673/КР00775176</t>
  </si>
  <si>
    <t>PS-80XLR</t>
  </si>
  <si>
    <t>БЛОК ПИТАНИЯ PS-80XLR</t>
  </si>
  <si>
    <t>A2008378/SD22_04643/КР00753019</t>
  </si>
  <si>
    <t>00-00154328</t>
  </si>
  <si>
    <t>PSR02-016-5</t>
  </si>
  <si>
    <t>ВИЛКА ПЕРЕНОСНАЯ ССИ-015 3Р+РЕ+N 16А 380-415В IP44</t>
  </si>
  <si>
    <t>A1906584/SD22_03207/КР00751182</t>
  </si>
  <si>
    <t>00-00157485</t>
  </si>
  <si>
    <t>Pvdm-12</t>
  </si>
  <si>
    <t>12-CNAHEL PACKET VOICE/FAX DSP MODULE/ МОДУЛЬ ПАМЯТИ</t>
  </si>
  <si>
    <t>00-00060835</t>
  </si>
  <si>
    <t>A2300613/SD23_01309/КР01117621</t>
  </si>
  <si>
    <t>A2300613/SD23_01309/КР01117210</t>
  </si>
  <si>
    <t>A2300613/SD23_01309/КР01115820</t>
  </si>
  <si>
    <t>A2300613/SD23_01309/КР01115821</t>
  </si>
  <si>
    <t>PW91M</t>
  </si>
  <si>
    <t>ASSEMBLY,FLASH STORAGE DEVICE,SECURE DIGITAL,8G,FAPLS,PROGRAMMED,FACTORY INSTAL</t>
  </si>
  <si>
    <t>A2101554/SD21_06959/КР00767724</t>
  </si>
  <si>
    <t>00-00159410</t>
  </si>
  <si>
    <t>PWC-IEC13-IEC14-1.8-BK</t>
  </si>
  <si>
    <t>PWC-IEC13-IEC14-1.8-BK КАБЕЛЬ ПИТАНИЯ МОНИТОР-КОМПЬЮТЕР IEC 320 C13 - IEC 320 C14 (3X0.75), 1.8 М</t>
  </si>
  <si>
    <t>A2008378/SD22_04643/КР00765792</t>
  </si>
  <si>
    <t>00-00013026</t>
  </si>
  <si>
    <t>PWR-115W-AC</t>
  </si>
  <si>
    <t>CISCO 3504 WIRELESS CONTROLLER POWER SUPPLY</t>
  </si>
  <si>
    <t>00-00074484</t>
  </si>
  <si>
    <t>PWR-1300-AC</t>
  </si>
  <si>
    <t>1300W AC PWR/SUP FOR CISCO7603 AND CATALYST WS-C6503 CHASSIS</t>
  </si>
  <si>
    <t>00-00060886</t>
  </si>
  <si>
    <t>A2300613/SD23_01309/КР01116181</t>
  </si>
  <si>
    <t>PWR-3660-AC</t>
  </si>
  <si>
    <t>AC POWER SUPPLY FOR CISCO 3660</t>
  </si>
  <si>
    <t>00-00004242</t>
  </si>
  <si>
    <t>A2300613/SD23_01309/КР01116187</t>
  </si>
  <si>
    <t>A2300613/SD23_01309/КР01116186</t>
  </si>
  <si>
    <t>PWR-7200</t>
  </si>
  <si>
    <t>CISCO 7200 AC POWER SUPPLY OPTION</t>
  </si>
  <si>
    <t>00-00060887</t>
  </si>
  <si>
    <t>A2300613/SD23_01309/КР01116331</t>
  </si>
  <si>
    <t>A2300613/SD23_01309/КР01116332</t>
  </si>
  <si>
    <t>A2300613/SD23_01309/КР01117057</t>
  </si>
  <si>
    <t>A2300613/SD23_01309/КР01117058</t>
  </si>
  <si>
    <t>A2300613/SD23_01309/КР01115822</t>
  </si>
  <si>
    <t>A2300613/SD23_01309/КР01117606</t>
  </si>
  <si>
    <t>A2300613/SD23_01309/КР01117582</t>
  </si>
  <si>
    <t>PWS-001</t>
  </si>
  <si>
    <t>POWER SUPPLY FOR SH1050/2050/CMC/SMC</t>
  </si>
  <si>
    <t>00-00060858</t>
  </si>
  <si>
    <t>PWS-1K02A-1R</t>
  </si>
  <si>
    <t>1U 1000W REDUNDANT POWER SUPPLY 73.5MM WIDTH TITANIUM LEVEL</t>
  </si>
  <si>
    <t>A2108573/SD22_07049/КР01107611</t>
  </si>
  <si>
    <t>00-00164355</t>
  </si>
  <si>
    <t>PWS-702A-1R</t>
  </si>
  <si>
    <t>RSS4000 POWER SUPPLY</t>
  </si>
  <si>
    <t>00-00061035</t>
  </si>
  <si>
    <t>Q1J03A</t>
  </si>
  <si>
    <t>HPE MSA 2052 SAN DC SFF STORAGE</t>
  </si>
  <si>
    <t>A2009349/SD21_03607/КР00646169</t>
  </si>
  <si>
    <t>Астеллас Фарма  ТП HP 2021-22</t>
  </si>
  <si>
    <t>00-00065322</t>
  </si>
  <si>
    <t>Q8H71A</t>
  </si>
  <si>
    <t>HPE NIMBLE HF20H HYBRID 6,85TB 2X10G BASE-T, 2X16GB FC (Q8H71AX1, Q8B67B(11TB)X1, Q8B79B(960GB CACHE</t>
  </si>
  <si>
    <t>A2201351/SD22_04151/КР00768004</t>
  </si>
  <si>
    <t>00-00159561</t>
  </si>
  <si>
    <t>QK732A</t>
  </si>
  <si>
    <t>HP PREMIER FLEX LC/LC MULTI-MODE OM4 2 FIBER 1M CABLE</t>
  </si>
  <si>
    <t>00-00008825</t>
  </si>
  <si>
    <t>QK734A</t>
  </si>
  <si>
    <t>HP PREMIER FLEX LC/LC MULTI-MODE OM4 5 FIBER 5M CABLE</t>
  </si>
  <si>
    <t>A2201351/SD22_04151/КР00748198</t>
  </si>
  <si>
    <t>00-00008483</t>
  </si>
  <si>
    <t>A2009279/SD21_05328/КР00686737</t>
  </si>
  <si>
    <t>Гринатом_Поставка серверов Ядро под VDI в 2021</t>
  </si>
  <si>
    <t>QLE2672-CK</t>
  </si>
  <si>
    <t>QLOGIC</t>
  </si>
  <si>
    <t>QLOGIC 16GB DUAL PORT FC HBA, PCIE GEN3 X4, LC MULTI-MODE OPTIC</t>
  </si>
  <si>
    <t>QLE2672-CK/AOC-QLE2672</t>
  </si>
  <si>
    <t>A2201350/SD22_05673/КР01110405</t>
  </si>
  <si>
    <t>00-00049433</t>
  </si>
  <si>
    <t>QLE2692-SR-CK</t>
  </si>
  <si>
    <t>FC HBA PCIE 3.0, X8, DUAL / 2-PORTS, 16GFC, SR-OPTIC, SFP+, LOW PROFILE</t>
  </si>
  <si>
    <t>A2201350/SD22_05673/КР01110406</t>
  </si>
  <si>
    <t>00-00164684</t>
  </si>
  <si>
    <t>QR487A</t>
  </si>
  <si>
    <t>АДАПТЕР HPE 3PAR 7000 2-PT 10G ISCSI/FCOE ADPTR</t>
  </si>
  <si>
    <t>A2201996/SD22_03611/КР00756928</t>
  </si>
  <si>
    <t>00-00105355</t>
  </si>
  <si>
    <t>QR490A</t>
  </si>
  <si>
    <t>M6710 2.5IN 2U SAS DRIVE ENCLOSURE</t>
  </si>
  <si>
    <t>A2200380/SD22_02101/КР00735608</t>
  </si>
  <si>
    <t>00-00011377</t>
  </si>
  <si>
    <t>QSFP-100G-AOC3M</t>
  </si>
  <si>
    <t>100GBASE QSFP ACTIVE OPTICAL CABLE, 3M</t>
  </si>
  <si>
    <t>00-00107757</t>
  </si>
  <si>
    <t>QSFP-40G-SR4</t>
  </si>
  <si>
    <t>40GBASE-SR4 QSFP TRANSCEIVER MODULE WITH MPO CONNECTOR</t>
  </si>
  <si>
    <t>A2104164/SD21_05694/КР00705880</t>
  </si>
  <si>
    <t>00-00115479</t>
  </si>
  <si>
    <t>QTECH_ROU</t>
  </si>
  <si>
    <t>QWP-82</t>
  </si>
  <si>
    <t>ВНУТРЕННЯЯ ТОЧКА ДОСТУПА, 2.400-2.480 И 5.150-5.850 ГГЦ, 600/1200 МБИТ/C, 802.11 B/G/N/AC/AX, POE 80</t>
  </si>
  <si>
    <t>00-00165370</t>
  </si>
  <si>
    <t>R0C2G</t>
  </si>
  <si>
    <t>A1901204/SD22_04576/КР00776341</t>
  </si>
  <si>
    <t>00-00160703</t>
  </si>
  <si>
    <t>R0D7T</t>
  </si>
  <si>
    <t>PRC,E52637V3,3.5,15M,HSL,R2</t>
  </si>
  <si>
    <t>E5 2637 V3</t>
  </si>
  <si>
    <t>A2201350/SD22_05673/КР00778842</t>
  </si>
  <si>
    <t>00-00161021</t>
  </si>
  <si>
    <t>R1P74</t>
  </si>
  <si>
    <t>DIMM,4G,1333,2RX8,8,240,UBE,LV</t>
  </si>
  <si>
    <t>A2101554/SD21_06959/КР00767795</t>
  </si>
  <si>
    <t>00-00159323</t>
  </si>
  <si>
    <t>R1PT9</t>
  </si>
  <si>
    <t>PRC,6208U,2.9G,22MB,CLX,B1</t>
  </si>
  <si>
    <t>6208U</t>
  </si>
  <si>
    <t>A2201350/SD22_05673/КР00778821</t>
  </si>
  <si>
    <t>00-00160984</t>
  </si>
  <si>
    <t>R1XFC</t>
  </si>
  <si>
    <t>CRD,NTWK,12G,RNDC,INTEL,QP,1G</t>
  </si>
  <si>
    <t>A2101554/SD21_06959/КР00767821</t>
  </si>
  <si>
    <t>00-00159436</t>
  </si>
  <si>
    <t>A2201350/SD22_05673/КР00775268</t>
  </si>
  <si>
    <t>R374M</t>
  </si>
  <si>
    <t>DELL 512MB PERC H700 RAID CONTROLLER</t>
  </si>
  <si>
    <t>A2201350/SD22_05673/КР00775248</t>
  </si>
  <si>
    <t>00-00006304</t>
  </si>
  <si>
    <t>R3GPC</t>
  </si>
  <si>
    <t>R740 8X 2.5" BACKPLANE</t>
  </si>
  <si>
    <t>A2204422/SD22_06002/КР00778391</t>
  </si>
  <si>
    <t>00-00160675</t>
  </si>
  <si>
    <t>R6V49A</t>
  </si>
  <si>
    <t>HPE SN6600B 32GB 12-PORT SHORT WAVE SFP28 FIBRE CHANNEL UPGRADE LICENSE WITH TRANSCEIVER KIT</t>
  </si>
  <si>
    <t>A2105399/SD21_07845/КР00705566</t>
  </si>
  <si>
    <t>Росатом - Централизованная поставка СХД (Huawei и HPE) 2021</t>
  </si>
  <si>
    <t>00-00143966</t>
  </si>
  <si>
    <t>A2105399/SD21_07845/КР00705571</t>
  </si>
  <si>
    <t>R955P</t>
  </si>
  <si>
    <t>LBL,BTRY,LBH,NBK,IATA,WW</t>
  </si>
  <si>
    <t>A2101554/SD21_06959/КР00767727</t>
  </si>
  <si>
    <t>00-00159317</t>
  </si>
  <si>
    <t>R9861005CN</t>
  </si>
  <si>
    <t>БЕСПРОВОДНАЯ СИСТЕМА ПРЕЗЕНТАЦИИ BARCO CLICKSHARE CLASSIC</t>
  </si>
  <si>
    <t>00-00017356</t>
  </si>
  <si>
    <t>R9861521CN</t>
  </si>
  <si>
    <t>БЕСПРОВОДНАЯ СИСТЕМА ПРЕЗЕНТАЦИЙ CLICKSHARE CSE-200+</t>
  </si>
  <si>
    <t>A1906584/SD22_03207/КР00750919</t>
  </si>
  <si>
    <t>00-00104924</t>
  </si>
  <si>
    <t>R9X21</t>
  </si>
  <si>
    <t>ASSY,CRD,SCTY,TRPM1.2,FIPSCC,2</t>
  </si>
  <si>
    <t>A2101554/SD21_06959/КР00767726</t>
  </si>
  <si>
    <t>00-00159433</t>
  </si>
  <si>
    <t>RBPOE</t>
  </si>
  <si>
    <t>POE-ИНЖЕКТОР RBPOE, PASSIVE POE</t>
  </si>
  <si>
    <t>00-00164389</t>
  </si>
  <si>
    <t>RG2X2</t>
  </si>
  <si>
    <t>ASSY,FAN,STD,R640</t>
  </si>
  <si>
    <t>A2201350/SD22_05673/КР00777248</t>
  </si>
  <si>
    <t>00-00156112</t>
  </si>
  <si>
    <t>RGJ6V</t>
  </si>
  <si>
    <t>ASSY,CRD,RSR2B,FH,1X16,R640</t>
  </si>
  <si>
    <t>A2201350/SD22_05673/КР00775256</t>
  </si>
  <si>
    <t>00-00160334</t>
  </si>
  <si>
    <t>RKR5J</t>
  </si>
  <si>
    <t>DIMM,8GB,1600,1RX4,4G,DDR3L,R</t>
  </si>
  <si>
    <t>A2107666/SD22_03064/КР00760628</t>
  </si>
  <si>
    <t>00-00113558</t>
  </si>
  <si>
    <t>RM1-8293</t>
  </si>
  <si>
    <t>DC КОНТРОЛЛЕР LJ ENTERPRISE 600 M601/M602/M603</t>
  </si>
  <si>
    <t>00-00098696</t>
  </si>
  <si>
    <t>RMS-I-DE-04</t>
  </si>
  <si>
    <t>ДАТЧИК CONTEG</t>
  </si>
  <si>
    <t>A2009782/SD21_01884/КР00755673</t>
  </si>
  <si>
    <t>00-00089601</t>
  </si>
  <si>
    <t>RPI4 PSU EU BLACK</t>
  </si>
  <si>
    <t>OFFICIAL RASPBERRY PI 4 POWER SUPPLY BLACK, АКСЕССУАР, БЛОК ПИТАНИЯ ДЛЯ RASPBERRY PI 4, 5.1В, 3A, US</t>
  </si>
  <si>
    <t>A2004408/SD21_02379/КР00626359</t>
  </si>
  <si>
    <t>00-00122075</t>
  </si>
  <si>
    <t>RS-485</t>
  </si>
  <si>
    <t>АДАПТЕР SNMP AND MODBUS RS-485 NETWORK CARD, UPS OPT SNMP AND MODBUS RS-485 NETWORK CARD</t>
  </si>
  <si>
    <t>A2107277/SD21_09193/КР00714014</t>
  </si>
  <si>
    <t>00-00145234</t>
  </si>
  <si>
    <t>RWM9T</t>
  </si>
  <si>
    <t>HDD 8 TB ENCL</t>
  </si>
  <si>
    <t>A1901204/SD22_04576/КР00776331</t>
  </si>
  <si>
    <t>00-00160691</t>
  </si>
  <si>
    <t>RX9JT</t>
  </si>
  <si>
    <t>PWA,CTL,I/O,LP,SAS,12,2P,LSI</t>
  </si>
  <si>
    <t>A1901204/SD22_04576/КР00776345</t>
  </si>
  <si>
    <t>00-00160714</t>
  </si>
  <si>
    <t>RYK18</t>
  </si>
  <si>
    <t>DIMM,8GB,1600,2RX4,240,REG</t>
  </si>
  <si>
    <t>A2101554/SD21_06959/КР00767796</t>
  </si>
  <si>
    <t>00-00159325</t>
  </si>
  <si>
    <t>S0720530</t>
  </si>
  <si>
    <t>S0720530 (45013) ЛЕНТА D1 ДЛЯ ПРИНТЕРА LP 350</t>
  </si>
  <si>
    <t>00-00013377</t>
  </si>
  <si>
    <t>S26113-F575-L138</t>
  </si>
  <si>
    <t>MODULAR PSU 450W PLATINUM HP PY M1/M2/M4/M5</t>
  </si>
  <si>
    <t>S26113-F575-L138 / 38042202</t>
  </si>
  <si>
    <t>A2204659/SD22_06054/КР00774773</t>
  </si>
  <si>
    <t>00-00160544</t>
  </si>
  <si>
    <t>S26113-F616-L10</t>
  </si>
  <si>
    <t>MODULAR PSU 1200W PLATINUM HP RX2530 M4/RX2540 M4/M5</t>
  </si>
  <si>
    <t>S26113-F616-L10 / 38042177</t>
  </si>
  <si>
    <t>A2204659/SD22_06054/КР00774775</t>
  </si>
  <si>
    <t>00-00160542</t>
  </si>
  <si>
    <t>S26361-F3843-L517</t>
  </si>
  <si>
    <t>MEMORY: 32 GB DDR4-2133 RDIMM (2R X4)</t>
  </si>
  <si>
    <t>A2201350/SD22_05673/КР00768308</t>
  </si>
  <si>
    <t>00-00159623</t>
  </si>
  <si>
    <t>S26361-F3934-L515</t>
  </si>
  <si>
    <t>MEMORY: 32 GB DDR4-2400 RDIMM (2R X4)</t>
  </si>
  <si>
    <t>A2201350/SD22_05673/КР00768309</t>
  </si>
  <si>
    <t>00-00159624</t>
  </si>
  <si>
    <t>S26361-F4026-L216</t>
  </si>
  <si>
    <t>16 GB DDR4-2666 RDIMM (1R X4)</t>
  </si>
  <si>
    <t>A2204357/SD22_07604/КР01117768</t>
  </si>
  <si>
    <t>МагнитФарма_ТП_Dell, HPE, Lenovo, Fujitsu 2023-2025</t>
  </si>
  <si>
    <t>00-00165708</t>
  </si>
  <si>
    <t>S26361-F4083-L316</t>
  </si>
  <si>
    <t>MEMORY: 16 GB DDR4-2933 RDIMM (1R X4)</t>
  </si>
  <si>
    <t>A2204659/SD22_06054/КР01098640</t>
  </si>
  <si>
    <t>00-00163724</t>
  </si>
  <si>
    <t>S26361-F4083-L316/38061944</t>
  </si>
  <si>
    <t>A2204659/SD22_06054/КР01118349</t>
  </si>
  <si>
    <t>00-00166037</t>
  </si>
  <si>
    <t>S26361-F5713-L160</t>
  </si>
  <si>
    <t>2.5-INCH HOT PLUG SAS SSD, 1.6 TB / 12 GB/S, MIXED-USE</t>
  </si>
  <si>
    <t>A2204659/SD22_06054/КР00780878</t>
  </si>
  <si>
    <t>00-00161729</t>
  </si>
  <si>
    <t>S26361-F5713-L800</t>
  </si>
  <si>
    <t>2.5 INCH HOT PLUG SAS SSD, 800 GB, 12 GB/S, MIXED-USE</t>
  </si>
  <si>
    <t>A2204659/SD22_06054/КР01098840</t>
  </si>
  <si>
    <t>00-00163730</t>
  </si>
  <si>
    <t>A2300613/SD23_01309/КР01117511</t>
  </si>
  <si>
    <t>A2300613/SD23_01309/КР01117219</t>
  </si>
  <si>
    <t>SCAN-04170-B010-E-C</t>
  </si>
  <si>
    <t>EVAL 2U 32TB, BASE STEELCENTRAL NETSHARK / APPRESPONSE 11 APPLIANCE MODEL 4170 CONFIGURED</t>
  </si>
  <si>
    <t>00-00078270</t>
  </si>
  <si>
    <t>SCF-10</t>
  </si>
  <si>
    <t>ДАТЧИК-ЛИНЕЙНЫЙ ПРОТЕЧКИ</t>
  </si>
  <si>
    <t>00-00159010</t>
  </si>
  <si>
    <t>SCF-45</t>
  </si>
  <si>
    <t>00-00159009</t>
  </si>
  <si>
    <t>SDR-240-24</t>
  </si>
  <si>
    <t>БЛОК ПИТАНИЯ, 24В,10А,240ВТ</t>
  </si>
  <si>
    <t>00-00138900</t>
  </si>
  <si>
    <t>SECAF143Z</t>
  </si>
  <si>
    <t>SE T5120 BASE 1X8CR 1.4GHZ</t>
  </si>
  <si>
    <t>00-00012881</t>
  </si>
  <si>
    <t>SFG-L01-DI NI3112-10-DI</t>
  </si>
  <si>
    <t>SFP МОДУЛЬ ДВУХВОЛОКОННЫЙ, 1.25 GBPS, 1310 НМ, SM, LC, IND, DMI, 10 КМ</t>
  </si>
  <si>
    <t>00-00159014</t>
  </si>
  <si>
    <t>A2300613/SD23_01309/КР01116248</t>
  </si>
  <si>
    <t>A2300613/SD23_01309/КР01116249</t>
  </si>
  <si>
    <t>A2300613/SD23_01309/КР01116250</t>
  </si>
  <si>
    <t>A2300613/SD23_01309/КР01116247</t>
  </si>
  <si>
    <t>A2300613/SD23_01309/КР01117160</t>
  </si>
  <si>
    <t>A2300613/SD23_01309/КР01117159</t>
  </si>
  <si>
    <t>A2300613/SD23_01309/КР01116311</t>
  </si>
  <si>
    <t>SFP-GETA</t>
  </si>
  <si>
    <t>1000M BASE-T, RJ45 INTERFACE</t>
  </si>
  <si>
    <t>00-00150954</t>
  </si>
  <si>
    <t>SFP-OC3-IR1</t>
  </si>
  <si>
    <t>OC3/STM1 SFP SINGLE-MODE FIBER INTERMEDIATE REACH</t>
  </si>
  <si>
    <t>00-00011528</t>
  </si>
  <si>
    <t>SG-BYPS-EXT-8P-SM-A</t>
  </si>
  <si>
    <t>ВНЕШНИЙ ОПТИЧЕСКИЙ БАЙПАСС, 8 ПОРТОВ - SG-BYPS-EXT-8P-SM-A.</t>
  </si>
  <si>
    <t>A2300613/SD23_01309/КР01116252</t>
  </si>
  <si>
    <t>00-00101302</t>
  </si>
  <si>
    <t>A2300613/SD23_01309/КР01117584</t>
  </si>
  <si>
    <t>SHE19-8SH-S-2.5EU</t>
  </si>
  <si>
    <t>БЛОК РОЗЕТОК ДЛЯ 19" ШКАФОВ, ГОРИЗОНТАЛЬНЫЙ, С ВЫКЛЮЧАТЕЛЕМ С ПОДСВЕТКОЙ, 8 РОЗЕТОК SCHUKO (16A), КА</t>
  </si>
  <si>
    <t>A2008378/SD22_04643/КР00765786</t>
  </si>
  <si>
    <t>00-00073404</t>
  </si>
  <si>
    <t>SHT19-8IEC-2.5IEC</t>
  </si>
  <si>
    <t>БЛОК РОЗЕТОК ДЛЯ 19" ШКАФОВ, ГОРИЗОНТАЛЬНЫЙ, 8 РОЗЕТОК IEC320 C13, КАБЕЛЬ ПИТАНИЯ 2.5М (3Х1.0ММ2) С</t>
  </si>
  <si>
    <t>A2204765/SD22_05996/КР00777373</t>
  </si>
  <si>
    <t>00-00142088</t>
  </si>
  <si>
    <t>SHT19-9SH-2.5EU</t>
  </si>
  <si>
    <t>БЛОК РОЗЕТОК ДЛЯ 19" ШКАФОВ, ГОРИЗОНТАЛЬНЫЙ, 9 УНИВЕРСАЛЬНЫХ РОЗЕТОК, 16A, ШНУР 2.5М</t>
  </si>
  <si>
    <t>00-00016972</t>
  </si>
  <si>
    <t>SIP ТЕЛЕФОН YEALINK SIP-T27G, 6 АККАУНТОВ , BLF, POE, GIGE</t>
  </si>
  <si>
    <t>00-00130967</t>
  </si>
  <si>
    <t>SIP-T30P</t>
  </si>
  <si>
    <t>IP-ТЕЛЕФОН НАЧАЛЬНОГО УРОВНЯ</t>
  </si>
  <si>
    <t>A2206393/N/A/КР00765361</t>
  </si>
  <si>
    <t>тестирование элтекс</t>
  </si>
  <si>
    <t>00-00150813</t>
  </si>
  <si>
    <t>SIP-T43U</t>
  </si>
  <si>
    <t>YEALINK SIP-T43U, 12 АККАУНТОВ, 2 ПОРТА USB, BLF, POE, GIGE, БЕЗ БП</t>
  </si>
  <si>
    <t>00-00122254</t>
  </si>
  <si>
    <t>SIP-T46U</t>
  </si>
  <si>
    <t>YEALINK SIP-T46U, ЦВЕТНОЙ ЭКРАН, 2 ПОРТА USB, 16 АККАУНТОВ, BLF, POE, GIGE, БЕЗ БП</t>
  </si>
  <si>
    <t>00-00122253</t>
  </si>
  <si>
    <t>SIP-T48U</t>
  </si>
  <si>
    <t>YEALINK SIP-T48U, ЦВЕТНОЙ СЕНСОРНЫЙ ЭКРАН, 2 ПОРТА USB, 16 АККАУНТОВ, BLF, POE, GIGE, БЕЗ БП</t>
  </si>
  <si>
    <t>A2206393/N/A/КР00780356</t>
  </si>
  <si>
    <t>00-00122255</t>
  </si>
  <si>
    <t>SIP-T58W Pro with camera</t>
  </si>
  <si>
    <t>ВИДЕОФОН YEALINK VIDEO PHONE T58W PRO WITH CAMERA</t>
  </si>
  <si>
    <t>00-00153756</t>
  </si>
  <si>
    <t>SMT3000I</t>
  </si>
  <si>
    <t>SMART-UPS 3000VA LCD 230V</t>
  </si>
  <si>
    <t>A2106377/SD21_07725/КР00691101</t>
  </si>
  <si>
    <t>00-00013920</t>
  </si>
  <si>
    <t>SNVS/250G</t>
  </si>
  <si>
    <t>KINGSTON SSD 250GB NV1 M.2 2280 NVME GEN3 X4 (R2100/W1100MB/S)</t>
  </si>
  <si>
    <t>A1702220/SD21_05642/КР00718140</t>
  </si>
  <si>
    <t>00-00148484</t>
  </si>
  <si>
    <t>SOUDAFOAM FR</t>
  </si>
  <si>
    <t>ГЕРМЕТИК ПЕНОПОЛИУРЕТАНОВЫЙ ОГНЕСТОЙКИЙ, 750МЛ</t>
  </si>
  <si>
    <t>00-00018035</t>
  </si>
  <si>
    <t>A2300613/SD23_01309/КР01116303</t>
  </si>
  <si>
    <t>A1906977/N/A/КР00640937</t>
  </si>
  <si>
    <t>SPS-22</t>
  </si>
  <si>
    <t>Lans</t>
  </si>
  <si>
    <t>ДВОЙНОЙ ИНЖЕКТОР ПИТАНИЯ, СОВМЕЩЕННЫЙ С БЛОКОМ ПИТАНИЯ (1 ПОРТ — 13В; 2 ПОРТ — 18В)</t>
  </si>
  <si>
    <t>A2008378/SD22_04643/КР01087055</t>
  </si>
  <si>
    <t>00-00163366</t>
  </si>
  <si>
    <t>SR-HD1500ER</t>
  </si>
  <si>
    <t>ВИДЕОМАГНИТОФОН BLU-RAY C ЖЕСТКИМ ДИСКОМ 500ГБ И КАРТ-РИДЕРОМ ФОРМАТА SD (SDHC)</t>
  </si>
  <si>
    <t>00-00016451</t>
  </si>
  <si>
    <t>SR403W</t>
  </si>
  <si>
    <t>SITONICA SR403W СЕРВЕР 4U ПРОЦЕССОР: 2 ПРОЦЕССОРА INTEL XEON SILVER 4314/2,40 ГГЦ/24 МБ/16C/32T/135</t>
  </si>
  <si>
    <t>A2002407/N/A/КР00749240</t>
  </si>
  <si>
    <t>Развитие направления ДИРС1. Инфраструктурные решения</t>
  </si>
  <si>
    <t>00-00154920</t>
  </si>
  <si>
    <t>SSDPE2KX020T801</t>
  </si>
  <si>
    <t>INTEL SSD DC P4510 SERIES, 2.0TB, U.2(2.5" 15MM), NVME, PCIE 3.1 X4, TLC, R/W 3200/2000MB/S, IOPS 63</t>
  </si>
  <si>
    <t>A2201350/SD22_05673/КР01110401</t>
  </si>
  <si>
    <t>00-00164682</t>
  </si>
  <si>
    <t>SSDSC2KG019T7</t>
  </si>
  <si>
    <t>INTEL SSD DC S4600 SERIES 1.9TB 6G TRIM AES TLC 3D NAND SATAIII 2,5 7MM</t>
  </si>
  <si>
    <t>SSDSC2KG019T7R</t>
  </si>
  <si>
    <t>A2201350/SD22_05673/КР01088938</t>
  </si>
  <si>
    <t>00-00163387</t>
  </si>
  <si>
    <t>ST2000NM0033</t>
  </si>
  <si>
    <t>2TB 7200 SATAIII 3,5" HDD</t>
  </si>
  <si>
    <t>A2202966/SD22_05201/КР00765441</t>
  </si>
  <si>
    <t>00-00159590</t>
  </si>
  <si>
    <t>ST3600057SS</t>
  </si>
  <si>
    <t>3.5" SAS 600GB 15000RPM 16MB SEAGATE CHEETAH 15K.7 ST3600057SS</t>
  </si>
  <si>
    <t>00-00066295</t>
  </si>
  <si>
    <t>ST6000NM0095</t>
  </si>
  <si>
    <t>HDD SEAGATE SAS 6TB ENTERPRISE CAPACITY 7200 12GB/S 256MB</t>
  </si>
  <si>
    <t>00-00122451</t>
  </si>
  <si>
    <t>ST8000NM001A</t>
  </si>
  <si>
    <t>HDD SEAGATE SAS 8TB ENTERPRISE CAPACITY 12GB/S 256MB</t>
  </si>
  <si>
    <t>00-00122452</t>
  </si>
  <si>
    <t>ST9900805SS</t>
  </si>
  <si>
    <t>SEAGATE 900GB 10K 6G 2.5-INCH SFF SAS DUAL PORT HOT-PLUG 64MB SAS HARD DRIVE</t>
  </si>
  <si>
    <t>A2300613/SD23_01309/КР01117578</t>
  </si>
  <si>
    <t>00-00153407</t>
  </si>
  <si>
    <t>A2300613/SD23_01309/КР01117612</t>
  </si>
  <si>
    <t>A2300613/SD23_01309/КР01117345</t>
  </si>
  <si>
    <t>A2300613/SD23_01309/КР01117361</t>
  </si>
  <si>
    <t>A2300613/SD23_01309/КР01116177</t>
  </si>
  <si>
    <t>A2300613/SD23_01309/КР01117053</t>
  </si>
  <si>
    <t>A2300613/SD23_01309/КР01117055</t>
  </si>
  <si>
    <t>A2300613/SD23_01309/КР01117054</t>
  </si>
  <si>
    <t>A2300613/SD23_01309/КР01117056</t>
  </si>
  <si>
    <t>A2300613/SD23_01309/КР01117052</t>
  </si>
  <si>
    <t>A2300613/SD23_01309/КР01116138</t>
  </si>
  <si>
    <t>A2300613/SD23_01309/КР01116135</t>
  </si>
  <si>
    <t>Spinetix</t>
  </si>
  <si>
    <t>SX-HW-PD30</t>
  </si>
  <si>
    <t>БЛОК ПИТАНИЯ 4X</t>
  </si>
  <si>
    <t>A2008378/SD22_04643/КР00762355</t>
  </si>
  <si>
    <t>00-00128949</t>
  </si>
  <si>
    <t>SX325136-01</t>
  </si>
  <si>
    <t>HNAS 4060/4080/4100 HE PSU</t>
  </si>
  <si>
    <t>A2202312/SD22_05607/КР00775479</t>
  </si>
  <si>
    <t>00-00160551</t>
  </si>
  <si>
    <t>ITC</t>
  </si>
  <si>
    <t>T-522A</t>
  </si>
  <si>
    <t>АНТЕННЫЙ ДИСТРИБУТОР T-522A</t>
  </si>
  <si>
    <t>A1906584/SD22_03207/КР00750938</t>
  </si>
  <si>
    <t>00-00154168</t>
  </si>
  <si>
    <t>A2008378/SD22_04643/КР00752723</t>
  </si>
  <si>
    <t>T-522FD</t>
  </si>
  <si>
    <t>АНТЕННЫЙ УСИЛИТЕЛЬ, DC 10V</t>
  </si>
  <si>
    <t>A1906584/SD22_03207/КР00750943</t>
  </si>
  <si>
    <t>00-00154202</t>
  </si>
  <si>
    <t>A2008378/SD22_04643/КР00752722</t>
  </si>
  <si>
    <t>T0F69</t>
  </si>
  <si>
    <t>8GB (1X8GB) PC3-14900 DDR3-1866MHZ</t>
  </si>
  <si>
    <t>A2107562/SD22_05782/КР00784323</t>
  </si>
  <si>
    <t>00-00100775</t>
  </si>
  <si>
    <t>T1WH8</t>
  </si>
  <si>
    <t>SOLID STATE DRIVE,240G,2E,IT06,2.5,I-YVR,EDGE CARD</t>
  </si>
  <si>
    <t>A2108573/SD22_07049/КР01110614</t>
  </si>
  <si>
    <t>00-00161210</t>
  </si>
  <si>
    <t>A2201350/SD22_05673/КР00780274</t>
  </si>
  <si>
    <t>T3P9M</t>
  </si>
  <si>
    <t>PWA,MEM,RSR,SV,DDR4,R930,V2</t>
  </si>
  <si>
    <t>A2201350/SD22_05673/КР00780218</t>
  </si>
  <si>
    <t>00-00161201</t>
  </si>
  <si>
    <t>T6HR8</t>
  </si>
  <si>
    <t>CRD,NTWK,BCME,OCP3,10G,2P,BT</t>
  </si>
  <si>
    <t>A2201350/SD22_05673/КР00775271</t>
  </si>
  <si>
    <t>00-00160352</t>
  </si>
  <si>
    <t>T6N30AA</t>
  </si>
  <si>
    <t>HP 7010T TOUCH MONITOR EURO</t>
  </si>
  <si>
    <t>00-00114021</t>
  </si>
  <si>
    <t>T7KFK</t>
  </si>
  <si>
    <t>POWER SUPPLY,1485W,HIGHLINE,DELTA PRODUCTS</t>
  </si>
  <si>
    <t>A1901204/SD22_04576/КР00776343</t>
  </si>
  <si>
    <t>00-00159414</t>
  </si>
  <si>
    <t>A2101554/SD21_06959/КР00767734</t>
  </si>
  <si>
    <t>T857K</t>
  </si>
  <si>
    <t>HD,450G,SAS6,15K,3.5,H-VC,E/C</t>
  </si>
  <si>
    <t>A2201350/SD22_05673/КР00777291</t>
  </si>
  <si>
    <t>00-00160942</t>
  </si>
  <si>
    <t>TAU-24.IP-AC-S</t>
  </si>
  <si>
    <t>VOIP-ШЛЮЗ TAU-24.IP: 24ХFXS, 2ХRJ45-10/100/1000, SIP/H.323, 1U, AC 220V</t>
  </si>
  <si>
    <t>A2008378/SD22_04643/КР01114894</t>
  </si>
  <si>
    <t>00-00158835</t>
  </si>
  <si>
    <t>TDNP7</t>
  </si>
  <si>
    <t>SOLID STATE DRIVE,1.9T,2E,IS12,2.5,T-5RI,EDGE CARD</t>
  </si>
  <si>
    <t>A2107562/SD22_05782/КР00784341</t>
  </si>
  <si>
    <t>00-00162498</t>
  </si>
  <si>
    <t>Tesira SERVER-IO AVB</t>
  </si>
  <si>
    <t>АУДИОМАТРИЦА ЦИФРОВАЯ</t>
  </si>
  <si>
    <t>A2008378/SD22_04643/КР00757876</t>
  </si>
  <si>
    <t>00-00157046</t>
  </si>
  <si>
    <t>TesiraCONNECT TC-5D</t>
  </si>
  <si>
    <t>A2008378/SD22_04643/КР00757871</t>
  </si>
  <si>
    <t>00-00137749</t>
  </si>
  <si>
    <t>TesiraFORTE AVB CI</t>
  </si>
  <si>
    <t>АУДИОПРОЦЕССОР: 12 ВХ. С AEC, 8 ВЫХ. (EUROBLOCK); 128 Х 128 AVB; 8 CH ПО USB; OLED-ДИСПЛЕЙ, ETHERNET</t>
  </si>
  <si>
    <t>A1906584/SD22_03207/КР00751029</t>
  </si>
  <si>
    <t>00-00153515</t>
  </si>
  <si>
    <t>TESIRAFORTE DAN CI</t>
  </si>
  <si>
    <t>A1906584/SD22_03207/КР00750971</t>
  </si>
  <si>
    <t>00-00143493</t>
  </si>
  <si>
    <t>TF43PT100 50MM</t>
  </si>
  <si>
    <t>ДАТЧИК ТЕМПЕРАТУРЫ КАНАЛЬНЫЙ, PT1000 50MM</t>
  </si>
  <si>
    <t>00-00139415</t>
  </si>
  <si>
    <t>TFJRW</t>
  </si>
  <si>
    <t>COMPELLENT SC8000 PCI-E 4 PORT 6GBPS I/O CONTROLLER</t>
  </si>
  <si>
    <t>A2107666/SD22_03064/КР00760629</t>
  </si>
  <si>
    <t>00-00005974</t>
  </si>
  <si>
    <t>TFYHP</t>
  </si>
  <si>
    <t>DIMM,16GB,2933,2RX8,8G,DDR4,R</t>
  </si>
  <si>
    <t>A2201350/SD22_05673/КР00777221</t>
  </si>
  <si>
    <t>00-00156149</t>
  </si>
  <si>
    <t>TG-R430</t>
  </si>
  <si>
    <t>REGIN</t>
  </si>
  <si>
    <t>ДАТЧИК ТЕМПЕРАТУРЫ КОМНАТНЫЙ REGIN TG-R430</t>
  </si>
  <si>
    <t>A2107277/SD21_09193/КР00714015</t>
  </si>
  <si>
    <t>00-00136668</t>
  </si>
  <si>
    <t>TH1CT</t>
  </si>
  <si>
    <t>PWR SPLY,495W,RDNT,13G,ART,V3</t>
  </si>
  <si>
    <t>A2101554/SD21_06959/КР00767730</t>
  </si>
  <si>
    <t>00-00159319</t>
  </si>
  <si>
    <t>TJJ3M</t>
  </si>
  <si>
    <t>PWR SPLY,1350W/2700W,RDNT,AR,2</t>
  </si>
  <si>
    <t>A2101554/SD21_06959/КР00767732</t>
  </si>
  <si>
    <t>00-00159321</t>
  </si>
  <si>
    <t>TKCC7</t>
  </si>
  <si>
    <t>PRC,6230R,2.1G,35.75MB,CLX,B1</t>
  </si>
  <si>
    <t>6230R</t>
  </si>
  <si>
    <t>A2201350/SD22_05673/КР00778825</t>
  </si>
  <si>
    <t>00-00160998</t>
  </si>
  <si>
    <t>TMTW9</t>
  </si>
  <si>
    <t>SSD 1.92 TB</t>
  </si>
  <si>
    <t>A2201532/SD22_05197/КР00781607</t>
  </si>
  <si>
    <t>00-00161925</t>
  </si>
  <si>
    <t>TMVN7</t>
  </si>
  <si>
    <t>HARD DRIVE,2.0T,722N,IS12,2.5,S-AV,EDGE CARD</t>
  </si>
  <si>
    <t>A2204659/SD22_06054/КР00781573</t>
  </si>
  <si>
    <t>00-00160911</t>
  </si>
  <si>
    <t>A2204403/SD22_04788/КР00777411</t>
  </si>
  <si>
    <t>A2201350/SD22_05673/КР00777259</t>
  </si>
  <si>
    <t>TN78Y</t>
  </si>
  <si>
    <t>A2201571/SD22_06163/КР00780238</t>
  </si>
  <si>
    <t>00-00153038</t>
  </si>
  <si>
    <t>A2201361/SD22_02398/КР00773503</t>
  </si>
  <si>
    <t>A2201350/SD22_05673/КР00777225</t>
  </si>
  <si>
    <t>TNFBACCASE02</t>
  </si>
  <si>
    <t>HUAWEI AC CASE-I(2U) WITH FIBER STORAGE-HI-CARE STANDARD 9X5XNBD SERVICE-36MONTH(S), INCL. 02113356-</t>
  </si>
  <si>
    <t>00-00097423</t>
  </si>
  <si>
    <t>TS-2006</t>
  </si>
  <si>
    <t>ГРОЗОЗАЩИТА TS-2006</t>
  </si>
  <si>
    <t>A2008378/SD22_04643/КР00769143</t>
  </si>
  <si>
    <t>00-00159884</t>
  </si>
  <si>
    <t>TS-F173T</t>
  </si>
  <si>
    <t>LCD-ЭКРАН 17.3' С УСТРОЙСТВОМ ПОДЪЕМА</t>
  </si>
  <si>
    <t>A2008378/SD22_04643/КР00752712</t>
  </si>
  <si>
    <t>00-00155792</t>
  </si>
  <si>
    <t>TS-W302</t>
  </si>
  <si>
    <t>БЕСПРОВОДНОЙ МИКРОФОН ПРЕДСЕДАТЕЛЯ</t>
  </si>
  <si>
    <t>A1906584/SD22_03207/КР00750932</t>
  </si>
  <si>
    <t>00-00150363</t>
  </si>
  <si>
    <t>A2008378/SD22_04643/КР00752729</t>
  </si>
  <si>
    <t>TS-W302A</t>
  </si>
  <si>
    <t>БЕСПРОВОДНОЙ МИКРОФОН ДЕЛЕГАТА</t>
  </si>
  <si>
    <t>A1906584/SD22_03207/КР00750933</t>
  </si>
  <si>
    <t>00-00150362</t>
  </si>
  <si>
    <t>A2008378/SD22_04643/КР00752728</t>
  </si>
  <si>
    <t>TURBO-GTX1080TI-11G</t>
  </si>
  <si>
    <t>ВИДЕОКАРТА ASUS GTX 1080TI TURBO, PCI EXPRESS, 11GB, GDDR5X, 352BIT, 2XHDMI+2XDP (TURBO-GTX1080TI-11</t>
  </si>
  <si>
    <t>A1900689/N/A/КР00624735</t>
  </si>
  <si>
    <t>00-00094224</t>
  </si>
  <si>
    <t>A2300613/SD23_01309/КР01117678</t>
  </si>
  <si>
    <t>UCE260-AT-G</t>
  </si>
  <si>
    <t>USB 2.0 УДЛИНИТЕЛЬ ПО КАБЕЛЮ CAT 5 (60М)</t>
  </si>
  <si>
    <t>A2008378/SD22_04643/КР00762138</t>
  </si>
  <si>
    <t>00-00158053</t>
  </si>
  <si>
    <t>UCS-FAN-6332</t>
  </si>
  <si>
    <t>UCS 6332/6454 FAN MODULE</t>
  </si>
  <si>
    <t>UCS-FAN-6332 / 800-45817-01</t>
  </si>
  <si>
    <t>A2201161/SD22_02629/КР00765646</t>
  </si>
  <si>
    <t>00-00158908</t>
  </si>
  <si>
    <t>UCS-FI-E16UP</t>
  </si>
  <si>
    <t>UCS 6200 16-PORT EXPANSION MODULE/16 UP/ 8P LIC</t>
  </si>
  <si>
    <t>A2201161/SD22_02629/КР00765643</t>
  </si>
  <si>
    <t>00-00015759</t>
  </si>
  <si>
    <t>UCS-HD12TB10K12N</t>
  </si>
  <si>
    <t>1.2 TB 12G SAS 10K RPM SFF HDD</t>
  </si>
  <si>
    <t>A2201350/SD22_05673/КР00774372</t>
  </si>
  <si>
    <t>00-00081976</t>
  </si>
  <si>
    <t>UCS-HD300G10K12N</t>
  </si>
  <si>
    <t>300GB 12G SAS 10K RPM SFF HDD</t>
  </si>
  <si>
    <t>A2107932/SD22_06440/КР00769602</t>
  </si>
  <si>
    <t>00-00097970</t>
  </si>
  <si>
    <t>UCS-HD600G10K12G</t>
  </si>
  <si>
    <t>600GB 12G SAS 10K RPM SFF HDD</t>
  </si>
  <si>
    <t>A2201350/SD22_05673/КР01088924</t>
  </si>
  <si>
    <t>00-00084800</t>
  </si>
  <si>
    <t>UCS-HD600G10K12N</t>
  </si>
  <si>
    <t>A2107932/SD22_06440/КР00769515</t>
  </si>
  <si>
    <t>00-00097971</t>
  </si>
  <si>
    <t>UCS-HD900G10K12G</t>
  </si>
  <si>
    <t>900 GB 12G SAS 10K RPM SFF HDD</t>
  </si>
  <si>
    <t>A2201350/SD22_05673/КР01088945</t>
  </si>
  <si>
    <t>UCS-HDD300GI2F105</t>
  </si>
  <si>
    <t>300GB 6GB SAS 15K RPM SFF HDD/HOT PLUG/DRIVE SLED MOUNTED</t>
  </si>
  <si>
    <t>A2201350/SD22_05673/КР01088925</t>
  </si>
  <si>
    <t>00-00002710</t>
  </si>
  <si>
    <t>UCS-HDD900GI2F106</t>
  </si>
  <si>
    <t>900GB 6GB SAS 10K RPM SFF HDD/HOT PLUG/DRIVE SLED MOUNTED</t>
  </si>
  <si>
    <t>A2201350/SD22_05673/КР01088926</t>
  </si>
  <si>
    <t>00-00162853</t>
  </si>
  <si>
    <t>UCS-IOM-2204XP</t>
  </si>
  <si>
    <t>UCS 2204XP I/O MODULE (4 EXTERNAL, 16 INTERNAL 10GB PORTS)</t>
  </si>
  <si>
    <t>A2009037/SD21_07444/КР00784291</t>
  </si>
  <si>
    <t>00-00015025</t>
  </si>
  <si>
    <t>UCS-IOM-2208XP</t>
  </si>
  <si>
    <t>UCS 2208XP I/O MODULE (8 EXTERNAL, 32 INTERNAL 10GB PORTS)</t>
  </si>
  <si>
    <t>A2009037/SD21_07444/КР00784290</t>
  </si>
  <si>
    <t>00-00015381</t>
  </si>
  <si>
    <t>UCS-MKIT-164RX-D</t>
  </si>
  <si>
    <t>16GB 4RX4 REG ECC PC3L-10600R-09</t>
  </si>
  <si>
    <t>A2009037/SD21_07444/КР00784286</t>
  </si>
  <si>
    <t>00-00162325</t>
  </si>
  <si>
    <t>UCS-MKIT-324RX-C</t>
  </si>
  <si>
    <t>32GB 4RX4 REG ECC PC3L-10600R-09</t>
  </si>
  <si>
    <t>A2009037/SD21_07444/КР00784287</t>
  </si>
  <si>
    <t>00-00162327</t>
  </si>
  <si>
    <t>UCS-ML-1X324RU-A</t>
  </si>
  <si>
    <t>CISCO 1X 32GB DDR4-2133 LRDIMM PC4-17000P-L QUAD RANK X4</t>
  </si>
  <si>
    <t>A2201350/SD22_05673/КР01088929</t>
  </si>
  <si>
    <t>00-00162894</t>
  </si>
  <si>
    <t>UCS-ML-1X324RV-A</t>
  </si>
  <si>
    <t>32GB DDR4-2400-MHZ LRDIMM/PC4-19200/QUAD RANK/X4</t>
  </si>
  <si>
    <t>A2201350/SD22_05673/КР01088930</t>
  </si>
  <si>
    <t>00-00162895</t>
  </si>
  <si>
    <t>UCS-ML-1X324RZ-A</t>
  </si>
  <si>
    <t>32 GB DDR3-1866-MHZ LRDIMM PC3-14900/4R/X4/1.5 V</t>
  </si>
  <si>
    <t>A2201350/SD22_05673/КР01088931</t>
  </si>
  <si>
    <t>UCS-ML-1x644RV-A</t>
  </si>
  <si>
    <t>64GB DDR4-2400-MHZ LRDIMM/PC4-19200/QUAD RANK/X4</t>
  </si>
  <si>
    <t>A2201350/SD22_05673/КР01088946</t>
  </si>
  <si>
    <t>UCS-ML-X32G2RS-H</t>
  </si>
  <si>
    <t>CISCO 1X 32GB DDR4-2666 LRDIMM PC4-21300V-L DUAL RANK X4</t>
  </si>
  <si>
    <t>A2201350/SD22_05673/КР01103480</t>
  </si>
  <si>
    <t>00-00164054</t>
  </si>
  <si>
    <t>UCS-MR-1X081RV-A</t>
  </si>
  <si>
    <t>8 GB DDR4-2400-MHZ RDIMM/PC4-19200/SINGLE RANK/X4/1.2V</t>
  </si>
  <si>
    <t>A2107715/SD22_05906/КР01118165</t>
  </si>
  <si>
    <t>00-00166016</t>
  </si>
  <si>
    <t>UCS-MR-1X162RU-A</t>
  </si>
  <si>
    <t>16GB DDR4-2133-MHZ RDIMM/PC4-17000/DUAL RANK/X4/1.2V</t>
  </si>
  <si>
    <t>A2201350/SD22_05673/КР01088934</t>
  </si>
  <si>
    <t>00-00002638</t>
  </si>
  <si>
    <t>UCS-MR-1X162RY-A</t>
  </si>
  <si>
    <t>16 GB DDR3-1600-MHZ RDIMM/PC3-12800/2R/X4/1.35V</t>
  </si>
  <si>
    <t>A2201350/SD22_05673/КР01088947</t>
  </si>
  <si>
    <t>00-00162912</t>
  </si>
  <si>
    <t>UCS-MR-1X162RZ-A</t>
  </si>
  <si>
    <t>16GB DDR3-1866-MHZ RDIMM/PC3-14900/DUAL RANK/X4/1.5V</t>
  </si>
  <si>
    <t>A2201350/SD22_05673/КР01088936</t>
  </si>
  <si>
    <t>00-00002596</t>
  </si>
  <si>
    <t>UCS-MR-1X322RV-A</t>
  </si>
  <si>
    <t>32GB DDR4-2400-MHZ RDIMM/PC4-19200/DUAL RANK/X4/1.2V</t>
  </si>
  <si>
    <t>A2201350/SD22_05673/КР01088937</t>
  </si>
  <si>
    <t>00-00050334</t>
  </si>
  <si>
    <t>UCS-MR-1X648RU-A</t>
  </si>
  <si>
    <t>64GB DDR4-2133-MHZ TSV-RDIMM/PC4-17000/OCTAL RANK/X4/1.2V</t>
  </si>
  <si>
    <t>A2201350/SD22_05673/КР01088948</t>
  </si>
  <si>
    <t>00-00162916</t>
  </si>
  <si>
    <t>UCS-MR-X16G1RS-H</t>
  </si>
  <si>
    <t>16GB DDR4-2666-MHZ RDIMM/PC4-21300/SINGLE RANK/X4/1.2V</t>
  </si>
  <si>
    <t>A2107932/SD22_06440/КР00769514</t>
  </si>
  <si>
    <t>00-00097973</t>
  </si>
  <si>
    <t>UCS-MR-X16G2RS-H</t>
  </si>
  <si>
    <t>16GB DDR4-2666-MHZ RDIMM/PC4-21300/DUAL RANK/X4/1.2V</t>
  </si>
  <si>
    <t>A2202413/SD22_05517/КР00768463</t>
  </si>
  <si>
    <t>00-00159102</t>
  </si>
  <si>
    <t>UCS-MR-X32G2RS-H</t>
  </si>
  <si>
    <t>32GB DDR4-2666-MHZ RDIMM/PC4-21300/DUAL RANK/X4/1.2V</t>
  </si>
  <si>
    <t>A2009037/SD21_07444/КР00784285</t>
  </si>
  <si>
    <t>00-00075248</t>
  </si>
  <si>
    <t>UCS-MR-X8G1RS-H</t>
  </si>
  <si>
    <t>8GB DDR4-2666-MHZ RDIMM/PC4-21300/SINGLE RANK/X4/1.2V</t>
  </si>
  <si>
    <t>A2201350/SD22_05673/КР01118171</t>
  </si>
  <si>
    <t>UCS-MSTOR-SD</t>
  </si>
  <si>
    <t>MINI STORAGE CARRIER FOR SD (HOLDS UP TO 2)</t>
  </si>
  <si>
    <t>A2009037/SD21_07444/КР00784288</t>
  </si>
  <si>
    <t>00-00075249</t>
  </si>
  <si>
    <t>A2201161/SD22_02629/КР00765504</t>
  </si>
  <si>
    <t>UCS-PSU-6296UP-AC</t>
  </si>
  <si>
    <t>UCS 6296UP POWER SUPPLY/100-240VAC</t>
  </si>
  <si>
    <t>A2201161/SD22_02629/КР00765644</t>
  </si>
  <si>
    <t>00-00016297</t>
  </si>
  <si>
    <t>UCS-PSU-6332-AC</t>
  </si>
  <si>
    <t>UCS 6332/ 6454 POWER SUPPLY/100-240VAC</t>
  </si>
  <si>
    <t>A2201161/SD22_02629/КР00765645</t>
  </si>
  <si>
    <t>00-00102586</t>
  </si>
  <si>
    <t>UCSB-MLOM-40G-03</t>
  </si>
  <si>
    <t>CISCO UCS VIC 1340 MODULAR LOM FOR BLADE SERVERS</t>
  </si>
  <si>
    <t>A2202104/SD22_04559/КР00757387</t>
  </si>
  <si>
    <t>Сибинтек - ТП Cisco 2022-24</t>
  </si>
  <si>
    <t>00-00005914</t>
  </si>
  <si>
    <t>UCSB-MRAID12G</t>
  </si>
  <si>
    <t>CISCO FLEXSTORAGE 12G SAS RAID CONTROLLER WITH DRIVE BAYS</t>
  </si>
  <si>
    <t>A2202104/SD22_04559/КР00757385</t>
  </si>
  <si>
    <t>00-00047773</t>
  </si>
  <si>
    <t>UCSB-PSU-2500ACPL</t>
  </si>
  <si>
    <t>2500W PLATINUM AC HOT PLUG POWER SUPPLY FOR UCS 5108 CHASSIS</t>
  </si>
  <si>
    <t>A2009037/SD21_07444/КР00784289</t>
  </si>
  <si>
    <t>00-00162331</t>
  </si>
  <si>
    <t>UCSC-FAN-C240M5</t>
  </si>
  <si>
    <t>C240 M5 FAN MODULE</t>
  </si>
  <si>
    <t>A2107932/SD22_06440/КР00769605</t>
  </si>
  <si>
    <t>00-00159803</t>
  </si>
  <si>
    <t>UCSC-MLOM-IRJ45</t>
  </si>
  <si>
    <t>INTEL I350 QUAD-PORT MLOM NIC</t>
  </si>
  <si>
    <t>A2107932/SD22_06440/КР00769516</t>
  </si>
  <si>
    <t>00-00046442</t>
  </si>
  <si>
    <t>A2206368/SD22_08183/КР01106705</t>
  </si>
  <si>
    <t>UCSC-MRAID12G-1GB</t>
  </si>
  <si>
    <t>CISCO 12GBPS SAS 1 GB FBWC CACHE MODULE (RAID 0/1/5/6)</t>
  </si>
  <si>
    <t>A2206368/SD22_08183/КР01106706</t>
  </si>
  <si>
    <t>00-00164359</t>
  </si>
  <si>
    <t>UCSC-PCIE-C25Q-04</t>
  </si>
  <si>
    <t>АДАПТЕР UCSC-PCIE-C25Q-04 CISCO</t>
  </si>
  <si>
    <t>A2202413/SD22_05517/КР00768482</t>
  </si>
  <si>
    <t>00-00103049</t>
  </si>
  <si>
    <t>UCSC-PCIE-IRJ45</t>
  </si>
  <si>
    <t>INTEL I350 QUAD PORT 1GB ADAPTER</t>
  </si>
  <si>
    <t>A2107932/SD22_06440/КР00769603</t>
  </si>
  <si>
    <t>00-00010264</t>
  </si>
  <si>
    <t>UCSC-PSU1-1050W</t>
  </si>
  <si>
    <t>CISCO UCS 1050W AC POWER SUPPLY FOR RACK SERVER</t>
  </si>
  <si>
    <t>A2107932/SD22_06440/КР00769604</t>
  </si>
  <si>
    <t>00-00081974</t>
  </si>
  <si>
    <t>A2201350/SD22_05673/КР01100897</t>
  </si>
  <si>
    <t>UCSC-PSU1-770W</t>
  </si>
  <si>
    <t>770W POWER SUPPLY FOR C-SERIES RACK SERVERS</t>
  </si>
  <si>
    <t>A2202413/SD22_05517/КР00768483</t>
  </si>
  <si>
    <t>00-00004168</t>
  </si>
  <si>
    <t>UCSC-RAID-M5</t>
  </si>
  <si>
    <t>CISCO 12G MODULAR RAID CONTROLLER WITH 2GB CACHE</t>
  </si>
  <si>
    <t>A2202413/SD22_05517/КР00768467</t>
  </si>
  <si>
    <t>00-00097980</t>
  </si>
  <si>
    <t>A2202413/SD22_05517/КР01104482</t>
  </si>
  <si>
    <t>UCSC-RAID-M5HD</t>
  </si>
  <si>
    <t>CISCO 12G MODULAR RAID CONTROLLER WITH 4GB CACHE</t>
  </si>
  <si>
    <t>A2107932/SD22_06440/КР00769599</t>
  </si>
  <si>
    <t>00-00081975</t>
  </si>
  <si>
    <t>UCSC-SAS-M5</t>
  </si>
  <si>
    <t>CISCO 12G MODULAR SAS HBA (MAX 16 DRIVES)</t>
  </si>
  <si>
    <t>A2202413/SD22_05517/КР00768534</t>
  </si>
  <si>
    <t>00-00102494</t>
  </si>
  <si>
    <t>UCSC-SAS-M5HD</t>
  </si>
  <si>
    <t>CISCO 12G SAS HBA</t>
  </si>
  <si>
    <t>A2107932/SD22_06440/КР00769601</t>
  </si>
  <si>
    <t>00-00159800</t>
  </si>
  <si>
    <t>UCSC-SCAP-M5</t>
  </si>
  <si>
    <t>SUPER CAP FOR UCSC-RAID-M5, UCSC-MRAID1GB-KIT</t>
  </si>
  <si>
    <t>A2107932/SD22_06440/КР00769600</t>
  </si>
  <si>
    <t>00-00136435</t>
  </si>
  <si>
    <t>A2202413/SD22_05517/КР00768468</t>
  </si>
  <si>
    <t>UH275Z-AT-G</t>
  </si>
  <si>
    <t>USB КОНЦЕНТРАТОР UH275Z-AT-G</t>
  </si>
  <si>
    <t>A2008378/SD22_04643/КР00762139</t>
  </si>
  <si>
    <t>00-00154036</t>
  </si>
  <si>
    <t>US3344I-AT</t>
  </si>
  <si>
    <t>USB ПЕРЕКЛЮЧАТЕЛЬ ATEN US3344I</t>
  </si>
  <si>
    <t>A2008378/SD22_04643/КР00762140</t>
  </si>
  <si>
    <t>00-00153466</t>
  </si>
  <si>
    <t>USB Capture SDI 4K Plus</t>
  </si>
  <si>
    <t>ВНЕШНЕЕ УСТРОЙСТВО ЗАХВАТА</t>
  </si>
  <si>
    <t>A2008378/SD22_04643/КР00760638</t>
  </si>
  <si>
    <t>00-00157643</t>
  </si>
  <si>
    <t>UU-AE70-I5-P1</t>
  </si>
  <si>
    <t>АНКЕР UWB СИСТЕМЫ ПОЗИЦИОНИРОВАНИЯ, ETHERNET 10/100BASE-T, IP65, РОЕ, ABS ПЛАСТИКОВЫЙ КОРПУС, МИНИ</t>
  </si>
  <si>
    <t>A2105698/SD21_09036/КР00719860</t>
  </si>
  <si>
    <t>Конданефть пилот ЦР (Ростелеком)</t>
  </si>
  <si>
    <t>00-00093489</t>
  </si>
  <si>
    <t>A1900689/N/A/КР00605891</t>
  </si>
  <si>
    <t>A2008378/SD22_04643/КР00754173</t>
  </si>
  <si>
    <t>UVC84</t>
  </si>
  <si>
    <t>USB-ВИДЕОКАМЕРА (4K, 12Х PTZ, UVC1.0, VCH, USB-A, AMS 2 ГОДА)</t>
  </si>
  <si>
    <t>A1906584/SD22_03207/КР00751043</t>
  </si>
  <si>
    <t>00-00152324</t>
  </si>
  <si>
    <t>A1906584/SD22_03207/КР00751020</t>
  </si>
  <si>
    <t>A1906584/SD22_03207/КР00751062</t>
  </si>
  <si>
    <t>A1906584/SD22_03207/КР00751081</t>
  </si>
  <si>
    <t>A2008378/SD22_04643/КР00754191</t>
  </si>
  <si>
    <t>A2300351//КР01082493</t>
  </si>
  <si>
    <t>Альфастрахование, Тестирование Yealink UVC84</t>
  </si>
  <si>
    <t>V0267</t>
  </si>
  <si>
    <t>PWA,PLN,SV,R940,MLK</t>
  </si>
  <si>
    <t>A2201350/SD22_05673/КР00780205</t>
  </si>
  <si>
    <t>00-00161197</t>
  </si>
  <si>
    <t>V0K7V</t>
  </si>
  <si>
    <t>SSDR,1.9T,2N,IS12,2.5,T-4MU,EC</t>
  </si>
  <si>
    <t>A2201350/SD22_05673/КР00780290</t>
  </si>
  <si>
    <t>00-00161252</t>
  </si>
  <si>
    <t>V3-VS07-030E</t>
  </si>
  <si>
    <t>3 TB 7.2K RPM 6GB SAS 3.5” HDD VNX</t>
  </si>
  <si>
    <t>A2107666/SD22_03064/КР00756850</t>
  </si>
  <si>
    <t>00-00156899</t>
  </si>
  <si>
    <t>V3665</t>
  </si>
  <si>
    <t>PWA,BKPLN,X24,SPLIT,R920,V2</t>
  </si>
  <si>
    <t>A2201350/SD22_05673/КР00780210</t>
  </si>
  <si>
    <t>00-00161218</t>
  </si>
  <si>
    <t>V36D9</t>
  </si>
  <si>
    <t>SSDR,960G,2E,IT06,2.5,M-P8A,EC</t>
  </si>
  <si>
    <t>A2201350/SD22_05673/КР00780310</t>
  </si>
  <si>
    <t>00-00161373</t>
  </si>
  <si>
    <t>V4-2S10-012</t>
  </si>
  <si>
    <t>VNX 1.2TB 10K SAS 25X2.5 DPE/DAE</t>
  </si>
  <si>
    <t>A2105614/SD21_06988/КР00761548</t>
  </si>
  <si>
    <t>00-00015826</t>
  </si>
  <si>
    <t>V4-2S6F-100</t>
  </si>
  <si>
    <t>VNX 200GB FAST CACHE 25X2.5 DPE/DAE</t>
  </si>
  <si>
    <t>00-00158070</t>
  </si>
  <si>
    <t>V4-2S6FX-200</t>
  </si>
  <si>
    <t>VNX 200GB FAST VP SSD 25X2.5 DPE/DAE</t>
  </si>
  <si>
    <t>00-00015803</t>
  </si>
  <si>
    <t>V4-2S6FXL-3200</t>
  </si>
  <si>
    <t>VNX 3200GB AFP SSD 2.5</t>
  </si>
  <si>
    <t>00-00157885</t>
  </si>
  <si>
    <t>V6YD5</t>
  </si>
  <si>
    <t>SSDR,240G,2E,IT06,2.5,I-YVM,EC</t>
  </si>
  <si>
    <t>A2101554/SD21_06959/КР00767778</t>
  </si>
  <si>
    <t>00-00159333</t>
  </si>
  <si>
    <t>V768J</t>
  </si>
  <si>
    <t>COMPELLENT 1,8 ТБ 10K SAS 2,5 ДЮЙМА 12 ГБ 512E</t>
  </si>
  <si>
    <t>A2108573/SD22_07049/КР01110616</t>
  </si>
  <si>
    <t>00-00121394</t>
  </si>
  <si>
    <t>A2108573/SD22_06930/КР01081032</t>
  </si>
  <si>
    <t>A2101554/SD21_06959/КР00775285</t>
  </si>
  <si>
    <t>V81J2</t>
  </si>
  <si>
    <t>PROCESSOR,E52695V4,2.1,45M,BDW,B0</t>
  </si>
  <si>
    <t>E5 2695 V4</t>
  </si>
  <si>
    <t>A2201350/SD22_05673/КР00778852</t>
  </si>
  <si>
    <t>00-00160987</t>
  </si>
  <si>
    <t>V9H6C</t>
  </si>
  <si>
    <t>HD,2.0T,722N,IT06,H-R-MLK,EC</t>
  </si>
  <si>
    <t>A2201350/SD22_05673/КР00777276</t>
  </si>
  <si>
    <t>00-00160922</t>
  </si>
  <si>
    <t>VC7DK</t>
  </si>
  <si>
    <t>ASSY,CRD,PLN,R540,MLK,V2</t>
  </si>
  <si>
    <t>A2201350/SD22_05673/КР00775250</t>
  </si>
  <si>
    <t>00-00160320</t>
  </si>
  <si>
    <t>VCK622/B</t>
  </si>
  <si>
    <t>ВСТАВКА-ПЕРЕХОДНИК KEYSTONE USB 2.0 ТИП A (РОЗЕТКА) - USB 2.0 ТИП A (РОЗЕТКА), ЦВЕТ ЧЕРНЫЙ PROCAB</t>
  </si>
  <si>
    <t>A2300362/SD23_01039/КР01104769</t>
  </si>
  <si>
    <t>00-00098086</t>
  </si>
  <si>
    <t>A2300613/SD23_01309/КР01117651</t>
  </si>
  <si>
    <t>A2300613/SD23_01309/КР01117440</t>
  </si>
  <si>
    <t>VF3PP</t>
  </si>
  <si>
    <t>PRC,6238R ,2.2G,38.5MB,CLX,B1</t>
  </si>
  <si>
    <t>6238R</t>
  </si>
  <si>
    <t>A2201350/SD22_05673/КР00778827</t>
  </si>
  <si>
    <t>00-00161001</t>
  </si>
  <si>
    <t>VFY:R2545SX100RUBase1</t>
  </si>
  <si>
    <t>FUJITSU PRIMERGY RX2540 M5 8BX2.5 ST1 NO (CPU, MEMORY, RIAD, LOM PSU) ADV, R / A,3YOSS 5X9</t>
  </si>
  <si>
    <t>A2204659/SD22_06054/КР01079510</t>
  </si>
  <si>
    <t>00-00159106</t>
  </si>
  <si>
    <t>A2300613/SD23_01309/КР01117227</t>
  </si>
  <si>
    <t>VIC-2FXS</t>
  </si>
  <si>
    <t>00-00014779</t>
  </si>
  <si>
    <t>A2300613/SD23_01309/КР01117234</t>
  </si>
  <si>
    <t>A2300613/SD23_01309/КР01117628</t>
  </si>
  <si>
    <t>A2300613/SD23_01309/КР01117599</t>
  </si>
  <si>
    <t>A2300613/SD23_01309/КР01117476</t>
  </si>
  <si>
    <t>A2300613/SD23_01309/КР01117631</t>
  </si>
  <si>
    <t>VJ36D</t>
  </si>
  <si>
    <t>1.92TB SSD SATA READ INTENSIVE 6GBPS 512E 2.5IN CABLED S4510 DRIVE,C,2R,EC</t>
  </si>
  <si>
    <t>A2201350/SD22_05673/КР00775171</t>
  </si>
  <si>
    <t>00-00160300</t>
  </si>
  <si>
    <t>VKRHF</t>
  </si>
  <si>
    <t>ASSY,CRD,EXP,RSR,LFT,PER720</t>
  </si>
  <si>
    <t>A2101554/SD21_06959/КР00767812</t>
  </si>
  <si>
    <t>00-00064813</t>
  </si>
  <si>
    <t>VM3HM</t>
  </si>
  <si>
    <t>PRC,6212U,2.4,33MB,CLX,B1</t>
  </si>
  <si>
    <t>6212U</t>
  </si>
  <si>
    <t>A2201350/SD22_05673/КР00778824</t>
  </si>
  <si>
    <t>00-00160997</t>
  </si>
  <si>
    <t>VM51C</t>
  </si>
  <si>
    <t>DIMM,16GB,2666,2RX8,8G,DDR4,R</t>
  </si>
  <si>
    <t>A2201350/SD22_05673/КР00777220</t>
  </si>
  <si>
    <t>00-00156150</t>
  </si>
  <si>
    <t>VMFKR</t>
  </si>
  <si>
    <t>CRD,NTWK,INTL,OCP3,10G,2P,BT</t>
  </si>
  <si>
    <t>A2201350/SD22_05673/КР00775273</t>
  </si>
  <si>
    <t>00-00160369</t>
  </si>
  <si>
    <t>VNKYY</t>
  </si>
  <si>
    <t>ASSY,DVD,9.5,EXT,USB,HLDS,ESG</t>
  </si>
  <si>
    <t>A2201350/SD22_05673/КР00777236</t>
  </si>
  <si>
    <t>00-00160766</t>
  </si>
  <si>
    <t>VPP5P</t>
  </si>
  <si>
    <t>SOLID STATE DRIVE,480G,2E,IT06,2.5,I-YVR,EDGE CARD</t>
  </si>
  <si>
    <t>A2201350/SD22_05673/КР00780279</t>
  </si>
  <si>
    <t>00-00156113</t>
  </si>
  <si>
    <t>VRCY5</t>
  </si>
  <si>
    <t>ASSY,PWA,PLN,R720,STPM,FXCN,XL</t>
  </si>
  <si>
    <t>A2101554/SD21_06959/КР00767792</t>
  </si>
  <si>
    <t>00-00159304</t>
  </si>
  <si>
    <t>VRMX2000RXUP</t>
  </si>
  <si>
    <t>RMX 2000 MPMRX SYSTEM UPGRADE KIT. INCLUDES ONE (1) MPMRX-D BOARD ONE (1) MPMRX CONTROL BOARD TWO (2</t>
  </si>
  <si>
    <t>00-00012652</t>
  </si>
  <si>
    <t>A2300613/SD23_01309/КР01117700</t>
  </si>
  <si>
    <t>A2300613/SD23_01309/КР01117493</t>
  </si>
  <si>
    <t>A2300613/SD23_01309/КР01116246</t>
  </si>
  <si>
    <t>A2300613/SD23_01309/КР01115918</t>
  </si>
  <si>
    <t>A2300613/SD23_01309/КР01117629</t>
  </si>
  <si>
    <t>VS-611DT</t>
  </si>
  <si>
    <t>АВТОМАТИЧЕСКИЙ КОММУТАТОР 6Х1 HDMI 4K/60 C HDCP 1.4, EDID И ДОПОЛНИТЕЛЬНЫМ ВЫХОДОМ HDBASET</t>
  </si>
  <si>
    <t>A2108477/SD21_08929/КР00726777</t>
  </si>
  <si>
    <t>Райффайзенбанк - Оснащение АВС Смоленская 28</t>
  </si>
  <si>
    <t>00-00149824</t>
  </si>
  <si>
    <t>A2300613/SD23_01309/КР01117689</t>
  </si>
  <si>
    <t>VSP-1100</t>
  </si>
  <si>
    <t>00-00060862</t>
  </si>
  <si>
    <t>VTG23</t>
  </si>
  <si>
    <t>ASSY,PWA,RSR,SV,AMEA,R230/R330</t>
  </si>
  <si>
    <t>A2201350/SD22_05673/КР00780208</t>
  </si>
  <si>
    <t>00-00161196</t>
  </si>
  <si>
    <t>A2300613/SD23_01309/КР01117348</t>
  </si>
  <si>
    <t>A2300613/SD23_01309/КР01117625</t>
  </si>
  <si>
    <t>A2300613/SD23_01309/КР01117342</t>
  </si>
  <si>
    <t>A2300613/SD23_01309/КР01116143</t>
  </si>
  <si>
    <t>A2300613/SD23_01309/КР01116142</t>
  </si>
  <si>
    <t>A2300613/SD23_01309/КР01116144</t>
  </si>
  <si>
    <t>A2300613/SD23_01309/КР01116278</t>
  </si>
  <si>
    <t>A2300613/SD23_01309/КР01115823</t>
  </si>
  <si>
    <t>VWWF1</t>
  </si>
  <si>
    <t>PWR SPLY,2000,MM,DEL,13G,V3</t>
  </si>
  <si>
    <t>A2201350/SD22_05673/КР00780237</t>
  </si>
  <si>
    <t>00-00160677</t>
  </si>
  <si>
    <t>A2204422/SD22_06002/КР00778393</t>
  </si>
  <si>
    <t>W348K</t>
  </si>
  <si>
    <t>HD,600G,SAS6,15K,3.5,H-VC,E/C</t>
  </si>
  <si>
    <t>A2201350/SD22_05673/КР00777297</t>
  </si>
  <si>
    <t>00-00160928</t>
  </si>
  <si>
    <t>W3N15</t>
  </si>
  <si>
    <t>ASSY,CRD,BKPLN,SAS,2X2.5,M630</t>
  </si>
  <si>
    <t>A2107562/SD22_05782/КР00784303</t>
  </si>
  <si>
    <t>00-00162457</t>
  </si>
  <si>
    <t>W403Y</t>
  </si>
  <si>
    <t>64GB 2933MHZ PC4-23400 CL21 ECC REG DR 1.2V RDIMM FOR DELL 14G PE SERVERS</t>
  </si>
  <si>
    <t>00-00124521</t>
  </si>
  <si>
    <t>A2201571/SD22_06163/КР00780239</t>
  </si>
  <si>
    <t>A2108602/SD21_09836/КР01101735</t>
  </si>
  <si>
    <t>A2201350/SD22_05673/КР00777231</t>
  </si>
  <si>
    <t>W4A05ES</t>
  </si>
  <si>
    <t>HP PRODESK 490 G3 MT</t>
  </si>
  <si>
    <t>00-00040624</t>
  </si>
  <si>
    <t>W5M2R</t>
  </si>
  <si>
    <t>HD,4TB,2N,IS12,3.5,S,MB</t>
  </si>
  <si>
    <t>A2107562/SD22_05782/КР00784325</t>
  </si>
  <si>
    <t>00-00162484</t>
  </si>
  <si>
    <t>W5PP5</t>
  </si>
  <si>
    <t>SSDR,1.6T,2E,S12,2.5,MU,SMS,EC</t>
  </si>
  <si>
    <t>A2201350/SD22_05673/КР00780286</t>
  </si>
  <si>
    <t>00-00161229</t>
  </si>
  <si>
    <t>W814D</t>
  </si>
  <si>
    <t>PWA,BKPLN,SV,R710,3.5SASX6</t>
  </si>
  <si>
    <t>A2201350/SD22_05673/КР00780209</t>
  </si>
  <si>
    <t>00-00161219</t>
  </si>
  <si>
    <t>W8R3C</t>
  </si>
  <si>
    <t>POWER SUPPLY,750,REDUNDANT,13,LITEON,4</t>
  </si>
  <si>
    <t>A2201361/SD22_02398/КР00762279</t>
  </si>
  <si>
    <t>00-00158110</t>
  </si>
  <si>
    <t>A2201350/SD22_05673/КР00778810</t>
  </si>
  <si>
    <t>WAI-OC3-4MM</t>
  </si>
  <si>
    <t>4-PORT STS-3C/STM-1 MULTIMODE FIBER PORT ADAPTERS</t>
  </si>
  <si>
    <t>00-00060840</t>
  </si>
  <si>
    <t>WASN-150-BK-10</t>
  </si>
  <si>
    <t>HYPERLINE WASN-210-BK-10 ХОМУТ ДЛЯ КАБЕЛЯ, ЛИПУЧКА С МЯГКОЙ ЗАСТЕЖКОЙ, 210X15 ММ, ЧЕРНЫЙ (10 ШТ.)</t>
  </si>
  <si>
    <t>00-00165267</t>
  </si>
  <si>
    <t>A2204765/SD22_05996/КР00777376</t>
  </si>
  <si>
    <t>WF50</t>
  </si>
  <si>
    <t>БЕСПРОВОДНОЙ ПРИЕМНИК КОНТЕНТА YEALINK WF50 (ДЛЯ КОДЕКОВ VC880/800/500)</t>
  </si>
  <si>
    <t>A1906584/SD22_03207/КР00751021</t>
  </si>
  <si>
    <t>00-00087623</t>
  </si>
  <si>
    <t>A1906584/SD22_03207/КР00751082</t>
  </si>
  <si>
    <t>A1906584/SD22_03207/КР00751044</t>
  </si>
  <si>
    <t>A1906584/SD22_03207/КР00751063</t>
  </si>
  <si>
    <t>A2008378/SD22_04643/КР00754184</t>
  </si>
  <si>
    <t>WFGTH</t>
  </si>
  <si>
    <t>SOLID STATE DRIVE,960G,2E,IS12,2.5,T-5MU,EDGE CARD</t>
  </si>
  <si>
    <t>A2201350/SD22_05673/КР00780284</t>
  </si>
  <si>
    <t>00-00161227</t>
  </si>
  <si>
    <t>WFXP8</t>
  </si>
  <si>
    <t>ASSY,FAN,60X60X38,SUNON,R530</t>
  </si>
  <si>
    <t>A2201350/SD22_05673/КР00777241</t>
  </si>
  <si>
    <t>00-00160761</t>
  </si>
  <si>
    <t>WGP72</t>
  </si>
  <si>
    <t>SOLID STATE DRIVE,400G,2E,IS12,2.5,T-5WI,EDGE CARD</t>
  </si>
  <si>
    <t>00-00162176</t>
  </si>
  <si>
    <t>WIC-1AM</t>
  </si>
  <si>
    <t>ONE-PORT ANALOG MODEM WAN INTERFACE CARD</t>
  </si>
  <si>
    <t>00-00060843</t>
  </si>
  <si>
    <t>A2300613/SD23_01309/КР01117204</t>
  </si>
  <si>
    <t>ДТК-С00047</t>
  </si>
  <si>
    <t>WING-DANTE</t>
  </si>
  <si>
    <t>BEHRINGER WING-DANTE КАРТА РАСШИРЕНИЯ ДЛЯ МИКШЕРНОГО ПУЛЬТА WING, 64X64-КАНАЛА AUDINATE DANTE AOIP</t>
  </si>
  <si>
    <t>A1906584/SD22_03207/КР00750973</t>
  </si>
  <si>
    <t>00-00157232</t>
  </si>
  <si>
    <t>WPP20</t>
  </si>
  <si>
    <t>БЕСПРОВОДНОЙ ПЕРЕДАТЧИК КОНТЕНТА YEALINK WPP20 (ДЛЯ КОДЕКОВ VC880/800/500/200)</t>
  </si>
  <si>
    <t>A1906584/SD22_03207/КР00751022</t>
  </si>
  <si>
    <t>00-00087622</t>
  </si>
  <si>
    <t>A1906584/SD22_03207/КР00751083</t>
  </si>
  <si>
    <t>A1906584/SD22_03207/КР00751064</t>
  </si>
  <si>
    <t>A1906584/SD22_03207/КР00751045</t>
  </si>
  <si>
    <t>A2205129//КР01052461</t>
  </si>
  <si>
    <t>A2008378/SD22_04643/КР00754178</t>
  </si>
  <si>
    <t>WS-C2822-A</t>
  </si>
  <si>
    <t>CISCO 2924-XL-A SWITCH WITH (24) 10/100 ETHERNET PORTS</t>
  </si>
  <si>
    <t>00-00060874</t>
  </si>
  <si>
    <t>WS-C2924-XL-EN</t>
  </si>
  <si>
    <t>CISCO 2900 SERIES 24 PORT 10BASE-T/100BASE-TX SWITCH</t>
  </si>
  <si>
    <t>00-00060875</t>
  </si>
  <si>
    <t>WS-C2924M-XL-EN</t>
  </si>
  <si>
    <t>MAX DATA TRANSFER RATE: 100 MBPS</t>
  </si>
  <si>
    <t>00-00060876</t>
  </si>
  <si>
    <t>A2300613/SD23_01309/КР01116183</t>
  </si>
  <si>
    <t>A2300613/SD23_01309/КР01117615</t>
  </si>
  <si>
    <t>A2300613/SD23_01309/КР01117641</t>
  </si>
  <si>
    <t>A2300613/SD23_01309/КР01116184</t>
  </si>
  <si>
    <t>A2300613/SD23_01309/КР01117665</t>
  </si>
  <si>
    <t>A2300613/SD23_01309/КР01116227</t>
  </si>
  <si>
    <t>A2300613/SD23_01309/КР01116226</t>
  </si>
  <si>
    <t>A2300613/SD23_01309/КР01116243</t>
  </si>
  <si>
    <t>A2300613/SD23_01309/КР01116336</t>
  </si>
  <si>
    <t>A2300613/SD23_01309/КР01116337</t>
  </si>
  <si>
    <t>A2300613/SD23_01309/КР01117153</t>
  </si>
  <si>
    <t>A2300613/SD23_01309/КР01116326</t>
  </si>
  <si>
    <t>A2300613/SD23_01309/КР01115824</t>
  </si>
  <si>
    <t>A2300613/SD23_01309/КР01117454</t>
  </si>
  <si>
    <t>A2300613/SD23_01309/КР01117230</t>
  </si>
  <si>
    <t>A2300613/SD23_01309/КР01116325</t>
  </si>
  <si>
    <t>A2300613/SD23_01309/КР01116161</t>
  </si>
  <si>
    <t>A2300613/SD23_01309/КР01117442</t>
  </si>
  <si>
    <t>A2300613/SD23_01309/КР01117642</t>
  </si>
  <si>
    <t>A2300613/SD23_01309/КР01117586</t>
  </si>
  <si>
    <t>A2300613/SD23_01309/КР01116244</t>
  </si>
  <si>
    <t>A2300613/SD23_01309/КР01117458</t>
  </si>
  <si>
    <t>A2300613/SD23_01309/КР01116182</t>
  </si>
  <si>
    <t>A2300613/SD23_01309/КР01116288</t>
  </si>
  <si>
    <t>A2300613/SD23_01309/КР01116289</t>
  </si>
  <si>
    <t>A2300613/SD23_01309/КР01115825</t>
  </si>
  <si>
    <t>A2300613/SD23_01309/КР01115826</t>
  </si>
  <si>
    <t>A2300613/SD23_01309/КР01115827</t>
  </si>
  <si>
    <t>A2300613/SD23_01309/КР01116328</t>
  </si>
  <si>
    <t>A2300613/SD23_01309/КР01117478</t>
  </si>
  <si>
    <t>WS-C3750G-24TS-S1U</t>
  </si>
  <si>
    <t>CATALYST 3750 24 10/100/1000 + 4 SFP STD MULTILAYER;1RU</t>
  </si>
  <si>
    <t>00-00040080</t>
  </si>
  <si>
    <t>A2300613/SD23_01309/КР01117734</t>
  </si>
  <si>
    <t>A2300613/SD23_01309/КР01116174</t>
  </si>
  <si>
    <t>A2300613/SD23_01309/КР01116171</t>
  </si>
  <si>
    <t>A2300613/SD23_01309/КР01116172</t>
  </si>
  <si>
    <t>A2300613/SD23_01309/КР01116173</t>
  </si>
  <si>
    <t>A2300613/SD23_01309/КР01116282</t>
  </si>
  <si>
    <t>A2300613/SD23_01309/КР01116285</t>
  </si>
  <si>
    <t>A2300613/SD23_01309/КР01116283</t>
  </si>
  <si>
    <t>A2300613/SD23_01309/КР01116284</t>
  </si>
  <si>
    <t>A2300613/SD23_01309/КР01117213</t>
  </si>
  <si>
    <t>WS-C4006-S2</t>
  </si>
  <si>
    <t>CATALYST 4000 CHASSIS (6-SLOT),SUPRVSR II+, (2)AC PS, FANS</t>
  </si>
  <si>
    <t>00-00060879</t>
  </si>
  <si>
    <t>A2300613/SD23_01309/КР01117452</t>
  </si>
  <si>
    <t>A2300613/SD23_01309/КР01115804</t>
  </si>
  <si>
    <t>WS-C4908G-L3</t>
  </si>
  <si>
    <t>CATALYST 4908G-LAYER 3 SWITCH—HIGH PERFORMANCE LAYER 3 SWITCHING</t>
  </si>
  <si>
    <t>00-00060873</t>
  </si>
  <si>
    <t>A2300613/SD23_01309/КР01117667</t>
  </si>
  <si>
    <t>WS-C6K-6SLOT-FAN</t>
  </si>
  <si>
    <t>CATALYST 6000 FAN TRAY FOR 6-SLOT SYSTEMS</t>
  </si>
  <si>
    <t>00-00060805</t>
  </si>
  <si>
    <t>A2300613/SD23_01309/КР01117686</t>
  </si>
  <si>
    <t>A2300613/SD23_01309/КР01117515</t>
  </si>
  <si>
    <t>WS-CAC-1400W</t>
  </si>
  <si>
    <t>CISCO CATALYST 6500 AC POWER SUPPLY</t>
  </si>
  <si>
    <t>00-00060888</t>
  </si>
  <si>
    <t>WS-CAC-4000W-INT</t>
  </si>
  <si>
    <t>4000W AC POWERSUPPLY, INTERNATIONAL (CABLE INCLUDED)</t>
  </si>
  <si>
    <t>00-00003548</t>
  </si>
  <si>
    <t>A2007097/SD20_06756/КР01098955</t>
  </si>
  <si>
    <t>CATALYST 6500 8700W ENHANCED AC POWER SUPPLY</t>
  </si>
  <si>
    <t>00-00060891</t>
  </si>
  <si>
    <t>WS-CAC-8700W-E V01</t>
  </si>
  <si>
    <t>8700W ENHANCED AC REDUNDANT POWER SUPPLY</t>
  </si>
  <si>
    <t>00-00060889</t>
  </si>
  <si>
    <t>WS-F6700-DFC3B</t>
  </si>
  <si>
    <t>CATALYST 6500 DIST FWD CARD, 256K ROUTES FOR WS-X67XX</t>
  </si>
  <si>
    <t>00-00060844</t>
  </si>
  <si>
    <t>WS-F6K-48X2-SPLTR</t>
  </si>
  <si>
    <t>CISCO CATALYST 6500 WS-F6K-48X2-SPLTR 96 PORTS PATCH PANEL</t>
  </si>
  <si>
    <t>00-00060798</t>
  </si>
  <si>
    <t>WS-F6K-DFC</t>
  </si>
  <si>
    <t>DIST FWD CARD FOR 65XX, 6816 MODULES USED WITH SUP2</t>
  </si>
  <si>
    <t>00-00060845</t>
  </si>
  <si>
    <t>A2300613/SD23_01309/КР01117501</t>
  </si>
  <si>
    <t>A2300613/SD23_01309/КР01117500</t>
  </si>
  <si>
    <t>A2300613/SD23_01309/КР01117343</t>
  </si>
  <si>
    <t>A2300613/SD23_01309/КР01117487</t>
  </si>
  <si>
    <t>A2300613/SD23_01309/КР01116191</t>
  </si>
  <si>
    <t>A2300613/SD23_01309/КР01117583</t>
  </si>
  <si>
    <t>A2300613/SD23_01309/КР01117590</t>
  </si>
  <si>
    <t>A2300613/SD23_01309/КР01117459</t>
  </si>
  <si>
    <t>A2300613/SD23_01309/КР01117577</t>
  </si>
  <si>
    <t>A2300613/SD23_01309/КР01117474</t>
  </si>
  <si>
    <t>A2300613/SD23_01309/КР01117649</t>
  </si>
  <si>
    <t>A2300613/SD23_01309/КР01117666</t>
  </si>
  <si>
    <t>A2300613/SD23_01309/КР01117730</t>
  </si>
  <si>
    <t>A2300613/SD23_01309/КР01117461</t>
  </si>
  <si>
    <t>A2300613/SD23_01309/КР01117530</t>
  </si>
  <si>
    <t>A2300613/SD23_01309/КР01115828</t>
  </si>
  <si>
    <t>A2300613/SD23_01309/КР01116330</t>
  </si>
  <si>
    <t>A2300613/SD23_01309/КР01116329</t>
  </si>
  <si>
    <t>A2300613/SD23_01309/КР01117687</t>
  </si>
  <si>
    <t>A2300613/SD23_01309/КР01117724</t>
  </si>
  <si>
    <t>A2300613/SD23_01309/КР01117437</t>
  </si>
  <si>
    <t>WS-X4608</t>
  </si>
  <si>
    <t>EXTERNAL 48VDC POWER SHELF COMMON EQUIPMENT FOR THE CISCO CATALYST 4006</t>
  </si>
  <si>
    <t>00-00060895</t>
  </si>
  <si>
    <t>A2300613/SD23_01309/КР01115829</t>
  </si>
  <si>
    <t>A2300613/SD23_01309/КР01115830</t>
  </si>
  <si>
    <t>A2300613/SD23_01309/КР01117538</t>
  </si>
  <si>
    <t>A2300613/SD23_01309/КР01116245</t>
  </si>
  <si>
    <t>A2300613/SD23_01309/КР01117434</t>
  </si>
  <si>
    <t>WS-X6380-NAM</t>
  </si>
  <si>
    <t>NETWORK ANALYSIS MODULE FOR CATALYST 6000</t>
  </si>
  <si>
    <t>00-00060850</t>
  </si>
  <si>
    <t>WS-X6408A-GBIC</t>
  </si>
  <si>
    <t>8-PORT GIGABIT ETHERNET GBIC SWITCHING MODULE</t>
  </si>
  <si>
    <t>00-00060852</t>
  </si>
  <si>
    <t>A2300613/SD23_01309/КР01117438</t>
  </si>
  <si>
    <t>WS-X6816-GBIC</t>
  </si>
  <si>
    <t>16-PORT GIGABIT ETHERNET GBIC SWITCHING MODULE</t>
  </si>
  <si>
    <t>00-00060853</t>
  </si>
  <si>
    <t>WS-X6824-SFP-2T</t>
  </si>
  <si>
    <t>CATALYST 6500 24-PORT GIGE MOD: FABRIC-ENABLED WITH DFC4</t>
  </si>
  <si>
    <t>00-00042774</t>
  </si>
  <si>
    <t>WS-X6K-SUP1A-2G</t>
  </si>
  <si>
    <t>6500 SUP1A ENG,2GE,ENHANCED QOS</t>
  </si>
  <si>
    <t>00-00060795</t>
  </si>
  <si>
    <t>A2300613/SD23_01309/КР01117728</t>
  </si>
  <si>
    <t>WTV34</t>
  </si>
  <si>
    <t>ASSY,PWA,LOM,10G,R540/440,V2</t>
  </si>
  <si>
    <t>A2201350/SD22_05673/КР00780197</t>
  </si>
  <si>
    <t>00-00161223</t>
  </si>
  <si>
    <t>X-1406-PS</t>
  </si>
  <si>
    <t>БЛОК ПИТАНИЯ EMC STORAGEWORK POWER SUPPLY ДЛЯ DD140 610 630</t>
  </si>
  <si>
    <t>A1907595/SD22_02470/КР00748548</t>
  </si>
  <si>
    <t>00-00156509</t>
  </si>
  <si>
    <t>X-5731A-00</t>
  </si>
  <si>
    <t>БЛОК ПИТАНИЯ PSU,2325W,AC,DE460C</t>
  </si>
  <si>
    <t>A2203165/SD22_05815/КР00774689</t>
  </si>
  <si>
    <t>00-00157330</t>
  </si>
  <si>
    <t>X1147A</t>
  </si>
  <si>
    <t>NIC 4-PORT BARE CAGE 10GBE SFP+ PCIE</t>
  </si>
  <si>
    <t>A2108573/SD22_07049/КР01081083</t>
  </si>
  <si>
    <t>00-00163181</t>
  </si>
  <si>
    <t>X1RMG</t>
  </si>
  <si>
    <t>SSDR,200G,2N,IT06,T-HK4MU,EC</t>
  </si>
  <si>
    <t>A2101554/SD21_06959/КР00767773</t>
  </si>
  <si>
    <t>00-00159331</t>
  </si>
  <si>
    <t>A2201350/SD22_05673/КР00780300</t>
  </si>
  <si>
    <t>A2300613/SD23_01309/КР01117529</t>
  </si>
  <si>
    <t>A2300613/SD23_01309/КР01116293</t>
  </si>
  <si>
    <t>A2300613/SD23_01309/КР01115831</t>
  </si>
  <si>
    <t>A2300613/SD23_01309/КР01115805</t>
  </si>
  <si>
    <t>A2300613/SD23_01309/КР01115806</t>
  </si>
  <si>
    <t>X279A-R5</t>
  </si>
  <si>
    <t>300 GB 15K FC-AL 4GB HDD</t>
  </si>
  <si>
    <t>00-00070514</t>
  </si>
  <si>
    <t>X3155A</t>
  </si>
  <si>
    <t>ASSY,BATT,2CELL,NV,AFF A800</t>
  </si>
  <si>
    <t>X3155A/271-00045</t>
  </si>
  <si>
    <t>A2108573/SD22_07049/КР01081057</t>
  </si>
  <si>
    <t>00-00163177</t>
  </si>
  <si>
    <t>X3156A</t>
  </si>
  <si>
    <t>BATT,LI-ION,7.2V,2-CELL,CYL,GEN5</t>
  </si>
  <si>
    <t>271-00045</t>
  </si>
  <si>
    <t>A2201139/SD22_02486/КР01103276</t>
  </si>
  <si>
    <t>00-00163888</t>
  </si>
  <si>
    <t>X3172A</t>
  </si>
  <si>
    <t>SUB ASSY,CONTROLLER,NO MEM,FAS8200</t>
  </si>
  <si>
    <t>A2201350/SD22_05673/КР00782528</t>
  </si>
  <si>
    <t>00-00157641</t>
  </si>
  <si>
    <t>X31G3</t>
  </si>
  <si>
    <t>DELL 960GB SSD 2.5 SATA 6G MIX S4610</t>
  </si>
  <si>
    <t>A2201556/SD22_04471/КР00776211</t>
  </si>
  <si>
    <t>00-00160791</t>
  </si>
  <si>
    <t>Элемент Лизинг - ТП Hitachi, NetApp, Fujitsu 2022-2023</t>
  </si>
  <si>
    <t>X3220A-R6</t>
  </si>
  <si>
    <t>DIMM,2GB,DDR3-800,LOW</t>
  </si>
  <si>
    <t>X3220A-R6 / 107-00165</t>
  </si>
  <si>
    <t>A2201339/SD22_06732/КР01119225</t>
  </si>
  <si>
    <t>Кавказ.рф - Оказание услуг тех.поддержки оборудования NetApp 2023</t>
  </si>
  <si>
    <t>00-00157753</t>
  </si>
  <si>
    <t>X3221A-R6</t>
  </si>
  <si>
    <t>DIMM,16GB,DDR3-800 FOR FAS25XX</t>
  </si>
  <si>
    <t>X3221A-R6/107-00124</t>
  </si>
  <si>
    <t>A2201288/SD22_03402/КР00761446</t>
  </si>
  <si>
    <t>00-00131655</t>
  </si>
  <si>
    <t>A2201339/SD22_06732/КР01119226</t>
  </si>
  <si>
    <t>X3320A</t>
  </si>
  <si>
    <t>DRIVE,SSD,128GB,MSATA</t>
  </si>
  <si>
    <t>X3320A / 501-01119</t>
  </si>
  <si>
    <t>A2201288/SD22_03402/КР00761431</t>
  </si>
  <si>
    <t>00-00153285</t>
  </si>
  <si>
    <t>X3570-R6</t>
  </si>
  <si>
    <t>PCM,FAS8080 NO MEMORY</t>
  </si>
  <si>
    <t>A2201350/SD22_05673/КР01115184</t>
  </si>
  <si>
    <t>00-00165517</t>
  </si>
  <si>
    <t>X357A-R6</t>
  </si>
  <si>
    <t>3.8TB SSD</t>
  </si>
  <si>
    <t>A2205679/SD22_06861/КР01110762</t>
  </si>
  <si>
    <t>00-00150828</t>
  </si>
  <si>
    <t>X388A</t>
  </si>
  <si>
    <t>16000GB 7.2K NL-SAS</t>
  </si>
  <si>
    <t>00-00157755</t>
  </si>
  <si>
    <t>X3R5M</t>
  </si>
  <si>
    <t>DIMM,8G,1333,2RX4X72,8,240,REG</t>
  </si>
  <si>
    <t>A2201350/SD22_05673/КР00777208</t>
  </si>
  <si>
    <t>00-00160738</t>
  </si>
  <si>
    <t>X4FKY</t>
  </si>
  <si>
    <t>HD,4.0T,722N,IS12,3.5,H-AK,EC</t>
  </si>
  <si>
    <t>A2101554/SD21_06959/КР00767777</t>
  </si>
  <si>
    <t>00-00159344</t>
  </si>
  <si>
    <t>X5240A</t>
  </si>
  <si>
    <t>PSU,2325W</t>
  </si>
  <si>
    <t>A2108573/SD22_07049/КР01081081</t>
  </si>
  <si>
    <t>00-00156600</t>
  </si>
  <si>
    <t>X5243A</t>
  </si>
  <si>
    <t>FAN, NS224,NE224</t>
  </si>
  <si>
    <t>A2107666/SD22_03064/КР00779314</t>
  </si>
  <si>
    <t>00-00160877</t>
  </si>
  <si>
    <t>X540T2</t>
  </si>
  <si>
    <t>INTEL® ETHERNET CONVERGED NETWORK ADAPTER X540-T1</t>
  </si>
  <si>
    <t>A2300613/SD23_01309/КР01116223</t>
  </si>
  <si>
    <t>00-00009592</t>
  </si>
  <si>
    <t>X550T2BLK</t>
  </si>
  <si>
    <t>X550T2BLK СЕТЕВОЙ АДАПТЕР INTEL ETHERNET SERVER ADAPTER 10GB DUAL PORT RJ-45 (BULK)</t>
  </si>
  <si>
    <t>A2201350/SD22_05673/КР01110404</t>
  </si>
  <si>
    <t>00-00164683</t>
  </si>
  <si>
    <t>X5726A</t>
  </si>
  <si>
    <t>PSU,913W</t>
  </si>
  <si>
    <t>X5726A / 114-00148</t>
  </si>
  <si>
    <t>A2108561/SD22_07272/КР00783696</t>
  </si>
  <si>
    <t>00-00153284</t>
  </si>
  <si>
    <t>X5729A</t>
  </si>
  <si>
    <t>PSU,1460W,AC</t>
  </si>
  <si>
    <t>00-00156599</t>
  </si>
  <si>
    <t>A2201288/SD22_03402/КР00761440</t>
  </si>
  <si>
    <t>X65405</t>
  </si>
  <si>
    <t>100GBASE-SR4 QSFP28 TRANSCEIVER MODULE (850NM, 100M, MPO/MTP, DOM)</t>
  </si>
  <si>
    <t>FTL9551REPM</t>
  </si>
  <si>
    <t>A2201139/SD22_02486/КР01103271</t>
  </si>
  <si>
    <t>00-00163885</t>
  </si>
  <si>
    <t>X6599A-R6-C</t>
  </si>
  <si>
    <t>SFP+ OPTICAL 10GB SHORTWAVE,FAS80X0,-C</t>
  </si>
  <si>
    <t>X6599A-R6 / 332-00363</t>
  </si>
  <si>
    <t>A2205679/SD22_06861/КР01110764</t>
  </si>
  <si>
    <t>00-00013957</t>
  </si>
  <si>
    <t>X737A</t>
  </si>
  <si>
    <t>PSU,AFF A700S,A800,EF600,EF300</t>
  </si>
  <si>
    <t>A2107666/SD22_03064/КР00763851</t>
  </si>
  <si>
    <t>00-00158484</t>
  </si>
  <si>
    <t>A2008552/SD21_07151/КР00763850</t>
  </si>
  <si>
    <t>X763-R6</t>
  </si>
  <si>
    <t>POWER SUPPLY,1300W AC FOR 62XX,SA620,80X0</t>
  </si>
  <si>
    <t>X763-R6 / 114-00040</t>
  </si>
  <si>
    <t>A2205380/SD22_07764/КР01119706</t>
  </si>
  <si>
    <t>РБ Страхование ТП Netapp, Cisco 2023-25</t>
  </si>
  <si>
    <t>00-00059233</t>
  </si>
  <si>
    <t>X78JM</t>
  </si>
  <si>
    <t>3,84 TB TOSHIBA KRM5XVUG3T84 12 GBPS SAS</t>
  </si>
  <si>
    <t>A2204659/SD22_06054/КР01110017</t>
  </si>
  <si>
    <t>00-00164621</t>
  </si>
  <si>
    <t>X7K8W</t>
  </si>
  <si>
    <t>ASSY,CARR,HD,3.5,14G</t>
  </si>
  <si>
    <t>A2201361/SD22_02398/КР00762280</t>
  </si>
  <si>
    <t>00-00158111</t>
  </si>
  <si>
    <t>X8538A</t>
  </si>
  <si>
    <t>FAN ASSEMBLY,AFF A700S</t>
  </si>
  <si>
    <t>X8538A/441-00071</t>
  </si>
  <si>
    <t>A2108573/SD22_07049/КР01081074</t>
  </si>
  <si>
    <t>00-00163178</t>
  </si>
  <si>
    <t>X93141A</t>
  </si>
  <si>
    <t>DIMM,16GB (NVS)</t>
  </si>
  <si>
    <t>A2108573/SD22_07049/КР01081082</t>
  </si>
  <si>
    <t>00-00157754</t>
  </si>
  <si>
    <t>X93142A</t>
  </si>
  <si>
    <t>DIMM,32GB,90XX,8200,A300</t>
  </si>
  <si>
    <t>X93142A/107-00176</t>
  </si>
  <si>
    <t>A2201288/SD22_03402/КР00761450</t>
  </si>
  <si>
    <t>00-00156597</t>
  </si>
  <si>
    <t>X93143A</t>
  </si>
  <si>
    <t>NVDIMM,16GB,AFF-A800</t>
  </si>
  <si>
    <t>A2201139/SD22_02486/КР01103278</t>
  </si>
  <si>
    <t>00-00163890</t>
  </si>
  <si>
    <t>X93400A</t>
  </si>
  <si>
    <t>PCM,MEMORY,MSATA MODULE,FAS9000</t>
  </si>
  <si>
    <t>A2201288/SD22_03402/КР00762326</t>
  </si>
  <si>
    <t>00-00158133</t>
  </si>
  <si>
    <t>X97600A</t>
  </si>
  <si>
    <t>POWER SUPPLY,1600W</t>
  </si>
  <si>
    <t>A2201288/SD22_03402/КР00761449</t>
  </si>
  <si>
    <t>00-00157757</t>
  </si>
  <si>
    <t>X98500A</t>
  </si>
  <si>
    <t>FAN ASSEMBLY,MODULE</t>
  </si>
  <si>
    <t>A2201288/SD22_03402/КР00761452</t>
  </si>
  <si>
    <t>00-00157759</t>
  </si>
  <si>
    <t>XA101T-64-IPS</t>
  </si>
  <si>
    <t>10.1" TABLET PC: 10.1 INCH IPS SCREEN, RESOLUTION: 1280*800, A64 CPU, ANDROID 6.0, 2GRAM+8GROM, TOUC</t>
  </si>
  <si>
    <t>A2300362/SD23_01039/КР01104854</t>
  </si>
  <si>
    <t>00-00103415</t>
  </si>
  <si>
    <t>XBR-000192</t>
  </si>
  <si>
    <t>BR SFP+,SWL (MMF),16GB/S 50M,100M,1-PACK</t>
  </si>
  <si>
    <t>A2108573/SD22_07049/КР01083007</t>
  </si>
  <si>
    <t>00-00153089</t>
  </si>
  <si>
    <t>XBR-000412</t>
  </si>
  <si>
    <t>BROCADE 32GBIT SWL FC SFP+ 300M 850NM TRANSCIEVER 1-PACK (57-1000485-01, ANALOG 57-1000333-01)</t>
  </si>
  <si>
    <t>A2108573/SD22_07049/КР01083012</t>
  </si>
  <si>
    <t>00-00159871</t>
  </si>
  <si>
    <t>XBR-000438</t>
  </si>
  <si>
    <t>BROCADE 32GBIT FC SFP+ LWL - 10 KM TRANSCIEVER 1-PACK</t>
  </si>
  <si>
    <t>00-00161230</t>
  </si>
  <si>
    <t>XBR-250WPSAC-R</t>
  </si>
  <si>
    <t>G620B RTF POWER SUPPLY / FAN FRU (R MODEL)</t>
  </si>
  <si>
    <t>XBR-250WPSAC-R/23-1000044-02/100-652-895-00</t>
  </si>
  <si>
    <t>A2108573/SD22_07049/КР01083027</t>
  </si>
  <si>
    <t>00-00162949</t>
  </si>
  <si>
    <t>XBR-G250WPSAC-F</t>
  </si>
  <si>
    <t>G620B RTF POWER SUPPLY / FAN FRU (F MODEL)</t>
  </si>
  <si>
    <t>XBR-G250WPSAC-F/BR-250WPSAC-F/01JC007/80-1009323-02/100-652-894-00/23-1000043-01</t>
  </si>
  <si>
    <t>A2108573/SD22_07049/КР01083028</t>
  </si>
  <si>
    <t>00-00162951</t>
  </si>
  <si>
    <t>XCN15</t>
  </si>
  <si>
    <t>SSDR,1.9T,2N,IT06,2.5,I-YVR,EC</t>
  </si>
  <si>
    <t>A2201350/SD22_05673/КР00780291</t>
  </si>
  <si>
    <t>00-00161253</t>
  </si>
  <si>
    <t>A2300613/SD23_01309/КР01117598</t>
  </si>
  <si>
    <t>XKF5Y</t>
  </si>
  <si>
    <t>SOLID STATE DRIVE,1.9T,2E,IT06,2.5,C,2M,EC</t>
  </si>
  <si>
    <t>A2201350/SD22_05673/КР00780272</t>
  </si>
  <si>
    <t>00-00161208</t>
  </si>
  <si>
    <t>XM3KX</t>
  </si>
  <si>
    <t>DELL COMPELLENT SC220 DISK ENCLOSURE EXPANSION SHELF</t>
  </si>
  <si>
    <t>A2107666/SD22_03064/КР00760630</t>
  </si>
  <si>
    <t>00-00157637</t>
  </si>
  <si>
    <t>XPJ47</t>
  </si>
  <si>
    <t>HD,4TB,722N,IT06,3.5,S,CM,EC</t>
  </si>
  <si>
    <t>A2108573/SD22_07049/КР01110620</t>
  </si>
  <si>
    <t>00-00160933</t>
  </si>
  <si>
    <t>XRNN2</t>
  </si>
  <si>
    <t>SSDR,1.92TB,SATA,2.5,SDSK,DSS</t>
  </si>
  <si>
    <t>A2107562/SD22_05782/КР00784343</t>
  </si>
  <si>
    <t>00-00162500</t>
  </si>
  <si>
    <t>XTH17</t>
  </si>
  <si>
    <t>900-GB 12G 15K 2.5 SAS</t>
  </si>
  <si>
    <t>A2108573/SD22_07049/КР01110621</t>
  </si>
  <si>
    <t>00-00163437</t>
  </si>
  <si>
    <t>XXTRP</t>
  </si>
  <si>
    <t>HD,600G,102N,IS12,2.5,S-SKB,EC</t>
  </si>
  <si>
    <t>A2201350/SD22_05673/КР00777295</t>
  </si>
  <si>
    <t>00-00156114</t>
  </si>
  <si>
    <t>XYHWN</t>
  </si>
  <si>
    <t>ASSY,CRD,CTL,H730P+,V2,2G,ADPT</t>
  </si>
  <si>
    <t>A2201350/SD22_05673/КР00775239</t>
  </si>
  <si>
    <t>00-00160310</t>
  </si>
  <si>
    <t>Y383M</t>
  </si>
  <si>
    <t>ASSY,PWA,PLN,W/MZR</t>
  </si>
  <si>
    <t>A2201350/SD22_05673/КР00780206</t>
  </si>
  <si>
    <t>00-00161182</t>
  </si>
  <si>
    <t>Y3YMC</t>
  </si>
  <si>
    <t>PRC,E52687WV4,3.0,30M,BDW,M0</t>
  </si>
  <si>
    <t>E5 2687W V4</t>
  </si>
  <si>
    <t>A2107562/SD22_05782/КР00784333</t>
  </si>
  <si>
    <t>00-00162492</t>
  </si>
  <si>
    <t>Y4TH9</t>
  </si>
  <si>
    <t>SSDR,1.9T,2E,S12,2.5,RI,SMS,EP</t>
  </si>
  <si>
    <t>A1901204/SD22_04576/КР00776330</t>
  </si>
  <si>
    <t>00-00160690</t>
  </si>
  <si>
    <t>Y5M7N</t>
  </si>
  <si>
    <t>CRD,NTWK,10G,SFP+,DP,INTEL,V3</t>
  </si>
  <si>
    <t>A2201350/SD22_05673/КР00775265</t>
  </si>
  <si>
    <t>00-00160345</t>
  </si>
  <si>
    <t>Y5W2H</t>
  </si>
  <si>
    <t>DELL COMPELLENT 580W PS</t>
  </si>
  <si>
    <t>A1901204/SD22_04576/КР00776346</t>
  </si>
  <si>
    <t>00-00159412</t>
  </si>
  <si>
    <t>Y8Y65</t>
  </si>
  <si>
    <t>БЛОК ПИТАНИЯ POWER SUPPLY (1 PSU) 350W HOT SWAP, KIT FOR G13</t>
  </si>
  <si>
    <t>A2201350/SD22_05673/КР00780224</t>
  </si>
  <si>
    <t>00-00047464</t>
  </si>
  <si>
    <t>Y96PT</t>
  </si>
  <si>
    <t>PRC,7452,2.35,128M,ORM,155W,B0</t>
  </si>
  <si>
    <t>A2201350/SD22_05673/КР00778834</t>
  </si>
  <si>
    <t>00-00161013</t>
  </si>
  <si>
    <t>Y9VFC</t>
  </si>
  <si>
    <t>PWR SPLY,750W,RDNT,13G,ART,V4</t>
  </si>
  <si>
    <t>A2101554/SD21_06959/КР00767731</t>
  </si>
  <si>
    <t>00-00159320</t>
  </si>
  <si>
    <t>YCVFG</t>
  </si>
  <si>
    <t>CARD,CONTROLLER,FC16,HOST BUS ADAPTER,DELL PLUS,2692,FULL HEIGHT,V2</t>
  </si>
  <si>
    <t>A2201350/SD22_05673/КР00775178</t>
  </si>
  <si>
    <t>00-00160305</t>
  </si>
  <si>
    <t>YDHYX</t>
  </si>
  <si>
    <t>DELL 960GB TLC SATA SSD 2.5" 6GBPS MU SOLID STATE DRIVE</t>
  </si>
  <si>
    <t>A2107562/SD22_05782/КР00784321</t>
  </si>
  <si>
    <t>00-00158112</t>
  </si>
  <si>
    <t>A2201361/SD22_02398/КР00762281</t>
  </si>
  <si>
    <t>YF87J</t>
  </si>
  <si>
    <t>DELL 10TB 7.2K 3.5" NL SAS 12GBPS 512E HOT-PLUG HARD DRIVE</t>
  </si>
  <si>
    <t>A2201350/SD22_05673/КР00780836</t>
  </si>
  <si>
    <t>00-00161721</t>
  </si>
  <si>
    <t>YG2KH</t>
  </si>
  <si>
    <t>DELL 10TB 7.2K 3.5 SAS 12G 4KN</t>
  </si>
  <si>
    <t>00-00159169</t>
  </si>
  <si>
    <t>YGF8T</t>
  </si>
  <si>
    <t>PWR SPLY,495W,RDNT,13G,ART,V5</t>
  </si>
  <si>
    <t>A2201350/SD22_05673/КР00780226</t>
  </si>
  <si>
    <t>00-00161187</t>
  </si>
  <si>
    <t>YGRK7</t>
  </si>
  <si>
    <t>PWA,I/O,MEZZ,RJ45,SC7,5,3</t>
  </si>
  <si>
    <t>A2204422/SD22_06002/КР00778394</t>
  </si>
  <si>
    <t>00-00160678</t>
  </si>
  <si>
    <t>YKT0W</t>
  </si>
  <si>
    <t>DELL 900GB 15K 12GBPS SAS 2.5" HDD HARD DRIVE</t>
  </si>
  <si>
    <t>A2201350/SD22_05673/КР00773632</t>
  </si>
  <si>
    <t>00-00160125</t>
  </si>
  <si>
    <t>YMN53</t>
  </si>
  <si>
    <t>DELL 12TB 7.2K SAS 12GB/S 3.5IN 512E HDD</t>
  </si>
  <si>
    <t>00-00160029</t>
  </si>
  <si>
    <t>A2201350/SD22_05673/КР00780838</t>
  </si>
  <si>
    <t>YWR7D</t>
  </si>
  <si>
    <t>ASSY,PWA,PLN,R740/XD,XL,INTEC</t>
  </si>
  <si>
    <t>A2204097/SD22_06283/КР00783136</t>
  </si>
  <si>
    <t>00-00162177</t>
  </si>
  <si>
    <t>YXG4K</t>
  </si>
  <si>
    <t>HD,4.0T,722N,S12,3.5,S-MBP,EC</t>
  </si>
  <si>
    <t>A2101554/SD21_06959/КР00767744</t>
  </si>
  <si>
    <t>00-00159338</t>
  </si>
  <si>
    <t>Адаптер питания для TD-1060 Slim</t>
  </si>
  <si>
    <t>АДАПТЕР ПИТАНИЯ ИМПУЛЬСНЫЙ 12В,1,5А ДЛЯ TD-1050 PRO, TD-1060 SLIM</t>
  </si>
  <si>
    <t>A1906584/SD22_03207/КР00751093</t>
  </si>
  <si>
    <t>00-00154116</t>
  </si>
  <si>
    <t>A1906584/SD22_03207/КР00751032</t>
  </si>
  <si>
    <t>A1906584/SD22_03207/КР00751055</t>
  </si>
  <si>
    <t>A1906584/SD22_03207/КР00750992</t>
  </si>
  <si>
    <t>A1906584/SD22_03207/КР00751074</t>
  </si>
  <si>
    <t>Б.П.1.G1/2.25.1</t>
  </si>
  <si>
    <t>ОВЕН</t>
  </si>
  <si>
    <t>БОБЫШКА ДЛЯ ДАТЧИКА ТЕМПЕРАТУРЫ, ПРЯМАЯ</t>
  </si>
  <si>
    <t>A2205735/SD23_02056/КР01118014</t>
  </si>
  <si>
    <t>00-00159091</t>
  </si>
  <si>
    <t>Б/П 36В/2А</t>
  </si>
  <si>
    <t>БЛОК ПИТАНИЯ 36В/2А</t>
  </si>
  <si>
    <t>A2008378/SD22_04643/КР00752717</t>
  </si>
  <si>
    <t>00-00154174</t>
  </si>
  <si>
    <t>БМ-3Ex</t>
  </si>
  <si>
    <t>БЕСПРОВОДНОЕ ПЕРЕГОВОРНО-ПОИСКОВОЕ УСТРОЙСТВО БМ-3ЕХ LORAWAN</t>
  </si>
  <si>
    <t>00-00145505</t>
  </si>
  <si>
    <t>БП60Б-Д4-9</t>
  </si>
  <si>
    <t>БЛОК ПИТАНИЯ 9В, 60ВТ ДЛЯ СЧЕТЧИКОВ МЕРКУРИЙ</t>
  </si>
  <si>
    <t>00-00159024</t>
  </si>
  <si>
    <t>БУР-BioSmart</t>
  </si>
  <si>
    <t>БЛОК УПРАВЛЕНИЯ РЕЛЕ</t>
  </si>
  <si>
    <t>A2300362/SD23_01039/КР01104858</t>
  </si>
  <si>
    <t>00-00111838</t>
  </si>
  <si>
    <t>ГЗ.16.3.3.100</t>
  </si>
  <si>
    <t>ГИЛЬЗА ЗАЩИТНАЯ СВАРНАЯ</t>
  </si>
  <si>
    <t>A2205735/SD23_02056/КР01118016</t>
  </si>
  <si>
    <t>00-00159090</t>
  </si>
  <si>
    <t>Допинг-2.160</t>
  </si>
  <si>
    <t>ГЕНЕРАТОР С УЗЛОМ ЗАПУСКА ДОПИНГ-2.160 П (ЗАЩИЩАЕМЫЙ ОБЪЕМ ДО 2 КУБ/М)</t>
  </si>
  <si>
    <t>A2107277/SD21_09193/КР00729488</t>
  </si>
  <si>
    <t>00-00116700</t>
  </si>
  <si>
    <t>Комплект190384</t>
  </si>
  <si>
    <t>CISCO CATALYST 3850 24 PORT GE SFP IP BASE, КОМПЛЕКТАЦИЯ: WS-C3850-24S-S [1]; PWR-C1-350WAC/2 [1]; STACK-T1-50CM [1]; CAB-SPWR-30CM [1]</t>
  </si>
  <si>
    <t>00-00102488</t>
  </si>
  <si>
    <t>Комплект200043</t>
  </si>
  <si>
    <t>6CF47AV HP PRODESK 400 G6 MICROTOWER PC CONFIG, КОМПЛЕКТАЦИЯ: 4YH35AV [1]; 6CF47AV [1]; 6CH16AV [1]; 6CF84AV [1]; 6CG14AV [1]; 6CG16AV [1]; 6CG10AV [1]; 6CG48AV [1]; 6BT95AV [1]; 6CF53AV [1]; 6CG29AV [1]; 7BF26AV [1]; 6CG64AV [1]; 6CG26AV [1]; 6CG65AV [1]</t>
  </si>
  <si>
    <t>P0002602/N/A/КР00524540</t>
  </si>
  <si>
    <t>00-00113623</t>
  </si>
  <si>
    <t>Комплект200126</t>
  </si>
  <si>
    <t>HUAWEI VPT300-INTELLIGENT CAMERA(INTELLIGENT TRACKING SYSTEM,INCLUDING VOICE TRACKING,AUTOFRAME AND, КОМПЛЕКТАЦИЯ: 02311NNV [1]; 51661CMY [1]</t>
  </si>
  <si>
    <t>00-00114778</t>
  </si>
  <si>
    <t>Комплект200565</t>
  </si>
  <si>
    <t>HP ELITEBOOK 830 G7 13.3"(1920X1080)/INTEL CORE I5-10210U/8192MB/256SSDGB/NODVD/WIFI /50WHR/WAR 3Y/1</t>
  </si>
  <si>
    <t>00-00120861</t>
  </si>
  <si>
    <t>Комплект200568</t>
  </si>
  <si>
    <t>6CF47AV HP PRODESK 400 G6 MICROTOWER PC CONFIG</t>
  </si>
  <si>
    <t>00-00120864</t>
  </si>
  <si>
    <t>Комплект210450</t>
  </si>
  <si>
    <t>HUAWEI_ING</t>
  </si>
  <si>
    <t>CЕРВЕРНЫЙ ШКАФ HUAWEI M-TYPE RACK, 600 MM (W) X 1200 MM (D) X 2200 MM (H), 47 U</t>
  </si>
  <si>
    <t>A2101339/SD21_04176/КР00654743</t>
  </si>
  <si>
    <t>00-00137878</t>
  </si>
  <si>
    <t>Комплект210688</t>
  </si>
  <si>
    <t>HP IDS UMA RYZEN 7 5800U 445 G8 BASE NB PC, КОМПЛЕКТАЦИЯ: 2U748AV [1]; 2W858AV [1]; 2W864AV [1]; 2U803AV [1]; 2W857AV [1]; 3AH75AV [1]; 1U3Q0AV [1]; 2U792AV [1]; 2W821AV [1]; 2U802AV [1]; 2U797AV [1]; 1B3T6AV [1]; 2U742AV [1]; 2U754AV [1]; 2U767AV [1]; 4SS11AV [1]; 2U768AV [1]; 2U798AV [1]</t>
  </si>
  <si>
    <t>P0002602/N/A/КР00668770</t>
  </si>
  <si>
    <t>00-00140749</t>
  </si>
  <si>
    <t>P0002602/N/A/КР00668775</t>
  </si>
  <si>
    <t>A2300613/SD23_01309/КР01117059</t>
  </si>
  <si>
    <t>Комплект210977</t>
  </si>
  <si>
    <t>Huawei_UC</t>
  </si>
  <si>
    <t>ВИДЕОКОНФЕРЕНЦСВЯЗЬ (02312RBF) В СОСТАВЕ:, КОМПЛЕКТАЦИЯ: 02312RBF [1]; 88034WCL [1]</t>
  </si>
  <si>
    <t>00-00145062</t>
  </si>
  <si>
    <t>Комплект220149</t>
  </si>
  <si>
    <t>HPE NVIDIA TESLA T4 16GB COMPUTATIONAL ACCELERATOR, КОМПЛЕКТАЦИЯ: R0W29C [1]; R0W29C 0D1 [1]</t>
  </si>
  <si>
    <t>00-00149846</t>
  </si>
  <si>
    <t>A2206316/N/A/КР00763773</t>
  </si>
  <si>
    <t>2GPU в тест</t>
  </si>
  <si>
    <t>КОМПЛУД150038</t>
  </si>
  <si>
    <t>SYSTEM; DD630-7X1; 7T; NFS; CIFS(ROHS)</t>
  </si>
  <si>
    <t>ДТК-С00001</t>
  </si>
  <si>
    <t>00-00030391</t>
  </si>
  <si>
    <t>A2300613/SD23_01309/КР01117205</t>
  </si>
  <si>
    <t>ОВР</t>
  </si>
  <si>
    <t>ГРОЗОЗАЩИТА</t>
  </si>
  <si>
    <t>A2008378/SD22_04643/КР00768986</t>
  </si>
  <si>
    <t>00-00159874</t>
  </si>
  <si>
    <t>ОСМ Т 220/24-0,1</t>
  </si>
  <si>
    <t>БЛОК ПИТАНИЯ ТРАНСФОРМАТОР 24В</t>
  </si>
  <si>
    <t>A2006854/SD21_03070/КР00750682</t>
  </si>
  <si>
    <t>00-00146325</t>
  </si>
  <si>
    <t>С2000-АР8</t>
  </si>
  <si>
    <t>АДРЕСНЫЙ РАСШИРИТЕЛЬ</t>
  </si>
  <si>
    <t>A2101798/SD21_05899/КР00763486</t>
  </si>
  <si>
    <t>ТП СКУД в ГЭР 2021-2024</t>
  </si>
  <si>
    <t>00-00017048</t>
  </si>
  <si>
    <t>СМ20Т</t>
  </si>
  <si>
    <t>АКУСТИЧЕСКАЯ СИСТЕМА ПАССИВНАЯ 2-ПОЛОСНАЯ ПОТОЛОЧНАЯ. 6,5"НЧ, 1"ВЧ. ЦВЕТ: БЕЛЫЙ</t>
  </si>
  <si>
    <t>A2008378/SD22_04643/КР01118913</t>
  </si>
  <si>
    <t>00-00166103</t>
  </si>
  <si>
    <t>СОБОЛЬ V.3.0 PCI-E (ФСБ)</t>
  </si>
  <si>
    <t>00-00095931</t>
  </si>
  <si>
    <t>СП 315х3000</t>
  </si>
  <si>
    <t>ВОЗДУХОВОД ИЗ ТОНКОЛИСТОВОЙ ОЦИНКОВАННОЙ СТАЛИ 315ММ,Х3000 ОЦИНК. 0,7ММ</t>
  </si>
  <si>
    <t>A2006445/SD22_03281/КР00746526</t>
  </si>
  <si>
    <t>00-00154667</t>
  </si>
  <si>
    <t>№</t>
  </si>
  <si>
    <t>Part #</t>
  </si>
  <si>
    <t>Производитель</t>
  </si>
  <si>
    <t>Кол-во</t>
  </si>
  <si>
    <t>Физическое местонахождение</t>
  </si>
  <si>
    <t>№ резерва</t>
  </si>
  <si>
    <t>Логический учет</t>
  </si>
  <si>
    <t>Серийный номер</t>
  </si>
  <si>
    <t>Стоимость</t>
  </si>
  <si>
    <t>Комментарий</t>
  </si>
  <si>
    <t>Назначение</t>
  </si>
  <si>
    <t>Назначение.Этап.Активность</t>
  </si>
  <si>
    <t>Номенклатура</t>
  </si>
  <si>
    <t>Есть в прошлом своде</t>
  </si>
  <si>
    <t>Чье</t>
  </si>
  <si>
    <t>Источник</t>
  </si>
  <si>
    <t>NIM-1CE1T1-PRI</t>
  </si>
  <si>
    <t>1 PORT MULTIFLEX TRUNK VOICE/CHANNELIZED DATA T1/E1 MODULE</t>
  </si>
  <si>
    <t>A2207592/SD23_02827/КР01135028</t>
  </si>
  <si>
    <t>Б1(ЦАТР) - Поддержка серверного и сетевого оборудования (Cisco, DELL)  2023</t>
  </si>
  <si>
    <t>00-00163372</t>
  </si>
  <si>
    <t>UCS-HD12TB10K12G</t>
  </si>
  <si>
    <t>A2201350/SD22_05673/КР01089004</t>
  </si>
  <si>
    <t>00-00050338</t>
  </si>
  <si>
    <t>9XNF6</t>
  </si>
  <si>
    <t>1.2-TB 12G 10K 2.5 SAS (FOR MD0</t>
  </si>
  <si>
    <t>A2108573/SD22_07049/КР01087402</t>
  </si>
  <si>
    <t>00-00163355</t>
  </si>
  <si>
    <t>1.2TB 10,000 RPM 2.5" SAS DISK DRIVE</t>
  </si>
  <si>
    <t>без салазок</t>
  </si>
  <si>
    <t>A2205232/SD22_08059/КР01126059</t>
  </si>
  <si>
    <t>00-00167026</t>
  </si>
  <si>
    <t>01LJ787</t>
  </si>
  <si>
    <t>1.2TB 10K SAS 12G 2.5" FOR STORWIZE V7000 GEN2</t>
  </si>
  <si>
    <t>A2204243/SD22_06822/КР01126009</t>
  </si>
  <si>
    <t>00-00166848</t>
  </si>
  <si>
    <t>A2201350/SD22_05673/КР01118475</t>
  </si>
  <si>
    <t>D4-2SFXL-1600</t>
  </si>
  <si>
    <t>1.6TB 12GB SAS SSD</t>
  </si>
  <si>
    <t>A2206476/SD22_08598/КР01121666</t>
  </si>
  <si>
    <t>00-00156857</t>
  </si>
  <si>
    <t>A2206476/SD22_08556/КР01121193</t>
  </si>
  <si>
    <t>A2108573/SD22_07049/КР01116715</t>
  </si>
  <si>
    <t>D3-D2S10-1800</t>
  </si>
  <si>
    <t>1.8TB 10K 12GB SAS HDD 80-SLOT</t>
  </si>
  <si>
    <t>A2108573/SD22_06930/КР00782921</t>
  </si>
  <si>
    <t>00-00162016</t>
  </si>
  <si>
    <t>D4-2S10-1800</t>
  </si>
  <si>
    <t>1.8TB 10K 12GB SAS HDD UNITY X80</t>
  </si>
  <si>
    <t>A2206476/SD22_08598/КР01121665</t>
  </si>
  <si>
    <t>00-00153020</t>
  </si>
  <si>
    <t>UCS-HD18TB10K4KN</t>
  </si>
  <si>
    <t>1.8TB 12G SAS 10K RPM SFF HDD (4K)</t>
  </si>
  <si>
    <t>A2203165/SD22_05815/КР01121967</t>
  </si>
  <si>
    <t>00-00166258</t>
  </si>
  <si>
    <t>01AC598</t>
  </si>
  <si>
    <t>1.8TB 2.5" SAS 10K, 01AC598, 01NN142, 01NN116, 2078-AC6A</t>
  </si>
  <si>
    <t>A2201350/SD22_05673/КР00768770</t>
  </si>
  <si>
    <t>00-00159765</t>
  </si>
  <si>
    <t>UCS-SD19TM1X-EV</t>
  </si>
  <si>
    <t>1.9 TB 2.5 INCH ENTERPRISE VALUE 6G SATA SSD (MICRON 5100/5200/5300)</t>
  </si>
  <si>
    <t>A2201350/SD22_05673/КР01088959</t>
  </si>
  <si>
    <t>086DD</t>
  </si>
  <si>
    <t>1.92-TB 12G 2.5 SAS RI MLC SSD (FOR SERVER 4G)</t>
  </si>
  <si>
    <t>A2108573/SD22_07049/КР01087404</t>
  </si>
  <si>
    <t>00-00163380</t>
  </si>
  <si>
    <t>P05322-001</t>
  </si>
  <si>
    <t>1.92-TB 2.5 SATA 6G RI (FOR SERVER 10G)</t>
  </si>
  <si>
    <t>A2108573/SD22_07049/КР01087405</t>
  </si>
  <si>
    <t>00-00163421</t>
  </si>
  <si>
    <t>33R2T</t>
  </si>
  <si>
    <t>1.92-TB 2.5 SATA 6G RI (FOR SERVER 4G)</t>
  </si>
  <si>
    <t>A2108573/SD22_07049/КР01087406</t>
  </si>
  <si>
    <t>00-00163422</t>
  </si>
  <si>
    <t>01EJ595</t>
  </si>
  <si>
    <t>1.92TB MLC SAS 12G SSD 2.5" FOR STORWIZE V7000 GEN2</t>
  </si>
  <si>
    <t>A2204243/SD22_06822/КР01126010</t>
  </si>
  <si>
    <t>00-00166849</t>
  </si>
  <si>
    <t>P05314-001</t>
  </si>
  <si>
    <t>1.92TB SATA SOLID STATE DRIVE (SSD) - 2.5-INCH SMALL FORM FACTOR (SFF), READ INTENSIVE (RI), SMART C</t>
  </si>
  <si>
    <t>A2202966/SD22_05201/КР01099858</t>
  </si>
  <si>
    <t>00-00160424</t>
  </si>
  <si>
    <t>Y2M2R</t>
  </si>
  <si>
    <t>1.92TB SSD 2.5 SAS 12G</t>
  </si>
  <si>
    <t>A2108573/SD22_07049/КР01116714</t>
  </si>
  <si>
    <t>00-00165845</t>
  </si>
  <si>
    <t>E-X4111A</t>
  </si>
  <si>
    <t>10000GB 7.2K NL-SAS</t>
  </si>
  <si>
    <t>A2205505/SD22_07003/КР01121230</t>
  </si>
  <si>
    <t>00-00166140</t>
  </si>
  <si>
    <t>AFBR-709DMZ-IN3</t>
  </si>
  <si>
    <t>1000BASE-SX AND 10GBASE-SR SFP+ (MMF, 850NM, 300M, LC, DOM)</t>
  </si>
  <si>
    <t>A2201139/SD22_02486/КР01103279</t>
  </si>
  <si>
    <t>00-00150829</t>
  </si>
  <si>
    <t>GLC-T/GLC-TE</t>
  </si>
  <si>
    <t>A2201350/SD22_05673/КР01108940</t>
  </si>
  <si>
    <t>A2205471//КР01098603</t>
  </si>
  <si>
    <t>ГПН_тестирование оборудования MAIPU</t>
  </si>
  <si>
    <t>A2000115/SD19_04990/КР01135588</t>
  </si>
  <si>
    <t>Маркетплейс_услуги по Haas и облаку_2019-2021</t>
  </si>
  <si>
    <t>100GB 6GB SAS 2.5” SSD VNX</t>
  </si>
  <si>
    <t>A2202717/SD22_05619/КР01129243</t>
  </si>
  <si>
    <t>00-00167229</t>
  </si>
  <si>
    <t>100GB FLASH DRIVE</t>
  </si>
  <si>
    <t>A2202717/SD22_05619/КР01129242</t>
  </si>
  <si>
    <t>00-00002796</t>
  </si>
  <si>
    <t>A2201350/SD22_05673/КР01108887</t>
  </si>
  <si>
    <t>SFP-10G-AOC1M</t>
  </si>
  <si>
    <t>10GBASE ACTIVE OPTICAL SFP+ CABLE, 1M</t>
  </si>
  <si>
    <t>A2201350/SD22_05673/КР01108951</t>
  </si>
  <si>
    <t>00-00002779</t>
  </si>
  <si>
    <t>SFP-10G-AOC5M</t>
  </si>
  <si>
    <t>10GBASE ACTIVE OPTICAL SFP+ CABLE, 5M</t>
  </si>
  <si>
    <t>A2201350/SD22_05673/КР01108789</t>
  </si>
  <si>
    <t>00-00081985</t>
  </si>
  <si>
    <t>SFP-10G-LR/SFP-10G-LR-X</t>
  </si>
  <si>
    <t>A2201350/SD22_05673/КР01108776</t>
  </si>
  <si>
    <t>31P1549</t>
  </si>
  <si>
    <t>10GBE OPTICAL SW SFP</t>
  </si>
  <si>
    <t>A2204243/SD22_06822/КР01126016</t>
  </si>
  <si>
    <t>00-00002887</t>
  </si>
  <si>
    <t>31P1630</t>
  </si>
  <si>
    <t>10GBS SFP</t>
  </si>
  <si>
    <t>A2205679/SD22_06861/КР01105880</t>
  </si>
  <si>
    <t>00-00164288</t>
  </si>
  <si>
    <t>X377A</t>
  </si>
  <si>
    <t>10TB 7.2K NL-SAS</t>
  </si>
  <si>
    <t>A2201238/SD22_03808/КР01126064</t>
  </si>
  <si>
    <t>00-00166780</t>
  </si>
  <si>
    <t>X380A</t>
  </si>
  <si>
    <t>A2201238/SD22_03808/КР01126095</t>
  </si>
  <si>
    <t>00-00166781</t>
  </si>
  <si>
    <t>UCS-HD12T7KL6GN</t>
  </si>
  <si>
    <t>12 TB 6G SATA 7.2K RPM LFF HDD (512E)</t>
  </si>
  <si>
    <t>A2201350/SD22_05673/КР01089003</t>
  </si>
  <si>
    <t>UCS-SD120G0KS2-EV</t>
  </si>
  <si>
    <t>120 GB 2.5 INCH ENTERPRISE VALUE 6G SATA SSD</t>
  </si>
  <si>
    <t>A2201350/SD22_05673/КР01088954</t>
  </si>
  <si>
    <t>UCS-SD120GBKS4-EV</t>
  </si>
  <si>
    <t>A2201350/SD22_05673/КР01088955</t>
  </si>
  <si>
    <t>UCS-SD120GM1X-EV</t>
  </si>
  <si>
    <t>120 GB 2.5 INCH ENTERPRISE VALUE 6G SATA SSD (MICRON 5100/5200)</t>
  </si>
  <si>
    <t>A2201350/SD22_05673/КР01088944</t>
  </si>
  <si>
    <t>UCS-SD120G0KHY-EV</t>
  </si>
  <si>
    <t>120 GB 3.5 INCH ENTERPRISE PERFORMANCE 6G SATA SSD (1FWPD)</t>
  </si>
  <si>
    <t>A2201350/SD22_05673/КР01088953</t>
  </si>
  <si>
    <t>X425A-R6</t>
  </si>
  <si>
    <t>1200 GB 10K 2.5 SAS HDD</t>
  </si>
  <si>
    <t>A2202774/SD22_07880/КР01121475</t>
  </si>
  <si>
    <t>ОДК-Сатурн _ТП оборудования Netapp  2023</t>
  </si>
  <si>
    <t>00-00070735</t>
  </si>
  <si>
    <t>E-X4119A</t>
  </si>
  <si>
    <t>1200GB 10K SAS 12G SFF</t>
  </si>
  <si>
    <t>A2201350/SD22_05673/КР01115192</t>
  </si>
  <si>
    <t>00-00165500</t>
  </si>
  <si>
    <t>E-X4119B</t>
  </si>
  <si>
    <t>1200GB 10K SAS 2.5” SAS</t>
  </si>
  <si>
    <t>A2201350/SD22_05673/КР01115187</t>
  </si>
  <si>
    <t>00-00165503</t>
  </si>
  <si>
    <t>UCS-ML-128G4RT-H</t>
  </si>
  <si>
    <t>128GB DDR4-2933-MHZ LRDIMM/4RX4/1.2V</t>
  </si>
  <si>
    <t>A2201350/SD22_05673/КР01088928</t>
  </si>
  <si>
    <t>00-00136642</t>
  </si>
  <si>
    <t>UCS-ML-128G4RW</t>
  </si>
  <si>
    <t>128GB DDR4-3200MHZ LRDIMM 4RX4 (16GB)</t>
  </si>
  <si>
    <t>A2201350/SD22_05673/КР01089218</t>
  </si>
  <si>
    <t>01YM211</t>
  </si>
  <si>
    <t>12TB 3.5 7.2K 12G HDD</t>
  </si>
  <si>
    <t>A2201350/SD22_05673/КР01112008</t>
  </si>
  <si>
    <t>00-00164762</t>
  </si>
  <si>
    <t>UCS-HD12T7KL4KN</t>
  </si>
  <si>
    <t>12TB-12G SAS 7.2K RPM LFF HDD(4K)</t>
  </si>
  <si>
    <t>A2201350/SD22_05673/КР01089002</t>
  </si>
  <si>
    <t>UCS-HD14T7KL4KN</t>
  </si>
  <si>
    <t>14 TB 12G SAS 7.2K RPM LFF HDD(4K)</t>
  </si>
  <si>
    <t>A2201350/SD22_05673/КР01089005</t>
  </si>
  <si>
    <t>UCSC-PSU2V2-1400W</t>
  </si>
  <si>
    <t>1400 W V2 AC POWER SUPPLY (200 - 240V) 2U &amp; 4U C SERIES</t>
  </si>
  <si>
    <t>A2201350/SD22_05673/КР01100904</t>
  </si>
  <si>
    <t>00-00163397</t>
  </si>
  <si>
    <t>UCS-SD150G61X-EV</t>
  </si>
  <si>
    <t>150 GB 2.5 INCH ENTERPRISE VALUE 6G SATA SSD (INTEL S3520)</t>
  </si>
  <si>
    <t>A2201350/SD22_05673/КР01088957</t>
  </si>
  <si>
    <t>45D5674</t>
  </si>
  <si>
    <t>16 GB 1066 MHZ DIMM</t>
  </si>
  <si>
    <t>45D5674/31D5</t>
  </si>
  <si>
    <t>A2203482/SD22_08279/КР01131279</t>
  </si>
  <si>
    <t>Мегаполис - ТП оборудования IBM  2022-2023  Д22_01683-К</t>
  </si>
  <si>
    <t>00-00166552</t>
  </si>
  <si>
    <t>S26361-F4026-L226</t>
  </si>
  <si>
    <t>16 GB DDR4-2666 RDIMM (2R X4)</t>
  </si>
  <si>
    <t>A2204357/SD22_07604/КР01117767</t>
  </si>
  <si>
    <t>00-00165707</t>
  </si>
  <si>
    <t>A2202473/SD22_05471/КР01111980</t>
  </si>
  <si>
    <t>A2201238/SD22_03808/КР01130009</t>
  </si>
  <si>
    <t>P39384-001</t>
  </si>
  <si>
    <t>1600W 200-240V 8.7A 50-60HZ 80 PLUS PLATINUM (DL385GEN10PLUS)</t>
  </si>
  <si>
    <t>A2108573/SD22_07049/КР01087408</t>
  </si>
  <si>
    <t>00-00163423</t>
  </si>
  <si>
    <t>A2106825/SD22_02113/КР01107363</t>
  </si>
  <si>
    <t>01PG617</t>
  </si>
  <si>
    <t>16G OPTICAL, SW, FIBRE CHANNEL, SFP+</t>
  </si>
  <si>
    <t>01PG617/4XF7A14920</t>
  </si>
  <si>
    <t>A2201556/SD22_04471/КР01120300</t>
  </si>
  <si>
    <t>00-00166061</t>
  </si>
  <si>
    <t>UCS-MR-1X161RV-A</t>
  </si>
  <si>
    <t>16GB DDR4-2400-MHZ RDIMM/PC4-19200/SINGLE RANK/X4</t>
  </si>
  <si>
    <t>A2201350/SD22_05673/КР01089261</t>
  </si>
  <si>
    <t>00-00162910</t>
  </si>
  <si>
    <t>UCS-MR-X16G1RT-H</t>
  </si>
  <si>
    <t>16GB DDR4-2933-MHZ RDIMM/1RX4/1.2V</t>
  </si>
  <si>
    <t>A2201350/SD22_05673/КР01089268</t>
  </si>
  <si>
    <t>00-00102081</t>
  </si>
  <si>
    <t>A2204622/SD22_08331/КР01123532</t>
  </si>
  <si>
    <t>СофтЛайн (для Спортмастер) - Услуги по технической поддержке на серверное и сетевое оборудование 2023</t>
  </si>
  <si>
    <t>UCS-MR-X16G1RW</t>
  </si>
  <si>
    <t>16GB RDIMM SRX4 3200 (8GB)</t>
  </si>
  <si>
    <t>A2201350/SD22_05673/КР01089269</t>
  </si>
  <si>
    <t>00-00147567</t>
  </si>
  <si>
    <t>A2204622/SD22_08331/КР01123533</t>
  </si>
  <si>
    <t>M474A2K43BB1-CPB</t>
  </si>
  <si>
    <t>16GB SAMSUNG DDR4 2133 SODIMM ECC</t>
  </si>
  <si>
    <t>A2205505/SD22_07003/КР01122061</t>
  </si>
  <si>
    <t>00-00150822</t>
  </si>
  <si>
    <t>02JH599</t>
  </si>
  <si>
    <t>16TB 7.2K 12GB NL SAS 3.5" HS HDD FRU</t>
  </si>
  <si>
    <t>A2201556/SD22_04471/КР01120299</t>
  </si>
  <si>
    <t>00-00166060</t>
  </si>
  <si>
    <t>UCS-HD18TW7KL4KN</t>
  </si>
  <si>
    <t>18TB 12G SAS 7.2K RPM LFF HDD(4K)</t>
  </si>
  <si>
    <t>A2201350/SD22_05673/КР01089006</t>
  </si>
  <si>
    <t>00-00163489</t>
  </si>
  <si>
    <t>RUN-21-60/60-B</t>
  </si>
  <si>
    <t>19" НАСТЕННЫЙ ШКАФ RUN, ВЫСОТА 21U, ШИРИНА 600 ММ, ГЛУБИНА 600 ММ, СЪЕМНЫЕ БОКОВЫЕ СТЕНКИ</t>
  </si>
  <si>
    <t>A2107581/SD22_08702/КР01078351</t>
  </si>
  <si>
    <t>DP-ZE-RAM-H</t>
  </si>
  <si>
    <t>19“ ПАНЕЛЬ С ШИНОЙ ЗАЗЕМЛЕНИЯ И 5 ЗАЖИМАМИ ДЛЯ КАБЕЛЯ (ДО 20 ПОДКЛЮЧЕНИЙ)</t>
  </si>
  <si>
    <t>A2107581/SD22_08702/КР01078329</t>
  </si>
  <si>
    <t>A2107581/SD22_08702/КР01078342</t>
  </si>
  <si>
    <t>X66100-1</t>
  </si>
  <si>
    <t>1M DATA CABLE WITH PLUG QSFP+/QSFP+ | CU, 40GBE</t>
  </si>
  <si>
    <t>A2300129/SD23_02460/КР01133000</t>
  </si>
  <si>
    <t>Нэксайн - Сервисная поддержка NetApp 2023-2024</t>
  </si>
  <si>
    <t>00-00168204</t>
  </si>
  <si>
    <t>CK56D</t>
  </si>
  <si>
    <t>1TB SATA III 2.5 INCH (FOR SERVER 2G)</t>
  </si>
  <si>
    <t>A2108573/SD22_07049/КР01087411</t>
  </si>
  <si>
    <t>00-00163424</t>
  </si>
  <si>
    <t>01PG562</t>
  </si>
  <si>
    <t>1TB, NVME, M.2, SSD</t>
  </si>
  <si>
    <t>111-03066</t>
  </si>
  <si>
    <t>A2201556/SD22_04471/КР01120297</t>
  </si>
  <si>
    <t>00-00166059</t>
  </si>
  <si>
    <t>UCS-HD2T7K12N</t>
  </si>
  <si>
    <t>2 TB 12G SAS 7.2K RPM SFF HDD</t>
  </si>
  <si>
    <t>A2201350/SD22_05673/КР01089007</t>
  </si>
  <si>
    <t>00-00102492</t>
  </si>
  <si>
    <t>NIM-2FXSP</t>
  </si>
  <si>
    <t>2-PORT NETWORK INTERFACE MODULE - FXS, FXS-E AND DID</t>
  </si>
  <si>
    <t>A2207592/SD23_02827/КР01137689</t>
  </si>
  <si>
    <t>00-00163371</t>
  </si>
  <si>
    <t>DB-HMX2-E-IC-SDI2</t>
  </si>
  <si>
    <t>DIGIBIRD</t>
  </si>
  <si>
    <t>2-КАНАЛЬНАЯ ПЛАТА ВХОДА SDI  INPUT CARD</t>
  </si>
  <si>
    <t>A2301219/SD23_02964/КР01136412</t>
  </si>
  <si>
    <t>Альфа-Банк - Конф.залы в Ульяновске и Барнауле</t>
  </si>
  <si>
    <t>00-00156818</t>
  </si>
  <si>
    <t>Nport 5232</t>
  </si>
  <si>
    <t>2-ПОРТОВЫЙ ПРЕОБРАЗОВАТЕЛЬ RS-422/485 В ETHERNET</t>
  </si>
  <si>
    <t>A2205735/SD23_02056/КР01123485</t>
  </si>
  <si>
    <t>00-00159023</t>
  </si>
  <si>
    <t>A2301219/SD23_02964/КР01136455</t>
  </si>
  <si>
    <t>A2301219/SD23_02964/КР01136430</t>
  </si>
  <si>
    <t>A2200775/SD22_02901/КР01132029</t>
  </si>
  <si>
    <t>S26361-F3821-L200</t>
  </si>
  <si>
    <t>2.5-INCH HOT PLUG SATA SSD, 200 GB / 6 GB/S</t>
  </si>
  <si>
    <t>A2201350/SD22_05673/КР01123924</t>
  </si>
  <si>
    <t>00-00166694</t>
  </si>
  <si>
    <t>85Y5861</t>
  </si>
  <si>
    <t>2.5" SAS TIER 0 SSD - 300GB</t>
  </si>
  <si>
    <t>A2201350/SD22_05673/КР01118469</t>
  </si>
  <si>
    <t>00-00165979</t>
  </si>
  <si>
    <t>00AK373</t>
  </si>
  <si>
    <t>2.5” SAS 15K – 600GB V5000</t>
  </si>
  <si>
    <t>A2201350/SD22_05673/КР01112012</t>
  </si>
  <si>
    <t>00-00160397</t>
  </si>
  <si>
    <t>00Y2446</t>
  </si>
  <si>
    <t>2.5IN SAS SSD - 400GB 12GBPS</t>
  </si>
  <si>
    <t>A2201350/SD22_05673/КР01118479</t>
  </si>
  <si>
    <t>00-00165984</t>
  </si>
  <si>
    <t>V6-2S6FX-200</t>
  </si>
  <si>
    <t>200 GB 6GB SAS 2.5” SSD</t>
  </si>
  <si>
    <t>V6-2S6FX-200/005050599/005050523/005051137/005051138/005052200/005052201/005053289</t>
  </si>
  <si>
    <t>A2202717/SD22_05619/КР01117309</t>
  </si>
  <si>
    <t>00-00165695</t>
  </si>
  <si>
    <t>40K6897</t>
  </si>
  <si>
    <t>200 GB SATA 1.8" MLC SSD</t>
  </si>
  <si>
    <t>A2203082/SD22_06144/КР01127555</t>
  </si>
  <si>
    <t>00-00167159</t>
  </si>
  <si>
    <t>D3-2S12FX-200/D3FC-2S12FX-200/005051589/005051585/005052253/005052252/005053260/005053261/005053809/005053810</t>
  </si>
  <si>
    <t>A2207592/SD22_08368/КР01122279</t>
  </si>
  <si>
    <t>24-Х ЯДЕРНОЕ ЦПУ 2.4 ГГЦ / 1 INTEL XEON PLATINUM 8260 24-CORE 2.4 GHZ (FOR FACTORY INSTALLATION)</t>
  </si>
  <si>
    <t>A2202312/SD22_05607/КР00781136</t>
  </si>
  <si>
    <t>00-00127677</t>
  </si>
  <si>
    <t>UCS-SD240GM1X-EV</t>
  </si>
  <si>
    <t>240GB 2.5 INCH ENTERPRISE VALUE 6G SATA SSD</t>
  </si>
  <si>
    <t>A2201350/SD22_05673/КР01088962</t>
  </si>
  <si>
    <t>00-00110422</t>
  </si>
  <si>
    <t>P20608-001</t>
  </si>
  <si>
    <t>240GB SATA RI M.2 SSD</t>
  </si>
  <si>
    <t>A2108573/SD22_07049/КР01110562</t>
  </si>
  <si>
    <t>00-00164700</t>
  </si>
  <si>
    <t>СОБОЛЬ ВЕРСИЯ 3.0 PCI-E С СЕРТИФИКАТОМ ФСБ</t>
  </si>
  <si>
    <t>01EL710</t>
  </si>
  <si>
    <t>2000 W POWER SUPPLY (200-240 VAC) (8408-44E)</t>
  </si>
  <si>
    <t>01EL710/51DE</t>
  </si>
  <si>
    <t>A2201293/SD22_03466/КР01124178</t>
  </si>
  <si>
    <t>00-00166511</t>
  </si>
  <si>
    <t>UCSB-PSU-2500ACDV</t>
  </si>
  <si>
    <t>2500W PLATINUM AC HOT PLUG POWER SUPPLY - DV</t>
  </si>
  <si>
    <t>A2203165/SD22_05815/КР01121948</t>
  </si>
  <si>
    <t>00-00003209</t>
  </si>
  <si>
    <t>HG3NP</t>
  </si>
  <si>
    <t>256GB SATA 6GBPS 2.5 (FOR SERVER 2G)</t>
  </si>
  <si>
    <t>A2108573/SD22_07049/КР01087412</t>
  </si>
  <si>
    <t>00-00163425</t>
  </si>
  <si>
    <t>2GB DDR2-667 1-RANK DIMM</t>
  </si>
  <si>
    <t>A2206372/SD22_06967/КР01108164</t>
  </si>
  <si>
    <t>00-00164067</t>
  </si>
  <si>
    <t>D3-PS07-2000</t>
  </si>
  <si>
    <t>2TB 12GB SAS 3.5” 7.2K RPM HDD UNITY 12-SLOT</t>
  </si>
  <si>
    <t>D3-PS07-2000/005051558/005051555/005052428/005052427/005053114/005053115</t>
  </si>
  <si>
    <t>A2206476/SD22_08556/КР01121196</t>
  </si>
  <si>
    <t>00-00166275</t>
  </si>
  <si>
    <t>X306A-R5</t>
  </si>
  <si>
    <t>2TB 7200 RPM 3.5 SATA</t>
  </si>
  <si>
    <t>A2201339/SD22_06732/КР01119223</t>
  </si>
  <si>
    <t>00-00117889</t>
  </si>
  <si>
    <t>A2206666/SD22_07990/КР01086848</t>
  </si>
  <si>
    <t>JFRHP</t>
  </si>
  <si>
    <t>2TB PCIE SOLID STATE DRIVE</t>
  </si>
  <si>
    <t>A2204357/SD22_07604/КР01116108</t>
  </si>
  <si>
    <t>00-00165761</t>
  </si>
  <si>
    <t>CYP2URISER1STD</t>
  </si>
  <si>
    <t>2U PCIE RISER CARD WITH THREE-SLOTS PCIE (X16 TO X16, X8 TO X16, X8 TO X8) FOR M50CYP2UR208/M50CYP2U</t>
  </si>
  <si>
    <t>A2108573/SD22_07049/КР01107602</t>
  </si>
  <si>
    <t>00-00164346</t>
  </si>
  <si>
    <t>7C57A03950</t>
  </si>
  <si>
    <t>2U X8/X8/X8 PCIE RISER 1</t>
  </si>
  <si>
    <t>7C57A03950/01GV291</t>
  </si>
  <si>
    <t>A2202473/SD22_05471/КР01113870</t>
  </si>
  <si>
    <t>00-00164825</t>
  </si>
  <si>
    <t>DS-2DF8242IX-AEL(T5)</t>
  </si>
  <si>
    <t>2МП УЛИЧНАЯ СКОРОСТНАЯ ПОВОРОТНАЯ IP-КАМЕРА С ИК-ПОДСВЕТКОЙ ДО 400М, 1/1.8 PROGRESSIVE SCAN CMOS; ОБ</t>
  </si>
  <si>
    <t>A2107581/SD22_08702/КР00785451</t>
  </si>
  <si>
    <t>00-00162738</t>
  </si>
  <si>
    <t>D4-2SFXL-3200</t>
  </si>
  <si>
    <t>3.2TB 12GB SAS FLASH 3 2.5” UNITY X80</t>
  </si>
  <si>
    <t>D4-2SFXL-3200/005053170/005053171/005053574/005053575/005053687/005053686/005053740/005053741</t>
  </si>
  <si>
    <t>A2206476/SD22_08556/КР01121207</t>
  </si>
  <si>
    <t>00-00166280</t>
  </si>
  <si>
    <t>UCS-SD32TSASS3-EP</t>
  </si>
  <si>
    <t>3.2TB 2.5 INCH ENTERPRISE PERFORMANCE 12G SAS SSD(3X DWPD)</t>
  </si>
  <si>
    <t>A2201350/SD22_05673/КР01088963</t>
  </si>
  <si>
    <t>3.2TB FLASH ACCELERATOR F320 NVME CARD (AURA 6 AIC)</t>
  </si>
  <si>
    <t>7317693/7113826</t>
  </si>
  <si>
    <t>A2202312/SD22_05607/КР01104698</t>
  </si>
  <si>
    <t>00-00164137</t>
  </si>
  <si>
    <t>00WK792</t>
  </si>
  <si>
    <t>3.5" NL SAS 7.2K - 2TB</t>
  </si>
  <si>
    <t>A2201350/SD22_05673/КР01118470</t>
  </si>
  <si>
    <t>00-00165980</t>
  </si>
  <si>
    <t>00AR322</t>
  </si>
  <si>
    <t>3.5" NL SAS 7.2K - 4TB FOR STORWIZE V7000 GEN2</t>
  </si>
  <si>
    <t>A2204243/SD22_06822/КР01126011</t>
  </si>
  <si>
    <t>00-00166850</t>
  </si>
  <si>
    <t>D4-30PYLBATT-FRU</t>
  </si>
  <si>
    <t>30% NAV-EX TLA PYL LI-ION 0.33 KG AC</t>
  </si>
  <si>
    <t>A2201532/SD22_05197/КР00768885</t>
  </si>
  <si>
    <t>00-00159834</t>
  </si>
  <si>
    <t>UCS-HD300G10K12G</t>
  </si>
  <si>
    <t>300 GB 12G SAS 10K RPM SFF HDD</t>
  </si>
  <si>
    <t>A2201350/SD22_05673/КР01089008</t>
  </si>
  <si>
    <t>UCS-HD300G15K12N</t>
  </si>
  <si>
    <t>300 GB 12G SAS 15K RPM SFF HDD</t>
  </si>
  <si>
    <t>A2201350/SD22_05673/КР01089010</t>
  </si>
  <si>
    <t>A2108555/SD23_01178/КР01106525</t>
  </si>
  <si>
    <t>Экспобанк  Сопровождение тех.поддержки для оборудования NetApp - 2023</t>
  </si>
  <si>
    <t>85Y5862</t>
  </si>
  <si>
    <t>300 GB 2.5-INCH 10K SAS HDD</t>
  </si>
  <si>
    <t>A2201350/SD22_05673/КР01118474</t>
  </si>
  <si>
    <t>00-00135943</t>
  </si>
  <si>
    <t>5VNKK</t>
  </si>
  <si>
    <t>300-GB 12G 10K 2.5 SAS</t>
  </si>
  <si>
    <t>A2108573/SD22_07049/КР01087414</t>
  </si>
  <si>
    <t>00-00163426</t>
  </si>
  <si>
    <t>540-7991</t>
  </si>
  <si>
    <t>300GB - 10000 RPM SAS DISK ASSEMBLY</t>
  </si>
  <si>
    <t>540-7991/7012749/7100413/SEWX3C11Z</t>
  </si>
  <si>
    <t>A2204102/SD22_07955/КР01106569</t>
  </si>
  <si>
    <t>00-00164177</t>
  </si>
  <si>
    <t>UCS-HD300G15K12G</t>
  </si>
  <si>
    <t>300GB 12G SAS 15K RPM SFF HDD</t>
  </si>
  <si>
    <t>A2201350/SD22_05673/КР01089009</t>
  </si>
  <si>
    <t>00-00067368</t>
  </si>
  <si>
    <t>94Y8210</t>
  </si>
  <si>
    <t>300W FIXED POWER SUPPLY</t>
  </si>
  <si>
    <t>A2203082/SD22_06144/КР01131994</t>
  </si>
  <si>
    <t>00-00167903</t>
  </si>
  <si>
    <t>UCS-ML-1X324RY-A</t>
  </si>
  <si>
    <t>32 GB DDR3-1600-MHZ LRDIMM/PC3-12800/4R/X4/1.35V</t>
  </si>
  <si>
    <t>A2201350/SD22_05673/КР01089219</t>
  </si>
  <si>
    <t>00-00162896</t>
  </si>
  <si>
    <t>01YM942</t>
  </si>
  <si>
    <t>32 GBPS FIBRE CHANNEL (FC) SHORT-WAVE (SW) SFP</t>
  </si>
  <si>
    <t>A2108573/SD22_06930/КР01080324</t>
  </si>
  <si>
    <t>00-00163132</t>
  </si>
  <si>
    <t>32-CORE 5.000GHZ CPU/MEMORY/IOU MODULE (CMIOU) M8</t>
  </si>
  <si>
    <t>A2107666/SD22_03064/КР01136216</t>
  </si>
  <si>
    <t>00-00153925</t>
  </si>
  <si>
    <t>A2108573/SD22_06930/КР01126114</t>
  </si>
  <si>
    <t>A2108573/SD22_06930/КР01080344</t>
  </si>
  <si>
    <t>UCS-MR-1X322RU-A</t>
  </si>
  <si>
    <t>32GB DDR4-2133-MHZ RDIMM/PC4-17000/DUAL RANK/X4/1.2V</t>
  </si>
  <si>
    <t>A2201350/SD22_05673/КР01089262</t>
  </si>
  <si>
    <t>00-00162913</t>
  </si>
  <si>
    <t>A2107666/SD22_03064/КР01119074</t>
  </si>
  <si>
    <t>00-00134248</t>
  </si>
  <si>
    <t>A2107666/SD22_03064/КР01119075</t>
  </si>
  <si>
    <t>UCS-MR-1X322RVA-S</t>
  </si>
  <si>
    <t>32GB DDR4-2400-MHZ RDIMM/PC4-19200/DUAL RANK/X4/1.2V SAMSUNG</t>
  </si>
  <si>
    <t>A2201350/SD22_05673/КР01089264</t>
  </si>
  <si>
    <t>00-00162914</t>
  </si>
  <si>
    <t>A2203165/SD22_05815/КР01121969</t>
  </si>
  <si>
    <t>UCS-MR-X32G2RW</t>
  </si>
  <si>
    <t>32GB RDIMM DRX4 3200 (8GB)</t>
  </si>
  <si>
    <t>A2201350/SD22_05673/КР01089310</t>
  </si>
  <si>
    <t>00-00147563</t>
  </si>
  <si>
    <t>A2204622/SD22_08331/КР01123531</t>
  </si>
  <si>
    <t>E-X4134A</t>
  </si>
  <si>
    <t>3800GB SSD 12 GBPS SAS</t>
  </si>
  <si>
    <t>A2204659/SD22_06054/КР01125772</t>
  </si>
  <si>
    <t>00-00167014</t>
  </si>
  <si>
    <t>00D5030</t>
  </si>
  <si>
    <t>4 GB (DUAL-RANK X8) 1.5 V PC3-14900 CL13 ECC DDR3 1866 MHZ LP RDIMM</t>
  </si>
  <si>
    <t>A2201350/SD22_05673/КР00769244</t>
  </si>
  <si>
    <t>00-00159615</t>
  </si>
  <si>
    <t>90Y3147</t>
  </si>
  <si>
    <t>4 GB (SINGLE RANK X4) 1.5 V PC3-12800 CL11 ECC DDR3 1600 MHZ VLP RDIMM</t>
  </si>
  <si>
    <t>A2203082/SD22_06144/КР01131998</t>
  </si>
  <si>
    <t>00-00167899</t>
  </si>
  <si>
    <t>DS-SFP-FC4G-LW</t>
  </si>
  <si>
    <t>4 GBPS FIBRE CHANNEL-LW SFP, LC, (10KM REACH)</t>
  </si>
  <si>
    <t>A2201350/SD22_05673/КР01108944</t>
  </si>
  <si>
    <t>00-00164310</t>
  </si>
  <si>
    <t>UCS-HD4T7KL6GN</t>
  </si>
  <si>
    <t>4 TB 6G SATA 7.2K RPM LFF HDD</t>
  </si>
  <si>
    <t>A2201350/SD22_05673/КР01089011</t>
  </si>
  <si>
    <t>A2201350/SD22_05673/КР00767213</t>
  </si>
  <si>
    <t>A2201350/SD22_05673/КР01118471</t>
  </si>
  <si>
    <t>V2-PS07-040</t>
  </si>
  <si>
    <t>4 TB 7.2K RPM 6GB SAS 3.5”</t>
  </si>
  <si>
    <t>V2-PS07-040/005050751/005050151/005050588/005050956/005052077/005052076/005052485/005052484/005053004/005053003</t>
  </si>
  <si>
    <t>A2202717/SD22_05619/КР01117310</t>
  </si>
  <si>
    <t>00-00165694</t>
  </si>
  <si>
    <t>00AR316</t>
  </si>
  <si>
    <t>4-PORT 10 GBPS ETHERNET HOST INTERFACE CARD</t>
  </si>
  <si>
    <t>A2204243/SD22_06822/КР01126015</t>
  </si>
  <si>
    <t>00-00166852</t>
  </si>
  <si>
    <t>00WY984</t>
  </si>
  <si>
    <t>4-PORT 16 GBPS FIBRE CHANNEL HOST INTERFACE ADAPTER</t>
  </si>
  <si>
    <t>A2204243/SD22_06822/КР01126017</t>
  </si>
  <si>
    <t>00-00166851</t>
  </si>
  <si>
    <t>UCS-SD400G123X-EP</t>
  </si>
  <si>
    <t>400 GB 2.5 INCH ENTERPRISE PERFORMANCE 12G SAS SSD(3X DWPD)</t>
  </si>
  <si>
    <t>A2201350/SD22_05673/КР01088965</t>
  </si>
  <si>
    <t>00-00162832</t>
  </si>
  <si>
    <t>SSD-SATA-400G</t>
  </si>
  <si>
    <t>400 GB, SATA SOLID STATE DISK</t>
  </si>
  <si>
    <t>A2207595/SD22_05563/КР01099489</t>
  </si>
  <si>
    <t>КЭПТ (КПМГ) Техническая поддержка Cisco 23-25</t>
  </si>
  <si>
    <t>00-00082726</t>
  </si>
  <si>
    <t>D4-2SFX-400</t>
  </si>
  <si>
    <t>400GB 12GB SAS FLASH 2 UNITY X80</t>
  </si>
  <si>
    <t>A2206476/SD22_08598/КР01121667</t>
  </si>
  <si>
    <t>00-00166419</t>
  </si>
  <si>
    <t>01GV821</t>
  </si>
  <si>
    <t>400GB SAS 2.5" G4HS SSD FRU</t>
  </si>
  <si>
    <t>A2203082/SD22_06144/КР01127557</t>
  </si>
  <si>
    <t>00-00167164</t>
  </si>
  <si>
    <t>QSFP-H40G-CU1M</t>
  </si>
  <si>
    <t>40GBASE-CR4 PASSIVE COPPER CABLE, 1M</t>
  </si>
  <si>
    <t>A2201350/SD22_05673/КР01108893</t>
  </si>
  <si>
    <t>00-00064223</t>
  </si>
  <si>
    <t>QSFP-H40G-CU3M</t>
  </si>
  <si>
    <t>40GBASE-CR4 PASSIVE COPPER CABLE, 3M</t>
  </si>
  <si>
    <t>A2203165/SD22_05815/КР01121943</t>
  </si>
  <si>
    <t>00-00003773</t>
  </si>
  <si>
    <t>QSFP-H40G-CU5M</t>
  </si>
  <si>
    <t>40GBASE-CR4 PASSIVE COPPER CABLE, 5M</t>
  </si>
  <si>
    <t>A2201350/SD22_05673/КР01108774</t>
  </si>
  <si>
    <t>00-00058185</t>
  </si>
  <si>
    <t>A2207519/SD22_08398/КР01133544</t>
  </si>
  <si>
    <t>ТеДо - ТП Cisco 2023</t>
  </si>
  <si>
    <t>A2201350/SD22_05673/КР01108926</t>
  </si>
  <si>
    <t>A2201161/SD22_02629/КР01085921</t>
  </si>
  <si>
    <t>UCS-SD480GBKSS-EV</t>
  </si>
  <si>
    <t>480 GB 2.5 IN ENTERPRISE VALUE 6G SATA SSD (1FWPD)(PM86)</t>
  </si>
  <si>
    <t>A2201350/SD22_05673/КР01088968</t>
  </si>
  <si>
    <t>UCS-SD480GSAS-EV</t>
  </si>
  <si>
    <t>480 GB 2.5 INCH ENTERPRISE VALUE 12G SAS SSD (TOSHIBA PX05)</t>
  </si>
  <si>
    <t>A2201350/SD22_05673/КР01088979</t>
  </si>
  <si>
    <t>UCS-SD480GBKS4-EV</t>
  </si>
  <si>
    <t>480 GB 2.5 INCH ENTERPRISE VALUE 6G SATA SSD (INTEL 3510)</t>
  </si>
  <si>
    <t>A2201350/SD22_05673/КР01088967</t>
  </si>
  <si>
    <t>P24886-001</t>
  </si>
  <si>
    <t>480GB NVME GEN3</t>
  </si>
  <si>
    <t>A2108573/SD22_07049/КР01087418</t>
  </si>
  <si>
    <t>00-00163428</t>
  </si>
  <si>
    <t>00Y5826</t>
  </si>
  <si>
    <t>4TB (U600/7200) 6G SAS 3,5"</t>
  </si>
  <si>
    <t>A2201350/SD22_05673/КР01118480</t>
  </si>
  <si>
    <t>00-00165985</t>
  </si>
  <si>
    <t>D4-VS07-4000</t>
  </si>
  <si>
    <t>4TB 12GB SAS 3.5” 7.2K RPM HDD UNITY X80 15-SLOT</t>
  </si>
  <si>
    <t>D4-VS07-4000/005053120/005053121/005053507/005053508/005053504/005053503</t>
  </si>
  <si>
    <t>A2206476/SD22_08556/КР01121194</t>
  </si>
  <si>
    <t>00-00166279</t>
  </si>
  <si>
    <t>46W0975</t>
  </si>
  <si>
    <t>A2201350/SD22_05673/КР01118467</t>
  </si>
  <si>
    <t>NT1X2</t>
  </si>
  <si>
    <t>4TB 7200 SAS 3.5 (FOR SERVER 4G)</t>
  </si>
  <si>
    <t>A2108573/SD22_07049/КР01087419</t>
  </si>
  <si>
    <t>00-00163429</t>
  </si>
  <si>
    <t>00DH515</t>
  </si>
  <si>
    <t>4TB EMLC FLASH MODULE</t>
  </si>
  <si>
    <t>00DH515/00DJ316/9843-AF11</t>
  </si>
  <si>
    <t>A2206666/SD22_07990/КР01086849</t>
  </si>
  <si>
    <t>00-00162961</t>
  </si>
  <si>
    <t>540-6635</t>
  </si>
  <si>
    <t>500GB - 7200 RPM SATA, DISK ASSEMBLY</t>
  </si>
  <si>
    <t>A2206372/SD22_06967/КР01108157</t>
  </si>
  <si>
    <t>00-00038359</t>
  </si>
  <si>
    <t>717708-001</t>
  </si>
  <si>
    <t>561T ADAPTER - HAS TWO 10G BASE-T RJ45</t>
  </si>
  <si>
    <t>A2108573/SD22_07049/КР01087420</t>
  </si>
  <si>
    <t>00-00163430</t>
  </si>
  <si>
    <t>P26261-001</t>
  </si>
  <si>
    <t>57412 ETHERNET 10 GIGABYTE (GB) 2-PORTS</t>
  </si>
  <si>
    <t>A2108573/SD22_07049/КР01087421</t>
  </si>
  <si>
    <t>00-00163431</t>
  </si>
  <si>
    <t>CF4P0</t>
  </si>
  <si>
    <t>57416 10GBE DUAL PORT SFP+ LOM</t>
  </si>
  <si>
    <t>A2108573/SD22_07049/КР01087422</t>
  </si>
  <si>
    <t>00-00163432</t>
  </si>
  <si>
    <t>585 WATT AC INPUT POWER-FAN MODULE</t>
  </si>
  <si>
    <t>7066557/7010656</t>
  </si>
  <si>
    <t>A2204102/SD22_07955/КР01106565</t>
  </si>
  <si>
    <t>00-00164175</t>
  </si>
  <si>
    <t>02PX585</t>
  </si>
  <si>
    <t>6 TB 7.2 K 3.5" NL HDD IN LFF CARRIER</t>
  </si>
  <si>
    <t>02PX585/2078-AC3A</t>
  </si>
  <si>
    <t>A2107562/SD22_05782/КР01111976</t>
  </si>
  <si>
    <t>00-00164703</t>
  </si>
  <si>
    <t>A2204097/SD22_05157/КР01133627</t>
  </si>
  <si>
    <t>00AJ092</t>
  </si>
  <si>
    <t>600 GB 10 000 RPM 2.5-INCH SAS GEN3 HOT-SWAP HARD DRIVE</t>
  </si>
  <si>
    <t>A2201350/SD22_05673/КР01102784</t>
  </si>
  <si>
    <t>00-00133331</t>
  </si>
  <si>
    <t>UCS-HD600G15K12G</t>
  </si>
  <si>
    <t>600 GB 12G SAS 15K RPM SFF HDD</t>
  </si>
  <si>
    <t>A2201350/SD22_05673/КР01089014</t>
  </si>
  <si>
    <t>UCS-HD600G15K12N</t>
  </si>
  <si>
    <t>A2201350/SD22_05673/КР01089015</t>
  </si>
  <si>
    <t>00AK374</t>
  </si>
  <si>
    <t>600 GB 15,000 RPM 12 GB SAS 2.5 INCH HDD</t>
  </si>
  <si>
    <t>A2201350/SD22_05673/КР00767211</t>
  </si>
  <si>
    <t>00-00114594</t>
  </si>
  <si>
    <t>49Y1870</t>
  </si>
  <si>
    <t>600 GB 6 GBS HOT-SWAP 15 000 RPM SAS HARD DRIVE</t>
  </si>
  <si>
    <t>A2206304/SD22_06862/КР01132119</t>
  </si>
  <si>
    <t>Русский Стандарт Страхование - ТП IBM 2022-23</t>
  </si>
  <si>
    <t>00-00057418</t>
  </si>
  <si>
    <t>600GB - 10000 RPM SAS-3 DISK DRIVE ASSEMBLY</t>
  </si>
  <si>
    <t>A2204102/SD22_07955/КР01106567</t>
  </si>
  <si>
    <t>00-00136895</t>
  </si>
  <si>
    <t>A2202365/SD22_03138/КР01133143</t>
  </si>
  <si>
    <t>600GB 10,000 RPM 2.5" SAS DISK DRIVE ASSEMBLY</t>
  </si>
  <si>
    <t>A2205232/SD22_08059/КР01126057</t>
  </si>
  <si>
    <t>00-00136911</t>
  </si>
  <si>
    <t>00Y2683</t>
  </si>
  <si>
    <t>600GB 10K 6GB 2.5" SAS HDD FOR STORWIZE</t>
  </si>
  <si>
    <t>A2202365/SD22_03138/КР00778010</t>
  </si>
  <si>
    <t>00-00068200</t>
  </si>
  <si>
    <t>UCS-HD600G10KS4K</t>
  </si>
  <si>
    <t>600GB 12G SAS 10K RPM SFF HDD (4K)</t>
  </si>
  <si>
    <t>A2201350/SD22_05673/КР01089013</t>
  </si>
  <si>
    <t>D4-2S10-600</t>
  </si>
  <si>
    <t>600GB 12GB SAS 2.5” UNITY X80</t>
  </si>
  <si>
    <t>D4-2S10-600/005053150/005053151/005053360/005053363</t>
  </si>
  <si>
    <t>A2206476/SD22_08556/КР01121195</t>
  </si>
  <si>
    <t>00-00166283</t>
  </si>
  <si>
    <t>D3-2S15-600</t>
  </si>
  <si>
    <t>600GB 15K 12GB SAS 2.5 HDD UNITY</t>
  </si>
  <si>
    <t>D3-2S15-600/005051608/005051606/005053479/005053480</t>
  </si>
  <si>
    <t>A2207592/SD22_08368/КР01122278</t>
  </si>
  <si>
    <t>00-00166352</t>
  </si>
  <si>
    <t>UCS-HD600G15KS2-E</t>
  </si>
  <si>
    <t>600GB SAS 15K RPM SFF HDD</t>
  </si>
  <si>
    <t>A2201350/SD22_05673/КР01089016</t>
  </si>
  <si>
    <t>Транскапиталбанк  - Поддержка СХД NetApp и Hitachi 2023-2024</t>
  </si>
  <si>
    <t>600W AC POWER MODULE</t>
  </si>
  <si>
    <t>A2107451/SD22_04268/КР01102061</t>
  </si>
  <si>
    <t>00-00145138</t>
  </si>
  <si>
    <t>A2108573/SD22_07049/КР01087424</t>
  </si>
  <si>
    <t>00VK301</t>
  </si>
  <si>
    <t>64 GB, DDR4 CDIMM</t>
  </si>
  <si>
    <t>00VK301/31EE</t>
  </si>
  <si>
    <t>A2300121/SD23_01360/КР01113633</t>
  </si>
  <si>
    <t>00-00165421</t>
  </si>
  <si>
    <t>A2201293/SD22_03466/КР01124304</t>
  </si>
  <si>
    <t>XBR-000462</t>
  </si>
  <si>
    <t>64G FC SFP+ SWL</t>
  </si>
  <si>
    <t>XBR-000462/57-1000495-01</t>
  </si>
  <si>
    <t>A2206476/SD22_08556/КР01125836</t>
  </si>
  <si>
    <t>00-00163345</t>
  </si>
  <si>
    <t>A2108573/SD22_07049/КР01084262</t>
  </si>
  <si>
    <t>A2108573/SD22_07049/КР01087425</t>
  </si>
  <si>
    <t>A2108602/SD21_09836/КР01052856</t>
  </si>
  <si>
    <t>A2107666/SD22_03064/КР01119063</t>
  </si>
  <si>
    <t>A2107666/SD22_03064/КР01119072</t>
  </si>
  <si>
    <t>UCS-ML-X64G4RS-H</t>
  </si>
  <si>
    <t>64GB DDR4-2666-MHZ LRDIMM/PC4-21300/QUAD RANK/X4/1.2V</t>
  </si>
  <si>
    <t>A2201350/SD22_05673/КР01089221</t>
  </si>
  <si>
    <t>00-00110423</t>
  </si>
  <si>
    <t>UCS-ML-X64G4RT-H</t>
  </si>
  <si>
    <t>64GB DDR4-2933-MHZ LRDIMM/4RX4/1.2V</t>
  </si>
  <si>
    <t>A2201350/SD22_05673/КР01089258</t>
  </si>
  <si>
    <t>00-00136110</t>
  </si>
  <si>
    <t>UCS-MR-X64G2RT-H</t>
  </si>
  <si>
    <t>64GB DDR4-2933-MHZ RDIMM/2RX4/1.2V</t>
  </si>
  <si>
    <t>A2201350/SD22_05673/КР01089311</t>
  </si>
  <si>
    <t>00-00136113</t>
  </si>
  <si>
    <t>A2203165/SD22_05815/КР01121970</t>
  </si>
  <si>
    <t>UCS-MR-X64G2RW</t>
  </si>
  <si>
    <t>64GB DDR4-3200MHZ RDIMM 2RX4 (16GB)</t>
  </si>
  <si>
    <t>A2201350/SD22_05673/КР01089312</t>
  </si>
  <si>
    <t>00-00162917</t>
  </si>
  <si>
    <t>A2204622/SD22_08331/КР01123530</t>
  </si>
  <si>
    <t>65UQ81009LC</t>
  </si>
  <si>
    <t>65", ULTRA HD, SMART TV,WI-FI, DVB-T2/C/S2, 2.0CH (20W), 2 HDMI, 1 USB,  1 POLE STAND, BLACK</t>
  </si>
  <si>
    <t>P0002602//КР01138565</t>
  </si>
  <si>
    <t>00-00169143</t>
  </si>
  <si>
    <t>UCSC-PSU-650W</t>
  </si>
  <si>
    <t>650W POWER SUPPLY FOR C-SERIES RACK SERVERS</t>
  </si>
  <si>
    <t>A2201350/SD22_05673/КР01100770</t>
  </si>
  <si>
    <t>00-00004166</t>
  </si>
  <si>
    <t>A2206368/SD22_08183/КР01102543</t>
  </si>
  <si>
    <t>A2108573/SD22_07049/КР00779023</t>
  </si>
  <si>
    <t>A2201556/SD22_04471/КР00748278</t>
  </si>
  <si>
    <t>A2201350/SD22_05673/КР01100900</t>
  </si>
  <si>
    <t>DS-SFP-FC8G-SW</t>
  </si>
  <si>
    <t>8 GBPS FIBRE CHANNEL SW SFP+, LC, SPARE</t>
  </si>
  <si>
    <t>A2201350/SD22_05673/КР01108886</t>
  </si>
  <si>
    <t>00-00004156</t>
  </si>
  <si>
    <t>02PX586</t>
  </si>
  <si>
    <t>8 TB 7.2 K 3.5" NL HDD IN LFF CARRIER</t>
  </si>
  <si>
    <t>02PX586/02YC066/2078-AC3B</t>
  </si>
  <si>
    <t>A2201350/SD22_05673/КР01112011</t>
  </si>
  <si>
    <t>00-00164770</t>
  </si>
  <si>
    <t>8-PORT 6GBPS SAS-2 PCI EXPRESS HBA (LSI)</t>
  </si>
  <si>
    <t>A2206372/SD22_06967/КР01108170</t>
  </si>
  <si>
    <t>00-00087519</t>
  </si>
  <si>
    <t>1WMVC</t>
  </si>
  <si>
    <t>8-TB 6G 7.2K 3.5 SATA</t>
  </si>
  <si>
    <t>A2108573/SD22_07049/КР01087430</t>
  </si>
  <si>
    <t>00-00163436</t>
  </si>
  <si>
    <t>E-X4087A</t>
  </si>
  <si>
    <t>800GB SSD</t>
  </si>
  <si>
    <t>E-X4087A/E-X4087B</t>
  </si>
  <si>
    <t>A2205505/SD22_07003/КР01121229</t>
  </si>
  <si>
    <t>00-00166138</t>
  </si>
  <si>
    <t>A2108573/SD22_07049/КР01110611</t>
  </si>
  <si>
    <t>A2108573/SD22_07049/КР01087429</t>
  </si>
  <si>
    <t>UCS-MR-1X082RY-A</t>
  </si>
  <si>
    <t>8GB DDR3-1600-MHZ RDIMM/PC3-12800/2R/X4/DUAL VOLTAGE</t>
  </si>
  <si>
    <t>A2301229/SD23_02620/КР01133438</t>
  </si>
  <si>
    <t>Газпром Межрегионгаз - ТП оборудования (Cisco, НР, ЕМС)  2023-26</t>
  </si>
  <si>
    <t>00-00168241</t>
  </si>
  <si>
    <t>A2201350/SD22_05673/КР01089352</t>
  </si>
  <si>
    <t>UCS-HD900G15K12N</t>
  </si>
  <si>
    <t>900 GB 12G SAS 15K RPM SFF HDD</t>
  </si>
  <si>
    <t>A2201350/SD22_05673/КР01089017</t>
  </si>
  <si>
    <t>00-00162854</t>
  </si>
  <si>
    <t>UCS-HD900G15K12G</t>
  </si>
  <si>
    <t>A2201350/SD22_05673/КР01088923</t>
  </si>
  <si>
    <t>W4K81</t>
  </si>
  <si>
    <t>900-GB 10K 2.5 SAS</t>
  </si>
  <si>
    <t>A2108573/SD22_07049/КР01110618</t>
  </si>
  <si>
    <t>00-00164690</t>
  </si>
  <si>
    <t>A2108573/SD22_07049/КР01087431</t>
  </si>
  <si>
    <t>900GB 10,000 RPM 2.5" SAS DISK DRIVE ASSEMBLY</t>
  </si>
  <si>
    <t>A2205232/SD22_08059/КР01126058</t>
  </si>
  <si>
    <t>00-00167025</t>
  </si>
  <si>
    <t>E-X4091A</t>
  </si>
  <si>
    <t>900GB 10K SAS 12G SFF</t>
  </si>
  <si>
    <t>A2201350/SD22_05673/КР01115191</t>
  </si>
  <si>
    <t>00-00165501</t>
  </si>
  <si>
    <t>E-X4036B-R6</t>
  </si>
  <si>
    <t>900GB 10K SAS 6G SFF</t>
  </si>
  <si>
    <t>A2201350/SD22_05673/КР01115190</t>
  </si>
  <si>
    <t>00-00165502</t>
  </si>
  <si>
    <t>X341A-R6</t>
  </si>
  <si>
    <t>900GB SAS 12G 10K SFF HDD</t>
  </si>
  <si>
    <t>A2107666/SD22_03064/КР01113676</t>
  </si>
  <si>
    <t>00-00151505</t>
  </si>
  <si>
    <t>QR496A</t>
  </si>
  <si>
    <t>A2004341/SD20_02894/КР00756743</t>
  </si>
  <si>
    <t>ОМК_техническая поддержка HPE_2020-2023</t>
  </si>
  <si>
    <t>02312QWY</t>
  </si>
  <si>
    <t>9440-8I,PCIE RAID CONTROLLER,NO CACHE,PCIE 3.1 X8,HH/HL</t>
  </si>
  <si>
    <t>A2108032/SD22_03455/КР01112273</t>
  </si>
  <si>
    <t>00-00149633</t>
  </si>
  <si>
    <t>UCS-SD960GM1X-EV</t>
  </si>
  <si>
    <t>960 GB 2.5 INCH ENTERPRISE VALUE 6G SATA SSD (MICRON 5100/5200)</t>
  </si>
  <si>
    <t>A2201350/SD22_05673/КР01088980</t>
  </si>
  <si>
    <t>00-00163479</t>
  </si>
  <si>
    <t>A2108573/SD22_07049/КР01087433</t>
  </si>
  <si>
    <t>P09909-001</t>
  </si>
  <si>
    <t>960-GB 2.5 SATA 6G MU</t>
  </si>
  <si>
    <t>A2108573/SD22_07049/КР01087434</t>
  </si>
  <si>
    <t>00-00163439</t>
  </si>
  <si>
    <t>4T7DD</t>
  </si>
  <si>
    <t>960-GB 2.5 SATA 6G RI SSD</t>
  </si>
  <si>
    <t>A2108573/SD22_07049/КР01087436</t>
  </si>
  <si>
    <t>00-00163440</t>
  </si>
  <si>
    <t>A2108573/SD22_07049/КР01087437</t>
  </si>
  <si>
    <t>A2106591/SD22_00337/КР01113494</t>
  </si>
  <si>
    <t>DS-CAC-650W-E</t>
  </si>
  <si>
    <t>AC PSU PORT SIDE EXHAUST, SPARE</t>
  </si>
  <si>
    <t>A2205679/SD22_06861/КР01130646</t>
  </si>
  <si>
    <t>00-00167638</t>
  </si>
  <si>
    <t>46K6184</t>
  </si>
  <si>
    <t>ACTIVE COPPER TWINAX CABLE 5 M (16.4 FT)</t>
  </si>
  <si>
    <t>46K6184/EF03/EN03</t>
  </si>
  <si>
    <t>A2300121/SD23_01360/КР01113635</t>
  </si>
  <si>
    <t>00-00165422</t>
  </si>
  <si>
    <t>Typ TP-R</t>
  </si>
  <si>
    <t>AD-R5-0357 ИЗВЕЩАТЕЛЬ АСПИРАЦИОННЫЙ</t>
  </si>
  <si>
    <t>A2107581/SD22_08702/КР01122857</t>
  </si>
  <si>
    <t>00-00166554</t>
  </si>
  <si>
    <t>CA08225-D019</t>
  </si>
  <si>
    <t>AF250 S2 SPARE BUD(M.2,256GB)</t>
  </si>
  <si>
    <t>CA08225-D019/34077010</t>
  </si>
  <si>
    <t>A2201350/SD22_05673/КР01131230</t>
  </si>
  <si>
    <t>00-00164604</t>
  </si>
  <si>
    <t>A2202808/SD22_04507/КР01137820</t>
  </si>
  <si>
    <t>ANKER стрингер</t>
  </si>
  <si>
    <t>ANKER СТРИНГЕР УСИЛЕННЫЙ 29*30*1ММ</t>
  </si>
  <si>
    <t>A2006445/SD22_03281/КР00748010</t>
  </si>
  <si>
    <t>00-00154071</t>
  </si>
  <si>
    <t>APC BACK-UPS RS</t>
  </si>
  <si>
    <t>APC BACK-UPS RS 1100VA 230V</t>
  </si>
  <si>
    <t>A2206154/SD22_06986/КР01130209</t>
  </si>
  <si>
    <t>00-00167349</t>
  </si>
  <si>
    <t>A2105993/SD21_09103/КР01140290</t>
  </si>
  <si>
    <t>Апатит - Сервисное обслуживание ПО ВКС Cisco</t>
  </si>
  <si>
    <t>CNCJW</t>
  </si>
  <si>
    <t>ASSEMBLY, PRINTED WIRING ASSY, PLANAR (MOTHERBOARD), R630</t>
  </si>
  <si>
    <t>A2201350/SD22_05673/КР01080743</t>
  </si>
  <si>
    <t>00-00109957</t>
  </si>
  <si>
    <t>A2300238/SD23_01736/КР01129108</t>
  </si>
  <si>
    <t>Банк ВТБ - техническая поддержка серверов x86 (Dell, Lenovo, xFusion) 2023 год</t>
  </si>
  <si>
    <t>8FKXC</t>
  </si>
  <si>
    <t>ASSY,CARR,HD,SAS,2.5</t>
  </si>
  <si>
    <t>A2108177/SD23_02409/КР01130738</t>
  </si>
  <si>
    <t>Зенит-Арена - поставка СХД 2023</t>
  </si>
  <si>
    <t>00-00123822</t>
  </si>
  <si>
    <t>A2205473/SD22_08429/КР01102640</t>
  </si>
  <si>
    <t>TY8F9</t>
  </si>
  <si>
    <t>ASSY,CRD,CTL,H710P,1GB,NV,MCRD</t>
  </si>
  <si>
    <t>A2205399/SD22_05928/КР01132125</t>
  </si>
  <si>
    <t>Маревен Фуд Сэнтрал - ТП Dell 22-23 Д19_00374-К-4</t>
  </si>
  <si>
    <t>00-00121035</t>
  </si>
  <si>
    <t>7H4CN</t>
  </si>
  <si>
    <t>ASSY,CRD,CTL,H730P,2GB,NV,MCRD</t>
  </si>
  <si>
    <t>A2108573/SD22_06930/КР01108383</t>
  </si>
  <si>
    <t>00-00123817</t>
  </si>
  <si>
    <t>A2108602/SD21_09836/КР01115948</t>
  </si>
  <si>
    <t>A2300238/SD23_01736/КР01129111</t>
  </si>
  <si>
    <t>M9RY6</t>
  </si>
  <si>
    <t>ASSY,CRD,CTL,H840,8GAD,LPV3,18</t>
  </si>
  <si>
    <t>A2300238/SD23_01736/КР01129112</t>
  </si>
  <si>
    <t>00-00167404</t>
  </si>
  <si>
    <t>XHXXK</t>
  </si>
  <si>
    <t>ASSY,CRD,RSR1A,1X16,R840</t>
  </si>
  <si>
    <t>A2300238/SD23_01736/КР01129113</t>
  </si>
  <si>
    <t>00-00167057</t>
  </si>
  <si>
    <t>DHKK8</t>
  </si>
  <si>
    <t>ASSY,CRD,RSR1A,1X16,V2,R840</t>
  </si>
  <si>
    <t>A2300238/SD23_01736/КР01129114</t>
  </si>
  <si>
    <t>00-00167056</t>
  </si>
  <si>
    <t>4KN16</t>
  </si>
  <si>
    <t>ASSY,CRD,RSR2A,1X16,R840</t>
  </si>
  <si>
    <t>A2300238/SD23_01736/КР01129115</t>
  </si>
  <si>
    <t>00-00167055</t>
  </si>
  <si>
    <t>1N6G2</t>
  </si>
  <si>
    <t>ASSY,CRD,RSR2A,1X16,V2,R840</t>
  </si>
  <si>
    <t>A2300238/SD23_01736/КР01129119</t>
  </si>
  <si>
    <t>00-00167054</t>
  </si>
  <si>
    <t>TKC16</t>
  </si>
  <si>
    <t>ASSY,DR,BAY,SAS,LTO6,TL2/4K</t>
  </si>
  <si>
    <t>A2204659/SD22_06054/КР01117541</t>
  </si>
  <si>
    <t>00-00165919</t>
  </si>
  <si>
    <t>105-000-321-00</t>
  </si>
  <si>
    <t>ASSY,FAN,DEIMOS,FAN,ASSEMBLY</t>
  </si>
  <si>
    <t>A2108573/SD22_06930/КР01084213</t>
  </si>
  <si>
    <t>00-00163043</t>
  </si>
  <si>
    <t>2ND0R</t>
  </si>
  <si>
    <t>ASSY,FAN,HPR,GOLD,2U,15G,V2</t>
  </si>
  <si>
    <t>A2300238/SD23_01736/КР01129120</t>
  </si>
  <si>
    <t>00-00167052</t>
  </si>
  <si>
    <t>A2204097/SD22_06284/КР01133728</t>
  </si>
  <si>
    <t>FD00R</t>
  </si>
  <si>
    <t>ASSY,FAN,STD,R750XA</t>
  </si>
  <si>
    <t>A2300238/SD23_01736/КР01129121</t>
  </si>
  <si>
    <t>00-00167053</t>
  </si>
  <si>
    <t>7GH0Y</t>
  </si>
  <si>
    <t>ASSY,FSD,SDIG,16GB,UHS,IDSDM,K</t>
  </si>
  <si>
    <t>A2204659/SD22_06054/КР01110009</t>
  </si>
  <si>
    <t>00-00164624</t>
  </si>
  <si>
    <t>G4VKH</t>
  </si>
  <si>
    <t>ASSY,FSD,SDIG,32G,UHS,IDSDM,KN</t>
  </si>
  <si>
    <t>A2300238/SD23_01736/КР01129122</t>
  </si>
  <si>
    <t>00-00167061</t>
  </si>
  <si>
    <t>A2204659/SD22_06054/КР01110008</t>
  </si>
  <si>
    <t>23FGY</t>
  </si>
  <si>
    <t>ASSY,MECH,R1A,1X16,FH,HL,15GV2</t>
  </si>
  <si>
    <t>A2300238/SD23_01736/КР01129123</t>
  </si>
  <si>
    <t>00-00167058</t>
  </si>
  <si>
    <t>YMVJ0</t>
  </si>
  <si>
    <t>ASSY,MECH,R4B,2X8,FH,HL,R7525</t>
  </si>
  <si>
    <t>A2300238/SD23_01736/КР01129127</t>
  </si>
  <si>
    <t>00-00167059</t>
  </si>
  <si>
    <t>FJ4M3</t>
  </si>
  <si>
    <t>ASSY,MECH,RSR,FH,R440/540</t>
  </si>
  <si>
    <t>A2202966/SD22_05250/КР01134058</t>
  </si>
  <si>
    <t>00-00168336</t>
  </si>
  <si>
    <t>TGNMY</t>
  </si>
  <si>
    <t>ASSY,PWA,BKPLN,8X2.5,R730</t>
  </si>
  <si>
    <t>A2201350/SD22_05673/КР00780195</t>
  </si>
  <si>
    <t>00-00161221</t>
  </si>
  <si>
    <t>NNJGC</t>
  </si>
  <si>
    <t>ASSY,PWA,PLN,R840/R940XA,MLKV3</t>
  </si>
  <si>
    <t>A2300238/SD23_01736/КР01129129</t>
  </si>
  <si>
    <t>00-00162473</t>
  </si>
  <si>
    <t>M14MK</t>
  </si>
  <si>
    <t>ASSY,XCVR,SFP28,10G,25G,SR,85C</t>
  </si>
  <si>
    <t>A2300238/SD23_01736/КР01129131</t>
  </si>
  <si>
    <t>00-00167060</t>
  </si>
  <si>
    <t>ASY DRV 1.2TB 10K 2.5 SAS 520 DV 25 B-CL</t>
  </si>
  <si>
    <t>005050828/005050084/005051470/005051469/005051959/005051960/005052304/005052303/005052962/005052961/005053443/005053444/005051469/V6-2S10-012</t>
  </si>
  <si>
    <t>A2202717/SD22_05619/КР01117311</t>
  </si>
  <si>
    <t>00-00099571</t>
  </si>
  <si>
    <t>ASY DRV 200G SLC 2.5 SAS 520 DV DERR B</t>
  </si>
  <si>
    <t>A2202717/SD22_05619/КР01129244</t>
  </si>
  <si>
    <t>00-00055599</t>
  </si>
  <si>
    <t>A2107666/SD22_03064/КР01123578</t>
  </si>
  <si>
    <t>A2206594/SD23_02349/КР01138663</t>
  </si>
  <si>
    <t>Райффайзенбанк - Тех. поддержка КЦ AVAYA 01.03.2023 - 29.02.2024</t>
  </si>
  <si>
    <t>AVAYA IP400 PHONE 16 V2 ASSY</t>
  </si>
  <si>
    <t>A2203114/SD22_08597/КР01131041</t>
  </si>
  <si>
    <t>00-00167721</t>
  </si>
  <si>
    <t>AVAYA IPO 500 PHO PHONE 16 - PCS 01</t>
  </si>
  <si>
    <t>A2203114/SD22_08597/КР01131044</t>
  </si>
  <si>
    <t>00-00167724</t>
  </si>
  <si>
    <t>3290736-A</t>
  </si>
  <si>
    <t>BACK UP SSD 10</t>
  </si>
  <si>
    <t>A2107666/SD22_03064/КР01113665</t>
  </si>
  <si>
    <t>00-00146566</t>
  </si>
  <si>
    <t>Y0DFT</t>
  </si>
  <si>
    <t>BACKPLANE 2.5 10B R640</t>
  </si>
  <si>
    <t>A2108573/SD22_07049/КР01087438</t>
  </si>
  <si>
    <t>00-00163442</t>
  </si>
  <si>
    <t>PGJ4P</t>
  </si>
  <si>
    <t>BACKPLANE 2.5 NVME HARD DRIVE R640</t>
  </si>
  <si>
    <t>A2108573/SD22_07049/КР01087439</t>
  </si>
  <si>
    <t>00-00163443</t>
  </si>
  <si>
    <t>43YVF</t>
  </si>
  <si>
    <t>BACKPLANE 2.5X8 HDD R830</t>
  </si>
  <si>
    <t>A2108573/SD22_07049/КР01087440</t>
  </si>
  <si>
    <t>00-00163444</t>
  </si>
  <si>
    <t>CP90M</t>
  </si>
  <si>
    <t>BACKPLANE 8 X 3.5 R540 R7515</t>
  </si>
  <si>
    <t>A2108573/SD22_07049/КР01087441</t>
  </si>
  <si>
    <t>00-00163445</t>
  </si>
  <si>
    <t>YD2C2</t>
  </si>
  <si>
    <t>BACKPLANE 8HDD SFF R750 R750XA</t>
  </si>
  <si>
    <t>A2108573/SD22_07049/КР01087442</t>
  </si>
  <si>
    <t>00-00163446</t>
  </si>
  <si>
    <t>T9D6V</t>
  </si>
  <si>
    <t>BACKPLANE REAR R740</t>
  </si>
  <si>
    <t>A2108573/SD22_07049/КР01087443</t>
  </si>
  <si>
    <t>00-00163447</t>
  </si>
  <si>
    <t>01GV279</t>
  </si>
  <si>
    <t>BACKPLANE, SATA/SAS 4-BAY, 3.5"</t>
  </si>
  <si>
    <t>A2203082/SD22_06144/КР01130580</t>
  </si>
  <si>
    <t>00-00167330</t>
  </si>
  <si>
    <t>S26361-D3144-A100</t>
  </si>
  <si>
    <t>BASEBOARD D3144</t>
  </si>
  <si>
    <t>A2201350/SD22_05673/КР01123588</t>
  </si>
  <si>
    <t>00-00166644</t>
  </si>
  <si>
    <t>UCS-RAID-BBU</t>
  </si>
  <si>
    <t>BATTERY BACK-UP FOR 9266</t>
  </si>
  <si>
    <t>A2201350/SD22_05673/КР01100842</t>
  </si>
  <si>
    <t>00-00163400</t>
  </si>
  <si>
    <t>A2205679/SD22_06861/КР01105872</t>
  </si>
  <si>
    <t>01YM307</t>
  </si>
  <si>
    <t>BBU PACK</t>
  </si>
  <si>
    <t>A2204243/SD22_06822/КР01126018</t>
  </si>
  <si>
    <t>00-00166854</t>
  </si>
  <si>
    <t>F5-UPG-AC-I2XXX</t>
  </si>
  <si>
    <t>BIG-IP SINGLE AC POWER SUPPLY FOR I2X00 (250 W, FIELD UPGRADE), F5</t>
  </si>
  <si>
    <t>A2300274/SD23_01123/КР01127647</t>
  </si>
  <si>
    <t>Газпромбанк F5</t>
  </si>
  <si>
    <t>00-00083428</t>
  </si>
  <si>
    <t>A2300274/SD23_01123/КР01127648</t>
  </si>
  <si>
    <t>A3C40175003</t>
  </si>
  <si>
    <t>BMC BOARD ASSEMBLY</t>
  </si>
  <si>
    <t>A2201350/SD22_05673/КР01123580</t>
  </si>
  <si>
    <t>00-00166633</t>
  </si>
  <si>
    <t>A3C40184512</t>
  </si>
  <si>
    <t>A2201350/SD22_05673/КР01123582</t>
  </si>
  <si>
    <t>00-00166637</t>
  </si>
  <si>
    <t>A3C40193875</t>
  </si>
  <si>
    <t>A2201350/SD22_05673/КР01123584</t>
  </si>
  <si>
    <t>00-00166640</t>
  </si>
  <si>
    <t>46C3449</t>
  </si>
  <si>
    <t>BNT SFP+ TRANSCEIVER</t>
  </si>
  <si>
    <t>A2107666/SD22_03064/КР01123601</t>
  </si>
  <si>
    <t>00-00143800</t>
  </si>
  <si>
    <t>A2108573/SD22_07049/КР01084405</t>
  </si>
  <si>
    <t>FGNRW</t>
  </si>
  <si>
    <t>BOSS-S2 PCI-E 2XM.2</t>
  </si>
  <si>
    <t>A2108573/SD22_07049/КР01087444</t>
  </si>
  <si>
    <t>00-00163448</t>
  </si>
  <si>
    <t>A2300238/SD23_01736/КР01129109</t>
  </si>
  <si>
    <t>A2108573/SD22_07049/КР01098414</t>
  </si>
  <si>
    <t>7ZT7A00482</t>
  </si>
  <si>
    <t>BROADCOM 5720 1GBE RJ45 2-PORT PCIE ETHERNET ADAPTER</t>
  </si>
  <si>
    <t>7ZT7A00482/00YK550</t>
  </si>
  <si>
    <t>A2204779/SD22_07105/КР01113944</t>
  </si>
  <si>
    <t>00-00165534</t>
  </si>
  <si>
    <t>57-0000088-01</t>
  </si>
  <si>
    <t>BROCADE 16GB SW SFP+</t>
  </si>
  <si>
    <t>100-652-588 / 57-0000088-01 / XBR-000192</t>
  </si>
  <si>
    <t>A1804135/SD23_03622/КР01135748</t>
  </si>
  <si>
    <t>00-00116912</t>
  </si>
  <si>
    <t>A2204981//КР01103874</t>
  </si>
  <si>
    <t>ТП МГС 2023</t>
  </si>
  <si>
    <t>078-000-093</t>
  </si>
  <si>
    <t>BTRY,30,BEACHCOMBER,LIION,0.17</t>
  </si>
  <si>
    <t>078-000-093/078-000-179-00/V32-BBU</t>
  </si>
  <si>
    <t>A2202717/SD22_05619/КР01117308</t>
  </si>
  <si>
    <t>00-00165696</t>
  </si>
  <si>
    <t>088-000-014-00</t>
  </si>
  <si>
    <t>BTRY,30,CS,NAVIGATOR,LIION,0.3</t>
  </si>
  <si>
    <t>088-000-014-00/088-000-169-00</t>
  </si>
  <si>
    <t>A2206476/SD22_08556/КР01121208</t>
  </si>
  <si>
    <t>00-00166289</t>
  </si>
  <si>
    <t>065B8308R</t>
  </si>
  <si>
    <t>BVR-R КРАН ШАРОВОЙ PN40 DN20 Т ОТ -20С ...+120С; ЛАТУНЬ CW602N</t>
  </si>
  <si>
    <t>A2107581/SD22_08705/КР01131178</t>
  </si>
  <si>
    <t>00-00167755</t>
  </si>
  <si>
    <t>065B8207R</t>
  </si>
  <si>
    <t>BVR-R КРАН ШАРОВЫЙ PN40 DN15(ПР. КЛАСС 0898510483)</t>
  </si>
  <si>
    <t>A2107581/SD22_08705/КР01131176</t>
  </si>
  <si>
    <t>00-00167753</t>
  </si>
  <si>
    <t>065B8211R</t>
  </si>
  <si>
    <t>BVR-R КРАН ШАРОВЫЙ PN40 DN40(ПР. КЛАСС 0898510483)</t>
  </si>
  <si>
    <t>A2107581/SD22_08702/КР01131161</t>
  </si>
  <si>
    <t>00-00167743</t>
  </si>
  <si>
    <t>082X4603R</t>
  </si>
  <si>
    <t>BVS-R  ШАРОВЫЙ КРАН РЕЗЬБОВОЙ DN20 PN63; С РУКОЯТКОЙ; КОРПУС - КОРР.СТ. СТАЛЬ; ШАР - КОРР.СТ. СТАЛЬ</t>
  </si>
  <si>
    <t>A2107581/SD22_08705/КР01131177</t>
  </si>
  <si>
    <t>00-00167754</t>
  </si>
  <si>
    <t>082Х4606R</t>
  </si>
  <si>
    <t>BVS-R  ШАРОВЫЙ КРАН РЕЗЬБОВОЙ DN40 PN63; С РУКОЯТКОЙ; КОРПУС - КОРР.СТ. СТАЛЬ; ШАР - КОРР.СТ. СТАЛЬ</t>
  </si>
  <si>
    <t>A2107581/SD22_08702/КР01131162</t>
  </si>
  <si>
    <t>00-00167744</t>
  </si>
  <si>
    <t>UCSC-FAN-C220M4</t>
  </si>
  <si>
    <t>C220 M4 FAN MODULE</t>
  </si>
  <si>
    <t>A2201350/SD22_05673/КР01100843</t>
  </si>
  <si>
    <t>00-00163402</t>
  </si>
  <si>
    <t>C9120AXI-R</t>
  </si>
  <si>
    <t>C9120AX INTERNAL 802.11AX 4X4:4 MIMO;IOT;BT5;MGIG;USB;RHL</t>
  </si>
  <si>
    <t>A2207595/SD22_05563/КР01099485</t>
  </si>
  <si>
    <t>00-00163811</t>
  </si>
  <si>
    <t>A2300613/SD23_01309/КР01088996</t>
  </si>
  <si>
    <t>X66240A-05</t>
  </si>
  <si>
    <t>CABLE,25GBE,SFP28-SFP28,CU,0.5M</t>
  </si>
  <si>
    <t>A2201139/SD22_02486/КР01103269</t>
  </si>
  <si>
    <t>00-00163892</t>
  </si>
  <si>
    <t>5552764-A</t>
  </si>
  <si>
    <t>CACHE MEMORY 16GB</t>
  </si>
  <si>
    <t>A1804135/SD23_03622/КР01135753</t>
  </si>
  <si>
    <t>00-00135958</t>
  </si>
  <si>
    <t>3290718-A</t>
  </si>
  <si>
    <t>CACHE MEMORY 8GB</t>
  </si>
  <si>
    <t>A2202459/SD22_03588/КР01116446</t>
  </si>
  <si>
    <t>00-00135960</t>
  </si>
  <si>
    <t>A2200438/SD22_03259/КР00737247</t>
  </si>
  <si>
    <t>A2206594/SD23_02349/КР01138685</t>
  </si>
  <si>
    <t>A2200019/SD21_09962/КР00715907</t>
  </si>
  <si>
    <t>Гарантийное обслуживание ДТК 2022</t>
  </si>
  <si>
    <t>T8DV5</t>
  </si>
  <si>
    <t>CARD,CONTROLLER,3U,ML3,LINK CONTROLLER CARD</t>
  </si>
  <si>
    <t>A2201571/SD22_06163/КР01110248</t>
  </si>
  <si>
    <t>00-00164650</t>
  </si>
  <si>
    <t>YNFDG</t>
  </si>
  <si>
    <t>CARD,CONTROLLER,FC16,HOST BUS ADAPTER,SOLDER PIN,2690,FULL HEIGHT,V2</t>
  </si>
  <si>
    <t>A2107562/SD22_05782/КР00784313</t>
  </si>
  <si>
    <t>00-00162475</t>
  </si>
  <si>
    <t>H28RN</t>
  </si>
  <si>
    <t>CARD,CONTROLLER,FC16,HOST BUS ADAPTER,SOLDER PIN,QLE2660,V2</t>
  </si>
  <si>
    <t>A2107562/SD22_05782/КР00784314</t>
  </si>
  <si>
    <t>00-00162476</t>
  </si>
  <si>
    <t>A2207641/SD23_02051/КР01121213</t>
  </si>
  <si>
    <t>A2202763/SD22_02532/КР01133013</t>
  </si>
  <si>
    <t>WS-X45-SUP8L-E</t>
  </si>
  <si>
    <t>CATALYST 4500 E-SERIES SUPERVISOR 8L-E</t>
  </si>
  <si>
    <t>A2207592/SD22_08368/КР01089096</t>
  </si>
  <si>
    <t>00-00046171</t>
  </si>
  <si>
    <t>WS-X6848-SFP-2T</t>
  </si>
  <si>
    <t>CATALYST 6500 48-PORT GIGE MOD: FABRIC-ENABLED WITH DFC4</t>
  </si>
  <si>
    <t>A2200676/SD22_03407/КР00742505</t>
  </si>
  <si>
    <t>00-00004518</t>
  </si>
  <si>
    <t>C6800-32P10G</t>
  </si>
  <si>
    <t>CATALYST 6800 32 PORT 10GE WITH INTEGRATED DUAL DFC4</t>
  </si>
  <si>
    <t>A2200676/SD22_03407/КР00748772</t>
  </si>
  <si>
    <t>00-00043027</t>
  </si>
  <si>
    <t>C9500-16X-A</t>
  </si>
  <si>
    <t>CATALYST 9500 16-PORT 10GIG SWITCH, ADVANTAGE</t>
  </si>
  <si>
    <t>A2207332/SD22_08063/КР01122037</t>
  </si>
  <si>
    <t>00-00092118</t>
  </si>
  <si>
    <t>SFP-10G-ZR</t>
  </si>
  <si>
    <t>CISCO 10GBASE-ZR SFP10G MODULE FOR SMF</t>
  </si>
  <si>
    <t>A2206368/SD22_08183/КР01102542</t>
  </si>
  <si>
    <t>00-00048828</t>
  </si>
  <si>
    <t>UCSC-SAS12GHBA</t>
  </si>
  <si>
    <t>CISCO 12 GBPS MODULAR SAS HBA</t>
  </si>
  <si>
    <t>UCSC-SAS12GHBA/UCSC-PSAS12GHBA</t>
  </si>
  <si>
    <t>A2201350/SD22_05673/КР01100846</t>
  </si>
  <si>
    <t>00-00163412</t>
  </si>
  <si>
    <t>A2201350/SD22_05673/КР01100845</t>
  </si>
  <si>
    <t>A2201350/SD22_05673/КР01100743</t>
  </si>
  <si>
    <t>UCSC-MRAID12G</t>
  </si>
  <si>
    <t>CISCO 12G SAS MODULAR RAID CONTROLLER</t>
  </si>
  <si>
    <t>A2201350/SD22_05673/КР01100739</t>
  </si>
  <si>
    <t>00-00163405</t>
  </si>
  <si>
    <t>UCS-MR-X64G4RS-H</t>
  </si>
  <si>
    <t>CISCO 1X 64GB DDR4-2666 RDIMM PC4-21300V-R QUAD RANK X4</t>
  </si>
  <si>
    <t>A2201350/SD22_05673/КР01089350</t>
  </si>
  <si>
    <t>00-00162918</t>
  </si>
  <si>
    <t>UCS-SD240GBKS4-EV</t>
  </si>
  <si>
    <t>CISCO 240GB 2.5 INCH ENTERPRISE VALUE 6G SATA SSD</t>
  </si>
  <si>
    <t>A2201350/SD22_05673/КР01088960</t>
  </si>
  <si>
    <t>A2200804/N/A/КР00730159</t>
  </si>
  <si>
    <t>Строительство КСПД депо Белорусский вокзал</t>
  </si>
  <si>
    <t>FET-40G</t>
  </si>
  <si>
    <t>CISCO 40G LINE EXTENDER FOR FEX</t>
  </si>
  <si>
    <t>A2201350/SD22_05673/КР01108888</t>
  </si>
  <si>
    <t>00-00164311</t>
  </si>
  <si>
    <t>QSFP-4X10G-AOC1M</t>
  </si>
  <si>
    <t>CISCO 40GBASE-AOC QSFP TO 4 SFP+ ACTIVE OPTICAL BREAKOUT CABLE</t>
  </si>
  <si>
    <t>A2201350/SD22_05673/КР01108948</t>
  </si>
  <si>
    <t>00-00164214</t>
  </si>
  <si>
    <t>QSFP-4X10G-AOC5M</t>
  </si>
  <si>
    <t>A2201350/SD22_05673/КР01108950</t>
  </si>
  <si>
    <t>00-00164215</t>
  </si>
  <si>
    <t>QSFP-4SFP10G-CU1M</t>
  </si>
  <si>
    <t>CISCO 40GBASE-CR4 QSFP+ TO 4 10GBASE-CU SFP+ PASSIVE DIRECT-ATTACH COPPER TRANSCEIVER ASSEMBLY</t>
  </si>
  <si>
    <t>A2201350/SD22_05673/КР01108946</t>
  </si>
  <si>
    <t>00-00164212</t>
  </si>
  <si>
    <t>AIR-CT5520-K9</t>
  </si>
  <si>
    <t>CISCO 5520 WIRELESS CONTROLLER W/RACK MOUNTING KIT</t>
  </si>
  <si>
    <t>A2207332/SD22_08063/КР01122101</t>
  </si>
  <si>
    <t>00-00038037</t>
  </si>
  <si>
    <t>UCS-ML-X8G1RS-H</t>
  </si>
  <si>
    <t>CISCO 8 GB DDR4-2666MHZ ECC RDIMM</t>
  </si>
  <si>
    <t>A2201350/SD22_05673/КР01089260</t>
  </si>
  <si>
    <t>00-00162909</t>
  </si>
  <si>
    <t>UCS-M2-HWRAID</t>
  </si>
  <si>
    <t>CISCO BOOT OPTIMIZED M.2 RAID CONTROLLER (HOLDS UP TO 2 M.2 SATA SSDS)</t>
  </si>
  <si>
    <t>A2201350/SD22_05673/КР01104056</t>
  </si>
  <si>
    <t>00-00163408</t>
  </si>
  <si>
    <t>A2107024/SD22_04696/КР01124295</t>
  </si>
  <si>
    <t>ДХЛ_ТП Cisco 2023</t>
  </si>
  <si>
    <t>C9606-FAN</t>
  </si>
  <si>
    <t>CISCO CATALYST 9600 SERIES C9606 CHASSIS FAN</t>
  </si>
  <si>
    <t>A2107024/SD22_04696/КР01124296</t>
  </si>
  <si>
    <t>00-00140869</t>
  </si>
  <si>
    <t>C9200-48P-E</t>
  </si>
  <si>
    <t>CISCO CATALYST POE+ КОММУТАТОР 48 X GE RJ-45 (740W). NETWORK ESSENTIALS</t>
  </si>
  <si>
    <t>A2207332/SD22_08063/КР01122589</t>
  </si>
  <si>
    <t>00-00163981</t>
  </si>
  <si>
    <t>UCSB-MRAID12G/UCSB-MRAID12G-HE</t>
  </si>
  <si>
    <t>A2201350/SD22_05673/КР01100738</t>
  </si>
  <si>
    <t>A2105993/SD21_09103/КР01140297</t>
  </si>
  <si>
    <t>UCSC-PSU1-1600W</t>
  </si>
  <si>
    <t>CISCO UCS 1600W AC POWER SUPPLY FOR RACK SERVER</t>
  </si>
  <si>
    <t>A2201350/SD22_05673/КР01100737</t>
  </si>
  <si>
    <t>00-00136116</t>
  </si>
  <si>
    <t>UCSB-MLOM-40G-01</t>
  </si>
  <si>
    <t>CISCO UCS VIC 1240 ADAPTER FOR M3 BLADE SERVERS. PLUGS INTO THE DEDICATED VIC 1340/1240 SLOT ONLY</t>
  </si>
  <si>
    <t>A2201350/SD22_05673/КР01108778</t>
  </si>
  <si>
    <t>00-00164218</t>
  </si>
  <si>
    <t>A2201350/SD22_05673/КР01108779</t>
  </si>
  <si>
    <t>UCS-VIC-M83-8P</t>
  </si>
  <si>
    <t>CISCO UCS VIC 1380 DUAL 40GB CAPABLE VIRTUAL INTERFACE CARD</t>
  </si>
  <si>
    <t>A2201350/SD22_05673/КР01108786</t>
  </si>
  <si>
    <t>00-00164238</t>
  </si>
  <si>
    <t>UCSB-VIC-M83-8P</t>
  </si>
  <si>
    <t>CISCO UCS VIC 1380 MEZZANINE ADAPTER</t>
  </si>
  <si>
    <t>A2201350/SD22_05673/КР01108790</t>
  </si>
  <si>
    <t>00-00164221</t>
  </si>
  <si>
    <t>UCSC-MLOM-C25Q-04</t>
  </si>
  <si>
    <t>CISCO UCS VIC 1457 QUAD PORT 10/25G SFP28 CNA MLOM</t>
  </si>
  <si>
    <t>A2203165/SD22_05815/КР01121965</t>
  </si>
  <si>
    <t>00-00117114</t>
  </si>
  <si>
    <t>UCSB-VIC-M84-4P</t>
  </si>
  <si>
    <t>CISCO UCS VIC 1480 MEZZANINE ADAPTER</t>
  </si>
  <si>
    <t>A2201350/SD22_05673/КР01108791</t>
  </si>
  <si>
    <t>00-00164225</t>
  </si>
  <si>
    <t>UCSC-MLOM-CSC-02</t>
  </si>
  <si>
    <t>CISCO UCS VIC1227 VIC MLOM - DUAL PORT 10GB SFP+</t>
  </si>
  <si>
    <t>A2201350/SD22_05673/КР01108783</t>
  </si>
  <si>
    <t>00-00164261</t>
  </si>
  <si>
    <t>UCSC-MLOM-C10T-02</t>
  </si>
  <si>
    <t>CISCO UCS VIC1227T VIC MLOM - DUAL PORT 10GBASET</t>
  </si>
  <si>
    <t>A2201350/SD22_05673/КР01108792</t>
  </si>
  <si>
    <t>00-00164262</t>
  </si>
  <si>
    <t>74-10616-01</t>
  </si>
  <si>
    <t>CISCO UCSC RAID SAS 2008M-8I MEZZANINE CARD (RAID 0, 1, 10 PLUS JBOD SUPPORTED), OPERATING AT 6 GBS.</t>
  </si>
  <si>
    <t>UCSC-RAID-MZ-240/74-10616-01</t>
  </si>
  <si>
    <t>A2201350/SD22_05673/КР01104055</t>
  </si>
  <si>
    <t>00-00164100</t>
  </si>
  <si>
    <t>UCSC-PCIE-CSC-02</t>
  </si>
  <si>
    <t>CISCO VIC 1225 DUAL PORT 10GB SFP+ CNA</t>
  </si>
  <si>
    <t>A2201350/SD22_05673/КР01108785</t>
  </si>
  <si>
    <t>00-00164260</t>
  </si>
  <si>
    <t>UCSC-MLOM-C40Q-03</t>
  </si>
  <si>
    <t>CISCO VIC 1387 DUAL PORT 40GB QSFP CNA MLOM</t>
  </si>
  <si>
    <t>A2201350/SD22_05673/КР01108782</t>
  </si>
  <si>
    <t>00-00090860</t>
  </si>
  <si>
    <t>PAC300S12-CL</t>
  </si>
  <si>
    <t>CL МОДУЛЬ PAC300S12-CL</t>
  </si>
  <si>
    <t>A2107451/SD22_04268/КР01111433</t>
  </si>
  <si>
    <t>00-00165109</t>
  </si>
  <si>
    <t>A2206594/SD23_02349/КР01138682</t>
  </si>
  <si>
    <t>31P1854</t>
  </si>
  <si>
    <t>CONTROL ENCLOSURE MIDPLANE ASSEMBLY (STORWIZE V7000 GEN2)</t>
  </si>
  <si>
    <t>A2205679/SD22_06861/КР01105877</t>
  </si>
  <si>
    <t>00-00164287</t>
  </si>
  <si>
    <t>CA07414-C851</t>
  </si>
  <si>
    <t>CONTROLLER ETERNUS DX60 S2 FC</t>
  </si>
  <si>
    <t>A2201350/SD22_05673/КР01109727</t>
  </si>
  <si>
    <t>00-00164595</t>
  </si>
  <si>
    <t>T46KJ</t>
  </si>
  <si>
    <t>CONTROLLER MD3860F 16GBE 8GB FC</t>
  </si>
  <si>
    <t>A2108573/SD22_07049/КР01087445</t>
  </si>
  <si>
    <t>00-00163449</t>
  </si>
  <si>
    <t>HFPGK</t>
  </si>
  <si>
    <t>CONTROLLER MD38X0F 4GB FC</t>
  </si>
  <si>
    <t>A2108573/SD22_07049/КР01087446</t>
  </si>
  <si>
    <t>00-00163450</t>
  </si>
  <si>
    <t>S26361-D3145-A100</t>
  </si>
  <si>
    <t>CPU MEMORY RISER BOARD</t>
  </si>
  <si>
    <t>A2201350/SD22_05673/КР01123589</t>
  </si>
  <si>
    <t>00-00166659</t>
  </si>
  <si>
    <t>WVT0T</t>
  </si>
  <si>
    <t>CRD,CTL,FC16,HBA,DP,QLE2692,LP</t>
  </si>
  <si>
    <t>A2107562/SD22_05782/КР00784316</t>
  </si>
  <si>
    <t>00-00162478</t>
  </si>
  <si>
    <t>8GT11</t>
  </si>
  <si>
    <t>CRD,CTL,FC32,2P,LPE35002,EMX,L</t>
  </si>
  <si>
    <t>A2300238/SD23_01736/КР01131890</t>
  </si>
  <si>
    <t>00-00167568</t>
  </si>
  <si>
    <t>303-299-000B-04</t>
  </si>
  <si>
    <t>CRD,CTL,NVDIMM,HERA,SLIC,LI-IO</t>
  </si>
  <si>
    <t>A2108573/SD22_06930/КР01084172</t>
  </si>
  <si>
    <t>00-00153225</t>
  </si>
  <si>
    <t>K6M2F</t>
  </si>
  <si>
    <t>CRD,CTL,QLGC,FH,FC32,2P,S28</t>
  </si>
  <si>
    <t>A2204422/SD22_06002/КР00778389</t>
  </si>
  <si>
    <t>00-00160673</t>
  </si>
  <si>
    <t>303-242-100C-01</t>
  </si>
  <si>
    <t>CRD,CTL,QUAD-PORT,10GBE,ETHERN</t>
  </si>
  <si>
    <t>A2108573/SD22_06930/КР01084219</t>
  </si>
  <si>
    <t>00-00153228</t>
  </si>
  <si>
    <t>08XJ7</t>
  </si>
  <si>
    <t>CRD,NTWK,10G BASE-T,QP,INTL,LP</t>
  </si>
  <si>
    <t>A2107562/SD22_05782/КР00784318</t>
  </si>
  <si>
    <t>00-00162480</t>
  </si>
  <si>
    <t>MW9RC</t>
  </si>
  <si>
    <t>CRD,NTWK,13G,BNDC,BCOM,QP,1G</t>
  </si>
  <si>
    <t>A2107562/SD22_05782/КР00784319</t>
  </si>
  <si>
    <t>00-00162481</t>
  </si>
  <si>
    <t>A2300238/SD23_01736/КР01129134</t>
  </si>
  <si>
    <t>KHCTP</t>
  </si>
  <si>
    <t>CRD,NTWK,BCME,OCP3,25G,2P,V2</t>
  </si>
  <si>
    <t>A2300238/SD23_01736/КР01129138</t>
  </si>
  <si>
    <t>00-00167047</t>
  </si>
  <si>
    <t>F6FXM</t>
  </si>
  <si>
    <t>CRD,NTWK,MLNX,LP,100G,2P,Q56</t>
  </si>
  <si>
    <t>A2300238/SD23_01736/КР01131906</t>
  </si>
  <si>
    <t>00-00167569</t>
  </si>
  <si>
    <t>Lazer 24"</t>
  </si>
  <si>
    <t>BM Group</t>
  </si>
  <si>
    <t>CЕНСОРНЫЙ КИОСК LAZER 24"</t>
  </si>
  <si>
    <t>A2207248/SD22_08216/КР01114191</t>
  </si>
  <si>
    <t>00-00164965</t>
  </si>
  <si>
    <t>A1804135/SD23_03622/КР01135755</t>
  </si>
  <si>
    <t>3285498-U</t>
  </si>
  <si>
    <t>A2207755/SD23_01211/КР01110890</t>
  </si>
  <si>
    <t>00-00152914</t>
  </si>
  <si>
    <t>3285498-M</t>
  </si>
  <si>
    <t>DBPS DB60</t>
  </si>
  <si>
    <t>3285498-M/3292382-K</t>
  </si>
  <si>
    <t>A2202459/SD22_03588/КР01116445</t>
  </si>
  <si>
    <t>00-00165782</t>
  </si>
  <si>
    <t>69Y5758</t>
  </si>
  <si>
    <t>DC PADDLE</t>
  </si>
  <si>
    <t>A2203082/SD22_06144/КР01131991</t>
  </si>
  <si>
    <t>00-00167907</t>
  </si>
  <si>
    <t>A2300024/SD23_01235/КР01106864</t>
  </si>
  <si>
    <t>X98100A/111-02591</t>
  </si>
  <si>
    <t>A2108573/SD22_07049/КР01081038</t>
  </si>
  <si>
    <t>60-1003057-01</t>
  </si>
  <si>
    <t>DCX 16G PORT BLADE 48P</t>
  </si>
  <si>
    <t>60-1003057-01/60-1001945-16/105-000-216/BR-DCX8510</t>
  </si>
  <si>
    <t>A2108573/SD22_07049/КР01083064</t>
  </si>
  <si>
    <t>00-00163330</t>
  </si>
  <si>
    <t>60-1000384-12</t>
  </si>
  <si>
    <t>DCX, DCX-4S, &amp; 8510 BLOWER ASSEMBLY</t>
  </si>
  <si>
    <t>60-1000384-12/60-1003059-01/105-000-142</t>
  </si>
  <si>
    <t>A2108573/SD22_07049/КР01083074</t>
  </si>
  <si>
    <t>00-00162944</t>
  </si>
  <si>
    <t>60-1000376-08</t>
  </si>
  <si>
    <t>DCX, DCX-4S, &amp; 8510 CP8 BLADE CP8 BLADE</t>
  </si>
  <si>
    <t>60-1000376-08/40-1000125-13/105-000-138</t>
  </si>
  <si>
    <t>A2108573/SD22_07049/КР01083065</t>
  </si>
  <si>
    <t>00-00163331</t>
  </si>
  <si>
    <t>23-0000067-03</t>
  </si>
  <si>
    <t>DCX, DCX-4S, &amp; 8510 POWER 2000W POWER SUPPLY</t>
  </si>
  <si>
    <t>23-0000067-03/105-000-140</t>
  </si>
  <si>
    <t>A2108573/SD22_07049/КР01083066</t>
  </si>
  <si>
    <t>00-00162943</t>
  </si>
  <si>
    <t>60-1002054-10</t>
  </si>
  <si>
    <t>60-1002054-10/105-000-212/658061-001</t>
  </si>
  <si>
    <t>A2108573/SD22_07049/КР01083014</t>
  </si>
  <si>
    <t>00-00162936</t>
  </si>
  <si>
    <t>DDR4 LRDIMM MEMORY,64GB,2666MT/S,4RANK(2G*4BIT),1.2V,ECC</t>
  </si>
  <si>
    <t>A2206674/SD22_07648/КР01104374</t>
  </si>
  <si>
    <t>00-00164130</t>
  </si>
  <si>
    <t>DDR4 RDIMM MEMORY,16GB,2666MT/S,2RANK(1G*8BIT),1.2V,ECC</t>
  </si>
  <si>
    <t>A2206674/SD22_07648/КР01104372</t>
  </si>
  <si>
    <t>00-00081474</t>
  </si>
  <si>
    <t>A2203478/SD22_04011/КР01080300</t>
  </si>
  <si>
    <t>Карелиянефтепродукт - ТП Huawei 2023</t>
  </si>
  <si>
    <t>DDR4 RDIMM MEMORY,32GB,2666MT/S,2RANK(2G*4BIT),1.2V,ECC</t>
  </si>
  <si>
    <t>A2206674/SD22_07648/КР01104373</t>
  </si>
  <si>
    <t>00-00087157</t>
  </si>
  <si>
    <t>DDR4 RDIMM MEMORY,8GB,2666MT/S,1RANK(1G*8BIT),1.2V,ECC</t>
  </si>
  <si>
    <t>A2203478/SD22_04011/КР01080299</t>
  </si>
  <si>
    <t>00-00092946</t>
  </si>
  <si>
    <t>4CN85</t>
  </si>
  <si>
    <t>DELL 1.92TB 12GBPS SAS</t>
  </si>
  <si>
    <t>A2107666/SD22_03064/КР01082797</t>
  </si>
  <si>
    <t>00-00163280</t>
  </si>
  <si>
    <t>A2108573/SD22_07049/КР01087407</t>
  </si>
  <si>
    <t>A2201350/SD22_05673/КР01107880</t>
  </si>
  <si>
    <t>400-AJRC</t>
  </si>
  <si>
    <t>DELL 600GB 15K RPM SAS 12GBPS 2.5IN HOT-PLUG DRIVE 3.5IN HYBRID CARRIER MANUFACTURER PART HTYGX</t>
  </si>
  <si>
    <t>A2302383/SD23_03307/КР01134083</t>
  </si>
  <si>
    <t>КДЛ - поставка дисков Dell 2023</t>
  </si>
  <si>
    <t>00-00168357</t>
  </si>
  <si>
    <t>RC34W</t>
  </si>
  <si>
    <t>DELL 900-GB 6G 10K 2.5 SAS</t>
  </si>
  <si>
    <t>A2108573/SD22_07049/КР01087432</t>
  </si>
  <si>
    <t>00-00121537</t>
  </si>
  <si>
    <t>A2300238/SD23_01736/КР01129146</t>
  </si>
  <si>
    <t>1C01H</t>
  </si>
  <si>
    <t>DELL FORCE10 MXL 10/40GBE SWITCH MODULE M1000E</t>
  </si>
  <si>
    <t>A2204659/SD22_06054/КР01117540</t>
  </si>
  <si>
    <t>00-00165907</t>
  </si>
  <si>
    <t>NX642</t>
  </si>
  <si>
    <t>DELL I5000P DUAL SOCKET 771 12FBD 5PCI-E8X 2PCI-X SVGA 2GBLAN E-ATX 1333MHZ FOR POWEREDGE 2900 III (</t>
  </si>
  <si>
    <t>A2204545/SD22_05469/КР01121897</t>
  </si>
  <si>
    <t>Газпром добыча Уренгой - ТП ИИТИ 23</t>
  </si>
  <si>
    <t>00-00166211</t>
  </si>
  <si>
    <t>X3R0J</t>
  </si>
  <si>
    <t>DELL INTEL X710 QUAD PORT 10GBE SFP+, OCP NIC</t>
  </si>
  <si>
    <t>A2202966/SD22_05250/КР01134059</t>
  </si>
  <si>
    <t>00-00168337</t>
  </si>
  <si>
    <t>8GXKT</t>
  </si>
  <si>
    <t>DELL QLOGIC QLE2694 TARGET MODE QUAD PORT FIBRE CHANNEL HOST BUS ADAPTER</t>
  </si>
  <si>
    <t>A2107666/SD22_03064/КР01082800</t>
  </si>
  <si>
    <t>00-00163283</t>
  </si>
  <si>
    <t>46X7499</t>
  </si>
  <si>
    <t>DIMM, 2GB, SYSTEM</t>
  </si>
  <si>
    <t>A2205679/SD22_06861/КР01110071</t>
  </si>
  <si>
    <t>00-00164635</t>
  </si>
  <si>
    <t>A2108573/SD22_07049/КР01087416</t>
  </si>
  <si>
    <t>3289045-A</t>
  </si>
  <si>
    <t>DISK BOARD</t>
  </si>
  <si>
    <t>A1804135/SD23_03622/КР01135750</t>
  </si>
  <si>
    <t>00-00071192</t>
  </si>
  <si>
    <t>X422A-R5</t>
  </si>
  <si>
    <t>DISK DRIVE,600GB 10K,DS224X,2552/2240-2</t>
  </si>
  <si>
    <t>A2107666/SD22_03064/КР01113674</t>
  </si>
  <si>
    <t>00-00047040</t>
  </si>
  <si>
    <t>02352EHN</t>
  </si>
  <si>
    <t>HUAWEI_STG</t>
  </si>
  <si>
    <t>DORADO18000 V3,STLZA3NVME7680,7.68TB SSD NVME DISK UNIT(2.5"),HSSD</t>
  </si>
  <si>
    <t>A2107666/SD22_03064/КР00763238</t>
  </si>
  <si>
    <t>00-00158296</t>
  </si>
  <si>
    <t>071-000-578-01</t>
  </si>
  <si>
    <t>DPE POWER SUPPLY (AC)</t>
  </si>
  <si>
    <t>A2108573/SD22_06930/КР01084212</t>
  </si>
  <si>
    <t>00-00100377</t>
  </si>
  <si>
    <t>S26113-E574-V53</t>
  </si>
  <si>
    <t>DPS-800AB-1 A</t>
  </si>
  <si>
    <t>A2204357/SD22_07604/КР01117766</t>
  </si>
  <si>
    <t>00-00165947</t>
  </si>
  <si>
    <t>DR 800GB MLC 3.5 SAS 512 15 TAA</t>
  </si>
  <si>
    <t>A2108573/SD22_06930/КР01083931</t>
  </si>
  <si>
    <t>00-00163035</t>
  </si>
  <si>
    <t>005051100/005050673/005051098/ 005052364</t>
  </si>
  <si>
    <t>A2206476/SD22_08556/КР01125837</t>
  </si>
  <si>
    <t>A2107666/SD22_03064/КР01118442</t>
  </si>
  <si>
    <t>DRV 800GB MLC 2.5 SAS 520 25 TAA</t>
  </si>
  <si>
    <t>A2001415/SD20_07154/КР01131686</t>
  </si>
  <si>
    <t>00-00099574</t>
  </si>
  <si>
    <t>A2206594/SD23_02349/КР01138684</t>
  </si>
  <si>
    <t>A2206594/SD23_02349/КР01138683</t>
  </si>
  <si>
    <t>X477A-R6</t>
  </si>
  <si>
    <t>DSK DRV,4TB 7.2K,DS4246,2554/2220/2240-4</t>
  </si>
  <si>
    <t>A2201350/SD22_05673/КР01115186</t>
  </si>
  <si>
    <t>00-00059235</t>
  </si>
  <si>
    <t>DUAL 16GIGABIT/SEC FIBRE CHANNEL / 10GBPS FCOE HOST ADAPTER, QLOGIC</t>
  </si>
  <si>
    <t>A2202312/SD22_05607/КР01104695</t>
  </si>
  <si>
    <t>00-00148720</t>
  </si>
  <si>
    <t>PWR5T</t>
  </si>
  <si>
    <t>DUAL IN-LINE MEMORY MODULE, 16GB, 2666, 2RX8, 8G, DDR4, R</t>
  </si>
  <si>
    <t>A2108573/SD22_07049/КР01087410</t>
  </si>
  <si>
    <t>00-00094271</t>
  </si>
  <si>
    <t>DUAL PILOT3 SERVICE PROCESSOR MODULE ASSEMBLY</t>
  </si>
  <si>
    <t>A2205232/SD22_08059/КР01140118</t>
  </si>
  <si>
    <t>00-00164135</t>
  </si>
  <si>
    <t>S26361-D2755-A11-3-R791</t>
  </si>
  <si>
    <t>DUAL PORT 10 GIGABIT ETHERNET CONTROLLER D2755</t>
  </si>
  <si>
    <t>A2201350/SD22_05673/КР01123917</t>
  </si>
  <si>
    <t>00-00166697</t>
  </si>
  <si>
    <t>S26361-F3961-L2</t>
  </si>
  <si>
    <t>DUAL PORT FIBRE CHANNEL CONTROLLER EMULEX LIGHTPULSE LPE12002 MMF LC FH</t>
  </si>
  <si>
    <t>A2201350/SD22_05673/КР01123916</t>
  </si>
  <si>
    <t>00-00166696</t>
  </si>
  <si>
    <t>DV 800G SSD 3.5 12G SAS 512 12 T</t>
  </si>
  <si>
    <t>A2108573/SD22_06930/КР01083932</t>
  </si>
  <si>
    <t>00-00153231</t>
  </si>
  <si>
    <t>CA46850-3037</t>
  </si>
  <si>
    <t>DX SFP 16G</t>
  </si>
  <si>
    <t>CA46850-3037/38025022</t>
  </si>
  <si>
    <t>A2201350/SD22_05673/КР01109712</t>
  </si>
  <si>
    <t>00-00164574</t>
  </si>
  <si>
    <t>CA07554-D015</t>
  </si>
  <si>
    <t>DX100 S3/DX200 S3/AF250 CM BUD</t>
  </si>
  <si>
    <t>CA07554-D015/CA07554-D011/34044164/38037697</t>
  </si>
  <si>
    <t>A2201350/SD22_05673/КР01109717</t>
  </si>
  <si>
    <t>00-00164584</t>
  </si>
  <si>
    <t>CA07554-D026</t>
  </si>
  <si>
    <t>DX100/200 16GB DIMM X1 UNIFIED</t>
  </si>
  <si>
    <t>CA07554-D026/38062279</t>
  </si>
  <si>
    <t>A2201350/SD22_05673/КР01109720</t>
  </si>
  <si>
    <t>00-00164586</t>
  </si>
  <si>
    <t>CA07554-D025</t>
  </si>
  <si>
    <t>DX100/200 S3/S4 CACHEMEM 8GB 1X DIMM</t>
  </si>
  <si>
    <t>CA07554-D025/38062278</t>
  </si>
  <si>
    <t>A2201350/SD22_05673/КР01109718</t>
  </si>
  <si>
    <t>00-00164585</t>
  </si>
  <si>
    <t>CA05954-0920</t>
  </si>
  <si>
    <t>DX60 S2  SCU FOR DX60 DX80 DX90</t>
  </si>
  <si>
    <t>A2101554/SD21_06959/КР01110631</t>
  </si>
  <si>
    <t>00-00164757</t>
  </si>
  <si>
    <t>CA07781-D103</t>
  </si>
  <si>
    <t>DX60 S3 FC CONTR. - WO DIMM / BUD</t>
  </si>
  <si>
    <t>CA07781-D103/34047123</t>
  </si>
  <si>
    <t>A2201350/SD22_05673/КР01109728</t>
  </si>
  <si>
    <t>00-00164599</t>
  </si>
  <si>
    <t>CD16M</t>
  </si>
  <si>
    <t>E810-XXVDA2 INTEL 25GBE</t>
  </si>
  <si>
    <t>A2108573/SD22_07049/КР01087447</t>
  </si>
  <si>
    <t>00-00163451</t>
  </si>
  <si>
    <t>01CV843</t>
  </si>
  <si>
    <t>01CV843/01CV840</t>
  </si>
  <si>
    <t>A2202473/SD22_05471/КР01113871</t>
  </si>
  <si>
    <t>00-00164829</t>
  </si>
  <si>
    <t>F3VJ6</t>
  </si>
  <si>
    <t>EMULEX LPE16002B</t>
  </si>
  <si>
    <t>A2108573/SD22_07049/КР01110517</t>
  </si>
  <si>
    <t>00-00164694</t>
  </si>
  <si>
    <t>A2202473/SD22_05471/КР01113866</t>
  </si>
  <si>
    <t>00MY057</t>
  </si>
  <si>
    <t>EN4093R 10GB SCALABLE SWITCH</t>
  </si>
  <si>
    <t>00MY057/00FM514</t>
  </si>
  <si>
    <t>A2204779/SD22_07105/КР01113958</t>
  </si>
  <si>
    <t>00-00165547</t>
  </si>
  <si>
    <t>E-X30030A-R6</t>
  </si>
  <si>
    <t>ESM-МОДУЛЬ ESM,SBB-2</t>
  </si>
  <si>
    <t>A2201350/SD22_05673/КР01115189</t>
  </si>
  <si>
    <t>00-00165521</t>
  </si>
  <si>
    <t>A2201350/SD22_05673/КР01107529</t>
  </si>
  <si>
    <t>A2201350/SD22_05673/КР01107531</t>
  </si>
  <si>
    <t>A2201350/SD22_05673/КР01107528</t>
  </si>
  <si>
    <t>A2201350/SD22_05673/КР01102792</t>
  </si>
  <si>
    <t>A2201350/SD22_05673/КР01107534</t>
  </si>
  <si>
    <t>A2201350/SD22_05673/КР00776258</t>
  </si>
  <si>
    <t>Элтекс (Eltex)_ROU</t>
  </si>
  <si>
    <t>ETHERNET-КОММУТАТОР MES3348, 48 ПОРТОВ 10/100/1000BASE-T, 4 ПОРТА 10GBASE-R (SFP+)/1000BASE-X(SFP),</t>
  </si>
  <si>
    <t>A2108091/SD23_01536/КР01117395</t>
  </si>
  <si>
    <t>Авиадвигатель - кластер 2023</t>
  </si>
  <si>
    <t>00-00166704</t>
  </si>
  <si>
    <t>МУ210-402</t>
  </si>
  <si>
    <t>ETHERNET-МОДУЛЬ ВВОДА/ВЫВОДА: 16 DO, IOLOGIK E1210</t>
  </si>
  <si>
    <t>A2008378/SD22_04643/КР01117244</t>
  </si>
  <si>
    <t>00-00151207</t>
  </si>
  <si>
    <t>01LJ128</t>
  </si>
  <si>
    <t>EXPANTION CANISTER</t>
  </si>
  <si>
    <t>A2108573/SD22_06930/КР01080351</t>
  </si>
  <si>
    <t>00-00163144</t>
  </si>
  <si>
    <t>PLRXPL-SC-S43-CG</t>
  </si>
  <si>
    <t>FABRIC EXTENDER TRANSCEIVER</t>
  </si>
  <si>
    <t>A2206368/SD22_08183/КР01104046</t>
  </si>
  <si>
    <t>00-00164116</t>
  </si>
  <si>
    <t>A2105993/SD21_09103/КР01140292</t>
  </si>
  <si>
    <t>FUJ:CA07236-D091</t>
  </si>
  <si>
    <t>FUJ:CA07236-D09</t>
  </si>
  <si>
    <t>A2201350/SD22_05673/КР01123586</t>
  </si>
  <si>
    <t>00-00166675</t>
  </si>
  <si>
    <t>541-3305</t>
  </si>
  <si>
    <t>A2204102/SD22_07955/КР01106573</t>
  </si>
  <si>
    <t>00-00164181</t>
  </si>
  <si>
    <t>C260-FAN-001</t>
  </si>
  <si>
    <t>FAN ASSEMBLY FOR C260 AND C240 SERVERS</t>
  </si>
  <si>
    <t>A2201350/SD22_05673/КР01100905</t>
  </si>
  <si>
    <t>00-00163401</t>
  </si>
  <si>
    <t>X5241A / 111-03070</t>
  </si>
  <si>
    <t>A2108573/SD22_07049/КР01081036</t>
  </si>
  <si>
    <t>94Y5805</t>
  </si>
  <si>
    <t>FAN LOGIC MODULE</t>
  </si>
  <si>
    <t>A2202717/SD22_05619/КР01112073</t>
  </si>
  <si>
    <t>00-00076377</t>
  </si>
  <si>
    <t>H9NH7</t>
  </si>
  <si>
    <t>FAN MD3***</t>
  </si>
  <si>
    <t>A2108573/SD22_07049/КР01087448</t>
  </si>
  <si>
    <t>00-00163452</t>
  </si>
  <si>
    <t>A2202312/SD22_05607/КР01104608</t>
  </si>
  <si>
    <t>00-00162188</t>
  </si>
  <si>
    <t>01YM313</t>
  </si>
  <si>
    <t>A2108573/SD22_06930/КР01080346</t>
  </si>
  <si>
    <t>00-00163142</t>
  </si>
  <si>
    <t>3289036-A</t>
  </si>
  <si>
    <t>FAN MODULE FOR CTLH/CTLM</t>
  </si>
  <si>
    <t>A1804135/SD23_03622/КР01135754</t>
  </si>
  <si>
    <t>00-00071190</t>
  </si>
  <si>
    <t>A2107666/SD22_03064/КР01113672</t>
  </si>
  <si>
    <t>N20-FAN5</t>
  </si>
  <si>
    <t>FAN MODULE FOR UCS 5108</t>
  </si>
  <si>
    <t>A2203165/SD22_05815/КР01121942</t>
  </si>
  <si>
    <t>00-00006803</t>
  </si>
  <si>
    <t>81Y2910</t>
  </si>
  <si>
    <t>FAN MODULE, 80 MM</t>
  </si>
  <si>
    <t>A2204779/SD22_07105/КР01113930</t>
  </si>
  <si>
    <t>00-00065353</t>
  </si>
  <si>
    <t>01KP696</t>
  </si>
  <si>
    <t>FAN, 4056 FAN MODULE, AVC</t>
  </si>
  <si>
    <t>01KP696/01KP697</t>
  </si>
  <si>
    <t>A2107666/SD22_03064/КР01123609</t>
  </si>
  <si>
    <t>00-00152705</t>
  </si>
  <si>
    <t>X5243A/441-00073</t>
  </si>
  <si>
    <t>X1937A-R5</t>
  </si>
  <si>
    <t>FLASH CACHE 256 GB</t>
  </si>
  <si>
    <t>A2205679/SD22_06861/КР01110070</t>
  </si>
  <si>
    <t>00-00164614</t>
  </si>
  <si>
    <t>00DH520</t>
  </si>
  <si>
    <t>FLASHSYSTEM 840 CANISTER ASSEMBLY</t>
  </si>
  <si>
    <t>00DH520/00WY472/01EK071</t>
  </si>
  <si>
    <t>A2206666/SD22_07990/КР01086850</t>
  </si>
  <si>
    <t>00-00162964</t>
  </si>
  <si>
    <t>01EK070</t>
  </si>
  <si>
    <t>FLASHSYSTEM AE2 CANISTER ASSEMBLY</t>
  </si>
  <si>
    <t>01EK070/00WV390</t>
  </si>
  <si>
    <t>A2206666/SD22_07990/КР01086854</t>
  </si>
  <si>
    <t>00-00162965</t>
  </si>
  <si>
    <t>00AG543</t>
  </si>
  <si>
    <t>FLEX SYSTEM CN4052S 2-PORT 10GB VIRTUAL FABRIC ADAPTER</t>
  </si>
  <si>
    <t>00AG543/01KR606/00AG540</t>
  </si>
  <si>
    <t>A2204779/SD22_07105/КР01113953</t>
  </si>
  <si>
    <t>00-00165541</t>
  </si>
  <si>
    <t>90Y9359</t>
  </si>
  <si>
    <t>FLEX SYSTEM FC5022 24-PORT 16 GIGABIT ESB SAN SCALABLE SWITCH MODULE</t>
  </si>
  <si>
    <t>A2205473/SD22_08429/КР01122925</t>
  </si>
  <si>
    <t>00-00148516</t>
  </si>
  <si>
    <t>00CG543</t>
  </si>
  <si>
    <t>FLEXSYSTEM SI4091 10G INTERCONNECT MODULE</t>
  </si>
  <si>
    <t>A2205473/SD22_08429/КР01122924</t>
  </si>
  <si>
    <t>00-00166534</t>
  </si>
  <si>
    <t>94Y8063</t>
  </si>
  <si>
    <t>FRU - PADCRD</t>
  </si>
  <si>
    <t>A2203082/SD22_06144/КР01131992</t>
  </si>
  <si>
    <t>00-00167911</t>
  </si>
  <si>
    <t>S26361-F3697-L516</t>
  </si>
  <si>
    <t>FUJITSU DDR3 16GB PC3 12800 RG</t>
  </si>
  <si>
    <t>A2201350/SD22_05673/КР01123918</t>
  </si>
  <si>
    <t>00-00166686</t>
  </si>
  <si>
    <t>CA08226-E905</t>
  </si>
  <si>
    <t>FUJITSU DX MLC SSD SAS 2.5' 1.92TB 12G</t>
  </si>
  <si>
    <t>A2201350/SD22_05673/КР01107537</t>
  </si>
  <si>
    <t>00-00164208</t>
  </si>
  <si>
    <t>CA07670-E703</t>
  </si>
  <si>
    <t>FUJITSU DX S3 600GB 10K 2,5" SAS HDD</t>
  </si>
  <si>
    <t>A2201350/SD22_05673/КР01107532</t>
  </si>
  <si>
    <t>00-00164206</t>
  </si>
  <si>
    <t>CA05967-1610</t>
  </si>
  <si>
    <t>FUJITSU DX S3 DE IO MODUL 12G HDD CONTROLLER</t>
  </si>
  <si>
    <t>CA05967-1610/38037701</t>
  </si>
  <si>
    <t>A2201350/SD22_05673/КР01109714</t>
  </si>
  <si>
    <t>00-00164587</t>
  </si>
  <si>
    <t>CA08226-E895</t>
  </si>
  <si>
    <t>FUJITSU ETERNUS DX S3 1,92TB SSD 2.5"</t>
  </si>
  <si>
    <t>A2201350/SD22_05673/КР01107535</t>
  </si>
  <si>
    <t>00-00164207</t>
  </si>
  <si>
    <t>CA05954-2470</t>
  </si>
  <si>
    <t>FUJITSU ETERNUS DX S3 SUPPLY CACHE UNIT</t>
  </si>
  <si>
    <t>A2201350/SD22_05673/КР01109723</t>
  </si>
  <si>
    <t>00-00164609</t>
  </si>
  <si>
    <t>CA08226-E885</t>
  </si>
  <si>
    <t>FUJITSU ETERNUS DX S4 600GB 10K 2,5" SAS HDD</t>
  </si>
  <si>
    <t>A2201350/SD22_05673/КР01107530</t>
  </si>
  <si>
    <t>00-00164204</t>
  </si>
  <si>
    <t>CA08226-E655</t>
  </si>
  <si>
    <t>FUJITSU ETERNUS DX S4 VALUE 1.92TB SSD 2.5IN</t>
  </si>
  <si>
    <t>A2201350/SD22_05673/КР01107538</t>
  </si>
  <si>
    <t>00-00164209</t>
  </si>
  <si>
    <t>CA05954-1100</t>
  </si>
  <si>
    <t>FUJITSU ETERNUS STORAGE POWER SUPPLY UNIT 2,5", 640W - CA05954-1100-DX</t>
  </si>
  <si>
    <t>A2101554/SD21_06959/КР01110630</t>
  </si>
  <si>
    <t>00-00164756</t>
  </si>
  <si>
    <t>CA07336-C191</t>
  </si>
  <si>
    <t>FUJITSU SAS CONTROLLER ETERNUS DX S2 IO MODULE 6G</t>
  </si>
  <si>
    <t>CA07336-C191/38018426</t>
  </si>
  <si>
    <t>A2201350/SD22_05673/КР01109725</t>
  </si>
  <si>
    <t>00-00164610</t>
  </si>
  <si>
    <t>CA05954-1580</t>
  </si>
  <si>
    <t>FUJITSU SUPER CAPACITOR UNIT SCU DX80 / 90 S2</t>
  </si>
  <si>
    <t>A2201350/SD22_05673/КР01109724</t>
  </si>
  <si>
    <t>00-00164589</t>
  </si>
  <si>
    <t>F8N2K</t>
  </si>
  <si>
    <t>G14 1.92-TB 6G 2.5 SATA MU</t>
  </si>
  <si>
    <t>SSDSC2KG019T8R</t>
  </si>
  <si>
    <t>A2108573/SD22_07049/КР01117297</t>
  </si>
  <si>
    <t>00-00164692</t>
  </si>
  <si>
    <t>A2108046/SD22_04695/КР01112530</t>
  </si>
  <si>
    <t>A2201350/SD22_05673/КР01108891</t>
  </si>
  <si>
    <t>GLC-SX-MM/GLC-SX-MMD</t>
  </si>
  <si>
    <t>A2201350/SD22_05673/КР01108892</t>
  </si>
  <si>
    <t>WK5N7</t>
  </si>
  <si>
    <t>H350 12GBPS</t>
  </si>
  <si>
    <t>A2108573/SD22_07049/КР01087449</t>
  </si>
  <si>
    <t>00-00163453</t>
  </si>
  <si>
    <t>81Y9875</t>
  </si>
  <si>
    <t>A2205679/SD22_06861/КР01105869</t>
  </si>
  <si>
    <t>00-00163100</t>
  </si>
  <si>
    <t>00MV292</t>
  </si>
  <si>
    <t>HARD-DISK DRIVE BACKPLANE</t>
  </si>
  <si>
    <t>A2203082/SD22_06144/КР01130576</t>
  </si>
  <si>
    <t>00-00167328</t>
  </si>
  <si>
    <t>00YD099</t>
  </si>
  <si>
    <t>HARDWARE RAID SAS/SATA BACKPLANE FOR FLEX</t>
  </si>
  <si>
    <t>A2204779/SD22_07105/КР01113955</t>
  </si>
  <si>
    <t>00-00165543</t>
  </si>
  <si>
    <t>A2108573/SD22_07049/КР01087401</t>
  </si>
  <si>
    <t>A2204097/SD22_05157/КР01133625</t>
  </si>
  <si>
    <t>A2204097/SD22_06284/КР01133725</t>
  </si>
  <si>
    <t>A2201556/SD22_04471/КР01079775</t>
  </si>
  <si>
    <t>F9NWJ</t>
  </si>
  <si>
    <t>HD,2.4T,102E,IS12,2.5,T-15S,EC</t>
  </si>
  <si>
    <t>A2108573/SD22_07049/КР01110518</t>
  </si>
  <si>
    <t>00-00164693</t>
  </si>
  <si>
    <t>A2108573/SD22_07049/КР01110519</t>
  </si>
  <si>
    <t>A2201350/SD22_05673/КР00777283</t>
  </si>
  <si>
    <t>A2204659/SD22_06054/КР01116487</t>
  </si>
  <si>
    <t>D4-240MLC-FRU</t>
  </si>
  <si>
    <t>HD,SMART,X10,DRV,240GB,MLC,M.2</t>
  </si>
  <si>
    <t>A2201532/SD22_05197/КР00768883</t>
  </si>
  <si>
    <t>00-00159751</t>
  </si>
  <si>
    <t>A2207514/SD23_01369/КР01135611</t>
  </si>
  <si>
    <t>САМАРАНИПИНЕФТЬ - ТП Veritas Netbackup Applaince 5240  23-24</t>
  </si>
  <si>
    <t>MG07SCA12TE</t>
  </si>
  <si>
    <t>HDD TOSHIBA SAS 12TB 3.5" SERVER 7200 12GBIT/S 256MB</t>
  </si>
  <si>
    <t>A2206544/SD22_08442/КР01139884</t>
  </si>
  <si>
    <t>00-00169234</t>
  </si>
  <si>
    <t>MG08ADA400E</t>
  </si>
  <si>
    <t>HDD TOSHIBA SATA3 4TB 3.5" 7200 256MB 512N</t>
  </si>
  <si>
    <t>A2206544/SD22_08442/КР01139885</t>
  </si>
  <si>
    <t>00-00169235</t>
  </si>
  <si>
    <t>WUS721010AL5204</t>
  </si>
  <si>
    <t>HDD WD SAS SERVER 10TB ULTRASTAR DC HC330 7200 256MB</t>
  </si>
  <si>
    <t>A2202365/SD22_03138/КР01130721</t>
  </si>
  <si>
    <t>00-00167688</t>
  </si>
  <si>
    <t>A2201350/SD22_05673/КР01102783</t>
  </si>
  <si>
    <t>A2108573/SD22_07049/КР01087428</t>
  </si>
  <si>
    <t>02311HAK</t>
  </si>
  <si>
    <t>HDD,300GB,SAS 12GB/S,10K RPM,128MB OR ABOVE,2.5INCH(2.5INCH DRIVE BAY)</t>
  </si>
  <si>
    <t>A2203478/SD22_04011/КР01080301</t>
  </si>
  <si>
    <t>00-00059002</t>
  </si>
  <si>
    <t>X-56030-00</t>
  </si>
  <si>
    <t>HIC,E5700/EF570,32GB FC,4-PORTS</t>
  </si>
  <si>
    <t>A2204659/SD22_06054/КР01120727</t>
  </si>
  <si>
    <t>00-00166303</t>
  </si>
  <si>
    <t>SX325140-01</t>
  </si>
  <si>
    <t>HITACHI NAS 4060/4080 BASE UNIT/SERVER</t>
  </si>
  <si>
    <t>SX325140-01/SX345383-06/SX320201-02/SX325140-02/SX300169-09/SX315084-01/MFB2452</t>
  </si>
  <si>
    <t>A2202459/SD22_03588/КР01116592</t>
  </si>
  <si>
    <t>00-00165836</t>
  </si>
  <si>
    <t>3276337-C</t>
  </si>
  <si>
    <t>HOST CONNECTOR 10GB SFP HBS102</t>
  </si>
  <si>
    <t>A2206610/SD23_02254/КР01133839</t>
  </si>
  <si>
    <t>00-00168290</t>
  </si>
  <si>
    <t>AF620A</t>
  </si>
  <si>
    <t>HP 1X1EX8 KVM IP CNSL G2  VM CAC SW</t>
  </si>
  <si>
    <t>A2200804/N/A/КР00732644</t>
  </si>
  <si>
    <t>00-00029572</t>
  </si>
  <si>
    <t>A2302149/SD23_03067/КР01136905</t>
  </si>
  <si>
    <t>ПРАВО.РУ-поставка запчастей 2023</t>
  </si>
  <si>
    <t>A2302149/SD23_03067/КР01136898</t>
  </si>
  <si>
    <t>667882-001</t>
  </si>
  <si>
    <t>HP DUAL-ROTOR HOT-PLUGGABLE FAN MODULE ASSEMBLY</t>
  </si>
  <si>
    <t>A2302149/SD23_03067/КР01136903</t>
  </si>
  <si>
    <t>00-00057447</t>
  </si>
  <si>
    <t>9VG71AA#ABB</t>
  </si>
  <si>
    <t>HP E27 G4 27 МОНИТОР 1920X1080, 16:9, IPS, 250 CD/M2, 1000:1, 5MS, 178°/178°, VGA, DP, HDMI, USB TYP</t>
  </si>
  <si>
    <t>P0002602//КР01140109</t>
  </si>
  <si>
    <t>00-00164189</t>
  </si>
  <si>
    <t>875656-001</t>
  </si>
  <si>
    <t>HP G8-G10 960-GB 2.5 SATA 6G RI SSD</t>
  </si>
  <si>
    <t>A2108573/SD22_07049/КР01110515</t>
  </si>
  <si>
    <t>00-00164696</t>
  </si>
  <si>
    <t>A2105993/SD21_09103/КР01140289</t>
  </si>
  <si>
    <t>876449-B21</t>
  </si>
  <si>
    <t>HPE SYNERGY 4820C 10/20/25GB CONVERGED NETWORK ADAPTER</t>
  </si>
  <si>
    <t>A2202497/SD22_03650/КР01133947</t>
  </si>
  <si>
    <t>00-00115147</t>
  </si>
  <si>
    <t>02311PXA</t>
  </si>
  <si>
    <t>HUAWEI ETHERNET ADAPTER,10GB ELECTRICAL INTERFACE(INTEL X550),2-PORT,RJ45,PCIE 2.0 X8 (CN2M01ITGE)</t>
  </si>
  <si>
    <t>A2206674/SD22_07648/КР01104368</t>
  </si>
  <si>
    <t>00-00125663</t>
  </si>
  <si>
    <t>00FN812</t>
  </si>
  <si>
    <t>I/O BOOK, X6 FULL-LENGTH</t>
  </si>
  <si>
    <t>A2203082/SD22_06144/КР00783982</t>
  </si>
  <si>
    <t>00-00162197</t>
  </si>
  <si>
    <t>3290646-A</t>
  </si>
  <si>
    <t>I/O CARD</t>
  </si>
  <si>
    <t>A1804135/SD23_03622/КР01135756</t>
  </si>
  <si>
    <t>00-00071194</t>
  </si>
  <si>
    <t>01KU188</t>
  </si>
  <si>
    <t>I/O VOLTAGE REGULATOR CARD (8408-44E)</t>
  </si>
  <si>
    <t>A2201293/SD22_03466/КР01124294</t>
  </si>
  <si>
    <t>00-00166519</t>
  </si>
  <si>
    <t>A2203082/SD22_06144/КР01132122</t>
  </si>
  <si>
    <t>42D0678</t>
  </si>
  <si>
    <t>IBM 146GB 15K 6GBPS SAS 2.5IN</t>
  </si>
  <si>
    <t>A2203082/SD22_06144/КР01127553</t>
  </si>
  <si>
    <t>00-00065417</t>
  </si>
  <si>
    <t>42D0707</t>
  </si>
  <si>
    <t>IBM 500GB 2.5IN SFF SLIM-HS 7.2K 6GBPS NL SAS HDD</t>
  </si>
  <si>
    <t>A2201350/SD22_05673/КР00767219</t>
  </si>
  <si>
    <t>00-00009662</t>
  </si>
  <si>
    <t>90Y8873</t>
  </si>
  <si>
    <t>IBM 600GB 2.5IN SFF SLIM-HS 10K 6GBPS SAS HDD</t>
  </si>
  <si>
    <t>A2201350/SD22_05673/КР01126825</t>
  </si>
  <si>
    <t>00-00030958</t>
  </si>
  <si>
    <t>A2201350/SD22_05673/КР01131807</t>
  </si>
  <si>
    <t>00D3283</t>
  </si>
  <si>
    <t>IBM SYSTEM BOARD FOR X3550 M3</t>
  </si>
  <si>
    <t>A2203082/SD22_06144/КР01124159</t>
  </si>
  <si>
    <t>00-00085800</t>
  </si>
  <si>
    <t>95P4828</t>
  </si>
  <si>
    <t>IBM ULTRIUM 4 FIBRE TAPE DRIVE</t>
  </si>
  <si>
    <t>A2103896/SD22_03469/КР01107365</t>
  </si>
  <si>
    <t>00-00009944</t>
  </si>
  <si>
    <t>303-137-000D</t>
  </si>
  <si>
    <t>INA NEO B JR 2U DAE LCC CANISTER</t>
  </si>
  <si>
    <t>303-137-000D/303-137-000D-01</t>
  </si>
  <si>
    <t>A2202717/SD22_05619/КР01117306</t>
  </si>
  <si>
    <t>00-00165698</t>
  </si>
  <si>
    <t>M50CYP2SBSTD</t>
  </si>
  <si>
    <t>INTEL SERVER BOARD M50CYP SOCKET-P4</t>
  </si>
  <si>
    <t>A2108573/SD22_07049/КР01107600</t>
  </si>
  <si>
    <t>00-00164337</t>
  </si>
  <si>
    <t>SSDSC2KB480G801</t>
  </si>
  <si>
    <t>INTEL SSD D3-S4510 SERIES (480GB, 2.5IN SATA 6GB/S, 3D2, TLC) GENERIC SINGLE PACK</t>
  </si>
  <si>
    <t>SSDSC2KB480G8</t>
  </si>
  <si>
    <t>A2206544/SD22_08442/КР01139882</t>
  </si>
  <si>
    <t>00-00127438</t>
  </si>
  <si>
    <t>SSDSC2KB240G801</t>
  </si>
  <si>
    <t>INTEL SSD S4510 SERIES SATA 2,5" 240GB, R560/W280 MB/S, IOPS 90K/16K, MTBF 2M (RETAIL)</t>
  </si>
  <si>
    <t>SSDSC2KB240G8</t>
  </si>
  <si>
    <t>A2206544/SD22_08442/КР01139883</t>
  </si>
  <si>
    <t>00-00105665</t>
  </si>
  <si>
    <t>Intel Xeon E7-4820V3, 10C 1.9 GHz 25 MB Cache 1333</t>
  </si>
  <si>
    <t>INTEL XEON E7-4820V3, 10C 1.9 GHZ 25 MB CACHE 1333 MHZ 115W</t>
  </si>
  <si>
    <t>A2203082/SD22_06144/КР01131381</t>
  </si>
  <si>
    <t>00-00167524</t>
  </si>
  <si>
    <t>Intel Xeon E7520 Quad-Core 1.86 GHz (18 MB cache)</t>
  </si>
  <si>
    <t>INTEL XEON E7520 QUAD-CORE 1.86 GHZ (18 MB CACHE) 95 W</t>
  </si>
  <si>
    <t>A2203082/SD22_06144/КР01131382</t>
  </si>
  <si>
    <t>00-00167526</t>
  </si>
  <si>
    <t>CD8069504449301</t>
  </si>
  <si>
    <t>INTEL XEON GOLD  6258R</t>
  </si>
  <si>
    <t>A2300238/SD23_01736/КР01140730</t>
  </si>
  <si>
    <t>00-00123094</t>
  </si>
  <si>
    <t>Intel Xeon Platinum 8160 24C 2.1GHz/33MB/150W</t>
  </si>
  <si>
    <t>INTEL XEON PLATINUM 8160 24C 2.1GHZ/33MB/150W</t>
  </si>
  <si>
    <t>A2203082/SD22_06144/КР01131384</t>
  </si>
  <si>
    <t>00-00167529</t>
  </si>
  <si>
    <t>Xeon Silver 4214 12C 85W 2.2GHz</t>
  </si>
  <si>
    <t>INTEL XEON SILVER 4214 12C 85W 2.2GHZ PROCESSOR</t>
  </si>
  <si>
    <t>A2205473/SD22_08429/КР01122929</t>
  </si>
  <si>
    <t>00-00166538</t>
  </si>
  <si>
    <t>A2205473/SD22_08429/КР01110344</t>
  </si>
  <si>
    <t>Intel(R) Xeon(R) CPU E5-2640 v3</t>
  </si>
  <si>
    <t>INTEL(R) XEON(R) CPU E5-2640 V3</t>
  </si>
  <si>
    <t>A2201350/SD22_05673/КР01108895</t>
  </si>
  <si>
    <t>00-00164307</t>
  </si>
  <si>
    <t>Intel(R) Xeon(R) CPU E5-2667 v3</t>
  </si>
  <si>
    <t>INTEL(R) XEON(R) CPU E5-2667 V3</t>
  </si>
  <si>
    <t>A2201350/SD22_05673/КР01108896</t>
  </si>
  <si>
    <t>00-00164308</t>
  </si>
  <si>
    <t>Intel(R) Xeon(R) Silver 4108</t>
  </si>
  <si>
    <t>INTEL(R) XEON(R) SILVER 4108</t>
  </si>
  <si>
    <t>A2201350/SD22_05673/КР01108787</t>
  </si>
  <si>
    <t>00-00164309</t>
  </si>
  <si>
    <t>RSP3DD080F</t>
  </si>
  <si>
    <t>INTEL® RAID ADAPTER RSP3DD080F TRI-MODE PCIE/SAS/SATA , SAS3508, 8 INT. PORTS PCIE/SAS/SATA, RAID 0,</t>
  </si>
  <si>
    <t>A2108573/SD22_07049/КР01125037</t>
  </si>
  <si>
    <t>00-00166551</t>
  </si>
  <si>
    <t>01PG580</t>
  </si>
  <si>
    <t>IOM 12GB SAS, ESM, ASSEMBLY</t>
  </si>
  <si>
    <t>111-02850</t>
  </si>
  <si>
    <t>A2201556/SD22_04471/КР01120302</t>
  </si>
  <si>
    <t>00-00166067</t>
  </si>
  <si>
    <t>EAE</t>
  </si>
  <si>
    <t>KO-2AL/3CU КРЕПЕЖНЫЙ ЭЛЕМЕНТ ДЛЯ ГОРИЗОНТАЛЬНОГО КРЕПЛЕНИЯ</t>
  </si>
  <si>
    <t>A2107581/SD22_08702/КР01142382</t>
  </si>
  <si>
    <t>00-00169693</t>
  </si>
  <si>
    <t>KOA 0257-II-B-STD-250 A-ВСТАВНОЙ-СТАНДАРТНОГО РАЗМЕРА-5W-CE-ОКРАШЕННЫЙ</t>
  </si>
  <si>
    <t>A2107581/SD22_08702/КР00785762</t>
  </si>
  <si>
    <t>KOA 0257-II-B-X-250 A-ВСТАВНОЙ-НЕСТАНДАРТНОГО РАЗМЕРА-5W-CE-ОКРАШЕННЫЙ (X=1300 , ШТ=24)</t>
  </si>
  <si>
    <t>A2107581/SD22_08702/КР00785763</t>
  </si>
  <si>
    <t>KOP 1252-B-125 A-ВСТАВНОЙ-ОТВЕТВИТЕЛЬНАЯ КОРОБКА С ДАТА-5W-CE</t>
  </si>
  <si>
    <t>A2107581/SD22_08702/КР00785749</t>
  </si>
  <si>
    <t>KXA 25504-B-P10-2500 A-КРЕПЕЖНЫЙ-ВВОДНАЯ ПАНЕЛЬ-4W</t>
  </si>
  <si>
    <t>A2107581/SD22_08702/КР00785766</t>
  </si>
  <si>
    <t>KXA 25504-B-P11-2500 A-КРЕПЕЖНЫЙ-ВЫВОДНАЯ ПАНЕЛЬ-4W</t>
  </si>
  <si>
    <t>A2107581/SD22_08702/КР00785767</t>
  </si>
  <si>
    <t>KXA 25509-B-PD21-2500 A-КРЕПЕЖНЫЙ-ПАНЕЛЬНАЯ ВНИЗ-5W-CE</t>
  </si>
  <si>
    <t>A2107581/SD22_08702/КР00785750</t>
  </si>
  <si>
    <t>KXP2552-250 A-ВСТАВНОЙ-ОТВЕТВИТЕЛЬНАЯ КОРОБКА ПУСТО-3P-ПОДХОДИТ ДЛЯ АВТОМ-ГО ВЫКЛЮЧАТЕЛЯ-5W-CE,RAL30</t>
  </si>
  <si>
    <t>A2107581/SD22_08702/КР00785748</t>
  </si>
  <si>
    <t>00-00167912</t>
  </si>
  <si>
    <t>00VX205</t>
  </si>
  <si>
    <t>A2205473/SD22_08429/КР01122923</t>
  </si>
  <si>
    <t>00-00166535</t>
  </si>
  <si>
    <t>A2203082/SD22_06144/КР01100734</t>
  </si>
  <si>
    <t>A2205473/SD22_08429/КР01110357</t>
  </si>
  <si>
    <t>A2301063/SD23_02150/КР01140639</t>
  </si>
  <si>
    <t>01AC604</t>
  </si>
  <si>
    <t>LFF HDD—4 TB 10K</t>
  </si>
  <si>
    <t>01AC604/01EJ065</t>
  </si>
  <si>
    <t>A2201350/SD22_05673/КР01112009</t>
  </si>
  <si>
    <t>00-00164764</t>
  </si>
  <si>
    <t>01AC605</t>
  </si>
  <si>
    <t>LFF HDD—6 TB 10K</t>
  </si>
  <si>
    <t>01AC605/01EJ070</t>
  </si>
  <si>
    <t>A2201350/SD22_05673/КР01112010</t>
  </si>
  <si>
    <t>00-00164768</t>
  </si>
  <si>
    <t>01AC607</t>
  </si>
  <si>
    <t>LFF HDD—900 GB 10K</t>
  </si>
  <si>
    <t>A2201350/SD22_05673/КР01118477</t>
  </si>
  <si>
    <t>00-00165983</t>
  </si>
  <si>
    <t>A3C40193196</t>
  </si>
  <si>
    <t>LIQUID COOLING KIT</t>
  </si>
  <si>
    <t>A2201350/SD22_05673/КР01123911</t>
  </si>
  <si>
    <t>00-00166673</t>
  </si>
  <si>
    <t>6VK2R</t>
  </si>
  <si>
    <t>LPE16002 16GB/S FC DP</t>
  </si>
  <si>
    <t>A2108573/SD22_07049/КР01087451</t>
  </si>
  <si>
    <t>00-00163467</t>
  </si>
  <si>
    <t>807N9.</t>
  </si>
  <si>
    <t>LPE35002 32GB FC 2PORT</t>
  </si>
  <si>
    <t>807N9</t>
  </si>
  <si>
    <t>A2108573/SD22_07049/КР01087455</t>
  </si>
  <si>
    <t>00-00163466</t>
  </si>
  <si>
    <t>PD89Y</t>
  </si>
  <si>
    <t>A2108573/SD22_07049/КР01087453</t>
  </si>
  <si>
    <t>00-00163469</t>
  </si>
  <si>
    <t>LTE-ANTM-D</t>
  </si>
  <si>
    <t>LTE ARTICULATING DIPOLE ANTENNA 698-960,1448-1511,1710-2690</t>
  </si>
  <si>
    <t>00-00106683</t>
  </si>
  <si>
    <t>3573-8347</t>
  </si>
  <si>
    <t>LTO6 HH SAS TAPE DRIVE MODULE</t>
  </si>
  <si>
    <t>A2206304/SD22_06862/КР01132120</t>
  </si>
  <si>
    <t>00-00078305</t>
  </si>
  <si>
    <t>CE732A</t>
  </si>
  <si>
    <t>MAINTENANCE KIT  M4555</t>
  </si>
  <si>
    <t>A2300024/SD23_01235/КР01139611</t>
  </si>
  <si>
    <t>00-00011290</t>
  </si>
  <si>
    <t>F2G77-67901</t>
  </si>
  <si>
    <t>MAINTENANCE KIT HP ENTERPRISE 600 M604/M605/M606</t>
  </si>
  <si>
    <t>A2300024/SD23_01235/КР01125065</t>
  </si>
  <si>
    <t>00-00107878</t>
  </si>
  <si>
    <t>M9XT-FC1632</t>
  </si>
  <si>
    <t>MDS 32G FC 16-PORT EXPANSION MODULE, W/ 16 ACTIVE PORTS, SPARE</t>
  </si>
  <si>
    <t>A2205679/SD22_06861/КР01130645</t>
  </si>
  <si>
    <t>00-00167637</t>
  </si>
  <si>
    <t>DS-C32S-FAN-E</t>
  </si>
  <si>
    <t>MDS 9132T FAN MODULE, PORT SIDE EXHAUST, SPARE</t>
  </si>
  <si>
    <t>A2205679/SD22_06861/КР01130647</t>
  </si>
  <si>
    <t>00-00167639</t>
  </si>
  <si>
    <t>341-0320-01</t>
  </si>
  <si>
    <t>MDS 9148 AC POWER SUPPLY</t>
  </si>
  <si>
    <t>341-0320-01/DS-C48-300AC</t>
  </si>
  <si>
    <t>A2202365/SD22_03138/КР01087182</t>
  </si>
  <si>
    <t>00-00163000</t>
  </si>
  <si>
    <t>73-14175-02</t>
  </si>
  <si>
    <t>MDS 9513 CROSSBAR SWITCHING FABRIC3 MODULE</t>
  </si>
  <si>
    <t>73-14175-02/73-14175-03/DS-13SLT-FAB3</t>
  </si>
  <si>
    <t>A2202365/SD22_03138/КР01087180</t>
  </si>
  <si>
    <t>00-00162999</t>
  </si>
  <si>
    <t>S26361-F5295-L200</t>
  </si>
  <si>
    <t>MEMORY RISER BOARD</t>
  </si>
  <si>
    <t>A2201350/SD22_05673/КР01123585</t>
  </si>
  <si>
    <t>00-00166641</t>
  </si>
  <si>
    <t>SNP:A3C40134605</t>
  </si>
  <si>
    <t>A2201350/SD22_05673/КР01123593</t>
  </si>
  <si>
    <t>00-00166663</t>
  </si>
  <si>
    <t>A3C40174999</t>
  </si>
  <si>
    <t>A2201350/SD22_05673/КР01123913</t>
  </si>
  <si>
    <t>00-00166666</t>
  </si>
  <si>
    <t>00D5042</t>
  </si>
  <si>
    <t>MEMORY V2, 8 GB (1X8 GB, 2RX8, 1.5V) PC3-14900 CL13 ECC DDR-3 1866 MHZ LP RDIMM</t>
  </si>
  <si>
    <t>A2203082/SD22_06144/КР01132003</t>
  </si>
  <si>
    <t>00-00167894</t>
  </si>
  <si>
    <t>01EL972</t>
  </si>
  <si>
    <t>MEMORY VOLTAGE REGULATOR MODULE (8408-44E)</t>
  </si>
  <si>
    <t>A2201293/SD22_03466/КР01124297</t>
  </si>
  <si>
    <t>00-00166523</t>
  </si>
  <si>
    <t>S26361-F4083-L428</t>
  </si>
  <si>
    <t>MEMORY: 128 GB DDR4-2933 RDIMM (4R X4)</t>
  </si>
  <si>
    <t>A2204659/SD22_06054/КР01098837</t>
  </si>
  <si>
    <t>00-00163725</t>
  </si>
  <si>
    <t>S26361-F3843-L616</t>
  </si>
  <si>
    <t>MEMORY: 16 GB 2RX4 DDR4-2133 RDIMM</t>
  </si>
  <si>
    <t>A2201350/SD22_05673/КР01123922</t>
  </si>
  <si>
    <t>00-00166670</t>
  </si>
  <si>
    <t>S26361-F3697-L616</t>
  </si>
  <si>
    <t>MEMORY: 16 GB DDR3-1600 DR FB-DIMM</t>
  </si>
  <si>
    <t>A2201350/SD22_05673/КР01123923</t>
  </si>
  <si>
    <t>00-00166671</t>
  </si>
  <si>
    <t>S26361-F4083-L116/38061943</t>
  </si>
  <si>
    <t>MEMORY: 16 GB DDR4-2933 RDIMM (2R X8)</t>
  </si>
  <si>
    <t>A2204659/SD22_06054/КР01118351</t>
  </si>
  <si>
    <t>00-00166038</t>
  </si>
  <si>
    <t>S26361-F3897-R644</t>
  </si>
  <si>
    <t>MEMORY: 32GB DDR4-2133 R ECC</t>
  </si>
  <si>
    <t>A2201350/SD22_05673/КР01123921</t>
  </si>
  <si>
    <t>00-00166669</t>
  </si>
  <si>
    <t>S26361-F4083-L464</t>
  </si>
  <si>
    <t>MEMORY: 64 GB DDR4-2933 RDIMM (4R X4)</t>
  </si>
  <si>
    <t>A2204659/SD22_06054/КР01098838</t>
  </si>
  <si>
    <t>00-00163726</t>
  </si>
  <si>
    <t>25R5780</t>
  </si>
  <si>
    <t>MIDPLANE CHASSIS HARDWARE VERSION V6 OR EARLIER IBM BLADECENTER H</t>
  </si>
  <si>
    <t>A2203082/SD22_06144/КР01130577</t>
  </si>
  <si>
    <t>00-00167332</t>
  </si>
  <si>
    <t>00LY054</t>
  </si>
  <si>
    <t>MIDPLANE EMX0 PCIE GEN3 I/O EXPANSION DRAWER</t>
  </si>
  <si>
    <t>A2204243/SD22_06822/КР00784177</t>
  </si>
  <si>
    <t>00-00162430</t>
  </si>
  <si>
    <t>RBSXTsq5HPnD</t>
  </si>
  <si>
    <t>MIKROTIK SXTSQ 5</t>
  </si>
  <si>
    <t>A2207641/SD23_02051/КР01125006</t>
  </si>
  <si>
    <t>00-00147920</t>
  </si>
  <si>
    <t>UCS-MSTOR-M2</t>
  </si>
  <si>
    <t>MINI STORAGE CARRIER FOR M.2 SATA (HOLDS UP TO 2 M.2 SATA SSDS)</t>
  </si>
  <si>
    <t>A2201350/SD22_05673/КР01088942</t>
  </si>
  <si>
    <t>A2206594/SD23_02349/КР01138686</t>
  </si>
  <si>
    <t>N2K-C2232TM-E</t>
  </si>
  <si>
    <t>N2K-C2232TM-E-10GE (32X1/10GT+8X10GE), AIRFLOW/POWER OPTION</t>
  </si>
  <si>
    <t>A2200676/SD22_03407/КР00745136</t>
  </si>
  <si>
    <t>00-00054520</t>
  </si>
  <si>
    <t>A2200676/SD22_03407/КР00742503</t>
  </si>
  <si>
    <t>NETWORK QDR INFINIBAND GATEWAY SWITCH</t>
  </si>
  <si>
    <t>A2202312/SD22_05607/КР01107441</t>
  </si>
  <si>
    <t>00-00164329</t>
  </si>
  <si>
    <t>49Y4222</t>
  </si>
  <si>
    <t>NETXTREME II 1000 EXPRESS QUAD-PORT ADAPTER</t>
  </si>
  <si>
    <t>49Y4222/49Y4220</t>
  </si>
  <si>
    <t>A2202473/SD22_05471/КР01113829</t>
  </si>
  <si>
    <t>00-00164814</t>
  </si>
  <si>
    <t>NXA-FAN-30CFM-B</t>
  </si>
  <si>
    <t>NEXUS 2K/3K/9K SINGLE FAN, PORT SIDE INTAKE AIRFLOW</t>
  </si>
  <si>
    <t>A2200676/SD22_03407/КР00742510</t>
  </si>
  <si>
    <t>00-00087700</t>
  </si>
  <si>
    <t>N7K-AC-6.0KW</t>
  </si>
  <si>
    <t>NEXUS 7000 - 6.0KW AC POWER SUPPLY MODULE</t>
  </si>
  <si>
    <t>A2202413/SD22_05517/КР00764241</t>
  </si>
  <si>
    <t>00-00011785</t>
  </si>
  <si>
    <t>N9K-PAC-650W</t>
  </si>
  <si>
    <t>NEXUS 9300 650W AC PS, PORT-SIDE INTAKE</t>
  </si>
  <si>
    <t>A2200676/SD22_03407/КР00742509</t>
  </si>
  <si>
    <t>00-00012029</t>
  </si>
  <si>
    <t>N9K-C9348GC-FXP</t>
  </si>
  <si>
    <t>NEXUS 9300 WITH 48P 100M/1GT, 4P 10/25G &amp; 2P 40/100G QSFP28</t>
  </si>
  <si>
    <t>A2201797/SD22_03437/КР00778551</t>
  </si>
  <si>
    <t>00-00084860</t>
  </si>
  <si>
    <t>A2206382/N/A/КР00766621</t>
  </si>
  <si>
    <t>Поставки Б/у оборудования 2022-2023</t>
  </si>
  <si>
    <t>A2105993/SD21_09103/КР01140293</t>
  </si>
  <si>
    <t>A2105993/SD21_09103/КР01140296</t>
  </si>
  <si>
    <t>NXA-PAC-350W-PE</t>
  </si>
  <si>
    <t>NEXUS NEBS AC 350W PSU - PORT SIDE EXHAUT</t>
  </si>
  <si>
    <t>A2202312/SD22_05607/КР01109950</t>
  </si>
  <si>
    <t>00-00094911</t>
  </si>
  <si>
    <t>NXA-PAC-350W-PI</t>
  </si>
  <si>
    <t>NEXUS NEBS AC 350W PSU - PORT SIDE INTAKE</t>
  </si>
  <si>
    <t>A2206368/SD22_08183/КР01102539</t>
  </si>
  <si>
    <t>00-00089338</t>
  </si>
  <si>
    <t>31P1807</t>
  </si>
  <si>
    <t>NODE BATTERY</t>
  </si>
  <si>
    <t>A2205679/SD22_06861/КР01105879</t>
  </si>
  <si>
    <t>00-00103423</t>
  </si>
  <si>
    <t>P14379-001</t>
  </si>
  <si>
    <t>NS204I-P</t>
  </si>
  <si>
    <t>A2108573/SD22_07049/КР01087454</t>
  </si>
  <si>
    <t>00-00163468</t>
  </si>
  <si>
    <t>X93143A/107-00216</t>
  </si>
  <si>
    <t>OPTICAL TRANSCEIVER,SFP+,10G,MULTI-MODE MODULE(850NM,0.3KM,LC)</t>
  </si>
  <si>
    <t>00-00011403</t>
  </si>
  <si>
    <t>A2106904/SD21_06643/КР00727170</t>
  </si>
  <si>
    <t>A2108613/SD22_07363/КР01127856</t>
  </si>
  <si>
    <t>313-195-000A-00</t>
  </si>
  <si>
    <t>PCB TLA DEIMOS MEMORY RISER</t>
  </si>
  <si>
    <t>A2108573/SD22_06930/КР01084215</t>
  </si>
  <si>
    <t>00-00163045</t>
  </si>
  <si>
    <t>303-297-013C-02</t>
  </si>
  <si>
    <t>PCB TLA OB BRDWL 10C 2.2G 85W STM UNITY 450</t>
  </si>
  <si>
    <t>A2107666/SD22_03064/КР00768920</t>
  </si>
  <si>
    <t>00-00159250</t>
  </si>
  <si>
    <t>02311EUY</t>
  </si>
  <si>
    <t>PCIE ETHERNET INTEL 82599 10 ГБ/С SFP+ 2-PORT</t>
  </si>
  <si>
    <t>A2206674/SD22_07648/КР01104364</t>
  </si>
  <si>
    <t>00-00164126</t>
  </si>
  <si>
    <t>00WT111</t>
  </si>
  <si>
    <t>PCIE2 8 GB 2-PORT FIBRE CHANNEL ADAPTER</t>
  </si>
  <si>
    <t>00WT111/EN0F/578D</t>
  </si>
  <si>
    <t>A2300121/SD23_01360/КР01113634</t>
  </si>
  <si>
    <t>00-00165423</t>
  </si>
  <si>
    <t>00E2715</t>
  </si>
  <si>
    <t>PCIE3 LP 4-PORT (10GB+1GBE) SR+RJ45 ADAPTER</t>
  </si>
  <si>
    <t>00E2715/2CC3/EN0T</t>
  </si>
  <si>
    <t>A2300121/SD23_01360/КР01113636</t>
  </si>
  <si>
    <t>00-00165424</t>
  </si>
  <si>
    <t>00MH906</t>
  </si>
  <si>
    <t>PCIE3 X8 SAS RAID INTERNAL ADAPTER</t>
  </si>
  <si>
    <t>00MH906/57D7</t>
  </si>
  <si>
    <t>A2300121/SD23_01360/КР01113632</t>
  </si>
  <si>
    <t>00-00165420</t>
  </si>
  <si>
    <t>01GR786</t>
  </si>
  <si>
    <t>PM1633A 3.84TB ENTERPRISE CAPACITY 12GB SAS G3HS 2.5" SSD</t>
  </si>
  <si>
    <t>01GR787/01GR786</t>
  </si>
  <si>
    <t>A2205473/SD22_08340/КР01113227</t>
  </si>
  <si>
    <t>00-00165360</t>
  </si>
  <si>
    <t>RBPOE.</t>
  </si>
  <si>
    <t>A2207641/SD23_02051/КР01133618</t>
  </si>
  <si>
    <t>00-00168688</t>
  </si>
  <si>
    <t>7200-85760-114</t>
  </si>
  <si>
    <t>POLY G7500 4K CODEC-WIRELESS PRESENTATION SYSTEM, EAGLE EYE IV-12X CAM, IP MIC, REMOTE, NTSC/PAL; CA</t>
  </si>
  <si>
    <t>не раб.видеопорт</t>
  </si>
  <si>
    <t>00-00135595</t>
  </si>
  <si>
    <t>SNP:A3C40124454</t>
  </si>
  <si>
    <t>POWER DISTRIBUTION BOARD</t>
  </si>
  <si>
    <t>A2201350/SD22_05673/КР01123915</t>
  </si>
  <si>
    <t>00-00166683</t>
  </si>
  <si>
    <t>00LR496</t>
  </si>
  <si>
    <t>POWER MIDPLANE KIT (8408-E8E)</t>
  </si>
  <si>
    <t>00LR496/2CC8</t>
  </si>
  <si>
    <t>A2201293/SD22_03466/КР01124293</t>
  </si>
  <si>
    <t>00-00166517</t>
  </si>
  <si>
    <t>071-000-600-04</t>
  </si>
  <si>
    <t>POWER SUPPLY 1600W FOR DS60</t>
  </si>
  <si>
    <t>A2108573/SD22_06930/КР01083922</t>
  </si>
  <si>
    <t>00-00163031</t>
  </si>
  <si>
    <t>02JH721</t>
  </si>
  <si>
    <t>POWER SUPPLY 913W 240V/100V AC HOT SWAP FOR EN 62368-1</t>
  </si>
  <si>
    <t>A2205473/SD22_08429/КР01110354</t>
  </si>
  <si>
    <t>00-00143815</t>
  </si>
  <si>
    <t>S26113-F608-R10</t>
  </si>
  <si>
    <t>POWER SUPPLY MODULE</t>
  </si>
  <si>
    <t>A2201350/SD22_05673/КР01123587</t>
  </si>
  <si>
    <t>00-00166677</t>
  </si>
  <si>
    <t>01LJ122</t>
  </si>
  <si>
    <t>POWER SUPPLY UNIT (PSU)</t>
  </si>
  <si>
    <t>A2108573/SD22_06930/КР01080443</t>
  </si>
  <si>
    <t>00-00163152</t>
  </si>
  <si>
    <t>S26113-E561-V51</t>
  </si>
  <si>
    <t>POWER SUPPLY UNIT (V51)</t>
  </si>
  <si>
    <t>A2201350/SD22_05673/КР01123591</t>
  </si>
  <si>
    <t>00-00166679</t>
  </si>
  <si>
    <t>S26113-E617-V50</t>
  </si>
  <si>
    <t>POWER SUPPLY UNIT 1600W PLATINUM HP</t>
  </si>
  <si>
    <t>A2201350/SD22_05673/КР01123914</t>
  </si>
  <si>
    <t>00-00166681</t>
  </si>
  <si>
    <t>00FX893</t>
  </si>
  <si>
    <t>POWER SUPPLY UNIT, 1300 W</t>
  </si>
  <si>
    <t>A2206666/SD22_07990/КР01086847</t>
  </si>
  <si>
    <t>00-00151644</t>
  </si>
  <si>
    <t>X-5731A / 114-00176</t>
  </si>
  <si>
    <t>A2108573/SD22_07049/КР01081035</t>
  </si>
  <si>
    <t>MTH64</t>
  </si>
  <si>
    <t>PRC,3204,1.9,8.25MB,CLX,R1</t>
  </si>
  <si>
    <t>A2107562/SD22_05782/КР00784328</t>
  </si>
  <si>
    <t>00-00162487</t>
  </si>
  <si>
    <t>4RP05</t>
  </si>
  <si>
    <t>PRC,6242R,3.1G,35.75MB,CLX,B1</t>
  </si>
  <si>
    <t>A2204422/SD22_06002/КР00778386</t>
  </si>
  <si>
    <t>00-00160669</t>
  </si>
  <si>
    <t>05GMG</t>
  </si>
  <si>
    <t>PRC,E2234,3.6GHZ,8MB,CLKS,U0</t>
  </si>
  <si>
    <t>E2234</t>
  </si>
  <si>
    <t>A2107562/SD22_05782/КР00784329</t>
  </si>
  <si>
    <t>00-00162488</t>
  </si>
  <si>
    <t>JCF90</t>
  </si>
  <si>
    <t>PRC,E52687WV3,3.1,25M,HSL,M1</t>
  </si>
  <si>
    <t>E5 2687W V3</t>
  </si>
  <si>
    <t>A2107562/SD22_05782/КР00784332</t>
  </si>
  <si>
    <t>00-00162491</t>
  </si>
  <si>
    <t>712HK</t>
  </si>
  <si>
    <t>PRC,E74880V2,2.5,37.5M,IVY,D1</t>
  </si>
  <si>
    <t>E7 4880 V2</t>
  </si>
  <si>
    <t>A2107562/SD22_05782/КР00784300</t>
  </si>
  <si>
    <t>00-00162453</t>
  </si>
  <si>
    <t>01EL787</t>
  </si>
  <si>
    <t>PROCESSOR VOLTAGE REGULATOR MODULE (VRM) (8408-44E)</t>
  </si>
  <si>
    <t>01EL787/51DB</t>
  </si>
  <si>
    <t>A2201293/SD22_03466/КР01124298</t>
  </si>
  <si>
    <t>00-00166525</t>
  </si>
  <si>
    <t>3289056-A</t>
  </si>
  <si>
    <t>PSU FOR CBL</t>
  </si>
  <si>
    <t>A1804135/SD23_03622/КР01135752</t>
  </si>
  <si>
    <t>00-00071189</t>
  </si>
  <si>
    <t>X519A-R6</t>
  </si>
  <si>
    <t>PSU W/FANS,750W,AC,DS2246,FAS2240-2,FAS2220</t>
  </si>
  <si>
    <t>X519A-R6 (114-00065)</t>
  </si>
  <si>
    <t>A2205380/SD22_07764/КР01119707</t>
  </si>
  <si>
    <t>00-00070734</t>
  </si>
  <si>
    <t>X-48870-00-R6</t>
  </si>
  <si>
    <t>PSU,725W,AC,DE1600,DE5600</t>
  </si>
  <si>
    <t>A2201350/SD22_05673/КР01115188</t>
  </si>
  <si>
    <t>00-00165504</t>
  </si>
  <si>
    <t>X5726A/114-00148</t>
  </si>
  <si>
    <t>A2205380/SD22_07764/КР01119699</t>
  </si>
  <si>
    <t>00-00166069</t>
  </si>
  <si>
    <t>X737A/114-00208</t>
  </si>
  <si>
    <t>iCam P30</t>
  </si>
  <si>
    <t>Infobit</t>
  </si>
  <si>
    <t>PTZ-ВИДЕОКАМЕРА С ФУНКЦИЕЙ АВТОМАТИЧЕСКОГО ОТСЛЕЖИВАНИЯ 4K60 UHD, 71°, 12X ОПТИЧЕСКИЙ И 16X ЦИФРОВОЙ</t>
  </si>
  <si>
    <t>A2301219/SD23_02964/КР01136385</t>
  </si>
  <si>
    <t>00-00156794</t>
  </si>
  <si>
    <t>A2301219/SD23_02964/КР01136393</t>
  </si>
  <si>
    <t>303-284-000D-02</t>
  </si>
  <si>
    <t>A2108573/SD22_06930/КР01083921</t>
  </si>
  <si>
    <t>00-00167964</t>
  </si>
  <si>
    <t>32G3R</t>
  </si>
  <si>
    <t>PWA,CTL,SAS,H330,IEC,BLDE</t>
  </si>
  <si>
    <t>A2107562/SD22_05782/КР00784335</t>
  </si>
  <si>
    <t>00-00162495</t>
  </si>
  <si>
    <t>Y0V4F</t>
  </si>
  <si>
    <t>PWA,PLN,R930,NO TPM,MLK</t>
  </si>
  <si>
    <t>A2201350/SD22_05673/КР00780213</t>
  </si>
  <si>
    <t>00-00161183</t>
  </si>
  <si>
    <t>A2108573/SD22_07049/КР01121249</t>
  </si>
  <si>
    <t>071-000-204</t>
  </si>
  <si>
    <t>PWR SPLY,575W,ACDC,PSU,1U,12V5</t>
  </si>
  <si>
    <t>071-000-204/071-000-537/V32-PS-DAE12</t>
  </si>
  <si>
    <t>A2202717/SD22_05619/КР01117305</t>
  </si>
  <si>
    <t>00-00165901</t>
  </si>
  <si>
    <t>A2204097/SD22_05157/КР01133626</t>
  </si>
  <si>
    <t>A2204097/SD22_06284/КР01133726</t>
  </si>
  <si>
    <t>071-000-022-00</t>
  </si>
  <si>
    <t>PWR SPLY,800W,PWR,SUPPLY,SGL,1</t>
  </si>
  <si>
    <t>071-000-022-00/071-000-097-00/V32-800W-PS</t>
  </si>
  <si>
    <t>A2202717/SD22_05619/КР01117307</t>
  </si>
  <si>
    <t>00-00165697</t>
  </si>
  <si>
    <t>P13345-001</t>
  </si>
  <si>
    <t>QL41132HQRJ ETHERNET 10GB 2-PORT</t>
  </si>
  <si>
    <t>A2108573/SD22_07049/КР01087456</t>
  </si>
  <si>
    <t>00-00163464</t>
  </si>
  <si>
    <t>P11585-001</t>
  </si>
  <si>
    <t>QL41401-A2G 10GB DUAL</t>
  </si>
  <si>
    <t>A2108573/SD22_07049/КР01087457</t>
  </si>
  <si>
    <t>00-00163463</t>
  </si>
  <si>
    <t>01CV763</t>
  </si>
  <si>
    <t>QLOGIC 16GB ENHANCED GEN5 FC DUAL-PORT HBA</t>
  </si>
  <si>
    <t>01CV763/01KR586/01CV760</t>
  </si>
  <si>
    <t>A2202473/SD22_05471/КР01113863</t>
  </si>
  <si>
    <t>00-00164824</t>
  </si>
  <si>
    <t>F9C21</t>
  </si>
  <si>
    <t>QLOGIC FASTLINQ 41164 QUAD PORT 10GBASE-T, RNDC</t>
  </si>
  <si>
    <t>A2107666/SD22_03064/КР01082796</t>
  </si>
  <si>
    <t>00-00163279</t>
  </si>
  <si>
    <t>QSFP-40G-LR4</t>
  </si>
  <si>
    <t>QSFP 40GBASE-LR4 OTN TRANSCEIVER, LC, 10KM</t>
  </si>
  <si>
    <t>QSFP-40G-LR4/QSFP-40G-LR4-S</t>
  </si>
  <si>
    <t>A2201350/SD22_05673/КР01108897</t>
  </si>
  <si>
    <t>00-00071586</t>
  </si>
  <si>
    <t>A2200676/SD22_03407/КР00742504</t>
  </si>
  <si>
    <t>QSFP-4SFP10G-CU5M</t>
  </si>
  <si>
    <t>QSFP TO 4XSFP10G PASSIVE COPPER SPLITTER CABLE, 5M</t>
  </si>
  <si>
    <t>A2201350/SD22_05673/КР01108947</t>
  </si>
  <si>
    <t>00-00012563</t>
  </si>
  <si>
    <t>QSFP28-STACK-30</t>
  </si>
  <si>
    <t>QSFP28 DAC STACKING CABLE, QSFP28 TO QSFP28, 100GBPS, 3 METERS LENGTH</t>
  </si>
  <si>
    <t>A2205471//КР01098602</t>
  </si>
  <si>
    <t>00-00150952</t>
  </si>
  <si>
    <t>UF-HE-LTO5-FC</t>
  </si>
  <si>
    <t>QUANTUM</t>
  </si>
  <si>
    <t>QUANTUM I500 LTO-5 HP DUAL FC TAPE DRIVE</t>
  </si>
  <si>
    <t>UF-HE-LTO5-FC/8-00603-01</t>
  </si>
  <si>
    <t>A2206559/SD22_08523/КР01087290</t>
  </si>
  <si>
    <t>АНО ТВ-Новости ТП Quantum 2023</t>
  </si>
  <si>
    <t>00-00163381</t>
  </si>
  <si>
    <t>02312HXD</t>
  </si>
  <si>
    <t>RAID-CONTROLLER SR450C-M/2G PCBA AVG3508/12G</t>
  </si>
  <si>
    <t>A2203478/SD22_04011/КР01080298</t>
  </si>
  <si>
    <t>RAIL/DRIVE/CIM POWER SUPPLY +48V</t>
  </si>
  <si>
    <t>A2204659/SD22_06054/КР01111083</t>
  </si>
  <si>
    <t>00-00164923</t>
  </si>
  <si>
    <t>RXNT1</t>
  </si>
  <si>
    <t>RD,CTL,FC16,2P,LPE31002,EM</t>
  </si>
  <si>
    <t>A2204779/SD22_07105/КР01089304</t>
  </si>
  <si>
    <t>00-00156131</t>
  </si>
  <si>
    <t>065N0340GR</t>
  </si>
  <si>
    <t>RJIP PREMIUM КРАН ШАРОВОЙ FF DN100 PN25, РУКОЯТКА, С/П</t>
  </si>
  <si>
    <t>A2107581/SD22_08702/КР01131166</t>
  </si>
  <si>
    <t>00-00167748</t>
  </si>
  <si>
    <t>065N9628R</t>
  </si>
  <si>
    <t>RJIP STANDARD КРАН ШАРОВОЙ FF DN100 PN16, РУКОЯТКА, С/П</t>
  </si>
  <si>
    <t>A2107581/SD22_08702/КР01131165</t>
  </si>
  <si>
    <t>00-00167747</t>
  </si>
  <si>
    <t>065N9630R</t>
  </si>
  <si>
    <t>RJIP STANDARD КРАН ШАРОВОЙ FF DN150 PN16, РУКОЯТКА, С/П</t>
  </si>
  <si>
    <t>A2107581/SD22_08702/КР01131168</t>
  </si>
  <si>
    <t>00-00167750</t>
  </si>
  <si>
    <t>065N9626R</t>
  </si>
  <si>
    <t>RJIP STANDARD КРАН ШАРОВОЙ FF DN65 PN16, РУКОЯТКА, С/П</t>
  </si>
  <si>
    <t>A2107581/SD22_08705/КР01131179</t>
  </si>
  <si>
    <t>00-00167745</t>
  </si>
  <si>
    <t>A2107581/SD22_08702/КР01131163</t>
  </si>
  <si>
    <t>065N9627R</t>
  </si>
  <si>
    <t>RJIP STANDARD КРАН ШАРОВОЙ FF DN80 PN16, РУКОЯТКА, С/П</t>
  </si>
  <si>
    <t>A2107581/SD22_08702/КР01131164</t>
  </si>
  <si>
    <t>00-00167746</t>
  </si>
  <si>
    <t>MZ7L33T8HBNA-00A07</t>
  </si>
  <si>
    <t>SAMSUNG ENTERPRISE SSD, 2.5"(SFF), PM897, 3840GB, SATA, 6GB/S, R560/W530MB/S, IOPS(R4K) 97K/60K, V6</t>
  </si>
  <si>
    <t>A2108573/SD22_07049/КР01123202</t>
  </si>
  <si>
    <t>00-00167475</t>
  </si>
  <si>
    <t>SAMSUNG RCX 3.5" 200GB EFD</t>
  </si>
  <si>
    <t>A2202717/SD22_05619/КР01129245</t>
  </si>
  <si>
    <t>00-00012930</t>
  </si>
  <si>
    <t>A1804135/SD23_03622/КР01135751</t>
  </si>
  <si>
    <t>00AM209</t>
  </si>
  <si>
    <t>SERVER BASE ASSEMBLY FOR USE WITH INTEL XEON PROCESSOR E5-2600 V2 SERIES</t>
  </si>
  <si>
    <t>A2201350/SD22_05673/КР01131205</t>
  </si>
  <si>
    <t>00-00068316</t>
  </si>
  <si>
    <t>A2201350/SD22_05673/КР01118640</t>
  </si>
  <si>
    <t>46C8933</t>
  </si>
  <si>
    <t>SERVERAID M1015 SAS/SATA CONTROLLER</t>
  </si>
  <si>
    <t>A2203082/SD22_06144/КР01124160</t>
  </si>
  <si>
    <t>00-00068253</t>
  </si>
  <si>
    <t>A2201350/SD22_05673/КР01118642</t>
  </si>
  <si>
    <t>46M0918</t>
  </si>
  <si>
    <t>SERVERAID M5014 SAS/SATA CONTROLLER</t>
  </si>
  <si>
    <t>A2201350/SD22_05673/КР01131952</t>
  </si>
  <si>
    <t>00-00068078</t>
  </si>
  <si>
    <t>A2203082/SD22_06144/КР01124162</t>
  </si>
  <si>
    <t>A2201350/SD22_05673/КР01131951</t>
  </si>
  <si>
    <t>A2203082/SD22_06144/КР01124161</t>
  </si>
  <si>
    <t>46M0854</t>
  </si>
  <si>
    <t>SERVERAID M5025 SAS/SATA CONTROLLER</t>
  </si>
  <si>
    <t>A2203082/SD22_06144/КР01124163</t>
  </si>
  <si>
    <t>00-00068097</t>
  </si>
  <si>
    <t>00JY023</t>
  </si>
  <si>
    <t>SERVERAID M5100/M5200 SERIES FLASH POWER MODULE</t>
  </si>
  <si>
    <t>A2201350/SD22_05673/КР01118639</t>
  </si>
  <si>
    <t>00-00113859</t>
  </si>
  <si>
    <t>00Y2430</t>
  </si>
  <si>
    <t>SFF HDD—600 GB 10K RPM</t>
  </si>
  <si>
    <t>A2201350/SD22_05673/КР01118472</t>
  </si>
  <si>
    <t>00-00112787</t>
  </si>
  <si>
    <t>01AC596</t>
  </si>
  <si>
    <t>SFF HDD—900 GB 10K</t>
  </si>
  <si>
    <t>A2203195/SD22_04866/КР01087119</t>
  </si>
  <si>
    <t>00-00110101</t>
  </si>
  <si>
    <t>01AC602</t>
  </si>
  <si>
    <t>SFF SSD—1.6 TB</t>
  </si>
  <si>
    <t>01AC602/01EJ047</t>
  </si>
  <si>
    <t>A2201350/SD22_05673/КР01112014</t>
  </si>
  <si>
    <t>00-00165229</t>
  </si>
  <si>
    <t>A2201350/SD22_05673/КР01118476</t>
  </si>
  <si>
    <t>01EJ598</t>
  </si>
  <si>
    <t>SFF SSD, 1.92 TB READ INTENSIVE</t>
  </si>
  <si>
    <t>A2300121/SD23_01360/КР01113627</t>
  </si>
  <si>
    <t>00-00110104</t>
  </si>
  <si>
    <t>FH-S3112CDL2</t>
  </si>
  <si>
    <t>SFP 1,25 GE МОДУЛЬ 2КМ, ММ, 2 ВОЛОКНА, 1310 NM, LC, DDM</t>
  </si>
  <si>
    <t>A2108091/SD23_01536/КР01117399</t>
  </si>
  <si>
    <t>00-00151003</t>
  </si>
  <si>
    <t>X6568-R6-C</t>
  </si>
  <si>
    <t>SFP COPPER 1GB RJ-45,-C</t>
  </si>
  <si>
    <t>X6568-R6-C/X6568-R6</t>
  </si>
  <si>
    <t>A2201238/SD22_03808/КР01133436</t>
  </si>
  <si>
    <t>00-00064401</t>
  </si>
  <si>
    <t>A2205735/SD23_02727/КР01126203</t>
  </si>
  <si>
    <t>FH-SP851TCDL03</t>
  </si>
  <si>
    <t>SFP+ 10G МОДУЛЬ, 300М, 2 ВОЛОКНА,850 NM, LC, DDM</t>
  </si>
  <si>
    <t>A2108091/SD23_01536/КР01117400</t>
  </si>
  <si>
    <t>00-00150649</t>
  </si>
  <si>
    <t>FTLF8529P3BCV-QL</t>
  </si>
  <si>
    <t>SFP+ QLOGIC (FINISAR) 16GBPS MMF SHORT WAVE 850NM</t>
  </si>
  <si>
    <t>FTLF8529P3BCV-QL / 7023324</t>
  </si>
  <si>
    <t>A2205473/SD22_08429/КР01122922</t>
  </si>
  <si>
    <t>00-00134314</t>
  </si>
  <si>
    <t>КЦ_поставка SFP модулей</t>
  </si>
  <si>
    <t>A2202792/SD23_01855/КР01133975</t>
  </si>
  <si>
    <t>5552781-A</t>
  </si>
  <si>
    <t>SHORT WAVELENGTH 4/8/16GBPS</t>
  </si>
  <si>
    <t>A1804135/SD23_03622/КР01135749</t>
  </si>
  <si>
    <t>00-00071198</t>
  </si>
  <si>
    <t>5562178-A</t>
  </si>
  <si>
    <t>SHORT WAVELENGTH 8/16/32GBPS</t>
  </si>
  <si>
    <t>A2107666/SD22_03064/КР01113679</t>
  </si>
  <si>
    <t>00-00149751</t>
  </si>
  <si>
    <t>A2108573/SD22_07049/КР01052986</t>
  </si>
  <si>
    <t>00MY072</t>
  </si>
  <si>
    <t>SI4093 SYSTEM INTERCONNECT MODULE</t>
  </si>
  <si>
    <t>00MY072/00FM518</t>
  </si>
  <si>
    <t>A2204779/SD22_07105/КР01113934</t>
  </si>
  <si>
    <t>00-00165527</t>
  </si>
  <si>
    <t>SINGLE PORT 8GBFC HBA CARD,PCIE 2.0 X8 EMULEX LPE12000, 1XLC CONNECTOR</t>
  </si>
  <si>
    <t>A2203478/SD22_04011/КР01080302</t>
  </si>
  <si>
    <t>SH1027RD410872SBV</t>
  </si>
  <si>
    <t>SMART MODULAR 8GB PC4-19200 DDR4-2400MHZ ECC REGISTERED CL17 288-PIN DIMM 1.2V SINGLE RANK MEMORY MO</t>
  </si>
  <si>
    <t>A2204659/SD22_06054/КР01125771</t>
  </si>
  <si>
    <t>00-00167012</t>
  </si>
  <si>
    <t>44V6211</t>
  </si>
  <si>
    <t>SMP LEFT SHORT 2 CABLE</t>
  </si>
  <si>
    <t>A2203482/SD22_08279/КР01131288</t>
  </si>
  <si>
    <t>00-00167434</t>
  </si>
  <si>
    <t>719212-001</t>
  </si>
  <si>
    <t>SN1100E 16GB FC</t>
  </si>
  <si>
    <t>A2108573/SD22_07049/КР01087459</t>
  </si>
  <si>
    <t>00-00163462</t>
  </si>
  <si>
    <t>P14419-001</t>
  </si>
  <si>
    <t>SN1610Q 32GB 1P FC</t>
  </si>
  <si>
    <t>A2108573/SD22_07049/КР01087460</t>
  </si>
  <si>
    <t>00-00163461</t>
  </si>
  <si>
    <t>A2108573/SD22_07049/КР01110615</t>
  </si>
  <si>
    <t>A2108573/SD22_07049/КР01110619</t>
  </si>
  <si>
    <t>A2204097/SD22_05157/КР01133624</t>
  </si>
  <si>
    <t>A2300238/SD23_01736/КР01129143</t>
  </si>
  <si>
    <t>RRXD7</t>
  </si>
  <si>
    <t>SOLID STATE DRIVE,7.68TB,2E,IS12,2.5,RI,MALE</t>
  </si>
  <si>
    <t>A2204422/SD22_06002/КР01132528</t>
  </si>
  <si>
    <t>00-00160676</t>
  </si>
  <si>
    <t>A2300238/SD23_01736/КР01129145</t>
  </si>
  <si>
    <t>JG296-61001</t>
  </si>
  <si>
    <t>SP 5920AF-24XG SWITCH</t>
  </si>
  <si>
    <t>A2202312/SD22_05607/КР01099824</t>
  </si>
  <si>
    <t>00-00163612</t>
  </si>
  <si>
    <t>878405-001</t>
  </si>
  <si>
    <t>SPS-16GB SFP+ SW E TEMP PT 1PK XCVR</t>
  </si>
  <si>
    <t>A2202808/SD22_04507/КР01099725</t>
  </si>
  <si>
    <t>00-00163605</t>
  </si>
  <si>
    <t>A2202497/SD22_03650/КР01100322</t>
  </si>
  <si>
    <t>830057-001</t>
  </si>
  <si>
    <t>SPS-ASSY SA CNTRLR P440 W/2GB</t>
  </si>
  <si>
    <t>A2204659/SD22_06054/КР01117550</t>
  </si>
  <si>
    <t>00-00165929</t>
  </si>
  <si>
    <t>460583-001</t>
  </si>
  <si>
    <t>SPS-ASSY, ARRAY FAN MODULE</t>
  </si>
  <si>
    <t>A2206519/SD22_08725/КР01120515</t>
  </si>
  <si>
    <t>Смарт Технологии - техподдержка СХД HPE (поставка сертификата + ТП 1 год)  2023</t>
  </si>
  <si>
    <t>00-00116866</t>
  </si>
  <si>
    <t>855073-001</t>
  </si>
  <si>
    <t>SPS-B-SERIES 32GB SFP+ SW 1-PACK XCVR</t>
  </si>
  <si>
    <t>A2008552/SD21_07151/КР01082784</t>
  </si>
  <si>
    <t>00-00163266</t>
  </si>
  <si>
    <t>A2302149/SD23_03067/КР01136894</t>
  </si>
  <si>
    <t>633540-001</t>
  </si>
  <si>
    <t>SPS-BD DDR3 MINI DIMM MOD 244P 512MBX40</t>
  </si>
  <si>
    <t>A2203174/SD22_04007/КР01116523</t>
  </si>
  <si>
    <t>00-00046929</t>
  </si>
  <si>
    <t>A2108573/SD22_07049/КР01087452</t>
  </si>
  <si>
    <t>A2108573/SD22_07049/КР01087458</t>
  </si>
  <si>
    <t>759504-001</t>
  </si>
  <si>
    <t>SPS-BD M.2 BL SATA RISER</t>
  </si>
  <si>
    <t>A2201772/SD22_05487/КР01132820</t>
  </si>
  <si>
    <t>00-00168080</t>
  </si>
  <si>
    <t>801949-001</t>
  </si>
  <si>
    <t>SPS-BD SYS MLB W TRAY DL560P IVB G8S</t>
  </si>
  <si>
    <t>A2204659/SD22_06054/КР01117548</t>
  </si>
  <si>
    <t>00-00165927</t>
  </si>
  <si>
    <t>A2204659/SD22_06054/КР01117560</t>
  </si>
  <si>
    <t>496069-001</t>
  </si>
  <si>
    <t>SPS-BD,SYSTEM I/O, W/SUBPAN</t>
  </si>
  <si>
    <t>A2201556/SD22_04471/КР01080737</t>
  </si>
  <si>
    <t>00-00014629</t>
  </si>
  <si>
    <t>790516-001</t>
  </si>
  <si>
    <t>SPS-CA PWR 4LFF HP DL60/120 GEN9</t>
  </si>
  <si>
    <t>A2206727/SD22_07829/КР01125811</t>
  </si>
  <si>
    <t>РН-Современные Технологии - Оказание услуги по передаче сертификатов на техническую поддержку оборудования IBM, HUAWEI и HPE нашими силами   2022-2023</t>
  </si>
  <si>
    <t>00-00166770</t>
  </si>
  <si>
    <t>P22828-001</t>
  </si>
  <si>
    <t>SPS-CA, SFF FRONT I/O</t>
  </si>
  <si>
    <t>A2202808/SD22_04507/КР01099739</t>
  </si>
  <si>
    <t>00-00163625</t>
  </si>
  <si>
    <t>784625-001</t>
  </si>
  <si>
    <t>SPS-CBL MINI SAS 2SFF KIT</t>
  </si>
  <si>
    <t>A2204659/SD22_06054/КР01117546</t>
  </si>
  <si>
    <t>00-00165925</t>
  </si>
  <si>
    <t>784624-001</t>
  </si>
  <si>
    <t>SPS-CBL PWR 2SFF + 2SFF/26SFF + 4LFF KIT</t>
  </si>
  <si>
    <t>A2204659/SD22_06054/КР01117545</t>
  </si>
  <si>
    <t>00-00165924</t>
  </si>
  <si>
    <t>A2202696/SD22_07840/КР01124307</t>
  </si>
  <si>
    <t>P11609-001</t>
  </si>
  <si>
    <t>SPS-CLX 4216 - 2.1GHZ 100W 16C</t>
  </si>
  <si>
    <t>CLX 4216</t>
  </si>
  <si>
    <t>A2204659/SD22_06054/КР01117556</t>
  </si>
  <si>
    <t>00-00165915</t>
  </si>
  <si>
    <t>A2004341/SD20_02894/КР00749931</t>
  </si>
  <si>
    <t>872569-001</t>
  </si>
  <si>
    <t>SPS-CONTROLLER NODE, 20 CORE, NO MEM</t>
  </si>
  <si>
    <t>A2202497/SD22_03650/КР01100321</t>
  </si>
  <si>
    <t>00-00153669</t>
  </si>
  <si>
    <t>582934-001</t>
  </si>
  <si>
    <t>SPS-CONTROLLER P2000 G3 SAS</t>
  </si>
  <si>
    <t>A2204160/SD22_05340/КР01131924</t>
  </si>
  <si>
    <t>Газпром добыча Уренгой - ТП HPE 2023</t>
  </si>
  <si>
    <t>00-00063816</t>
  </si>
  <si>
    <t>A2204160/SD22_05340/КР01080728</t>
  </si>
  <si>
    <t>A2205643/SD22_06156/КР01098189</t>
  </si>
  <si>
    <t>P25092-001</t>
  </si>
  <si>
    <t>SPS-CPU CLX-R 6250 - 3.9G, 8C, 185W</t>
  </si>
  <si>
    <t>A2202808/SD22_04507/КР01099740</t>
  </si>
  <si>
    <t>00-00163567</t>
  </si>
  <si>
    <t>P25093-001</t>
  </si>
  <si>
    <t>SPS-CPU CLX-R 6256 - 3.6G, 12C, 205W</t>
  </si>
  <si>
    <t>A2202808/SD22_04507/КР01099741</t>
  </si>
  <si>
    <t>00-00163566</t>
  </si>
  <si>
    <t>L90382-003</t>
  </si>
  <si>
    <t>SPS-CPU CSL W-2255 10C 3.7GHZ - XEON</t>
  </si>
  <si>
    <t>A2204252/SD22_04942/КР01129028</t>
  </si>
  <si>
    <t>00-00166819</t>
  </si>
  <si>
    <t>P41711-001</t>
  </si>
  <si>
    <t>SPS-CPU ICX6 6330 2.0GHZ 28C 205W</t>
  </si>
  <si>
    <t>ICX6 6330</t>
  </si>
  <si>
    <t>A2204659/SD22_06054/КР01117564</t>
  </si>
  <si>
    <t>00-00165914</t>
  </si>
  <si>
    <t>P11905-001</t>
  </si>
  <si>
    <t>SPS-CPU XEON-G 6244/3.6G,8C,150W</t>
  </si>
  <si>
    <t>A2204357/SD22_07604/КР01116109</t>
  </si>
  <si>
    <t>00-00165763</t>
  </si>
  <si>
    <t>664692-001</t>
  </si>
  <si>
    <t>SPS-DIMM 16GB PC3L 10600R 1G X4 IPL</t>
  </si>
  <si>
    <t>A2204659/SD22_06054/КР01117542</t>
  </si>
  <si>
    <t>00-00063501</t>
  </si>
  <si>
    <t>P06773-001</t>
  </si>
  <si>
    <t>SPS-DIMM 16GB PC4-2666V-E 1GX8 S</t>
  </si>
  <si>
    <t>A2002389/SD20_05961/КР01128704</t>
  </si>
  <si>
    <t>00-00153246</t>
  </si>
  <si>
    <t>A2002389/SD20_05961/КР01135870</t>
  </si>
  <si>
    <t>A2002633/SD20_03816/КР00519691</t>
  </si>
  <si>
    <t>Citic Telecom - Сервис HPE 2020-2023</t>
  </si>
  <si>
    <t>A2202808/SD22_04507/КР01099731</t>
  </si>
  <si>
    <t>A2201351/SD22_04151/КР01107277</t>
  </si>
  <si>
    <t>698889-001</t>
  </si>
  <si>
    <t>SPS-DIMM 8GB PC3L-10600R 512MX4 HMS</t>
  </si>
  <si>
    <t>A2202497/SD22_03650/КР01107287</t>
  </si>
  <si>
    <t>00-00158808</t>
  </si>
  <si>
    <t>P20503-001</t>
  </si>
  <si>
    <t>A2202808/SD22_04507/КР01099730</t>
  </si>
  <si>
    <t>00-00163572</t>
  </si>
  <si>
    <t>A2203174/SD22_04007/КР01120848</t>
  </si>
  <si>
    <t>416474-001</t>
  </si>
  <si>
    <t>SPS-DIMM,8GB PC2-5300 FBD,512MX4</t>
  </si>
  <si>
    <t>00-00164811</t>
  </si>
  <si>
    <t>841502-001</t>
  </si>
  <si>
    <t>SPS-DR HDD 2TB 12G 7.2K 3.5 SAS MSA 512N</t>
  </si>
  <si>
    <t>A2202808/SD22_04507/КР01099722</t>
  </si>
  <si>
    <t>00-00163534</t>
  </si>
  <si>
    <t>P01023-001</t>
  </si>
  <si>
    <t>SPS-DRV 1.8TB SFF HDD 10K SS8000</t>
  </si>
  <si>
    <t>A2201772/SD22_05487/КР01099898</t>
  </si>
  <si>
    <t>00-00163544</t>
  </si>
  <si>
    <t>P37645-001</t>
  </si>
  <si>
    <t>A2108573/SD22_06930/КР01089360</t>
  </si>
  <si>
    <t>00-00163526</t>
  </si>
  <si>
    <t>873101-001</t>
  </si>
  <si>
    <t>SPS-DRV 3.84TB SSD SSD SFF SS8000 SD</t>
  </si>
  <si>
    <t>A2201772/SD22_05487/КР01099896</t>
  </si>
  <si>
    <t>00-00163537</t>
  </si>
  <si>
    <t>QR500A</t>
  </si>
  <si>
    <t>SPS-DRV 3TB HDD 6G SAS 7.2K LFF SS7000</t>
  </si>
  <si>
    <t>A2202473/SD22_05471/КР01053008</t>
  </si>
  <si>
    <t>00-00163167</t>
  </si>
  <si>
    <t>844283-001</t>
  </si>
  <si>
    <t>SPS-DRV 400GB SSD SAS MLC SFF SS8000 SM</t>
  </si>
  <si>
    <t>A2004341/SD20_02894/КР00749933</t>
  </si>
  <si>
    <t>00-00155259</t>
  </si>
  <si>
    <t>P00888-001</t>
  </si>
  <si>
    <t>SPS-DRV 480GB SSD SAS 2.5 SFF SS8000 SM</t>
  </si>
  <si>
    <t>A2205643/SD22_06156/КР01098192</t>
  </si>
  <si>
    <t>00-00163662</t>
  </si>
  <si>
    <t>761925-001</t>
  </si>
  <si>
    <t>SPS-DRV 480GB SSD SAS LFF SS7000 SD</t>
  </si>
  <si>
    <t>A2004341/SD20_02894/КР00768533</t>
  </si>
  <si>
    <t>00-00159690</t>
  </si>
  <si>
    <t>761924-001</t>
  </si>
  <si>
    <t>SPS-DRV 480GB SSD SAS SFF SS7000 SD</t>
  </si>
  <si>
    <t>A2004341/SD20_02894/КР00762941</t>
  </si>
  <si>
    <t>00-00154476</t>
  </si>
  <si>
    <t>793511-001</t>
  </si>
  <si>
    <t>SPS-DRV 4TB SATA-3 6G SQ 7200 WS</t>
  </si>
  <si>
    <t>A2204252/SD22_04942/КР01129029</t>
  </si>
  <si>
    <t>00-00166815</t>
  </si>
  <si>
    <t>810768-001</t>
  </si>
  <si>
    <t>SPS-DRV 6TB HDD SAS 7.2K LFF SS8000 SG</t>
  </si>
  <si>
    <t>A2205601/SD22_08459/КР01110820</t>
  </si>
  <si>
    <t>Марс - ТП 3PAR 8200 на 2023 год</t>
  </si>
  <si>
    <t>00-00164822</t>
  </si>
  <si>
    <t>P27035-001</t>
  </si>
  <si>
    <t>SPS-DRV 8TB SAS DRIVE</t>
  </si>
  <si>
    <t>A2108573/SD22_06930/КР01132590</t>
  </si>
  <si>
    <t>00-00163523</t>
  </si>
  <si>
    <t>660678-001</t>
  </si>
  <si>
    <t>SPS-DRV HD 1TB SFF 7.2K EVA M6625 6G SAS</t>
  </si>
  <si>
    <t>A2107929/SD22_01782/КР01120814</t>
  </si>
  <si>
    <t>00-00166336</t>
  </si>
  <si>
    <t>658102-001</t>
  </si>
  <si>
    <t>SPS-DRV HD 2TB 3.5 7.2K 6G MDL SC SATA</t>
  </si>
  <si>
    <t>A2108302/SD22_03261/КР01100323</t>
  </si>
  <si>
    <t>00-00057758</t>
  </si>
  <si>
    <t>657892-001</t>
  </si>
  <si>
    <t>SPS-DRV HD 600GB FC 15K RPM FORMAT 520</t>
  </si>
  <si>
    <t>657892-001/657889-001</t>
  </si>
  <si>
    <t>A2206137/SD23_01198/КР01131259</t>
  </si>
  <si>
    <t>Оказание услуг тех.поддержки для СХД оборудования НИУ ВШЭ 2023</t>
  </si>
  <si>
    <t>00-00167777</t>
  </si>
  <si>
    <t>793773-001</t>
  </si>
  <si>
    <t>SPS-DRV HD 8TB 12G 7.2K 3.5 SAS MDL SC</t>
  </si>
  <si>
    <t>A2204659/SD22_06054/КР01117547</t>
  </si>
  <si>
    <t>00-00165926</t>
  </si>
  <si>
    <t>602119-001</t>
  </si>
  <si>
    <t>SPS-DRV HD EVA 2TB 7.2K LFF M6612 SAS 6G</t>
  </si>
  <si>
    <t>A2206519/SD22_08725/КР01120524</t>
  </si>
  <si>
    <t>00-00166251</t>
  </si>
  <si>
    <t>687045-001</t>
  </si>
  <si>
    <t>SPS-DRV HD EVA 3TB 7.2K LFF M6612 SAS 6G</t>
  </si>
  <si>
    <t>A2206519/SD22_08725/КР01120526</t>
  </si>
  <si>
    <t>00-00166254</t>
  </si>
  <si>
    <t>J9F50A</t>
  </si>
  <si>
    <t>SPS-DRV HD MSA 1TB 12G 7.2K 2.5 SAS DP M</t>
  </si>
  <si>
    <t>A2205643/SD22_06156/КР01098191</t>
  </si>
  <si>
    <t>00-00163669</t>
  </si>
  <si>
    <t>A2201948/SD22_03621/КР01131941</t>
  </si>
  <si>
    <t>671730-001</t>
  </si>
  <si>
    <t>SPS-DRV HD SSD 256G SATA600SQ SFF WS</t>
  </si>
  <si>
    <t>A2204252/SD22_04942/КР01128937</t>
  </si>
  <si>
    <t>00-00166814</t>
  </si>
  <si>
    <t>P25247-001</t>
  </si>
  <si>
    <t>SPS-DRV HDD 16TB LFF SAS ISE HE SC</t>
  </si>
  <si>
    <t>A2201351/SD22_04151/КР01107246</t>
  </si>
  <si>
    <t>00-00164384</t>
  </si>
  <si>
    <t>A2202312/SD22_05607/КР01107294</t>
  </si>
  <si>
    <t>A2202312/SD22_05607/КР01081056</t>
  </si>
  <si>
    <t>Q1H47A</t>
  </si>
  <si>
    <t>SPS-DRV HDD 900GB 12G 15K SFF SAS ENT</t>
  </si>
  <si>
    <t>A2204252/SD22_04942/КР01099904</t>
  </si>
  <si>
    <t>00-00164133</t>
  </si>
  <si>
    <t>695114-001</t>
  </si>
  <si>
    <t>SPS-DRV LTO4 FC W/MOD MSLG3</t>
  </si>
  <si>
    <t>A2202696/SD22_07840/КР01124308</t>
  </si>
  <si>
    <t>00-00014619</t>
  </si>
  <si>
    <t>A2002140/SD23_01180/КР01131250</t>
  </si>
  <si>
    <t>P10607-001</t>
  </si>
  <si>
    <t>SPS-DRV SSD 1.92TB SFF SAS MU SC VS DS</t>
  </si>
  <si>
    <t>A2204659/SD22_06054/КР01117555</t>
  </si>
  <si>
    <t>00-00165932</t>
  </si>
  <si>
    <t>P18481-001</t>
  </si>
  <si>
    <t>SPS-DRV SSD 240GB SFF SATA SC RI</t>
  </si>
  <si>
    <t>A2204252/SD22_04942/КР01116537</t>
  </si>
  <si>
    <t>00-00165808</t>
  </si>
  <si>
    <t>P08575-001</t>
  </si>
  <si>
    <t>A2204659/SD22_06054/КР01117553</t>
  </si>
  <si>
    <t>00-00165930</t>
  </si>
  <si>
    <t>P18485-001</t>
  </si>
  <si>
    <t>SPS-DRV SSD 3.84TB SFF SATA SC RI</t>
  </si>
  <si>
    <t>A2108573/SD22_06930/КР01100317</t>
  </si>
  <si>
    <t>00-00163830</t>
  </si>
  <si>
    <t>873351-B21</t>
  </si>
  <si>
    <t>SPS-DRV SSD 400GB SFF SAS WI SC DS</t>
  </si>
  <si>
    <t>A2107666/SD22_03064/КР01108420</t>
  </si>
  <si>
    <t>00-00164507</t>
  </si>
  <si>
    <t>P41527-001</t>
  </si>
  <si>
    <t>SPS-DRV SSD 480GB SFF SATA MU MV BC</t>
  </si>
  <si>
    <t>A2204659/SD22_06054/КР01117563</t>
  </si>
  <si>
    <t>00-00165916</t>
  </si>
  <si>
    <t>P06571-001</t>
  </si>
  <si>
    <t>A2002389/SD20_05961/КР01128703</t>
  </si>
  <si>
    <t>00-00151534</t>
  </si>
  <si>
    <t>P48134-001</t>
  </si>
  <si>
    <t>SPS-DRV SSD 480GB SFF SATA RI SC</t>
  </si>
  <si>
    <t>A2206476/SD22_08303/КР01135662</t>
  </si>
  <si>
    <t>00-00168367</t>
  </si>
  <si>
    <t>A2204252/SD22_04942/КР01116534</t>
  </si>
  <si>
    <t>749154-001</t>
  </si>
  <si>
    <t>SPS-DRV SSD 64GB 6G 2242 SATA MLC M2</t>
  </si>
  <si>
    <t>A2201772/SD22_05487/КР01132819</t>
  </si>
  <si>
    <t>00-00168082</t>
  </si>
  <si>
    <t>P37068-001</t>
  </si>
  <si>
    <t>SPS-DRV SSD 960GB SFF SAS MU SC MV DS</t>
  </si>
  <si>
    <t>A2204659/SD22_06054/КР01117562</t>
  </si>
  <si>
    <t>00-00165917</t>
  </si>
  <si>
    <t>A2202966/SD22_05265/КР01100311</t>
  </si>
  <si>
    <t>A2108573/SD22_07049/КР01087435</t>
  </si>
  <si>
    <t>A2203998/SD22_04973/КР01121473</t>
  </si>
  <si>
    <t>508010-001</t>
  </si>
  <si>
    <t>SPS-DRV,HD,2TB,7.2K 3.5" 6G SAS HP MDL</t>
  </si>
  <si>
    <t>A1901179/SD20_05186/КР01125644</t>
  </si>
  <si>
    <t>00-00014571</t>
  </si>
  <si>
    <t>A1901179/SD20_05186/КР01125640</t>
  </si>
  <si>
    <t>875084-001</t>
  </si>
  <si>
    <t>SPS-EAR PWR/UID LFF RIGHT+LEFT KIT</t>
  </si>
  <si>
    <t>A2008552/SD21_07151/КР01082785</t>
  </si>
  <si>
    <t>00-00163277</t>
  </si>
  <si>
    <t>683233-001</t>
  </si>
  <si>
    <t>SPS-ENCLOSURE MIDPLANE 4U24 ASSY</t>
  </si>
  <si>
    <t>A2004341/SD20_02894/КР00749923</t>
  </si>
  <si>
    <t>00-00155255</t>
  </si>
  <si>
    <t>875283-001</t>
  </si>
  <si>
    <t>SPS-FAN MOD STD</t>
  </si>
  <si>
    <t>A2204659/SD22_06054/КР01117552</t>
  </si>
  <si>
    <t>00-00103843</t>
  </si>
  <si>
    <t>779093-001</t>
  </si>
  <si>
    <t>SPS-FAN MODULE DL180 GEN9</t>
  </si>
  <si>
    <t>A2202966/SD22_05201/КР00783527</t>
  </si>
  <si>
    <t>00-00047258</t>
  </si>
  <si>
    <t>878537-001</t>
  </si>
  <si>
    <t>SPS-FAN MODULE, 4028</t>
  </si>
  <si>
    <t>A2204252/SD22_04942/КР01099907</t>
  </si>
  <si>
    <t>00-00163562</t>
  </si>
  <si>
    <t>814059-001</t>
  </si>
  <si>
    <t>SPS-FLEX BAY (2SFF ODD USB/VGA)</t>
  </si>
  <si>
    <t>A2204659/SD22_06054/КР01117549</t>
  </si>
  <si>
    <t>00-00165928</t>
  </si>
  <si>
    <t>701531-001</t>
  </si>
  <si>
    <t>SPS-FLEXFABRIC 10GB 2-PORT SFP+ - NETWORK ADAPTER</t>
  </si>
  <si>
    <t>A2008552/SD21_07151/КР01082782</t>
  </si>
  <si>
    <t>00-00163264</t>
  </si>
  <si>
    <t>P40844-001</t>
  </si>
  <si>
    <t>SPS-GNRC,4056 FAN MOD,H/P</t>
  </si>
  <si>
    <t>A2202808/SD22_04507/КР01099745</t>
  </si>
  <si>
    <t>00-00163561</t>
  </si>
  <si>
    <t>P31213-001</t>
  </si>
  <si>
    <t>SPS-GNRC,FAN MOD, PER</t>
  </si>
  <si>
    <t>A2204659/SD22_06054/КР01117557</t>
  </si>
  <si>
    <t>00-00165933</t>
  </si>
  <si>
    <t>665750-001</t>
  </si>
  <si>
    <t>SPS-HDD EVA 300GB 6G 15K SFF M6625 SAS</t>
  </si>
  <si>
    <t>A2107929/SD22_01782/КР01120813</t>
  </si>
  <si>
    <t>00-00166335</t>
  </si>
  <si>
    <t>L58117-001</t>
  </si>
  <si>
    <t>SPS-MEM, RDIMM 16GB DDR4-2933 ECC</t>
  </si>
  <si>
    <t>A2204252/SD22_04942/КР01129022</t>
  </si>
  <si>
    <t>00-00166820</t>
  </si>
  <si>
    <t>L58119-001</t>
  </si>
  <si>
    <t>SPS-MEM, RDIMM 8GB DDR4-2933 ECC</t>
  </si>
  <si>
    <t>A2204252/SD22_04942/КР01129023</t>
  </si>
  <si>
    <t>00-00166821</t>
  </si>
  <si>
    <t>L58564-001</t>
  </si>
  <si>
    <t>A2204252/SD22_04942/КР01129024</t>
  </si>
  <si>
    <t>00-00166822</t>
  </si>
  <si>
    <t>683803-001</t>
  </si>
  <si>
    <t>SPS-MEMORY DIMM 2GB DDR2 A200</t>
  </si>
  <si>
    <t>A2004341/SD20_02894/КР01116514</t>
  </si>
  <si>
    <t>00-00116675</t>
  </si>
  <si>
    <t>A2204779/SD22_07105/КР01137282</t>
  </si>
  <si>
    <t>852545-001</t>
  </si>
  <si>
    <t>SPS-MEMORY DIMM 8GB PC4-2400T-R 1GX8 S</t>
  </si>
  <si>
    <t>A2206727/SD22_07829/КР01125813</t>
  </si>
  <si>
    <t>00-00166772</t>
  </si>
  <si>
    <t>657899-001</t>
  </si>
  <si>
    <t>SPS-MEMORY RDIMM 4GB DATA CACHE DDR2</t>
  </si>
  <si>
    <t>A2108573/SD22_06930/КР01110307</t>
  </si>
  <si>
    <t>00-00164665</t>
  </si>
  <si>
    <t>876144-001</t>
  </si>
  <si>
    <t>SPS-MSA 10GB SR ISCSI SFP</t>
  </si>
  <si>
    <t>A2204659/SD22_06054/КР01100296</t>
  </si>
  <si>
    <t>00-00163604</t>
  </si>
  <si>
    <t>882184-001</t>
  </si>
  <si>
    <t>SPS-MSL LTO-8 FC DRIVE</t>
  </si>
  <si>
    <t>A2202497/SD22_03650/КР01100320</t>
  </si>
  <si>
    <t>00-00134308</t>
  </si>
  <si>
    <t>A2108302/SD22_03261/КР01113479</t>
  </si>
  <si>
    <t>874933-001</t>
  </si>
  <si>
    <t>SPS-PCA 8-SFF PREMIUM HDD BKPLN</t>
  </si>
  <si>
    <t>A2204555/SD22_05402/КР01100300</t>
  </si>
  <si>
    <t>00-00163596</t>
  </si>
  <si>
    <t>A2204252/SD22_04942/КР01099903</t>
  </si>
  <si>
    <t>779098-001</t>
  </si>
  <si>
    <t>SPS-PCA DL160 GEN9 CPU1 X16/X8 RISER</t>
  </si>
  <si>
    <t>A2204659/SD22_06054/КР01117544</t>
  </si>
  <si>
    <t>00-00165921</t>
  </si>
  <si>
    <t>777279-001</t>
  </si>
  <si>
    <t>SPS-PCA DL380 8-SFF BACKPLANE 12GBS</t>
  </si>
  <si>
    <t>A2204659/SD22_06054/КР01117543</t>
  </si>
  <si>
    <t>00-00064557</t>
  </si>
  <si>
    <t>854177-001</t>
  </si>
  <si>
    <t>SPS-PCA FLR ADP G3 2P 10GBE BT BCM57406</t>
  </si>
  <si>
    <t>A2201772/SD22_05487/КР01125636</t>
  </si>
  <si>
    <t>00-00153621</t>
  </si>
  <si>
    <t>P31328-001</t>
  </si>
  <si>
    <t>SPS-PCA G3 2P 10GBE SFP+ X710-DA2 OPN</t>
  </si>
  <si>
    <t>A2204659/SD22_06054/КР01117561</t>
  </si>
  <si>
    <t>00-00165937</t>
  </si>
  <si>
    <t>L48392-001</t>
  </si>
  <si>
    <t>SPS-PCA GRAPHICS QUADRO RTX 4000 8GB</t>
  </si>
  <si>
    <t>A2204252/SD22_04942/КР01128938</t>
  </si>
  <si>
    <t>00-00166825</t>
  </si>
  <si>
    <t>859353-001</t>
  </si>
  <si>
    <t>SPS-PCA NIC PCIEG2X4 2P 1GBE INTEL I350</t>
  </si>
  <si>
    <t>A2204252/SD22_04942/КР01129021</t>
  </si>
  <si>
    <t>00-00166840</t>
  </si>
  <si>
    <t>P26873-001</t>
  </si>
  <si>
    <t>SPS-PCA OCP3 GEN3 2P 10GBE SFP+ OPN</t>
  </si>
  <si>
    <t>A2202808/SD22_04507/КР01099742</t>
  </si>
  <si>
    <t>00-00163626</t>
  </si>
  <si>
    <t>L50930-001</t>
  </si>
  <si>
    <t>SPS-PCA QUADRO RTX 6000 24GB</t>
  </si>
  <si>
    <t>A2204252/SD22_04942/КР01129033</t>
  </si>
  <si>
    <t>00-00166824</t>
  </si>
  <si>
    <t>875060-001</t>
  </si>
  <si>
    <t>SPS-PCA X16 X16 PCI-E S2/3 RISER</t>
  </si>
  <si>
    <t>A2204252/SD22_04942/КР01099905</t>
  </si>
  <si>
    <t>00-00163585</t>
  </si>
  <si>
    <t>836263-001</t>
  </si>
  <si>
    <t>SPS-PCA, BROC P204I-B SR GEN10</t>
  </si>
  <si>
    <t>A2202205/SD22_04143/КР01099886</t>
  </si>
  <si>
    <t>00-00108172</t>
  </si>
  <si>
    <t>878538-001</t>
  </si>
  <si>
    <t>SPS-PCA, CPU1, X16X8 RISER</t>
  </si>
  <si>
    <t>A2204252/SD22_04942/КР01099908</t>
  </si>
  <si>
    <t>00-00163588</t>
  </si>
  <si>
    <t>836266-001</t>
  </si>
  <si>
    <t>SPS-PCA, E208I-P SR GEN10 CNTRLR</t>
  </si>
  <si>
    <t>A2202312/SD22_05607/КР01099826</t>
  </si>
  <si>
    <t>00-00163601</t>
  </si>
  <si>
    <t>A2107966/SD22_03523/КР01138383</t>
  </si>
  <si>
    <t>876907-001</t>
  </si>
  <si>
    <t>SPS-PCA, SA PCIE SAS EXPANDER</t>
  </si>
  <si>
    <t>A2108573/SD22_07049/КР01110516</t>
  </si>
  <si>
    <t>00-00090764</t>
  </si>
  <si>
    <t>A2202065/SD22_02668/КР01121244</t>
  </si>
  <si>
    <t>Мерц Фарма - поддержка HP 2022-2023</t>
  </si>
  <si>
    <t>P11532-001</t>
  </si>
  <si>
    <t>SPS-PCS M/B CLX</t>
  </si>
  <si>
    <t>A2202966/SD22_05201/КР01099854</t>
  </si>
  <si>
    <t>00-00163606</t>
  </si>
  <si>
    <t>A2302149/SD23_03067/КР01136895</t>
  </si>
  <si>
    <t>830219-001</t>
  </si>
  <si>
    <t>SPS-POWER SUPPLY;GNRC PFC MOD, 240VDC/AC</t>
  </si>
  <si>
    <t>A2204659/SD22_06054/КР01117551</t>
  </si>
  <si>
    <t>00-00120413</t>
  </si>
  <si>
    <t>813829-001</t>
  </si>
  <si>
    <t>SPS-PS 2650W 12VOUT 1U HTPLG RED HIEFF</t>
  </si>
  <si>
    <t>A2300850/SD23_02147/КР01113109</t>
  </si>
  <si>
    <t>Платные ремонты, диагностика и разовые работы – 2023</t>
  </si>
  <si>
    <t>00-00149394</t>
  </si>
  <si>
    <t>L12280-001</t>
  </si>
  <si>
    <t>SPS-PSU - Z4 G4 - 750W 90%</t>
  </si>
  <si>
    <t>A2204252/SD22_04942/КР01129012</t>
  </si>
  <si>
    <t>00-00166830</t>
  </si>
  <si>
    <t>A2204659/SD22_06054/КР01100298</t>
  </si>
  <si>
    <t>P31220-001</t>
  </si>
  <si>
    <t>SPS-PWR/UID,USB,SFF,STD</t>
  </si>
  <si>
    <t>A2204659/SD22_06054/КР01117558</t>
  </si>
  <si>
    <t>00-00165934</t>
  </si>
  <si>
    <t>A2205643/SD22_06156/КР01098190</t>
  </si>
  <si>
    <t>414037-001</t>
  </si>
  <si>
    <t>SPS-SWITCH MODULE,1G ETHERNET</t>
  </si>
  <si>
    <t>A2206476/SD22_08303/КР01131936</t>
  </si>
  <si>
    <t>00-00167571</t>
  </si>
  <si>
    <t>P17136-001</t>
  </si>
  <si>
    <t>SPS-SYS I/O,W/SUBPAN,DL385,W/BBU</t>
  </si>
  <si>
    <t>A2205644/SD22_06579/КР01135651</t>
  </si>
  <si>
    <t>00-00168373</t>
  </si>
  <si>
    <t>592264-001</t>
  </si>
  <si>
    <t>SPS-XCVR FC 8GB</t>
  </si>
  <si>
    <t>A2202696/SD22_07840/КР01124309</t>
  </si>
  <si>
    <t>00-00166773</t>
  </si>
  <si>
    <t>01GV286</t>
  </si>
  <si>
    <t>SR550/650 3.5 SATA/SAS12BAY BP</t>
  </si>
  <si>
    <t>A2108573/SD22_07049/КР01099479</t>
  </si>
  <si>
    <t>00-00163589</t>
  </si>
  <si>
    <t>01KR058</t>
  </si>
  <si>
    <t>SR570 4028 FAN MODULE</t>
  </si>
  <si>
    <t>A2205473/SD22_08429/КР01122928</t>
  </si>
  <si>
    <t>00-00166532</t>
  </si>
  <si>
    <t>02JG889</t>
  </si>
  <si>
    <t>SR630 MOTHERBOARD</t>
  </si>
  <si>
    <t>02JG889/01PE933/01GV276/00MX552/01PE846/01PE248/02YH368/03GX864/03GX863/03GX143</t>
  </si>
  <si>
    <t>A2202473/SD22_05471/КР01113860</t>
  </si>
  <si>
    <t>00-00152704</t>
  </si>
  <si>
    <t>A2204779/SD22_07105/КР01113950</t>
  </si>
  <si>
    <t>14JK1</t>
  </si>
  <si>
    <t>SRV,DRVR,H330,MCRD,SAS-RAID</t>
  </si>
  <si>
    <t>A2107562/SD22_05782/КР00784342</t>
  </si>
  <si>
    <t>00-00162499</t>
  </si>
  <si>
    <t>MZ-77E4T0BW</t>
  </si>
  <si>
    <t>SSD 2.5" 4TB (4000GB) SAMSUNG SATA III 870 EVO (R560/W530MB/S) (MZ-77E4T0BW АНАЛОГ MZ-76E4T0BW) 1YEA</t>
  </si>
  <si>
    <t>A2201350/SD22_05673/КР01134188</t>
  </si>
  <si>
    <t>00-00168379</t>
  </si>
  <si>
    <t>S26361-F5590-L200</t>
  </si>
  <si>
    <t>SSD 200 GB SATA 2.5 INTEL SSDSC2BA200G4C S26361-F5590-L200</t>
  </si>
  <si>
    <t>A2201350/SD22_05673/КР01123920</t>
  </si>
  <si>
    <t>00-00166692</t>
  </si>
  <si>
    <t>UCS-SD400G12TX-EP</t>
  </si>
  <si>
    <t>SSD 400GB 2.5IN ENTERPRISE PERFORMANCE 12G SAS SSD(10XENDURANCE)</t>
  </si>
  <si>
    <t>A2203165/SD22_05815/КР01121972</t>
  </si>
  <si>
    <t>00-00166260</t>
  </si>
  <si>
    <t>N0VK0</t>
  </si>
  <si>
    <t>SSDR,1.92TB,NVRII,U.2,CM6</t>
  </si>
  <si>
    <t>A2300238/SD23_01736/КР01129147</t>
  </si>
  <si>
    <t>00-00167039</t>
  </si>
  <si>
    <t>A2108573/SD22_06930/КР01100316</t>
  </si>
  <si>
    <t>A2108573/SD22_07049/КР01116713</t>
  </si>
  <si>
    <t>A2300238/SD23_01736/КР01129148</t>
  </si>
  <si>
    <t>T2GFX</t>
  </si>
  <si>
    <t>SSDR,240G,2E,IT06,M.2,C,53B,EC</t>
  </si>
  <si>
    <t>A2300238/SD23_01736/КР01129152</t>
  </si>
  <si>
    <t>00-00167038</t>
  </si>
  <si>
    <t>A2204097/SD22_05157/КР01133623</t>
  </si>
  <si>
    <t>3DCP0</t>
  </si>
  <si>
    <t>SSDR,480G,2E,IT06,2.5,C,2R,EC</t>
  </si>
  <si>
    <t>A2201556/SD22_04471/КР01118429</t>
  </si>
  <si>
    <t>00-00156128</t>
  </si>
  <si>
    <t>A2300238/SD23_01736/КР01129154</t>
  </si>
  <si>
    <t>7RKD7</t>
  </si>
  <si>
    <t>SSDR,480G,2E,IT06,M.2,C,53B,EC</t>
  </si>
  <si>
    <t>A2300238/SD23_01736/КР01129155</t>
  </si>
  <si>
    <t>00-00167037</t>
  </si>
  <si>
    <t>A2300238/SD23_01736/КР01129156</t>
  </si>
  <si>
    <t>A2204097/SD22_06284/КР01133727</t>
  </si>
  <si>
    <t>0MNMV</t>
  </si>
  <si>
    <t>SSDR,NVMUI,1.6TB,U.2,PM1735V2</t>
  </si>
  <si>
    <t>A2300238/SD23_01736/КР01129157</t>
  </si>
  <si>
    <t>00-00167036</t>
  </si>
  <si>
    <t>PRKTM</t>
  </si>
  <si>
    <t>SSDR,NVMUI,3.2TB, U.2,P5600</t>
  </si>
  <si>
    <t>A2300238/SD23_01736/КР01129158</t>
  </si>
  <si>
    <t>00-00167035</t>
  </si>
  <si>
    <t>G5N65</t>
  </si>
  <si>
    <t>SSDR,NVRII,3.84,U.2,PM1733,V2</t>
  </si>
  <si>
    <t>A2300238/SD23_01736/КР01129159</t>
  </si>
  <si>
    <t>00-00167034</t>
  </si>
  <si>
    <t>00LF275</t>
  </si>
  <si>
    <t>ST 3.5 7.2K SATA 6G 2T 512N</t>
  </si>
  <si>
    <t>A2203082/SD22_06144/КР01127559</t>
  </si>
  <si>
    <t>00-00167168</t>
  </si>
  <si>
    <t>00E1945</t>
  </si>
  <si>
    <t>STORAGE BACKPLANE 12 SFF-3 BAYS/DVD BAY</t>
  </si>
  <si>
    <t>00E1945/2B09</t>
  </si>
  <si>
    <t>A2300121/SD23_01360/КР01113630</t>
  </si>
  <si>
    <t>00-00165419</t>
  </si>
  <si>
    <t>00RY382/00AR108</t>
  </si>
  <si>
    <t>A2201350/SD22_05673/КР01116710</t>
  </si>
  <si>
    <t>A2201350/SD22_05673/КР01116711</t>
  </si>
  <si>
    <t>A2201350/SD22_05673/КР01116709</t>
  </si>
  <si>
    <t>X3311A</t>
  </si>
  <si>
    <t>SUB ASSY,NVME,FLASH,1.0TB</t>
  </si>
  <si>
    <t>A2107666/SD22_03064/КР01113680</t>
  </si>
  <si>
    <t>00-00156596</t>
  </si>
  <si>
    <t>X3310A</t>
  </si>
  <si>
    <t>SUB ASSY,NVME,FLASH,512GB</t>
  </si>
  <si>
    <t>X3310A/111-03065</t>
  </si>
  <si>
    <t>A2205380/SD22_07764/КР01119697</t>
  </si>
  <si>
    <t>00-00166068</t>
  </si>
  <si>
    <t>SUMMIT 440-48T 48 10/100/1000BASE-T, 4 1000BASE-X UNPOPULATED SFP (4 SFP PORTS SHARED WITH 10/100/10</t>
  </si>
  <si>
    <t>00-00048374</t>
  </si>
  <si>
    <t>SUN DATACENTER INFINIBAND SWITCH 36</t>
  </si>
  <si>
    <t>A2202312/SD22_05607/КР01107442</t>
  </si>
  <si>
    <t>00-00164330</t>
  </si>
  <si>
    <t>UCSC-MRAID-SC</t>
  </si>
  <si>
    <t>SUPERCAP FOR CISCO 12G SAS MODULAR RAID, INCLUDING ALL CABLES</t>
  </si>
  <si>
    <t>A2201350/SD22_05673/КР01100844</t>
  </si>
  <si>
    <t>00-00163409</t>
  </si>
  <si>
    <t>AOC-S3108L-H8iR-16DD</t>
  </si>
  <si>
    <t>SUPERMICRO AOC-S3108L-H8IR-16DD 8-PORT/12GB/S/16 SATA/SAS DRIVES/RAID (0/1/5/6/10/50/60)/2GB DDR3</t>
  </si>
  <si>
    <t>00-00169237</t>
  </si>
  <si>
    <t>FAN-0126L4</t>
  </si>
  <si>
    <t>SUPERMICRO FAN-0126L4 80X80X38 MM 7K RPM CHASSIS MIDDLE FAN</t>
  </si>
  <si>
    <t>A2206544/SD22_08442/КР01139880</t>
  </si>
  <si>
    <t>00-00169243</t>
  </si>
  <si>
    <t>A2105993/SD21_09103/КР01140295</t>
  </si>
  <si>
    <t>CTS-SX20N-12X-K9</t>
  </si>
  <si>
    <t>SX20 QUICK SET W/ 12X CAM, 1 MIC, REMOTE AND TC8 SW</t>
  </si>
  <si>
    <t>00-00050841</t>
  </si>
  <si>
    <t>S26361-D3384-A103</t>
  </si>
  <si>
    <t>SYS BOARD  D3384-A1</t>
  </si>
  <si>
    <t>A2204357/SD22_07604/КР01117750</t>
  </si>
  <si>
    <t>00-00165706</t>
  </si>
  <si>
    <t>00KF629</t>
  </si>
  <si>
    <t>SYSTEM BOARD (5463)</t>
  </si>
  <si>
    <t>A2201350/SD22_05673/КР01107299</t>
  </si>
  <si>
    <t>00-00113855</t>
  </si>
  <si>
    <t>S26361-D3141-A100</t>
  </si>
  <si>
    <t>SYSTEM BOARD D3141</t>
  </si>
  <si>
    <t>A2201350/SD22_05673/КР01123592</t>
  </si>
  <si>
    <t>00-00166661</t>
  </si>
  <si>
    <t>S26361-D3342-A100</t>
  </si>
  <si>
    <t>SYSTEM BOARD D3342</t>
  </si>
  <si>
    <t>A2201350/SD22_05673/КР01123579</t>
  </si>
  <si>
    <t>00-00166631</t>
  </si>
  <si>
    <t>S26361-D3343-A100</t>
  </si>
  <si>
    <t>SYSTEM BOARD D3343 REV. A100</t>
  </si>
  <si>
    <t>A2201350/SD22_05673/КР01123912</t>
  </si>
  <si>
    <t>00-00166664</t>
  </si>
  <si>
    <t>S26361-D3349-A100</t>
  </si>
  <si>
    <t>SYSTEM BOARD D3349</t>
  </si>
  <si>
    <t>A2201350/SD22_05673/КР01123581</t>
  </si>
  <si>
    <t>00-00166635</t>
  </si>
  <si>
    <t>S26361-D3383-B100</t>
  </si>
  <si>
    <t>SYSTEM BOARD D3383-B (V101, V301, V401) USED FOR 4X 3,5-INCH AND UP TO 8X 2,5-INCH CHASSIS</t>
  </si>
  <si>
    <t>A2204659/SD22_06054/КР01098832</t>
  </si>
  <si>
    <t>00-00163721</t>
  </si>
  <si>
    <t>S26361-D3749-A100</t>
  </si>
  <si>
    <t>SYSTEM BOARD D3749</t>
  </si>
  <si>
    <t>A2201350/SD22_05673/КР01123583</t>
  </si>
  <si>
    <t>00-00166639</t>
  </si>
  <si>
    <t>VVT0H</t>
  </si>
  <si>
    <t>SYSTEM BOARD FOR POWEREDGE R830</t>
  </si>
  <si>
    <t>A2108573/SD22_07049/КР01087461</t>
  </si>
  <si>
    <t>00-00163460</t>
  </si>
  <si>
    <t>00YJ424</t>
  </si>
  <si>
    <t>SYSTEM BOARD X3650 M5</t>
  </si>
  <si>
    <t>A2201350/SD22_05673/КР01107300</t>
  </si>
  <si>
    <t>00-00114633</t>
  </si>
  <si>
    <t>A2204779/SD22_07105/КР01113956</t>
  </si>
  <si>
    <t>A3C40174303</t>
  </si>
  <si>
    <t>SYSTEM FAN DC</t>
  </si>
  <si>
    <t>A2201350/SD22_05673/КР01123925</t>
  </si>
  <si>
    <t>00-00166672</t>
  </si>
  <si>
    <t>A2300121/SD23_01360/КР01113623</t>
  </si>
  <si>
    <t>00AE553</t>
  </si>
  <si>
    <t>SYSTEM-BOARD ASSEMBLY FOR IBM FLEX SYSTEM X240 COMPUTE NODE V2 WITHOUT EMBEDDED VIRTUAL FABRIC</t>
  </si>
  <si>
    <t>A2203082/SD22_06144/КР01130578</t>
  </si>
  <si>
    <t>00-00167324</t>
  </si>
  <si>
    <t>P18718-001</t>
  </si>
  <si>
    <t>SYSTEMI/OBOARD DL385 GEN10 PLUS</t>
  </si>
  <si>
    <t>A2108573/SD22_07049/КР01087462</t>
  </si>
  <si>
    <t>00-00163458</t>
  </si>
  <si>
    <t>4XF0G45880</t>
  </si>
  <si>
    <t>THINKSERVER 1U X8/X8 PCIE RISER</t>
  </si>
  <si>
    <t>4XF0G45880/00FC132</t>
  </si>
  <si>
    <t>A2108573/SD22_07049/КР01102761</t>
  </si>
  <si>
    <t>00-00163990</t>
  </si>
  <si>
    <t>7ZT7A00547</t>
  </si>
  <si>
    <t>THINKSYSTEM 10GB 4-PORT SFP+ LOM</t>
  </si>
  <si>
    <t>7ZT7A00547/00YJ567</t>
  </si>
  <si>
    <t>A2204779/SD22_07105/КР01113945</t>
  </si>
  <si>
    <t>00-00117354</t>
  </si>
  <si>
    <t>A2107666/SD22_03064/КР01123596</t>
  </si>
  <si>
    <t>A2201238/SD22_04018/КР01137571</t>
  </si>
  <si>
    <t>01PE406</t>
  </si>
  <si>
    <t>THINKSYSTEM 1GB 2-PORT RJ45 LOM</t>
  </si>
  <si>
    <t>A2205473/SD22_08429/КР01122926</t>
  </si>
  <si>
    <t>00-00166533</t>
  </si>
  <si>
    <t>A2108573/SD22_07049/КР01103442</t>
  </si>
  <si>
    <t>7XB7A00025/00YK014</t>
  </si>
  <si>
    <t>A2201350/SD22_05673/КР01122853</t>
  </si>
  <si>
    <t>A2201350/SD22_05673/КР01124022</t>
  </si>
  <si>
    <t>A2201350/SD22_05673/КР01132788</t>
  </si>
  <si>
    <t>00YK014</t>
  </si>
  <si>
    <t>A2201350/SD22_05673/КР01117745</t>
  </si>
  <si>
    <t>00-00156366</t>
  </si>
  <si>
    <t>7XB7A00022/00YK011</t>
  </si>
  <si>
    <t>4XB7A10249</t>
  </si>
  <si>
    <t>THINKSYSTEM 2.5" INTEL S4510 960GB ENTRY SATA 6GB HOT SWAP SSD</t>
  </si>
  <si>
    <t>00-00162525</t>
  </si>
  <si>
    <t>4XB7A38176</t>
  </si>
  <si>
    <t>THINKSYSTEM 2.5" PM1643A 1.92TB ENTRY SAS 12GB HOT SWAP SSD</t>
  </si>
  <si>
    <t>4XB7A38176/02JK963</t>
  </si>
  <si>
    <t>A2107666/SD22_03064/КР01123606</t>
  </si>
  <si>
    <t>00-00166510</t>
  </si>
  <si>
    <t>4XB7A17063</t>
  </si>
  <si>
    <t>THINKSYSTEM 2.5" PM1645A 1.6TB MAINSTREAM SAS 12GB HOT SWAP SSD</t>
  </si>
  <si>
    <t>4XB7A17063 / 02JG489</t>
  </si>
  <si>
    <t>A2201238/SD22_03808/КР01079764</t>
  </si>
  <si>
    <t>00-00152868</t>
  </si>
  <si>
    <t>A2107666/SD22_03064/КР01127844</t>
  </si>
  <si>
    <t>01PE324</t>
  </si>
  <si>
    <t>THINKSYSTEM 2.5" S4510 240GB READ INTENSIVE SATA 6GB HS SSD</t>
  </si>
  <si>
    <t>A2203082/SD22_06144/КР01127561</t>
  </si>
  <si>
    <t>00-00167171</t>
  </si>
  <si>
    <t>4XB7A10245</t>
  </si>
  <si>
    <t>THINKSYSTEM 3.5" 5200 1.92TB MAINSTREAM SATA 6GB HOT SWAP SSD</t>
  </si>
  <si>
    <t>4XB7A10245/01PE367</t>
  </si>
  <si>
    <t>A2204779/SD22_07105/КР01113948</t>
  </si>
  <si>
    <t>00-00165535</t>
  </si>
  <si>
    <t>4ZC7A08709/01KR355</t>
  </si>
  <si>
    <t>4ZC7A15122</t>
  </si>
  <si>
    <t>THINKSYSTEM 32GB TRUDDR4 3200MHZ (2RX4 1.2V) RDIMM-A</t>
  </si>
  <si>
    <t>4ZC7A15122/02JG338</t>
  </si>
  <si>
    <t>A2201238/SD22_03808/КР01079763</t>
  </si>
  <si>
    <t>00-00163083</t>
  </si>
  <si>
    <t>4ZC7A15123</t>
  </si>
  <si>
    <t>THINKSYSTEM 32GB TRUDDR4 3200MHZ (2RX8 1.2V) RDIMM-A</t>
  </si>
  <si>
    <t>4ZC7A15123/02JG339</t>
  </si>
  <si>
    <t>A2201238/SD22_03808/КР01079761</t>
  </si>
  <si>
    <t>00-00163079</t>
  </si>
  <si>
    <t>4X77A12185</t>
  </si>
  <si>
    <t>THINKSYSTEM 32GB TRUDDR4 PERFORMANCE+ 2933MHZ (2RX4 1.2V) RDIMM</t>
  </si>
  <si>
    <t>4X77A12185/02JG168</t>
  </si>
  <si>
    <t>A2202473/SD22_05471/КР01113868</t>
  </si>
  <si>
    <t>00-00164821</t>
  </si>
  <si>
    <t>4X77A12188</t>
  </si>
  <si>
    <t>THINKSYSTEM 32GB TRUDDR4 PERFORMANCE+ 3200 MHZ (2RX8 1.2V) RDIMM-A</t>
  </si>
  <si>
    <t>4X77A12188/02JG183</t>
  </si>
  <si>
    <t>A2201238/SD22_03808/КР01079762</t>
  </si>
  <si>
    <t>00-00163082</t>
  </si>
  <si>
    <t>4X77A12186</t>
  </si>
  <si>
    <t>THINKSYSTEM 64GB TRUDDR4 PERFORMANCE+ 2933MHZ (2RX4 1.2V) RDIMM</t>
  </si>
  <si>
    <t>4X77A12186/02JG169</t>
  </si>
  <si>
    <t>A2202473/SD22_05471/КР01113867</t>
  </si>
  <si>
    <t>00-00164819</t>
  </si>
  <si>
    <t>4X77A12189</t>
  </si>
  <si>
    <t>THINKSYSTEM 64GB TRUDDR4 PERFORMANCE+ 3200 MHZ (2RX4 1.2V) RDIMM-A</t>
  </si>
  <si>
    <t>4X77A12189/02JG184</t>
  </si>
  <si>
    <t>A2201238/SD22_03808/КР01079748</t>
  </si>
  <si>
    <t>00-00163078</t>
  </si>
  <si>
    <t>7N67A00886</t>
  </si>
  <si>
    <t>7N67A00886 / 02YF618</t>
  </si>
  <si>
    <t>A2202473/SD22_05471/КР01113864</t>
  </si>
  <si>
    <t>00-00149478</t>
  </si>
  <si>
    <t>7N47A00130</t>
  </si>
  <si>
    <t>THINKSYSTEM M.2 128GB SATA 6GBPS NON-HOT SWAP SSD</t>
  </si>
  <si>
    <t>7N47A00130/00LF428/00YK353</t>
  </si>
  <si>
    <t>A2203082/SD22_06144/КР01127552</t>
  </si>
  <si>
    <t>00-00150291</t>
  </si>
  <si>
    <t>4XB7A14049</t>
  </si>
  <si>
    <t>THINKSYSTEM M.2 5100 240GB SATA 6GBPS NON-HOT SWAP SSD</t>
  </si>
  <si>
    <t>4XB7A14049/01KR464</t>
  </si>
  <si>
    <t>A2204779/SD22_07105/КР01113943</t>
  </si>
  <si>
    <t>00-00164834</t>
  </si>
  <si>
    <t>7M17A03932</t>
  </si>
  <si>
    <t>THINKSYSTEM RAID 530-4I 4 DRIVE ADAPTER</t>
  </si>
  <si>
    <t>7M17A03932/00YD093</t>
  </si>
  <si>
    <t>A2203082/SD22_06144/КР01122959</t>
  </si>
  <si>
    <t>00-00165559</t>
  </si>
  <si>
    <t>7Y37A01082</t>
  </si>
  <si>
    <t>THINKSYSTEM RAID 530-8I PCIE 12GB ADAPTER</t>
  </si>
  <si>
    <t>A2107666/SD22_03064/КР01123594</t>
  </si>
  <si>
    <t>00-00163998</t>
  </si>
  <si>
    <t>A2203082/SD22_06144/КР01102760</t>
  </si>
  <si>
    <t>00YD095</t>
  </si>
  <si>
    <t>THINKSYSTEM RAID 930-4I-2GB</t>
  </si>
  <si>
    <t>A2203082/SD22_06144/КР00783968</t>
  </si>
  <si>
    <t>00-00162203</t>
  </si>
  <si>
    <t>A2108573/SD22_07049/КР01084406</t>
  </si>
  <si>
    <t>7XH7A05891</t>
  </si>
  <si>
    <t>THINKSYSTEM SR530/SR570 X8 PCIE LP RISER 2 KIT</t>
  </si>
  <si>
    <t>A2205473/SD22_08429/КР01122927</t>
  </si>
  <si>
    <t>00-00142042</t>
  </si>
  <si>
    <t>7XH7A02685</t>
  </si>
  <si>
    <t>THINKSYSTEM SR530/SR570/SR630 X16 PCIE LP RISER 2 KIT</t>
  </si>
  <si>
    <t>7XH7A02685/01GV301</t>
  </si>
  <si>
    <t>A2204779/SD22_07105/КР01113965</t>
  </si>
  <si>
    <t>00-00165556</t>
  </si>
  <si>
    <t>A2204779/SD22_07105/КР01113949</t>
  </si>
  <si>
    <t>4P57A82020</t>
  </si>
  <si>
    <t>THINKSYSTEM V1 750W (230VAC) TITANIUM HOT SWAP POWER SUPPLY</t>
  </si>
  <si>
    <t>A2201350/SD22_05673/КР01129523</t>
  </si>
  <si>
    <t>00-00167461</t>
  </si>
  <si>
    <t>100-555-007-00</t>
  </si>
  <si>
    <t>TLA CM SPARE 8GB DDR3-1600 RDIMM</t>
  </si>
  <si>
    <t>A2108573/SD22_06930/КР01084218</t>
  </si>
  <si>
    <t>00-00163047</t>
  </si>
  <si>
    <t>UCS-IOM-2304</t>
  </si>
  <si>
    <t>UCS 2304XP I/O MODULE (4 EXTERNAL, 8 INTERNAL 40GB PORTS)</t>
  </si>
  <si>
    <t>UCS-IOM-2304/UCS-IOM-2304-8FET</t>
  </si>
  <si>
    <t>A2203165/SD22_05815/КР01121968</t>
  </si>
  <si>
    <t>00-00102623</t>
  </si>
  <si>
    <t>A2203165/SD22_05815/КР01121971</t>
  </si>
  <si>
    <t>3573-8248</t>
  </si>
  <si>
    <t>ULTRIUM 5 HALF-HIGH 8 GBPS FIBRE CHANNEL TS3100/3200 (LTO5 HH)</t>
  </si>
  <si>
    <t>3573-8248/46X2684/46X4396</t>
  </si>
  <si>
    <t>A2203195/SD22_04866/КР01087125</t>
  </si>
  <si>
    <t>00-00163369</t>
  </si>
  <si>
    <t>3573-8348/35P1624/35P1982/35P2616</t>
  </si>
  <si>
    <t>A2300199/SD23_01973/КР01127381</t>
  </si>
  <si>
    <t>ПАО Балтинвестбанк_ТП IBM 2023-2024</t>
  </si>
  <si>
    <t>D3-VS07-2000</t>
  </si>
  <si>
    <t>UNITY 2TB NLSAS 15X3.5 DRIVE</t>
  </si>
  <si>
    <t>D3-VS07-2000/005051616/005051613/005052434/005052433/005053108/005053109</t>
  </si>
  <si>
    <t>A2207592/SD22_08368/КР01122280</t>
  </si>
  <si>
    <t>00-00069054</t>
  </si>
  <si>
    <t>A2206476/SD22_08556/КР01121190</t>
  </si>
  <si>
    <t>A2108573/SD22_06930/КР00782922</t>
  </si>
  <si>
    <t>D3-VS07-4000</t>
  </si>
  <si>
    <t>UNITY 4TB NLSAS 15X3.5 DRIVE</t>
  </si>
  <si>
    <t>D3-VS07-4000/005051617/005051614/005052436/005052435/005053110/005053111</t>
  </si>
  <si>
    <t>A2204422/SD22_06002/КР00785424</t>
  </si>
  <si>
    <t>00-00045855</t>
  </si>
  <si>
    <t>A2206476/SD22_08556/КР01121191</t>
  </si>
  <si>
    <t>D3F-2SFXL2-1920U</t>
  </si>
  <si>
    <t>UNITY AFA 1.92TB SSD 25X2.5 UPG</t>
  </si>
  <si>
    <t>D3F-2SFXL2-1920/005052522/005052521/005052582/005052583/005052867/005052866/005053689/005053688/005053728/005053729</t>
  </si>
  <si>
    <t>A2206476/SD22_08556/КР01121192</t>
  </si>
  <si>
    <t>00-00139708</t>
  </si>
  <si>
    <t>01EJ206</t>
  </si>
  <si>
    <t>V7000 2076 TYPE 600 NODE CANISTER GEN2+</t>
  </si>
  <si>
    <t>A2204243/SD22_06822/КР01126012</t>
  </si>
  <si>
    <t>00-00166856</t>
  </si>
  <si>
    <t>V4-2S6F-200</t>
  </si>
  <si>
    <t>A2107666/SD22_03064/КР01116716</t>
  </si>
  <si>
    <t>00-00158071</t>
  </si>
  <si>
    <t>3289043-A</t>
  </si>
  <si>
    <t>VSP G CACHE FLASH MEMORY MID</t>
  </si>
  <si>
    <t>A2206610/SD23_02253/КР01131837</t>
  </si>
  <si>
    <t>00-00071186</t>
  </si>
  <si>
    <t>A2102189/SD21_08039/КР00776977</t>
  </si>
  <si>
    <t>Выксунский металлургический завод ТП NetApp 2021-2024</t>
  </si>
  <si>
    <t>00Y8457</t>
  </si>
  <si>
    <t>X3650 M4 (7915) SYSTEM BOARD (E5-2600 SERIES)</t>
  </si>
  <si>
    <t>00Y8457/00Y8499/00W2671/94Y6688</t>
  </si>
  <si>
    <t>A2201350/SD22_05673/КР01131203</t>
  </si>
  <si>
    <t>00-00167770</t>
  </si>
  <si>
    <t>P00756-B21</t>
  </si>
  <si>
    <t>XEON 5117</t>
  </si>
  <si>
    <t>A2108573/SD22_07049/КР01087463</t>
  </si>
  <si>
    <t>00-00163455</t>
  </si>
  <si>
    <t>G6YYV</t>
  </si>
  <si>
    <t>XEON 6346</t>
  </si>
  <si>
    <t>A2108573/SD22_07049/КР01087464</t>
  </si>
  <si>
    <t>00-00163456</t>
  </si>
  <si>
    <t>875958-B21</t>
  </si>
  <si>
    <t>XEON 8164</t>
  </si>
  <si>
    <t>A2108573/SD22_07049/КР01087465</t>
  </si>
  <si>
    <t>00-00163457</t>
  </si>
  <si>
    <t>J16DD</t>
  </si>
  <si>
    <t>XEON 8358</t>
  </si>
  <si>
    <t>A2108573/SD22_07049/КР01087450</t>
  </si>
  <si>
    <t>00-00163454</t>
  </si>
  <si>
    <t>100-586-018-01</t>
  </si>
  <si>
    <t>XTREMIO KYLIN SERVER 256GB</t>
  </si>
  <si>
    <t>100-586-018-01/100-586-017-01</t>
  </si>
  <si>
    <t>A2206476/SD22_08556/КР01125838</t>
  </si>
  <si>
    <t>00-00166529</t>
  </si>
  <si>
    <t>A2203339/SD22_04118/КР01126967</t>
  </si>
  <si>
    <t>Биотек Кампус - поставка оборудования подсистемы унифицированных коммуникаций</t>
  </si>
  <si>
    <t>VP59-VCS</t>
  </si>
  <si>
    <t>YEALINK VP59-VCS</t>
  </si>
  <si>
    <t>A2203339/SD22_04118/КР01126968</t>
  </si>
  <si>
    <t>00-00167107</t>
  </si>
  <si>
    <t>FAN-0101L4</t>
  </si>
  <si>
    <t>ZEEP ZAK</t>
  </si>
  <si>
    <t>ZEEP HEAVY DUTY FANS WITH OPTIMAL FAN SPEED CONTROL</t>
  </si>
  <si>
    <t>A2108573/SD22_07049/КР01107607</t>
  </si>
  <si>
    <t>00-00050451</t>
  </si>
  <si>
    <t>082X9005</t>
  </si>
  <si>
    <t>ZKB К-Т КОНТРОЛЬНЫХ СТЕРЖНЕЙ PN16 DN100(ПР. КЛАСС 0823312199)</t>
  </si>
  <si>
    <t>A2107581/SD22_08702/КР01131157</t>
  </si>
  <si>
    <t>00-00167739</t>
  </si>
  <si>
    <t>082X9007</t>
  </si>
  <si>
    <t>ZKB К-Т КОНТРОЛЬНЫХ СТЕРЖНЕЙ PN16 DN150(ПР. КЛАСС 0823312199)</t>
  </si>
  <si>
    <t>A2107581/SD22_08702/КР01131158</t>
  </si>
  <si>
    <t>00-00167740</t>
  </si>
  <si>
    <t>АВАРИЙНЫЙ БЛОК ПИТАНИЯ ДЛЯ МАСТЕР-ЧАСОВ СЕРИИ SIGMA, RACK 19"</t>
  </si>
  <si>
    <t>A2107581/SD22_08702/КР01114874</t>
  </si>
  <si>
    <t>00-00165577</t>
  </si>
  <si>
    <t>13.03.04.000321</t>
  </si>
  <si>
    <t>Hyundai</t>
  </si>
  <si>
    <t>АВАРИЙНЫЙ КОНТАКТ ALT 63GP R1 ДЛЯ HGP100/160/250/400/630/800</t>
  </si>
  <si>
    <t>A2107581/SD22_08702/КР01107567</t>
  </si>
  <si>
    <t>00-00164460</t>
  </si>
  <si>
    <t>13.03.03.000170</t>
  </si>
  <si>
    <t>АВТОМАТИЧЕСКИЙ ВЫКЛЮЧАТЕЛЬ HGP250S-G3PEDS0000C00250 100-250A (ETU-D, LSIG) ТОК К.З. 85KA AC380/415В</t>
  </si>
  <si>
    <t>A2107581/SD22_08702/КР01107565</t>
  </si>
  <si>
    <t>00-00164458</t>
  </si>
  <si>
    <t>A2008378/SD22_04643/КР01118362</t>
  </si>
  <si>
    <t>Patchwork</t>
  </si>
  <si>
    <t>АДАПТЕР LC DUPLEX, SENIOR/SENIOR, SC-SIMPLEX FOOTPRINT, БЕЗ ФЛАНЦА, СИНИЙ</t>
  </si>
  <si>
    <t>A2107581/SD22_08702/КР01123539</t>
  </si>
  <si>
    <t>00-00166621</t>
  </si>
  <si>
    <t>A2205735/SD23_02732/КР01125969</t>
  </si>
  <si>
    <t>A2205735/SD23_02727/КР01126190</t>
  </si>
  <si>
    <t>98C615P005</t>
  </si>
  <si>
    <t>АДАПТЕР SNAP-ON ADAPTER FOR BL***H2 TO BE USE</t>
  </si>
  <si>
    <t>A2107277/SD21_09193/КР01132882</t>
  </si>
  <si>
    <t>00-00016979</t>
  </si>
  <si>
    <t>7ZT7A00521/00YK563</t>
  </si>
  <si>
    <t>АДАПТЕР ПИТАНИЯ NT 12-35 CS</t>
  </si>
  <si>
    <t>A2008378/SD22_04643/КР00753139</t>
  </si>
  <si>
    <t>00-00155870</t>
  </si>
  <si>
    <t>DP-RP-VM-BA</t>
  </si>
  <si>
    <t>АДАПТЕР С МОНТАЖНОЙ КНОПКОЙ ДЛЯ КРЕПЛЕНИЯ PDU СЕРИИ IP-BA К ДЕРЖАТЕЛЮ DP-RP-VM-15/XX, КОМПЛЕКТ ИЗ 2</t>
  </si>
  <si>
    <t>A2107581/SD22_08702/КР01078326</t>
  </si>
  <si>
    <t>A2107581/SD22_08702/КР01078341</t>
  </si>
  <si>
    <t>LAN-APM-8x2LC/OS2</t>
  </si>
  <si>
    <t>LANMASTER</t>
  </si>
  <si>
    <t>АДАПТЕРНАЯ ПАНЕЛЬ ДЛЯ КРОССОВ LAN-FOBM С 8 ДУПЛЕКСНЫМИ АДАПТЕРАМИ LC/OS2</t>
  </si>
  <si>
    <t>00-00159011</t>
  </si>
  <si>
    <t>A2205735/SD23_02727/КР01126176</t>
  </si>
  <si>
    <t>FO-FP-8SC-S-BK</t>
  </si>
  <si>
    <t>АДАПТЕРНАЯ ПАНЕЛЬ НА 8 SC SIMPLEX (LC DUPLEX), ЦВЕТ ЧЕРНЫЙ</t>
  </si>
  <si>
    <t>A2202397/SD23_01779/КР01131134</t>
  </si>
  <si>
    <t>Концерн Росэнергоатом - Дооснащение Xelent</t>
  </si>
  <si>
    <t>00-00166634</t>
  </si>
  <si>
    <t>A2202397/SD23_01779/КР01131148</t>
  </si>
  <si>
    <t>FO-Blank-BK</t>
  </si>
  <si>
    <t>АДАПТЕРНАЯ ПАНЕЛЬ-ЗАГЛУШКА, ЦВЕТ ЧЕРНЫЙ</t>
  </si>
  <si>
    <t>A2202397/SD23_01779/КР01131135</t>
  </si>
  <si>
    <t>00-00166636</t>
  </si>
  <si>
    <t>A2202397/SD23_01779/КР01131149</t>
  </si>
  <si>
    <t>OVO8P-BL</t>
  </si>
  <si>
    <t>АКУСТИЧЕСКАЯ СИСТЕМА APART OVO8P-BL</t>
  </si>
  <si>
    <t>Поврежденная упаковка</t>
  </si>
  <si>
    <t>A2207248/SD22_08216/КР01114157</t>
  </si>
  <si>
    <t>00-00164960</t>
  </si>
  <si>
    <t>A2207248/SD22_08216/КР01113974</t>
  </si>
  <si>
    <t>A2207248/SD22_08216/КР01113991</t>
  </si>
  <si>
    <t>A2207248/SD22_08216/КР01114018</t>
  </si>
  <si>
    <t>A2207248/SD22_08216/КР01114047</t>
  </si>
  <si>
    <t>A2207248/SD22_08216/КР01114064</t>
  </si>
  <si>
    <t>A2207248/SD22_08216/КР01114091</t>
  </si>
  <si>
    <t>A2207248/SD22_08216/КР01114135</t>
  </si>
  <si>
    <t>СМ401040</t>
  </si>
  <si>
    <t>АНКЕР M10X40 ЗАБИВНОЙ</t>
  </si>
  <si>
    <t>A2205735/SD23_02732/КР01126007</t>
  </si>
  <si>
    <t>00-00074664</t>
  </si>
  <si>
    <t>A2205735/SD23_02727/КР01126228</t>
  </si>
  <si>
    <t>CM441060</t>
  </si>
  <si>
    <t>АНКЕР СТАНДАРТНЫЙ М10 СО ШПИЛЬКОЙ</t>
  </si>
  <si>
    <t>A2205735/SD23_02732/КР01125946</t>
  </si>
  <si>
    <t>00-00079308</t>
  </si>
  <si>
    <t>A2205735/SD23_02727/КР01126167</t>
  </si>
  <si>
    <t>АНТЕННА GPS/GLONASS</t>
  </si>
  <si>
    <t>A2107581/SD22_08702/КР01114873</t>
  </si>
  <si>
    <t>00-00165576</t>
  </si>
  <si>
    <t>A2301219/SD23_02964/КР01136450</t>
  </si>
  <si>
    <t>A2301219/SD23_02964/КР01136425</t>
  </si>
  <si>
    <t>A2301219/SD23_02964/КР01136424</t>
  </si>
  <si>
    <t>UG-E1000</t>
  </si>
  <si>
    <t>АППАРАТНАЯ ПЛАТФОРМА USERGATE Е1000</t>
  </si>
  <si>
    <t>A2201456/SD23_02078/КР01130983</t>
  </si>
  <si>
    <t>Эл5-Энерго - Поставка лицензий UserGate  2023</t>
  </si>
  <si>
    <t>00-00167675</t>
  </si>
  <si>
    <t>A2201456/SD23_02078/КР01130984</t>
  </si>
  <si>
    <t>A2201456/SD23_02078/КР01130985</t>
  </si>
  <si>
    <t>A2201456/SD23_02078/КР01130986</t>
  </si>
  <si>
    <t>АТС AVAYA IP400 PHONE 30 V2 ASSY</t>
  </si>
  <si>
    <t>A2203114/SD22_08597/КР01131042</t>
  </si>
  <si>
    <t>00-00167722</t>
  </si>
  <si>
    <t>TesiraFORTE-X400</t>
  </si>
  <si>
    <t>АУДИОПРОЦЕССОР TESIRAFORTE-X400</t>
  </si>
  <si>
    <t>A2207248/SD22_08216/КР01114138</t>
  </si>
  <si>
    <t>00-00164964</t>
  </si>
  <si>
    <t>A2207248/SD22_08216/КР01114068</t>
  </si>
  <si>
    <t>A2207248/SD22_08216/КР01114024</t>
  </si>
  <si>
    <t>A2207248/SD22_08216/КР01113995</t>
  </si>
  <si>
    <t>A2207248/SD22_08216/КР01114160</t>
  </si>
  <si>
    <t>A2207248/SD22_08216/КР01114097</t>
  </si>
  <si>
    <t>БАЛЛОН СО СЖАТЫМ ВОЗДУХОМ BRAUBERG ДЛЯ ОЧИСТКИ ТЕХНИКИ 520 МЛ</t>
  </si>
  <si>
    <t>A2204683/SD22_08102/КР01137624</t>
  </si>
  <si>
    <t>00-00169333</t>
  </si>
  <si>
    <t>DTM1226</t>
  </si>
  <si>
    <t>БАТАРЕЯ АККУМУЛЯТОРНАЯ  12 В, 26 A·Ч</t>
  </si>
  <si>
    <t>A2202397/SD23_01779/КР01136952</t>
  </si>
  <si>
    <t>00-00064503</t>
  </si>
  <si>
    <t>A2107277/SD21_09193/КР01131410</t>
  </si>
  <si>
    <t>ART7</t>
  </si>
  <si>
    <t>Astera</t>
  </si>
  <si>
    <t>БЕСПРОВОДНОЙ ИНТЕРФЕЙС ДЛЯ УПРАВЛЕНИЯ СВЕТОВЫМИ ПРИБОРАМИ ASTERA В КЕЙСЕ, ЗУ В КОМПЛЕКТЕ</t>
  </si>
  <si>
    <t>A2008378/SD22_04643/КР00775470</t>
  </si>
  <si>
    <t>00-00154162</t>
  </si>
  <si>
    <t>A2105993/SD21_09103/КР01140291</t>
  </si>
  <si>
    <t>PDU-8P-2EU</t>
  </si>
  <si>
    <t>БЛОК ЕВРОРОЗЕТОК ДЛЯ 19" ШКАФОВ, ГОРИЗОНТАЛЬНЫЙ, 8 РОЗЕТОК, 16 A, ВЫКЛЮЧАТЕЛЬ, ШНУР 2М, АЛЮМИНИЕВЫЙ</t>
  </si>
  <si>
    <t>A2202397/SD23_01779/КР01131132</t>
  </si>
  <si>
    <t>00-00110852</t>
  </si>
  <si>
    <t>GST40A12-P1J</t>
  </si>
  <si>
    <t>БЛОК ПИТАНИЯ 12 B, 3.34 A, 40 ВТ</t>
  </si>
  <si>
    <t>A2008378/SD22_04643/КР01126331</t>
  </si>
  <si>
    <t>00-00167031</t>
  </si>
  <si>
    <t>A2205735/SD23_02727/КР01126209</t>
  </si>
  <si>
    <t>A2205471//КР01098599</t>
  </si>
  <si>
    <t>CA05967-1651</t>
  </si>
  <si>
    <t>БЛОК ПИТАНИЯ FUJITSU DX100 S4 SFF МОДЕЛЬ: 38037691</t>
  </si>
  <si>
    <t>A2201350/SD22_05673/КР01109715</t>
  </si>
  <si>
    <t>00-00159378</t>
  </si>
  <si>
    <t>PSU 5VDC 2A</t>
  </si>
  <si>
    <t>БЛОК ПИТАНИЯ PSU 5VDC 2A</t>
  </si>
  <si>
    <t>A2008378/SD22_04643/КР00755364</t>
  </si>
  <si>
    <t>00-00156510</t>
  </si>
  <si>
    <t>CA07336-C141</t>
  </si>
  <si>
    <t>БЛОК ПИТАНИЯ СХД FUJITSU ETERNUS DX80/90 S2 (TDPS-750AB A) 750W</t>
  </si>
  <si>
    <t>A2201350/SD22_05673/КР01109726</t>
  </si>
  <si>
    <t>00-00164593</t>
  </si>
  <si>
    <t>MAX19-EH8-0</t>
  </si>
  <si>
    <t>БЛОК РОЗЕТОК GEMBIRD MAX19-EH8-0 8 РОЗЕТОК</t>
  </si>
  <si>
    <t>A2207641/SD23_02051/КР01130296</t>
  </si>
  <si>
    <t>00-00167564</t>
  </si>
  <si>
    <t>С2000-СП2</t>
  </si>
  <si>
    <t>БЛОК СИГНАЛЬНО-ПУСКОВОЙ АДРЕСНЫЙ</t>
  </si>
  <si>
    <t>A2202397/SD23_01779/КР01136936</t>
  </si>
  <si>
    <t>00-00168532</t>
  </si>
  <si>
    <t>A2205735/SD23_02727/КР01126208</t>
  </si>
  <si>
    <t>ВВОД В СТЕНУ/ПОТОЛОК 110Х50 ММ</t>
  </si>
  <si>
    <t>00-00093705</t>
  </si>
  <si>
    <t>100-564-501-04</t>
  </si>
  <si>
    <t>ВЕНТИЛЯТОР DATA DOMAIN DS60 FAN</t>
  </si>
  <si>
    <t>A2108573/SD22_06930/КР01083923</t>
  </si>
  <si>
    <t>00-00163032</t>
  </si>
  <si>
    <t>FFB0412VHN</t>
  </si>
  <si>
    <t>ВЕНТИЛЯТОР DELTA FFB0412VHN</t>
  </si>
  <si>
    <t>A2202068/SD22_04607/КР01113366</t>
  </si>
  <si>
    <t>00-00165372</t>
  </si>
  <si>
    <t>DP-RP-VM-15/48</t>
  </si>
  <si>
    <t>ВЕРТИКАЛЬНЫЙ ДЕРЖАТЕЛЬ PDU ДЛЯ НАПРАВЛЯЮЩИХ A-ТИПА, ВЫСОТА 48U, МОНТАЖ PDU СЕРИЙ IP-S И IP-BA</t>
  </si>
  <si>
    <t>A2107581/SD22_08702/КР01078325</t>
  </si>
  <si>
    <t>HDWM-VMR-48-12/10F-H</t>
  </si>
  <si>
    <t>ВЕРТИКАЛЬНЫЙ КАБЕЛЬНЫЙ ОРГАНИЗАТОР (МОНТАЖ В ШКАФ), СО СЪЕМНОЙ КРЫШКОЙ (КРЫШКА РАЗДЕЛЕНА НА 3 ЧАСТИ)</t>
  </si>
  <si>
    <t>A2107581/SD22_08702/КР01078330</t>
  </si>
  <si>
    <t>00-00160079</t>
  </si>
  <si>
    <t>A2107581/SD22_08702/КР01078344</t>
  </si>
  <si>
    <t>CM030508</t>
  </si>
  <si>
    <t>ВИНТ М5Х8 ДЛЯ ЭЛЕКТРИЧЕСКОГО СОЕДИНЕНИЯ ЭЛЕМЕНТОВ</t>
  </si>
  <si>
    <t>A2205735/SD23_02732/КР01125934</t>
  </si>
  <si>
    <t>00-00016874</t>
  </si>
  <si>
    <t>A2205735/SD23_02727/КР01126155</t>
  </si>
  <si>
    <t>CM010610</t>
  </si>
  <si>
    <t>ВИНТ М6*10</t>
  </si>
  <si>
    <t>A2205735/SD23_02732/КР01125932</t>
  </si>
  <si>
    <t>00-00016831</t>
  </si>
  <si>
    <t>A2205735/SD23_02727/КР01126153</t>
  </si>
  <si>
    <t>SH-J014</t>
  </si>
  <si>
    <t>ВИНТ С ШАЙБОЙ И ГАЙКОЙ M6 ДЛЯ КРЕПЛЕНИЯ 19" ОБОРУДОВАНИЯ</t>
  </si>
  <si>
    <t>A2202397/SD23_01779/КР01131131</t>
  </si>
  <si>
    <t>00-00086092</t>
  </si>
  <si>
    <t>A2207248/SD22_08216/КР01113981</t>
  </si>
  <si>
    <t>A2207248/SD22_08216/КР01114006</t>
  </si>
  <si>
    <t>A2207248/SD22_08216/КР01114035</t>
  </si>
  <si>
    <t>A2207248/SD22_08216/КР01114054</t>
  </si>
  <si>
    <t>A2207248/SD22_08216/КР01114079</t>
  </si>
  <si>
    <t>A2207248/SD22_08216/КР01114108</t>
  </si>
  <si>
    <t>A2207248/SD22_08216/КР01114145</t>
  </si>
  <si>
    <t>A2207248/SD22_08216/КР01114167</t>
  </si>
  <si>
    <t>DS-1227ZJ-DM44</t>
  </si>
  <si>
    <t>ВНУТРИПОТОЛОЧНЫЙ КРОНШТЕЙН ДЛЯ КУПОЛЬНЫХ КАМЕР</t>
  </si>
  <si>
    <t>A2107581/SD22_08702/КР00785448</t>
  </si>
  <si>
    <t>00-00157320</t>
  </si>
  <si>
    <t>003-001184-01</t>
  </si>
  <si>
    <t>CHRISTIE</t>
  </si>
  <si>
    <t>ВОЗДУШНЫЙ ФИЛЬТР 003-001184-01</t>
  </si>
  <si>
    <t>A2205387/SD23_03143/КР01130705</t>
  </si>
  <si>
    <t>Техническая поддержка аттракциона 10.04.23-10.10.2023</t>
  </si>
  <si>
    <t>00-00167660</t>
  </si>
  <si>
    <t>003-003082-01</t>
  </si>
  <si>
    <t>ВОЗДУШНЫЙ ФИЛЬТР 003-003082-01</t>
  </si>
  <si>
    <t>A2205387/SD23_03143/КР01130704</t>
  </si>
  <si>
    <t>00-00167656</t>
  </si>
  <si>
    <t>AR5002</t>
  </si>
  <si>
    <t>ВОЗДУШНЫЙ ФИЛЬТР AR5002 KENTEK</t>
  </si>
  <si>
    <t>A2107277/SD21_09193/КР01120944</t>
  </si>
  <si>
    <t>00-00152493</t>
  </si>
  <si>
    <t>13.03.04.000424</t>
  </si>
  <si>
    <t>ВСПОМОГАТЕЛЬНЫЙ КОНТАКТ AUX 16GP R1 ДЛЯ HGP50/125/160D/100/160/250</t>
  </si>
  <si>
    <t>A2107581/SD22_08702/КР01107568</t>
  </si>
  <si>
    <t>00-00164461</t>
  </si>
  <si>
    <t>DB-HMX2-E-IC-4KHDMI2</t>
  </si>
  <si>
    <t>ВХОДНАЯ КАРТА DIGIBIRD [DB-HMX2-E-IC-4KHDMI2-M] , 2 HDMI, РАЗРЕШЕНИЕ 4096*2160@30</t>
  </si>
  <si>
    <t>A2301219/SD23_02964/КР01136408</t>
  </si>
  <si>
    <t>00-00163632</t>
  </si>
  <si>
    <t>A2301219/SD23_02964/КР01136434</t>
  </si>
  <si>
    <t>JE10-BK</t>
  </si>
  <si>
    <t>ВЫДВИЖНАЯ ПОЛКА 19" ДЛЯ КЛАВИАТУРЫ, ЦВЕТ ЧЕРНЫЙ (RAL 9004)</t>
  </si>
  <si>
    <t>A2202397/SD23_01779/КР01131129</t>
  </si>
  <si>
    <t>00-00116291</t>
  </si>
  <si>
    <t>DB-HMX2-E-OC-4KHDMI2-M</t>
  </si>
  <si>
    <t>ВЫХОДНАЯ ПЛАТА, 2 CHANNELS HDMI 4K OUTPUT CARD</t>
  </si>
  <si>
    <t>00-00156816</t>
  </si>
  <si>
    <t>A2301219/SD23_02964/КР01136436</t>
  </si>
  <si>
    <t>CM100800</t>
  </si>
  <si>
    <t>ГАЙКА M8 С НАСЕЧКОЙ</t>
  </si>
  <si>
    <t>A2205735/SD23_02732/КР01125936</t>
  </si>
  <si>
    <t>00-00019840</t>
  </si>
  <si>
    <t>A2205735/SD23_02727/КР01126157</t>
  </si>
  <si>
    <t>CM111000</t>
  </si>
  <si>
    <t>ГАЙКА М10</t>
  </si>
  <si>
    <t>A2205735/SD23_02727/КР01126159</t>
  </si>
  <si>
    <t>00-00091529</t>
  </si>
  <si>
    <t>CM211030</t>
  </si>
  <si>
    <t>ГАЙКА М10Х30 СОЕДИНИТЕЛЬНАЯ</t>
  </si>
  <si>
    <t>A2205735/SD23_02727/КР01126162</t>
  </si>
  <si>
    <t>00-00091528</t>
  </si>
  <si>
    <t>A2205735/SD23_02732/КР01125935</t>
  </si>
  <si>
    <t>A2205735/SD23_02727/КР01126156</t>
  </si>
  <si>
    <t>A2202397/SD23_01779/КР01136804</t>
  </si>
  <si>
    <t>082X9035R</t>
  </si>
  <si>
    <t>ГИБКАЯ АНТИВИБРАЦИОННАЯ ВСТАВКА ZKV EPDM PN16 DN100</t>
  </si>
  <si>
    <t>A2107581/SD22_08702/КР01131155</t>
  </si>
  <si>
    <t>00-00167737</t>
  </si>
  <si>
    <t>082X9037</t>
  </si>
  <si>
    <t>ГИБКАЯ АНТИВИБРАЦИОННАЯ ВСТАВКА ZKV EPDM PN16 DN150</t>
  </si>
  <si>
    <t>A2107581/SD22_08702/КР01131156</t>
  </si>
  <si>
    <t>00-00167738</t>
  </si>
  <si>
    <t>Typ SCH-P-25</t>
  </si>
  <si>
    <t>ГИБКИЙ ШЛАНГ SCH-P-25</t>
  </si>
  <si>
    <t>A2107581/SD22_08702/КР01122882</t>
  </si>
  <si>
    <t>00-00154603</t>
  </si>
  <si>
    <t>ГИБРИДНАЯ МАТРИЦА 4X4, С НИЗКИМ ПИМ -155 DBC, 698-3800 МГЦ, 4.3-10-F (HYBRID COUPLER, 4X4, 698-3800,</t>
  </si>
  <si>
    <t>A2008378/SD22_04643/КР00775130</t>
  </si>
  <si>
    <t>00-00160600</t>
  </si>
  <si>
    <t>A2205735/SD23_02727/КР01126211</t>
  </si>
  <si>
    <t>ГОЛОВНОЙ МИКРОФОН HSP 4-EW-3 ДЛЯ BODYPACK-ПЕРЕДАТЧИКОВ EVOLUTION, КАРДИОИДА, РАЗЪЁМ 3,5 ММ, ЦВЕТ БЕЖ</t>
  </si>
  <si>
    <t>A2008378/SD22_04643/КР00753137</t>
  </si>
  <si>
    <t>00-00155868</t>
  </si>
  <si>
    <t>ПВТ10-H2.3.И</t>
  </si>
  <si>
    <t>ДАТЧИК (ПРЕОБРАЗОВАТЕЛЬ) ВЛАЖНОСТИ И ТЕМПЕРАТУРЫ ВОЗДУХА 0-100% , ОТ МИНУС 20 ДО 70 °C</t>
  </si>
  <si>
    <t>00-00151189</t>
  </si>
  <si>
    <t>A2205735/SD23_02727/КР01126224</t>
  </si>
  <si>
    <t>US-RS485 (Е)</t>
  </si>
  <si>
    <t>ДАТЧИК КОНТРОЛЯ ПАРАМЕТРОВ ОКРУЖАЮЩЕЙ СРЕДЫ (С ВНЕШНИМИ ИЗМЕРИТЕЛЬНЫМИ ЭЛЕМЕНТАМИ)</t>
  </si>
  <si>
    <t>A2107581/SD22_08702/КР01124110</t>
  </si>
  <si>
    <t>00-00166749</t>
  </si>
  <si>
    <t>A2003540/N/A/КР00534809</t>
  </si>
  <si>
    <t>ТК Ярославский (Горкунов) - Датчики 2Grow</t>
  </si>
  <si>
    <t>TU-D12-NTC10k-3435</t>
  </si>
  <si>
    <t>ДАТЧИК ТЕМПЕРАТУРЫ ПОГРУЖНОЙ КАБЕЛЬНЫЙ 80 ММ</t>
  </si>
  <si>
    <t>00-00159089</t>
  </si>
  <si>
    <t>A2205735/SD23_02727/КР01126205</t>
  </si>
  <si>
    <t>A2205735/SD23_02727/КР01126201</t>
  </si>
  <si>
    <t>A2205735/SD23_02727/КР01126202</t>
  </si>
  <si>
    <t>A-HDMI-DVI-3</t>
  </si>
  <si>
    <t>(A-HDMI-DVI-3) ПЕРЕХОДНИК HDMI-DVI CABLEXPERT A-HDMI-DVI-3, 19M/25F, ЗОЛОТЫЕ РАЗЪЕМЫ, ПАКЕТ</t>
  </si>
  <si>
    <t>A2204545/SD22_05469/КР01143114</t>
  </si>
  <si>
    <t>00-00169844</t>
  </si>
  <si>
    <t>49Y1432</t>
  </si>
  <si>
    <t>1 GB (SINGLE-RANK X8) 1.5 V PC3-10600 CL9 ECC DDR3 1333 MHZ LP RDIMM</t>
  </si>
  <si>
    <t>A2203082/SD22_06144/КР01132001</t>
  </si>
  <si>
    <t>00-00167896</t>
  </si>
  <si>
    <t>44T1568</t>
  </si>
  <si>
    <t>1 GB (SINGLE-RANK X8) PC3-10600 DDR3-1333 LP UDIMM</t>
  </si>
  <si>
    <t>A2203082/SD22_06144/КР01132002</t>
  </si>
  <si>
    <t>00-00167895</t>
  </si>
  <si>
    <t>A2202365/SD22_03138/КР01133145</t>
  </si>
  <si>
    <t>7308971/7350766/8200036</t>
  </si>
  <si>
    <t>A2205232/SD22_08059/КР01137693</t>
  </si>
  <si>
    <t>00-00168935</t>
  </si>
  <si>
    <t>A2202685/SD23_02982/КР01138359</t>
  </si>
  <si>
    <t>СИБИНТЕК   - РН21001889  ТП Dell EMC 2023-2024</t>
  </si>
  <si>
    <t>02PX589</t>
  </si>
  <si>
    <t>1.8 TB 10 K 2.5" HDD IN SFF CARRIER</t>
  </si>
  <si>
    <t>02PX589/02YC024</t>
  </si>
  <si>
    <t>A2202473/SD22_05471/КР01140601</t>
  </si>
  <si>
    <t>00-00164716</t>
  </si>
  <si>
    <t>00-00170590</t>
  </si>
  <si>
    <t>962FP</t>
  </si>
  <si>
    <t>1.92TB READ INTENSIVE TLC SATA 6GBPS 2.5IN</t>
  </si>
  <si>
    <t>A2202966/SD22_05250/КР01134057</t>
  </si>
  <si>
    <t>00-00168334</t>
  </si>
  <si>
    <t>DL-OKA-PE74_001</t>
  </si>
  <si>
    <t>MAYAK_DELL_SRV</t>
  </si>
  <si>
    <t>1*DL-OKA-PE74 SERVER PLATFORM；1*INTEL® XEON® GOLD 6348 2.6G, 28C/56T, 11.2GT/S, 42M CACHE, TURBO, HT</t>
  </si>
  <si>
    <t>A2108167/SD22_07392/КР01105797</t>
  </si>
  <si>
    <t>ЦСП - 3-я Очередь</t>
  </si>
  <si>
    <t>00-00164256</t>
  </si>
  <si>
    <t>PS-OKA-71EP_001</t>
  </si>
  <si>
    <t>1*СЕРВЕР МАЯК СЕРИИ PS-OKA-71EP SERVER PLATFORM;2*AMD 7262 3.20GHZ,8C/16T,128M,155W,3200;10*64GB RDI</t>
  </si>
  <si>
    <t>A2108167/SD22_07392/КР01105793</t>
  </si>
  <si>
    <t>00-00164247</t>
  </si>
  <si>
    <t>PS-OKA-71EP_002</t>
  </si>
  <si>
    <t>A2108167/SD22_07392/КР01105794</t>
  </si>
  <si>
    <t>00-00164250</t>
  </si>
  <si>
    <t>PS-OKA-71EP_003</t>
  </si>
  <si>
    <t>A2108167/SD22_07392/КР01105795</t>
  </si>
  <si>
    <t>00-00164253</t>
  </si>
  <si>
    <t>PS-OKA-71EP_004</t>
  </si>
  <si>
    <t>1*СЕРВЕР МАЯК СЕРИИ PS-OKA-71EP SERVER PLATFORM;2*AMD 7262 3.20GHZ,8C/16T,128M,155W,3200;8*64GB RDIM</t>
  </si>
  <si>
    <t>A2108167/SD22_07392/КР01105796</t>
  </si>
  <si>
    <t>00-00164254</t>
  </si>
  <si>
    <t>A2201350/SD22_05673/КР01108885</t>
  </si>
  <si>
    <t>A2207641/SD23_02051/КР01134043</t>
  </si>
  <si>
    <t>A2300613/SD23_01309/КР01088998</t>
  </si>
  <si>
    <t>SFP-10G-SR/SFP-10G-SR-X</t>
  </si>
  <si>
    <t>A2201350/SD22_05673/КР01108894</t>
  </si>
  <si>
    <t>A2301070/SD23_04414/КР01145282</t>
  </si>
  <si>
    <t>Атак_поставка Eltex 2023</t>
  </si>
  <si>
    <t>10TB - 7200 RPM SAS-3 DISK DRIVE ASSEMBLY</t>
  </si>
  <si>
    <t>A2202365/SD22_03138/КР01133142</t>
  </si>
  <si>
    <t>00-00152722</t>
  </si>
  <si>
    <t>A2300238/SD23_01736/КР01129101</t>
  </si>
  <si>
    <t>00-00170626</t>
  </si>
  <si>
    <t>00-00170578</t>
  </si>
  <si>
    <t>00-00170580</t>
  </si>
  <si>
    <t>00-00170584</t>
  </si>
  <si>
    <t>00-00170576</t>
  </si>
  <si>
    <t>03024AFS</t>
  </si>
  <si>
    <t>1288H V5 SERVER MAINBOARD, BC11SPSC, FIBRE ; V 5</t>
  </si>
  <si>
    <t>A2203478/SD22_04011/КР01138324</t>
  </si>
  <si>
    <t>00-00170548</t>
  </si>
  <si>
    <t>00-00170698</t>
  </si>
  <si>
    <t>D4-VS07-12000</t>
  </si>
  <si>
    <t>12TB NLSAS 12GB UNITY X80</t>
  </si>
  <si>
    <t>A2207592/SD23_02825/КР01134120</t>
  </si>
  <si>
    <t>00-00159738</t>
  </si>
  <si>
    <t>00-00170620</t>
  </si>
  <si>
    <t>00-00170632</t>
  </si>
  <si>
    <t>1408 TELSET FOR CM/IP OFFICE/INTEGRAL ENTERPRISE UPN ICON ONLY</t>
  </si>
  <si>
    <t>A2300613/SD23_01309/КР01141641</t>
  </si>
  <si>
    <t>00-00003176</t>
  </si>
  <si>
    <t>00-00170586</t>
  </si>
  <si>
    <t>1603-I IP DESKPHONE GLOBAL ICON ONLY</t>
  </si>
  <si>
    <t>A2300613/SD23_01309/КР01141653</t>
  </si>
  <si>
    <t>00-00047648</t>
  </si>
  <si>
    <t>A2300613/SD23_01309/КР01141652</t>
  </si>
  <si>
    <t>16GB DDR4-2400 REGISTERED DIMM, 1-RANK</t>
  </si>
  <si>
    <t>A2205232/SD22_08059/КР01135595</t>
  </si>
  <si>
    <t>00-00168501</t>
  </si>
  <si>
    <t>01PG558</t>
  </si>
  <si>
    <t>16GB, DDR4, 2400, SODIMM, ECC MEMORY FOR DM 3000, 5000 STORAGE</t>
  </si>
  <si>
    <t>A2201556/SD22_04471/КР01120298</t>
  </si>
  <si>
    <t>00-00166165</t>
  </si>
  <si>
    <t>00-00170598</t>
  </si>
  <si>
    <t>00-00170596</t>
  </si>
  <si>
    <t>IP-SEI-008C300016</t>
  </si>
  <si>
    <t>19”/2U БЛОК РАСПРЕДЕЛЕНИЯ ЭЛЕКТРОПИТАНИЯ (PDU) С ВОЗМОЖНОСТЬЮ МОНИТОРИНГА, С ИЗМЕРЕНИЕМ КВТ⋅Ч, 3.6КВ</t>
  </si>
  <si>
    <t>A2107581/SD22_08702/КР01078347</t>
  </si>
  <si>
    <t>00-00170600</t>
  </si>
  <si>
    <t>44W4487</t>
  </si>
  <si>
    <t>1GB ETHERNET EXPANSION CARD (CIOV) FOR IBM BLADECENTER</t>
  </si>
  <si>
    <t>A2203082/SD22_06144/КР01133799</t>
  </si>
  <si>
    <t>00-00168155</t>
  </si>
  <si>
    <t>370-7973</t>
  </si>
  <si>
    <t>1GB PC2700 DIMM</t>
  </si>
  <si>
    <t>A2301346/SD23_02848/КР01135483</t>
  </si>
  <si>
    <t>РЕСО-Гарантия. Оказание услуг технической поддержки - Сервера Oracle, 1 год.</t>
  </si>
  <si>
    <t>00-00141703</t>
  </si>
  <si>
    <t>105-000-220</t>
  </si>
  <si>
    <t>1TB 3.5" 7200 RPM SATA 512BPS DDA</t>
  </si>
  <si>
    <t>A2300471/SD23_01994/КР01135383</t>
  </si>
  <si>
    <t>Газпром нефтехим Салават - ТП СРК ЕМС 2023-2024</t>
  </si>
  <si>
    <t>00-00168398</t>
  </si>
  <si>
    <t>7XB7A00041</t>
  </si>
  <si>
    <t>1TB7.2K 12GSAS 3.5G4HS HDD FRU</t>
  </si>
  <si>
    <t>A2203082/SD22_06144/КР01127554</t>
  </si>
  <si>
    <t>00-00167156</t>
  </si>
  <si>
    <t>A2301219/SD23_02964/КР01147843</t>
  </si>
  <si>
    <t>P0000179/SD23_04454/КР01145428</t>
  </si>
  <si>
    <t>00-00170570</t>
  </si>
  <si>
    <t>303-104-000E</t>
  </si>
  <si>
    <t>25 DRIVE 6G  SAS LCC</t>
  </si>
  <si>
    <t>A2106027/SD21_08569/КР01131967</t>
  </si>
  <si>
    <t>Газпром трансгаз Сургут - ТП ИИТИ 2022-2023</t>
  </si>
  <si>
    <t>00-00002409</t>
  </si>
  <si>
    <t>370-7974</t>
  </si>
  <si>
    <t>2GB PC2700 DIMM</t>
  </si>
  <si>
    <t>A2301346/SD23_02848/КР01135484</t>
  </si>
  <si>
    <t>00-00141702</t>
  </si>
  <si>
    <t>00AY763</t>
  </si>
  <si>
    <t>2M PASSIVE DAC SFP+ CABLE</t>
  </si>
  <si>
    <t>A2201238/SD22_03808/КР01137537</t>
  </si>
  <si>
    <t>00-00168485</t>
  </si>
  <si>
    <t>81Y9811</t>
  </si>
  <si>
    <t>2TB 7200 SATAIII 3.5" HDD</t>
  </si>
  <si>
    <t>A2203082/SD22_06144/КР01127556</t>
  </si>
  <si>
    <t>00-00167161</t>
  </si>
  <si>
    <t>00FN189</t>
  </si>
  <si>
    <t>2TB 7200RPM NL-SAS 12GBPS HOT-SWAP 3.5"</t>
  </si>
  <si>
    <t>A2201350/SD22_05673/КР01137840</t>
  </si>
  <si>
    <t>00-00168969</t>
  </si>
  <si>
    <t>90Y8573</t>
  </si>
  <si>
    <t>2TB 7200RPM NL-SAS 6GBPS HOT-SWAP 3.5"</t>
  </si>
  <si>
    <t>A2201350/SD22_05673/КР01137843</t>
  </si>
  <si>
    <t>00-00168973</t>
  </si>
  <si>
    <t>00-00170602</t>
  </si>
  <si>
    <t>00-00170634</t>
  </si>
  <si>
    <t>00-00170636</t>
  </si>
  <si>
    <t>542-0388</t>
  </si>
  <si>
    <t>A2202715/SD22_03050/КР01136796</t>
  </si>
  <si>
    <t>00-00068685</t>
  </si>
  <si>
    <t>00-00170700</t>
  </si>
  <si>
    <t>32GB DDR4-2400 REGISTERED DIMM, 2-RANK</t>
  </si>
  <si>
    <t>A2205232/SD22_08059/КР01135594</t>
  </si>
  <si>
    <t>00-00168500</t>
  </si>
  <si>
    <t>00-00170638</t>
  </si>
  <si>
    <t>V4-DS07-040</t>
  </si>
  <si>
    <t>4 TB 7.2K RPM 6GB SAS 3.5” 60-DISK VNX DAE</t>
  </si>
  <si>
    <t>A2001415/SD20_07154/КР01131684</t>
  </si>
  <si>
    <t>00-00167847</t>
  </si>
  <si>
    <t>A2106735/SD22_06391/КР01146691</t>
  </si>
  <si>
    <t>Яндекс - Оснащение Хурального зала мультимедийными системами</t>
  </si>
  <si>
    <t>400GB SAS-3 SOLID STATE DRIVE ASSEMBLY</t>
  </si>
  <si>
    <t>A2205232/SD22_08059/КР01136359</t>
  </si>
  <si>
    <t>00-00168668</t>
  </si>
  <si>
    <t>FAN-0100L4</t>
  </si>
  <si>
    <t>40X28MM 4-PIN PWM FAN FOR SC510 &amp; SC511</t>
  </si>
  <si>
    <t>A2202459/SD22_03588/КР01132666</t>
  </si>
  <si>
    <t>00-00167586</t>
  </si>
  <si>
    <t>00-00170612</t>
  </si>
  <si>
    <t>00-00170616</t>
  </si>
  <si>
    <t>00-00170606</t>
  </si>
  <si>
    <t>A2302630/SD23_03823/КР01147015</t>
  </si>
  <si>
    <t>МВМ - ТП серверного и сетевого обор-я в ЦО и в магазинах 2023-2025</t>
  </si>
  <si>
    <t>00FN209</t>
  </si>
  <si>
    <t>4TB 7200RPM NL-SAS 12GBPS HOT-SWAP 3.5"</t>
  </si>
  <si>
    <t>A2201350/SD22_05673/КР01137841</t>
  </si>
  <si>
    <t>00-00168970</t>
  </si>
  <si>
    <t>XBR-000245</t>
  </si>
  <si>
    <t>4X16G FC QSFP+ SWL</t>
  </si>
  <si>
    <t>XBR-000245/57-1000294-01/57-1000294-02</t>
  </si>
  <si>
    <t>A2108573/SD22_07049/КР01137472</t>
  </si>
  <si>
    <t>00-00162933</t>
  </si>
  <si>
    <t>370-7972</t>
  </si>
  <si>
    <t>512MB PC2700 DIMM</t>
  </si>
  <si>
    <t>A2301346/SD23_02848/КР01135485</t>
  </si>
  <si>
    <t>00-00168310</t>
  </si>
  <si>
    <t>A2300238/SD23_01736/КР01129094</t>
  </si>
  <si>
    <t>00-00170642</t>
  </si>
  <si>
    <t>00-00170650</t>
  </si>
  <si>
    <t>600GB - 15000 RPM, DISK ASSEMBLY</t>
  </si>
  <si>
    <t>7012636/542-0143/7100415/XTA-SS1NG-600GB15K</t>
  </si>
  <si>
    <t>A2204485/SD22_05734/КР01136869</t>
  </si>
  <si>
    <t>МТС - ТП оборудования Оракл 22-25</t>
  </si>
  <si>
    <t>00-00168423</t>
  </si>
  <si>
    <t>00-00170640</t>
  </si>
  <si>
    <t>00-00170648</t>
  </si>
  <si>
    <t>A2206476/SD22_08556/КР01130158</t>
  </si>
  <si>
    <t>100-572-066-00</t>
  </si>
  <si>
    <t>64GB DDR4-2400 LRDIMM UNITY 650</t>
  </si>
  <si>
    <t>A2201556/SD22_04471/КР01139523</t>
  </si>
  <si>
    <t>00-00169232</t>
  </si>
  <si>
    <t>64GB DDR4-2400 REGISTERED DIMM, 4-RANK</t>
  </si>
  <si>
    <t>A2205232/SD22_08059/КР01136150</t>
  </si>
  <si>
    <t>00-00168498</t>
  </si>
  <si>
    <t>A2205232/SD22_08059/КР01135591</t>
  </si>
  <si>
    <t>00-00170702</t>
  </si>
  <si>
    <t>UCS-MR-X64G2RT-H/15-106199-01</t>
  </si>
  <si>
    <t>A2204622/SD22_08331/КР01140538</t>
  </si>
  <si>
    <t>6GBPS SAS-2 RAID PCI BATTERY MODULE, BBU08</t>
  </si>
  <si>
    <t>7050794/BAT1S1P</t>
  </si>
  <si>
    <t>A2203060/SD22_05660/КР01136834</t>
  </si>
  <si>
    <t>00-00168401</t>
  </si>
  <si>
    <t>00FN229</t>
  </si>
  <si>
    <t>6TB 7200RPM NL-SAS 12GBPS HOT-SWAP 3.5"</t>
  </si>
  <si>
    <t>A2201350/SD22_05673/КР01137842</t>
  </si>
  <si>
    <t>00-00168971</t>
  </si>
  <si>
    <t>00ML229</t>
  </si>
  <si>
    <t>6TB 7200RPM NL-SAS 6GBPS HOT-SWAP 3.5"</t>
  </si>
  <si>
    <t>A2201350/SD22_05673/КР01137845</t>
  </si>
  <si>
    <t>00-00168976</t>
  </si>
  <si>
    <t>A2206476/SD22_08303/КР01135660</t>
  </si>
  <si>
    <t>371-4658</t>
  </si>
  <si>
    <t>8GB DDR3L-1333/PC3-10600 DIMM</t>
  </si>
  <si>
    <t>A2207630/SD22_08801/КР01136824</t>
  </si>
  <si>
    <t>МТС - ТП оборудования Оракл 23-25 (сервера)</t>
  </si>
  <si>
    <t>00-00168425</t>
  </si>
  <si>
    <t>8GB DDR3L-1600/PC3L-12800 DIMM</t>
  </si>
  <si>
    <t>A2202715/SD22_03050/КР01136794</t>
  </si>
  <si>
    <t>00-00150709</t>
  </si>
  <si>
    <t>UCS-MR-1X081RU-A</t>
  </si>
  <si>
    <t>8GB DDR4-2133-MHZ RDIMM/PC4-17000/SINGLE RANK/X4/1.2V</t>
  </si>
  <si>
    <t>A2107715/SD22_05906/КР01139029</t>
  </si>
  <si>
    <t>00-00169201</t>
  </si>
  <si>
    <t>00-00170720</t>
  </si>
  <si>
    <t>371-4325</t>
  </si>
  <si>
    <t>8GIGABIT/SEC PCI EXPRESS DUAL FC HOST ADAPTER QLOGIC QLE2562</t>
  </si>
  <si>
    <t>371-4325/SG-XPCIE2FC-QF8</t>
  </si>
  <si>
    <t>A2202715/SD22_03050/КР01136797</t>
  </si>
  <si>
    <t>00-00168400</t>
  </si>
  <si>
    <t>00-00170646</t>
  </si>
  <si>
    <t>00-00170644</t>
  </si>
  <si>
    <t>9408 TELSET FOR CM/IE UPN ICON</t>
  </si>
  <si>
    <t>A2300613/SD23_01309/КР01141648</t>
  </si>
  <si>
    <t>00-00131741</t>
  </si>
  <si>
    <t>A175 VIDEO DEVICE PWR SUPP</t>
  </si>
  <si>
    <t>A2300613/SD23_01309/КР01141629</t>
  </si>
  <si>
    <t>00-00004255</t>
  </si>
  <si>
    <t>700500109_demo</t>
  </si>
  <si>
    <t>A2300613/SD23_01309/КР01141630</t>
  </si>
  <si>
    <t>00-00169540</t>
  </si>
  <si>
    <t>AAMS R7.8 MEDIA DVD OVA</t>
  </si>
  <si>
    <t>A2300613/SD23_01309/КР01141673</t>
  </si>
  <si>
    <t>00-00169603</t>
  </si>
  <si>
    <t>507082-B21</t>
  </si>
  <si>
    <t>ACTIVE COOL 100 FAN</t>
  </si>
  <si>
    <t>A2106027/SD21_08569/КР01131960</t>
  </si>
  <si>
    <t>00-00167926</t>
  </si>
  <si>
    <t>49Y7947</t>
  </si>
  <si>
    <t>ADAPTER FRU NETXTREME II 1000 DUAL PORT</t>
  </si>
  <si>
    <t>49Y7947/42C1780</t>
  </si>
  <si>
    <t>A2203082/SD22_06144/КР01131374</t>
  </si>
  <si>
    <t>00-00167540</t>
  </si>
  <si>
    <t>VC-TA50</t>
  </si>
  <si>
    <t>Lumens</t>
  </si>
  <si>
    <t>AI КАМЕРА АВТОМАТИЧЕСКОГО ОТСЛЕЖИВАНИЯ PTZ</t>
  </si>
  <si>
    <t>A2300983//КР01140301</t>
  </si>
  <si>
    <t>АльфаСтрахование - переговорные комнаты</t>
  </si>
  <si>
    <t>00-00169363</t>
  </si>
  <si>
    <t>Крутиков Кирилл Андреевич</t>
  </si>
  <si>
    <t>J14DC</t>
  </si>
  <si>
    <t>ASSEMBLY, CARD (CIRCUIT), CONTROLLER, H730P+, 2G, ADAPTER</t>
  </si>
  <si>
    <t>0X4TTX</t>
  </si>
  <si>
    <t>A2300238/SD23_01736/КР01131888</t>
  </si>
  <si>
    <t>00-00094275</t>
  </si>
  <si>
    <t>PHYDR</t>
  </si>
  <si>
    <t>ASSEMBLY,CARD,PLANAR,MOTHERBOARD,R640,INVENTEC,V4</t>
  </si>
  <si>
    <t>A2300238/SD23_01736/КР01128630</t>
  </si>
  <si>
    <t>00-00167063</t>
  </si>
  <si>
    <t>HNWWT</t>
  </si>
  <si>
    <t>ASSY,CBL,BP2.5X24,APERC,R740</t>
  </si>
  <si>
    <t>A2300238/SD23_01736/КР01131887</t>
  </si>
  <si>
    <t>00-00167567</t>
  </si>
  <si>
    <t>5Y2X4</t>
  </si>
  <si>
    <t>ASSY,CRD,CTL,TYPEB,10G,ISCSI,2</t>
  </si>
  <si>
    <t>A2301517/SD23_02465/КР01138307</t>
  </si>
  <si>
    <t>Кафетера Групп ТП Dell Cisco 2023-24</t>
  </si>
  <si>
    <t>00-00169073</t>
  </si>
  <si>
    <t>HN9P4</t>
  </si>
  <si>
    <t>ASSY,CRD,INTFC,PIB,R540/T440</t>
  </si>
  <si>
    <t>A2201350/SD22_05673/КР01131919</t>
  </si>
  <si>
    <t>00-00160318</t>
  </si>
  <si>
    <t>R4CNN</t>
  </si>
  <si>
    <t>ASSY,CRD,PLN,R7515/R6515,V2</t>
  </si>
  <si>
    <t>A2201350/SD22_05673/КР01131920</t>
  </si>
  <si>
    <t>00-00160321</t>
  </si>
  <si>
    <t>A2300238/SD23_01736/КР01129093</t>
  </si>
  <si>
    <t>A2300238/SD23_01736/КР01129095</t>
  </si>
  <si>
    <t>A2201350/SD22_05673/КР01135667</t>
  </si>
  <si>
    <t>AV VANTAGE USB C PWR ADPTR EU</t>
  </si>
  <si>
    <t>A2300613/SD23_01309/КР01141692</t>
  </si>
  <si>
    <t>00-00136528</t>
  </si>
  <si>
    <t>AV VNTG K175 W/CAM WRLS ENCRPN DIS</t>
  </si>
  <si>
    <t>A2300613/SD23_01309/КР01141691</t>
  </si>
  <si>
    <t>00-00136529</t>
  </si>
  <si>
    <t>AVAYA B100 SER EXP MIC 1PR</t>
  </si>
  <si>
    <t>A2300613/SD23_01309/КР01141632</t>
  </si>
  <si>
    <t>00-00005066</t>
  </si>
  <si>
    <t>AVAYA B189 IP CONF PHONE</t>
  </si>
  <si>
    <t>A2300613/SD23_01309/КР01141639</t>
  </si>
  <si>
    <t>00-00004582</t>
  </si>
  <si>
    <t>A2300613/SD23_01309/КР01141638</t>
  </si>
  <si>
    <t>A2300613/SD23_01309/КР01141640</t>
  </si>
  <si>
    <t>Соколов Юрий Евгеньевич</t>
  </si>
  <si>
    <t>AVAYA J129 IP PHONE</t>
  </si>
  <si>
    <t>A2300613/SD23_01309/КР01141686</t>
  </si>
  <si>
    <t>00-00125072</t>
  </si>
  <si>
    <t>AVAYA PROACTIVE CONTACT ENBC SFTW MEDIA 02</t>
  </si>
  <si>
    <t>A2300613/SD23_01309/КР01141559</t>
  </si>
  <si>
    <t>00-00169545</t>
  </si>
  <si>
    <t>AVAYA VANTAGE K175 DUAL PORT WITH CAMERA</t>
  </si>
  <si>
    <t>A2300613/SD23_01309/КР01141682</t>
  </si>
  <si>
    <t>00-00097886</t>
  </si>
  <si>
    <t>A2300613/SD23_01309/КР01141683</t>
  </si>
  <si>
    <t>69Y2926</t>
  </si>
  <si>
    <t>BACKUP BATTERY MODULE</t>
  </si>
  <si>
    <t>A2201350/SD22_05673/КР01135921</t>
  </si>
  <si>
    <t>00-00064770</t>
  </si>
  <si>
    <t>BERKARA КОЛЕСНАЯ НА ПОВОРОТНОЙ ОСНОВЕ С ТОРМОЗОМ 160ММ, 160 КГSCB63 00000165469</t>
  </si>
  <si>
    <t>A2204545/SD22_05469/КР01143385</t>
  </si>
  <si>
    <t>00-00169926</t>
  </si>
  <si>
    <t>BP-BP-16-3</t>
  </si>
  <si>
    <t>BLUETOOTH- МАЯК KONTAKT BEACON (BEACON PRO BP 16-3)</t>
  </si>
  <si>
    <t>00-00106328</t>
  </si>
  <si>
    <t>TP-Link</t>
  </si>
  <si>
    <t>BLUETOOTH-АДАПТЕР TP-LINK UB500 5.0</t>
  </si>
  <si>
    <t>A2204160/SD22_05340/КР01147051</t>
  </si>
  <si>
    <t>00-00170483</t>
  </si>
  <si>
    <t>BRANCH GATEWAY MEMORY KIT</t>
  </si>
  <si>
    <t>A2300613/SD23_01309/КР01141621</t>
  </si>
  <si>
    <t>00-00005120</t>
  </si>
  <si>
    <t>57-0000088-01 / XBR-000192</t>
  </si>
  <si>
    <t>A2108573/SD22_07049/КР01140705</t>
  </si>
  <si>
    <t>A2302630/SD23_03824/КР01148099</t>
  </si>
  <si>
    <t>A2300613/SD23_01309/КР01141605</t>
  </si>
  <si>
    <t>590863-B21</t>
  </si>
  <si>
    <t>C3000 TRAY WITH EMBEDDED DDR2 ONBOARD ADMINISTRATOR</t>
  </si>
  <si>
    <t>A2106027/SD21_08569/КР01131962</t>
  </si>
  <si>
    <t>00-00167936</t>
  </si>
  <si>
    <t>A2300613/SD23_01309/КР01141662</t>
  </si>
  <si>
    <t>CVPM02</t>
  </si>
  <si>
    <t>CACHEVAULT FLASH CACHE PROTECTION MODULE</t>
  </si>
  <si>
    <t>A2207514/SD23_01369/КР01137202</t>
  </si>
  <si>
    <t>00-00168859</t>
  </si>
  <si>
    <t>A2300613/SD23_01309/КР01141599</t>
  </si>
  <si>
    <t>W1MVN</t>
  </si>
  <si>
    <t>CARD,INPUT/OUTPUT,FULL HEIGHT,FC16,4P,SMALL FORM FACTOR PLUGGABLE,Q</t>
  </si>
  <si>
    <t>A2108573/SD22_07049/КР01132660</t>
  </si>
  <si>
    <t>00-00168001</t>
  </si>
  <si>
    <t>R887V</t>
  </si>
  <si>
    <t>CARD,NETWORK,25G,CX4LX,DELL PLUS,RNDC,MLN</t>
  </si>
  <si>
    <t>A2300238/SD23_01736/КР01129096</t>
  </si>
  <si>
    <t>00-00167048</t>
  </si>
  <si>
    <t>C1000-24T-4G-L</t>
  </si>
  <si>
    <t>CATALYST 1000 24PORT GE, 4X1G SFP</t>
  </si>
  <si>
    <t>A2302868/SD23_03920/КР01142484</t>
  </si>
  <si>
    <t>Поставка коммутаторов Cisco</t>
  </si>
  <si>
    <t>00-00123983</t>
  </si>
  <si>
    <t>C9300-24T-A</t>
  </si>
  <si>
    <t>CATALYST 9300 24-PORT DATA ONLY, NETWORK ADVANTAGE</t>
  </si>
  <si>
    <t>A2206458/SD22_04346/КР01139943</t>
  </si>
  <si>
    <t>Атак - Сервис Cisco и Eltex на складе Северные Врата 2023-2024</t>
  </si>
  <si>
    <t>00-00083209</t>
  </si>
  <si>
    <t>A2207561/SD23_03271/КР01148050</t>
  </si>
  <si>
    <t>SBI - продление Cisco 23-24</t>
  </si>
  <si>
    <t>CEE 7/7 FOR SMALL OFFICE EDITION &amp; 406 V2</t>
  </si>
  <si>
    <t>A2300613/SD23_01309/КР01141587</t>
  </si>
  <si>
    <t>00-00005572</t>
  </si>
  <si>
    <t>A2300613/SD23_01309/КР01141588</t>
  </si>
  <si>
    <t>A2300613/SD23_01309/КР01141589</t>
  </si>
  <si>
    <t>00-00170592</t>
  </si>
  <si>
    <t>AIR-CT3504-K9,</t>
  </si>
  <si>
    <t>CISCO 3504 WIRELESS CONTROLLER</t>
  </si>
  <si>
    <t>A2207332/SD23_02884/КР01130404</t>
  </si>
  <si>
    <t>00-00103540</t>
  </si>
  <si>
    <t>PWR-CC1-650WAC</t>
  </si>
  <si>
    <t>CISCO C8300 2RU AC  POWER SUPPLY</t>
  </si>
  <si>
    <t>A2207595/SD22_05563/КР01099484</t>
  </si>
  <si>
    <t>00-00163808</t>
  </si>
  <si>
    <t>CNIC МЕТЧИК М 2,0X0,25 9ХС РУЧНОЙ, К-Т ИЗ 2-Х ШТ. 52815</t>
  </si>
  <si>
    <t>A2204545/SD22_05469/КР01143363</t>
  </si>
  <si>
    <t>00-00169902</t>
  </si>
  <si>
    <t>CNIC МЕТЧИК М 2,2X0,25 М/Р.Р6АМ5 ДЛЯ ГЛУХ.ОТВ. 64234</t>
  </si>
  <si>
    <t>A2204545/SD22_05469/КР01143364</t>
  </si>
  <si>
    <t>00-00169903</t>
  </si>
  <si>
    <t>CNIC МЕТЧИК М 4,5X0,5 9ХС РУЧНОЙ, К-Т ИЗ 2-Х ШТ. 52818</t>
  </si>
  <si>
    <t>A2204545/SD22_05469/КР01143365</t>
  </si>
  <si>
    <t>00-00169904</t>
  </si>
  <si>
    <t>541-3290</t>
  </si>
  <si>
    <t>CPU DUAL FAN ASSEMBLY 60×38MM, 2U</t>
  </si>
  <si>
    <t>A2204485/SD22_05734/КР01136867</t>
  </si>
  <si>
    <t>00-00168419</t>
  </si>
  <si>
    <t>MCP1600-E00AE30</t>
  </si>
  <si>
    <t>DAC-КАБЕЛЬ MELLANOX PASSIVE COPPER CABLE, IB EDR, UP TO 100GB/S, QSFP28, 0.5M, 30AWG</t>
  </si>
  <si>
    <t>A2106027/SD21_08569/КР01131972</t>
  </si>
  <si>
    <t>00-00167931</t>
  </si>
  <si>
    <t>DDR3-1333 32GB MEMORY DIMM</t>
  </si>
  <si>
    <t>A2205232/SD22_08059/КР01135592</t>
  </si>
  <si>
    <t>00-00168499</t>
  </si>
  <si>
    <t>DDR3-1600 16GB MEMORY DIMM</t>
  </si>
  <si>
    <t>A2205232/SD22_08059/КР01135593</t>
  </si>
  <si>
    <t>00-00164062</t>
  </si>
  <si>
    <t>A2203082/SD22_06144/КР01132012</t>
  </si>
  <si>
    <t>DECT 3720 HANDSET BATTERY PK</t>
  </si>
  <si>
    <t>A2300613/SD23_01309/КР01141617</t>
  </si>
  <si>
    <t>00-00006172</t>
  </si>
  <si>
    <t>A2300613/SD23_01309/КР01141608</t>
  </si>
  <si>
    <t>A2300613/SD23_01309/КР01141612</t>
  </si>
  <si>
    <t>A2300613/SD23_01309/КР01141609</t>
  </si>
  <si>
    <t>A2300613/SD23_01309/КР01141611</t>
  </si>
  <si>
    <t>A2300613/SD23_01309/КР01141610</t>
  </si>
  <si>
    <t>A2300613/SD23_01309/КР01141636</t>
  </si>
  <si>
    <t>A2300613/SD23_01309/КР01141613</t>
  </si>
  <si>
    <t>A2300613/SD23_01309/КР01141614</t>
  </si>
  <si>
    <t>A2300613/SD23_01309/КР01141615</t>
  </si>
  <si>
    <t>8C4DR</t>
  </si>
  <si>
    <t>DELL 1.6TB SSD SAS MIX USE</t>
  </si>
  <si>
    <t>A2108573/SD22_07049/КР01132658</t>
  </si>
  <si>
    <t>00-00167998</t>
  </si>
  <si>
    <t>A2204300/SD22_07098/КР01135915</t>
  </si>
  <si>
    <t>P1MJ3</t>
  </si>
  <si>
    <t>DELL 24 BAY 2.5'' HDD BACKPLANE FOR EMC POWEREDGE R740XD/R7415/R7425</t>
  </si>
  <si>
    <t>A2300238/SD23_01736/КР01131889</t>
  </si>
  <si>
    <t>00-00156123</t>
  </si>
  <si>
    <t>A2108573/SD22_07049/КР01125637</t>
  </si>
  <si>
    <t>A1503770//КР00734738</t>
  </si>
  <si>
    <t>X3214-R6</t>
  </si>
  <si>
    <t>DIMM,16GB FOR FAS8080</t>
  </si>
  <si>
    <t>A2201350/SD22_05673/КР01115183</t>
  </si>
  <si>
    <t>00-00165505</t>
  </si>
  <si>
    <t>32053DEK</t>
  </si>
  <si>
    <t>DEKraft</t>
  </si>
  <si>
    <t>DIN-РЕЙКА 600 ММ ДН-101 ОЦИНКОВАННАЯ СТАЛЬ</t>
  </si>
  <si>
    <t>A2202397/SD23_01779/КР01136949</t>
  </si>
  <si>
    <t>00-00168536</t>
  </si>
  <si>
    <t>DISK ENCLOSURE(2U,AC,2.5",EXPANDING MODULE,25 DISK SLOTS,WITHOUT DISK UNIT,DAE22525U2)</t>
  </si>
  <si>
    <t>A2206727/SD22_07829/КР01134196</t>
  </si>
  <si>
    <t>00-00006918</t>
  </si>
  <si>
    <t>DISK ENCLOSURE(4U,AC,3.5",EXPANDING MODULE,24 DISK SLOTS,WITHOUT DISK UNIT,DAE22435U4) (MODEL: DAE22</t>
  </si>
  <si>
    <t>A2206727/SD22_07829/КР01134197</t>
  </si>
  <si>
    <t>00-00006517</t>
  </si>
  <si>
    <t>1JND1</t>
  </si>
  <si>
    <t>DISK SHELF IO MODULE (SCV2000)</t>
  </si>
  <si>
    <t>A2108573/SD22_07049/КР01134171</t>
  </si>
  <si>
    <t>00-00160702</t>
  </si>
  <si>
    <t>A2300613/SD23_01309/КР01141631</t>
  </si>
  <si>
    <t>EMC 200GB 6G SAS 2.5" SSD FOR VNX</t>
  </si>
  <si>
    <t>A2001415/SD20_07154/КР01131685</t>
  </si>
  <si>
    <t>00-00159402</t>
  </si>
  <si>
    <t>MES2308P</t>
  </si>
  <si>
    <t>ETHERNET-КОММУТАТОР MES2308P, 8 ПОРТОВ 10/100/1000BASE-T С ПОДДЕРЖКОЙ POE+ И 2 ПОРТА 10/100/1000BASE</t>
  </si>
  <si>
    <t>A2300242/SD23_04008/КР01148797</t>
  </si>
  <si>
    <t>Россотрудничество_ЛВС и СКС</t>
  </si>
  <si>
    <t>00-00141133</t>
  </si>
  <si>
    <t>MES2348P</t>
  </si>
  <si>
    <t>ETHERNET-КОММУТАТОР MES2348P, 48 ПОРТОВ 10/100/1000 BASE-T (POE/POE+), 4 ПОРТА 10GBASE-R (SFP+)/1000</t>
  </si>
  <si>
    <t>A2300242/SD23_04008/КР01148798</t>
  </si>
  <si>
    <t>00-00134516</t>
  </si>
  <si>
    <t>MES2424P AC</t>
  </si>
  <si>
    <t>ETHERNET-КОММУТАТОР MES2424P, 24 ПОРТА 10/100/1000BASE-T (POE/POE+), 4 ПОРТА 1000BASE-X/10GBASE-R, L</t>
  </si>
  <si>
    <t>A2206458/SD22_04346/КР01139944</t>
  </si>
  <si>
    <t>00-00156250</t>
  </si>
  <si>
    <t>A2300242/SD23_04008/КР01148799</t>
  </si>
  <si>
    <t>MES5316A</t>
  </si>
  <si>
    <t>ETHERNET-КОММУТАТОР MES5316A, 1X10/100/1000BASE-T (ООВ), 16X10GBASE-R (SFP+)/1000BASE-X (SFP), КОММУ</t>
  </si>
  <si>
    <t>A2300242/SD23_04008/КР01148800</t>
  </si>
  <si>
    <t>00-00149344</t>
  </si>
  <si>
    <t>MES5324A</t>
  </si>
  <si>
    <t>ETHERNET-КОММУТАТОР MES5324A, 1X10/100/1000BASE-T (ООВ), 24X10GBASE-R (SFP+)/1000BASE-X (SFP), КОММУ</t>
  </si>
  <si>
    <t>A2300242/SD23_04008/КР01148801</t>
  </si>
  <si>
    <t>00-00134409</t>
  </si>
  <si>
    <t>02JF894</t>
  </si>
  <si>
    <t>EXPANSION BOARD, PROCESSOR AND MEMORY, EXPANSION TRAY BAY, THINKSYSTEM SR850P PROCESSOR AND MEMORY E</t>
  </si>
  <si>
    <t>A2202473/SD22_05471/КР01113834</t>
  </si>
  <si>
    <t>00-00164828</t>
  </si>
  <si>
    <t>686664-001</t>
  </si>
  <si>
    <t>FAN ASSEMBLY ВЕНТИЛЯТОР ДЛЯ HP PROLIANT DL320E GEN8</t>
  </si>
  <si>
    <t>A2106027/SD21_08569/КР01131955</t>
  </si>
  <si>
    <t>00-00167927</t>
  </si>
  <si>
    <t>02YE010</t>
  </si>
  <si>
    <t>FAN ASSM, NEW PADDLE CARD, 60X38 SR950 16K RPM</t>
  </si>
  <si>
    <t>A2204622/SD22_08331/КР01138723</t>
  </si>
  <si>
    <t>00-00169185</t>
  </si>
  <si>
    <t>01GW928</t>
  </si>
  <si>
    <t>FAN CABLE FOR UPPER COMPUTE TRAY</t>
  </si>
  <si>
    <t>A2204622/SD22_08331/КР01138716</t>
  </si>
  <si>
    <t>00-00169177</t>
  </si>
  <si>
    <t>A2204243/SD22_06822/КР01126019</t>
  </si>
  <si>
    <t>FAVOURITE СВАРОЧНЫЙ ИНВЕРТ. АППАРАТ 10-300А, 5,2КВТ, 1,6-5ММ ПВ60% WM-300IG</t>
  </si>
  <si>
    <t>A2204545/SD22_05469/КР01143372</t>
  </si>
  <si>
    <t>00-00169911</t>
  </si>
  <si>
    <t>540-BDGY</t>
  </si>
  <si>
    <t>FC АДАПТЕР  EMULEX LPE31002 DUAL PORT 16GB FIBRE CHANNEL HBA, PCIE LOW PROFILE, V2</t>
  </si>
  <si>
    <t>A2104164/SD21_05694/КР01142517</t>
  </si>
  <si>
    <t>00-00169789</t>
  </si>
  <si>
    <t>3292131-A</t>
  </si>
  <si>
    <t>FIBRE 32G READY CHANNEL BOARD</t>
  </si>
  <si>
    <t>A2107666/SD22_03064/КР01134219</t>
  </si>
  <si>
    <t>00-00071197</t>
  </si>
  <si>
    <t>FINISHED BOARD UNIT,OCEANSTOR V3 SERIES,STLM04IIC4OD,4 PORT SMARTIO I/O MODULE(SFP+,10GB ETH/FCOE(VN</t>
  </si>
  <si>
    <t>A2206727/SD22_07829/КР01134201</t>
  </si>
  <si>
    <t>00-00168305</t>
  </si>
  <si>
    <t>03031MPJ</t>
  </si>
  <si>
    <t>FINISHED BOARD,PANGEA,STL2BATTA01,BATTERY BACKUP UNIT,V2R1C00</t>
  </si>
  <si>
    <t>A2206727/SD22_07829/КР01134200</t>
  </si>
  <si>
    <t>00-00168304</t>
  </si>
  <si>
    <t>03030TTA</t>
  </si>
  <si>
    <t>FINISHED BOARD,PANGEA,STL2FANA,4U DISK ENCLOSURE FAN MODULE</t>
  </si>
  <si>
    <t>A2206727/SD22_07829/КР01134199</t>
  </si>
  <si>
    <t>00-00168303</t>
  </si>
  <si>
    <t>39Y7387</t>
  </si>
  <si>
    <t>FRU - 920W</t>
  </si>
  <si>
    <t>A2203082/SD22_06144/КР01131987</t>
  </si>
  <si>
    <t>00-00167908</t>
  </si>
  <si>
    <t>39Y7389</t>
  </si>
  <si>
    <t>FRU - CAGE ASM</t>
  </si>
  <si>
    <t>A2203082/SD22_06144/КР01131988</t>
  </si>
  <si>
    <t>00-00167909</t>
  </si>
  <si>
    <t>74Y2418</t>
  </si>
  <si>
    <t>FSP CARD (DRAWERS 1 AND 2)</t>
  </si>
  <si>
    <t>A2203482/SD22_08279/КР01131276</t>
  </si>
  <si>
    <t>00-00117726</t>
  </si>
  <si>
    <t>FT - УНИВЕРСАЛЬНЫЙ ОРГАНАЙЗЕР ФРОНТАЛЬНЫЙ ДЛЯ ПАТЧ-ПАНЕЛИ 1U, ЧЕРНЫЙ</t>
  </si>
  <si>
    <t>A2107581/SD22_08702/КР01123536</t>
  </si>
  <si>
    <t>00-00166570</t>
  </si>
  <si>
    <t>A2300613/SD23_01309/КР01141620</t>
  </si>
  <si>
    <t>A2300613/SD23_01309/КР01141602</t>
  </si>
  <si>
    <t>A2300613/SD23_01309/КР01141619</t>
  </si>
  <si>
    <t>GLOBAL SINGLE PORT POE INJECTOR 10/100/1000 15.4W KIT</t>
  </si>
  <si>
    <t>A2300613/SD23_01309/КР01141671</t>
  </si>
  <si>
    <t>00-00059150</t>
  </si>
  <si>
    <t>GP АКК. БАТ. ААА МИЗИНЧИКОВЫЕ HR03 1000 MAH/МАЧ NI-MH 18 ШТ В УПАК 100AAAHC-B18</t>
  </si>
  <si>
    <t>A2204545/SD22_05469/КР01143352</t>
  </si>
  <si>
    <t>00-00169891</t>
  </si>
  <si>
    <t>GP ПЕРЕЗАРЯЖАЕМЫЕ АККУМУЛЯТОРЫ 270AAHC AA, ЕМКОСТЬ 2700 МАЧ - 4 ШТ. 270AAHC-2DECRC4</t>
  </si>
  <si>
    <t>A2204545/SD22_05469/КР01143353</t>
  </si>
  <si>
    <t>00-00169892</t>
  </si>
  <si>
    <t>GSR МЕТЧИКОДЕРЖАТЕЛЬ DIN 1814 NR 0 M 1-8 L130 ММ SILVER B08800020</t>
  </si>
  <si>
    <t>A2204545/SD22_05469/КР01143368</t>
  </si>
  <si>
    <t>00-00169907</t>
  </si>
  <si>
    <t>GSR ПЛАШКОДЕРЖАТЕЛЬ DIN EN 22568 16X5 L160 ММ SILVER B08801010</t>
  </si>
  <si>
    <t>A2204545/SD22_05469/КР01143369</t>
  </si>
  <si>
    <t>00-00169908</t>
  </si>
  <si>
    <t>H100 SERIES POWER SUPPLY</t>
  </si>
  <si>
    <t>A2300613/SD23_01309/КР01141644</t>
  </si>
  <si>
    <t>00-00038238</t>
  </si>
  <si>
    <t>H175 VIDEO COLLABORATION STATION W/CORDLESS HANDSET WIFI CAMERA</t>
  </si>
  <si>
    <t>A2300613/SD23_01309/КР01141649</t>
  </si>
  <si>
    <t>00-00038239</t>
  </si>
  <si>
    <t>A2300613/SD23_01309/КР01141650</t>
  </si>
  <si>
    <t>A2300613/SD23_01309/КР01141651</t>
  </si>
  <si>
    <t>A2300922/SD23_01712/КР01112319</t>
  </si>
  <si>
    <t>ФСФМ - Сопровождение ЕИС Росфинмониторинга 2023</t>
  </si>
  <si>
    <t>A2300238/SD23_01736/КР01129099</t>
  </si>
  <si>
    <t>JY57X</t>
  </si>
  <si>
    <t>HD,1.8T,102E,IS12,2.5,S-SKB,EC</t>
  </si>
  <si>
    <t>A2300238/SD23_01736/КР01129100</t>
  </si>
  <si>
    <t>00-00167041</t>
  </si>
  <si>
    <t>67TMT</t>
  </si>
  <si>
    <t>HD,2T,NL6,7.2K,3.5,S-MSKP,E/C</t>
  </si>
  <si>
    <t>A2205473/SD22_08429/КР01137446</t>
  </si>
  <si>
    <t>00-00168879</t>
  </si>
  <si>
    <t>A2207592/SD23_02827/КР01132472</t>
  </si>
  <si>
    <t>3276138-D</t>
  </si>
  <si>
    <t>HDD ASSY AKH600 SAS</t>
  </si>
  <si>
    <t>A2203998/SD22_04973/КР01135481</t>
  </si>
  <si>
    <t>00-00056371</t>
  </si>
  <si>
    <t>A2300362/SD23_02577/КР01140892</t>
  </si>
  <si>
    <t>627812-B21</t>
  </si>
  <si>
    <t>HP 16GB 2RX4 PC3L-10600R-9 KIT</t>
  </si>
  <si>
    <t>A2106027/SD21_08569/КР01145274</t>
  </si>
  <si>
    <t>00-00008079</t>
  </si>
  <si>
    <t>A2302630/SD23_03821/КР01145170</t>
  </si>
  <si>
    <t>656363-B21</t>
  </si>
  <si>
    <t>HP 750W CS PLAT PL HT PLG PWR SUPPLY KIT</t>
  </si>
  <si>
    <t>A2106027/SD21_08569/КР01145276</t>
  </si>
  <si>
    <t>00-00007700</t>
  </si>
  <si>
    <t>JD362A</t>
  </si>
  <si>
    <t>HP A5500 150WAC POWER SUPPLY</t>
  </si>
  <si>
    <t>A2203998/SD22_04973/КР01141522</t>
  </si>
  <si>
    <t>00-00008491</t>
  </si>
  <si>
    <t>P0002602//КР01140105</t>
  </si>
  <si>
    <t>12V39ES</t>
  </si>
  <si>
    <t>HP ENGAGE FLEX PRO-C ULTRA SFF/INTEL PENTIUM GOLD G5400 DUAL CORE 58W CPU/8GB/128SSD/3/3/3 WARRANTY/</t>
  </si>
  <si>
    <t>00-00117710</t>
  </si>
  <si>
    <t>A2202497/SD22_03650/КР01142178</t>
  </si>
  <si>
    <t>12V41ES</t>
  </si>
  <si>
    <t>HP USFF ENGAGE FLEX PRO-C/INTEL CELERONG4900T 2C/4GB/128SSD/3/3/3 HP ENGAGE FLEX PRO-C WARRANTY/FREE</t>
  </si>
  <si>
    <t>00-00117712</t>
  </si>
  <si>
    <t>02310TBR</t>
  </si>
  <si>
    <t>HSP960-D1205A</t>
  </si>
  <si>
    <t>A2206727/SD22_07829/КР01134189</t>
  </si>
  <si>
    <t>00-00168307</t>
  </si>
  <si>
    <t>3285158-B</t>
  </si>
  <si>
    <t>HUS130 2X10GE ISCSI HOST I/O BOARD</t>
  </si>
  <si>
    <t>3285158-B/DF-F850-HBS102</t>
  </si>
  <si>
    <t>A2206610/SD23_02254/КР01133837</t>
  </si>
  <si>
    <t>00-00168288</t>
  </si>
  <si>
    <t>FO-FFSPS-40</t>
  </si>
  <si>
    <t>HYPERLINE FO-FFSPS-40 КОМПЛЕКТ ДЕТАЛЕЙ ДЛЯ ЗАЩИТЫ МЕСТА СВАРКИ, КДЗС (40 ММ)</t>
  </si>
  <si>
    <t>A2301034/SD23_04053/КР01146047</t>
  </si>
  <si>
    <t>АГХК Титулы 8511, 8512 системы КСБ</t>
  </si>
  <si>
    <t>00-00045233</t>
  </si>
  <si>
    <t>A2301034/SD23_04053/КР01146052</t>
  </si>
  <si>
    <t>A2301034/SD23_04053/КР01146070</t>
  </si>
  <si>
    <t>90Y5136</t>
  </si>
  <si>
    <t>IBM BACKPLANE SAS/SATA 8 HDD</t>
  </si>
  <si>
    <t>A2203082/SD22_06144/КР01133806</t>
  </si>
  <si>
    <t>00-00168164</t>
  </si>
  <si>
    <t>69Y5792</t>
  </si>
  <si>
    <t>IBM POWER BACKPLANE SYSTEM X3500 M4</t>
  </si>
  <si>
    <t>A2203082/SD22_06144/КР01133805</t>
  </si>
  <si>
    <t>00-00168163</t>
  </si>
  <si>
    <t>43X3349</t>
  </si>
  <si>
    <t>IBM POWER SUPPLY PADDLE CARD FOR SYSTEM X3620</t>
  </si>
  <si>
    <t>A2203082/SD22_06144/КР01133797</t>
  </si>
  <si>
    <t>00-00168152</t>
  </si>
  <si>
    <t>RS3SC008</t>
  </si>
  <si>
    <t>INTEL 12GB/S SAS, 6GB/S SATA, LSI3108 RAID CONTROLLER EXTERNAL</t>
  </si>
  <si>
    <t>A2207514/SD23_01369/КР01137201</t>
  </si>
  <si>
    <t>00-00168432</t>
  </si>
  <si>
    <t>H20087-171</t>
  </si>
  <si>
    <t>INTEL 2U 5-SLOT PCIE RISER BOARD</t>
  </si>
  <si>
    <t>H20087-171/A2UL8RISER2</t>
  </si>
  <si>
    <t>A2207514/SD23_01369/КР01137203</t>
  </si>
  <si>
    <t>00-00168433</t>
  </si>
  <si>
    <t>G15234-350</t>
  </si>
  <si>
    <t>INTEL QUAD PORT I350-AE4 NETWORK INTERFACE CARD NETWORK CARD</t>
  </si>
  <si>
    <t>G15234-350/AXX4P1GBPWLIOM</t>
  </si>
  <si>
    <t>A2207514/SD23_01369/КР01137200</t>
  </si>
  <si>
    <t>00-00168430</t>
  </si>
  <si>
    <t>H24096-303</t>
  </si>
  <si>
    <t>INTEL RMS3CC080 INTEGRATED RAID MODULE</t>
  </si>
  <si>
    <t>H24096-303/RMS3CC080</t>
  </si>
  <si>
    <t>A2207514/SD23_01369/КР01137204</t>
  </si>
  <si>
    <t>00-00168431</t>
  </si>
  <si>
    <t>Intel Xeon 5148 Dual Core LV 2.33G</t>
  </si>
  <si>
    <t>INTEL XEON 5148 DUAL CORE LV 2.33G</t>
  </si>
  <si>
    <t>A2203082/SD22_06144/КР01133809</t>
  </si>
  <si>
    <t>00-00168139</t>
  </si>
  <si>
    <t>Intel Xeon E3-1230 Quad-Core 3.2 GHz (8 MB Cache)</t>
  </si>
  <si>
    <t>INTEL XEON E3-1230 QUAD-CORE 3.2 GHZ (8 MB CACHE)</t>
  </si>
  <si>
    <t>A2203082/SD22_06144/КР01133810</t>
  </si>
  <si>
    <t>00-00168141</t>
  </si>
  <si>
    <t>Intel Xeon E3-1231 v3 Quad-Core 3.4 GHz/1600 MHz</t>
  </si>
  <si>
    <t>Intel Xeon E3-1231 v3 Quad-Core 3.4 GHz/1600 MHz (8 MB cache) 80 W</t>
  </si>
  <si>
    <t>INTEL XEON E3-1231 V3 QUAD-CORE 3.4 GHZ/1600 MHZ (8 MB CACHE) 80 W</t>
  </si>
  <si>
    <t>A2203082/SD22_06144/КР01133811</t>
  </si>
  <si>
    <t>00-00168142</t>
  </si>
  <si>
    <t>Intel Xeon E3-1270v2 Quad-Core 3.5 GHz</t>
  </si>
  <si>
    <t>Intel Xeon E3-1270v2 Quad-Core 3.5 GHz (8 MB Cache)</t>
  </si>
  <si>
    <t>INTEL XEON E3-1270V2 QUAD-CORE 3.5 GHZ (8 MB CACHE)</t>
  </si>
  <si>
    <t>A2203082/SD22_06144/КР01133812</t>
  </si>
  <si>
    <t>00-00168143</t>
  </si>
  <si>
    <t>Intel Xeon E5-2470 8C 2.3 GHz/1600 MHz</t>
  </si>
  <si>
    <t>Intel Xeon E5-2470 8C 2.3 GHz/1600 MHz (20 MB cache) 95 W</t>
  </si>
  <si>
    <t>INTEL XEON E5-2470 8C 2.3 GHZ/1600 MHZ (20 MB CACHE) 95 W</t>
  </si>
  <si>
    <t>A2203082/SD22_06144/КР01133813</t>
  </si>
  <si>
    <t>00-00168145</t>
  </si>
  <si>
    <t>Intel Xeon E5-2609, 2.4G/10M, 4C, 6.4GT/S-QPI, 80W</t>
  </si>
  <si>
    <t>Intel Xeon E5-2609, 2.4G/10M, 4C, 6.4GT/S-QPI, 80W, DDR-3 1066 MHz</t>
  </si>
  <si>
    <t>INTEL XEON E5-2609, 2.4G/10M, 4C, 6.4GT/S-QPI, 80W, DDR-3 1066 MHZ</t>
  </si>
  <si>
    <t>A2203082/SD22_06144/КР01133814</t>
  </si>
  <si>
    <t>00-00168148</t>
  </si>
  <si>
    <t>Intel Xeon E7-2860 Ten-Core 2.26 GHz (24 MB cache)</t>
  </si>
  <si>
    <t>INTEL XEON E7-2860 TEN-CORE 2.26 GHZ (24 MB CACHE) 130 W</t>
  </si>
  <si>
    <t>A2203082/SD22_06144/КР01131380</t>
  </si>
  <si>
    <t>00-00167521</t>
  </si>
  <si>
    <t>Intel Xeon E7-4820 Eight-Core 2.0 GHz</t>
  </si>
  <si>
    <t>INTEL XEON E7-4820 EIGHT-CORE 2.0 GHZ (18 MB CACHE) 105 W</t>
  </si>
  <si>
    <t>A2203082/SD22_06144/КР01131368</t>
  </si>
  <si>
    <t>00-00167523</t>
  </si>
  <si>
    <t>Intel Xeon E7350 Quad-Core 2.93 GHz/1066 MHz</t>
  </si>
  <si>
    <t>INTEL XEON E7350 QUAD-CORE 2.93 GHZ/1066 MHZ (8 MB L2 CACHE)</t>
  </si>
  <si>
    <t>A2203082/SD22_06144/КР01131367</t>
  </si>
  <si>
    <t>00-00167522</t>
  </si>
  <si>
    <t>Intel Xeon Silver 4109T 8C 2.0G 70W</t>
  </si>
  <si>
    <t>INTEL XEON SILVER 4109T 8C 2.0G 70W</t>
  </si>
  <si>
    <t>A2203082/SD22_06144/КР01131369</t>
  </si>
  <si>
    <t>00-00167530</t>
  </si>
  <si>
    <t>Intel Xeon X3360 2.83 GHz/1333 MHz - 12MB</t>
  </si>
  <si>
    <t>INTEL XEON X3360 2.83 GHZ/1333 MHZ - 12MB, QUAD-CORE</t>
  </si>
  <si>
    <t>A2203082/SD22_06144/КР01131370</t>
  </si>
  <si>
    <t>00-00167531</t>
  </si>
  <si>
    <t>Intel Xeon X3430 Quad-Core 2.4 GHz/1333MHz</t>
  </si>
  <si>
    <t>INTEL XEON X3430 QUAD-CORE 2.4 GHZ/1333MHZ (8 MB CACHE) (95 W)</t>
  </si>
  <si>
    <t>A2203082/SD22_06144/КР01131371</t>
  </si>
  <si>
    <t>00-00167532</t>
  </si>
  <si>
    <t>Intel Xeon X5355 Quad-Core 2.66 GHz/1333 MHz</t>
  </si>
  <si>
    <t>INTEL XEON X5355 QUAD-CORE 2.66 GHZ/1333 MHZ (2X 4 MB L2 CACHE)</t>
  </si>
  <si>
    <t>A2203082/SD22_06144/КР01131372</t>
  </si>
  <si>
    <t>00-00167534</t>
  </si>
  <si>
    <t>Intel Xeon X5675</t>
  </si>
  <si>
    <t>INTEL XEON X5675</t>
  </si>
  <si>
    <t>A2301229/SD23_02620/КР01133439</t>
  </si>
  <si>
    <t>00-00168244</t>
  </si>
  <si>
    <t>Intel Xeon X5675 Six-Core 3.06 GHz/1333 MHz</t>
  </si>
  <si>
    <t>INTEL XEON X5675 SIX-CORE 3.06 GHZ/1333 MHZ (12 MB CACHE) 95 W</t>
  </si>
  <si>
    <t>A2203082/SD22_06144/КР01131373</t>
  </si>
  <si>
    <t>00-00167535</t>
  </si>
  <si>
    <t>Intel(R) Xeon(R) Gold 6248 CPU @ 2.50GHz</t>
  </si>
  <si>
    <t>INTEL(R) XEON(R) GOLD 6248 CPU @ 2.50GHZ</t>
  </si>
  <si>
    <t>A2201350/SD22_05673/КР01133602</t>
  </si>
  <si>
    <t>00-00167988</t>
  </si>
  <si>
    <t>A2203677/SD23_03705/КР01140093</t>
  </si>
  <si>
    <t>УСЗ при МСХ ТП Avaya 8 мес.</t>
  </si>
  <si>
    <t>IP PHONE 1608-I BLK</t>
  </si>
  <si>
    <t>A2300613/SD23_01309/КР01141600</t>
  </si>
  <si>
    <t>00-00010210</t>
  </si>
  <si>
    <t>A2300613/SD23_01309/КР01141601</t>
  </si>
  <si>
    <t>IP PHONE 9608</t>
  </si>
  <si>
    <t>A2300613/SD23_01309/КР01141624</t>
  </si>
  <si>
    <t>00-00009906</t>
  </si>
  <si>
    <t>A2300613/SD23_01309/КР01141623</t>
  </si>
  <si>
    <t>IP PHONE 9641G</t>
  </si>
  <si>
    <t>A2300613/SD23_01309/КР01141625</t>
  </si>
  <si>
    <t>00-00009626</t>
  </si>
  <si>
    <t>IP PHONE SBM24 BUTTON MOD GRY</t>
  </si>
  <si>
    <t>A2300613/SD23_01309/КР01141603</t>
  </si>
  <si>
    <t>00-00009887</t>
  </si>
  <si>
    <t>IP TELEPHONE 9608G GREY GIGABIT ETHERNET</t>
  </si>
  <si>
    <t>A2300613/SD23_01309/КР01141642</t>
  </si>
  <si>
    <t>00-00009704</t>
  </si>
  <si>
    <t>IP TELEPHONE 9641GS</t>
  </si>
  <si>
    <t>A2300613/SD23_01309/КР01141643</t>
  </si>
  <si>
    <t>00-00042853</t>
  </si>
  <si>
    <t>A2300613/SD23_01309/КР01141654</t>
  </si>
  <si>
    <t>A2300612/SD23_04469/КР01146033</t>
  </si>
  <si>
    <t>Тандер - поставка телефонов Yealink</t>
  </si>
  <si>
    <t>IPO 500 TRNK BRI 4 UNI</t>
  </si>
  <si>
    <t>A2300613/SD23_01309/КР01141597</t>
  </si>
  <si>
    <t>00-00169631</t>
  </si>
  <si>
    <t>A2300613/SD23_01309/КР01141665</t>
  </si>
  <si>
    <t>A2300613/SD23_01309/КР01141678</t>
  </si>
  <si>
    <t>J179 GLOBAL ENCRPN DISABLED</t>
  </si>
  <si>
    <t>A2300613/SD23_01309/КР01141687</t>
  </si>
  <si>
    <t>00-00117151</t>
  </si>
  <si>
    <t>A2300613/SD23_01309/КР01141688</t>
  </si>
  <si>
    <t>A2300613/SD23_01309/КР01141690</t>
  </si>
  <si>
    <t>A2300613/SD23_01309/КР01141689</t>
  </si>
  <si>
    <t>A2300613/SD23_01309/КР01141675</t>
  </si>
  <si>
    <t>A2300613/SD23_01309/КР01141676</t>
  </si>
  <si>
    <t>A2300613/SD23_01309/КР01141677</t>
  </si>
  <si>
    <t>KADA ПАЯЛЬНАЯ СТАНЦИЯ 8892D М7753563</t>
  </si>
  <si>
    <t>A2204545/SD22_05469/КР01143371</t>
  </si>
  <si>
    <t>00-00169910</t>
  </si>
  <si>
    <t>YDM39</t>
  </si>
  <si>
    <t>KIT,HD,SSD,2.5,960G,RI,SMS,X</t>
  </si>
  <si>
    <t>A2301517/SD23_02465/КР01138311</t>
  </si>
  <si>
    <t>00-00169077</t>
  </si>
  <si>
    <t>KO II ГОРИЗОНТАЛЬНЫЕ КРЕПЛЕНИЯ ШИНОПРОВОДА</t>
  </si>
  <si>
    <t>A2107581/SD22_08702/КР00785765</t>
  </si>
  <si>
    <t>00-00170583</t>
  </si>
  <si>
    <t>KO-II-02AL/03CU КОНЦЕВАЯ-ОКРАШЕННЫЙ</t>
  </si>
  <si>
    <t>A2107581/SD22_08702/КР00785764</t>
  </si>
  <si>
    <t>00-00170581</t>
  </si>
  <si>
    <t>KOA 0257-II-B-B1-250 A-БЛОК ПИТАНИЯ-5W-CE-ОКРАШЕННЫЙ</t>
  </si>
  <si>
    <t>A2107581/SD22_08702/КР00785761</t>
  </si>
  <si>
    <t>00-00170574</t>
  </si>
  <si>
    <t>00-00170577</t>
  </si>
  <si>
    <t>00-00170579</t>
  </si>
  <si>
    <t>00-00170550</t>
  </si>
  <si>
    <t>KRAFTOOL PRECISION ШАРНИРНО-ПОВОРОТНЫЕ ТИСКИ 75 ММ 32711-75</t>
  </si>
  <si>
    <t>A2204545/SD22_05469/КР01143384</t>
  </si>
  <si>
    <t>00-00169925</t>
  </si>
  <si>
    <t>KX-KB BRA СОЕДИНИТЕЛЬНЫЙ ЭЛЕМЕНТ</t>
  </si>
  <si>
    <t>A2107581/SD22_08702/КР00785759</t>
  </si>
  <si>
    <t>00-00170571</t>
  </si>
  <si>
    <t>KXA 25504-B-D-2500 A-КРЕПЕЖНЫЙ-УГЛОВАЯ ВНИЗ-4W</t>
  </si>
  <si>
    <t>A2107581/SD22_08702/КР00785769</t>
  </si>
  <si>
    <t>00-00170591</t>
  </si>
  <si>
    <t>KXA 25504-B-L-2500 A-КРЕПЕЖНЫЙ-УГЛОВАЯ ВЛЕВО-4W</t>
  </si>
  <si>
    <t>A2107581/SD22_08702/КР00785768</t>
  </si>
  <si>
    <t>00-00170589</t>
  </si>
  <si>
    <t>00-00170585</t>
  </si>
  <si>
    <t>00-00170587</t>
  </si>
  <si>
    <t>KXA 25504-B-STD-2500 A-КРЕПЕЖНЫЙ-СТАНДАРТНОГО РАЗМЕРА-4W</t>
  </si>
  <si>
    <t>A2107581/SD22_08702/КР00785771</t>
  </si>
  <si>
    <t>00-00170595</t>
  </si>
  <si>
    <t>KXA 25504-B-TYL-2500 A-КРЕПЕЖНЫЙ-T-ОБРАЗНАЯ ЛЕВАЯ-4W</t>
  </si>
  <si>
    <t>A2107581/SD22_08702/КР00785772</t>
  </si>
  <si>
    <t>00-00170597</t>
  </si>
  <si>
    <t>KXA 25504-B-U-2500 A-КРЕПЕЖНЫЙ-УГЛОВАЯ ВВЕРХ-4W</t>
  </si>
  <si>
    <t>A2107581/SD22_08702/КР00785770</t>
  </si>
  <si>
    <t>00-00170593</t>
  </si>
  <si>
    <t>KXA 25509-B-D-2500 A-КРЕПЕЖНЫЙ-УГЛОВАЯ ВНИЗ-5W-CE</t>
  </si>
  <si>
    <t>A2107581/SD22_08702/КР00785751</t>
  </si>
  <si>
    <t>00-00170554</t>
  </si>
  <si>
    <t>KXA 25509-B-DV-2500 A-КРЕПЕЖНЫЙ-Z-ОБРАЗНАЯ ВЕРТИКАЛЪНАЯ ВНИЗ-5W-CE (OFFSET=330 MM)</t>
  </si>
  <si>
    <t>A2107581/SD22_08702/КР00785755</t>
  </si>
  <si>
    <t>00-00170562</t>
  </si>
  <si>
    <t>KXA 25509-B-L-2500 A-КРЕПЕЖНЫЙ-УГЛОВАЯ ВЛЕВО-5W-CE</t>
  </si>
  <si>
    <t>A2107581/SD22_08702/КР00785753</t>
  </si>
  <si>
    <t>00-00170559</t>
  </si>
  <si>
    <t>00-00170552</t>
  </si>
  <si>
    <t>KXA 25509-B-R-2500 A-КРЕПЕЖНЫЙ-УГЛОВАЯ ВПРАВО-5W-CE</t>
  </si>
  <si>
    <t>A2107581/SD22_08702/КР00785754</t>
  </si>
  <si>
    <t>00-00170560</t>
  </si>
  <si>
    <t>KXA 25509-B-STD-2500 A-КРЕПЕЖНЫЙ-СТАНДАРТНОГО РАЗМЕРА-5W-CE</t>
  </si>
  <si>
    <t>A2107581/SD22_08702/КР00785760</t>
  </si>
  <si>
    <t>00-00170572</t>
  </si>
  <si>
    <t>KXA 25509-B-U-2500 A-КРЕПЕЖНЫЙ-УГЛОВАЯ ВВЕРХ-5W-CE</t>
  </si>
  <si>
    <t>A2107581/SD22_08702/КР00785752</t>
  </si>
  <si>
    <t>00-00170556</t>
  </si>
  <si>
    <t>KXA 25509-B-X-2500 A-КРЕПЕЖНЫЙ-НЕСТАНДАРТНОГО РАЗМЕРА-5W-CE (X=1780 , ШТ=1)</t>
  </si>
  <si>
    <t>A2107581/SD22_08702/КР00785757</t>
  </si>
  <si>
    <t>00-00170566</t>
  </si>
  <si>
    <t>KXA 25509-P-STD-2500 A-ВСТАВНОЙ-СТАНДАРТНОГО РАЗМЕРА-5W-CE</t>
  </si>
  <si>
    <t>A2107581/SD22_08702/КР00785756</t>
  </si>
  <si>
    <t>00-00170564</t>
  </si>
  <si>
    <t>A2203082/SD22_06144/КР01133798</t>
  </si>
  <si>
    <t>01DC402</t>
  </si>
  <si>
    <t>LENOVO STORAGE 1.8TB 10K 2.5" SAS HDD</t>
  </si>
  <si>
    <t>A2106027/SD21_08569/КР01131969</t>
  </si>
  <si>
    <t>00-00167933</t>
  </si>
  <si>
    <t>01DC427</t>
  </si>
  <si>
    <t>LENOVO STORAGE 600GB 10K 2.5" SAS HDD</t>
  </si>
  <si>
    <t>A2106027/SD21_08569/КР01131970</t>
  </si>
  <si>
    <t>00-00167934</t>
  </si>
  <si>
    <t>4XB7A17088</t>
  </si>
  <si>
    <t>LENOVO THINKSYSTEM 2.5" 5300 480GB MAINSTREAM SATA 6GB HOT SWAP SSD</t>
  </si>
  <si>
    <t>A2201238/SD22_03808/КР01138862</t>
  </si>
  <si>
    <t>00-00123853</t>
  </si>
  <si>
    <t>4XB7A14105</t>
  </si>
  <si>
    <t>LENOVO THINKSYSTEM DE SERIES 800GB 3DWD 2.5" SSD 2U24</t>
  </si>
  <si>
    <t>A2106027/SD21_08569/КР01131971</t>
  </si>
  <si>
    <t>00-00167932</t>
  </si>
  <si>
    <t>LSI00417</t>
  </si>
  <si>
    <t>LSI MEGARAID SAS9361-8I (05-25420-08) (PCI-E 3.0 X8, LP) SGL SAS 12G, RAID 0,1,10,5,6, 8PORT (2*INTS</t>
  </si>
  <si>
    <t>A2206544/SD22_08442/КР01142482</t>
  </si>
  <si>
    <t>00-00105670</t>
  </si>
  <si>
    <t>A2104805//КР00730779</t>
  </si>
  <si>
    <t>ЦППК- Строительство КСПД в Депо Курская</t>
  </si>
  <si>
    <t>LUCKY JOHN ЭКСТРАКТОР МЕТАЛЛ. BBS 225ММ LJBBS270-FP</t>
  </si>
  <si>
    <t>A2204545/SD22_05469/КР01143381</t>
  </si>
  <si>
    <t>00-00169922</t>
  </si>
  <si>
    <t>03022HVF</t>
  </si>
  <si>
    <t>MANUFACTURED BOARD,PANGEA,STL2DESA,DISK ARRAY ENCLOSURE EXPANSION MODULE,1*1</t>
  </si>
  <si>
    <t>A2206727/SD22_07829/КР01134198</t>
  </si>
  <si>
    <t>00-00168302</t>
  </si>
  <si>
    <t>541-3819</t>
  </si>
  <si>
    <t>541-3819/541-4418</t>
  </si>
  <si>
    <t>A2207630/SD22_08801/КР01136825</t>
  </si>
  <si>
    <t>00-00168426</t>
  </si>
  <si>
    <t>01CV952</t>
  </si>
  <si>
    <t>MIDPLANE FOR 4-SOCKET CONFIGURATIONS - MCI LOCATION B</t>
  </si>
  <si>
    <t>A2204622/SD22_08331/КР01138726</t>
  </si>
  <si>
    <t>00-00169173</t>
  </si>
  <si>
    <t>01CV962</t>
  </si>
  <si>
    <t>MIDPLANE FOR 8-SOCKET CONFIGURATIONS - MCI LOCATION B</t>
  </si>
  <si>
    <t>A2204622/SD22_08331/КР01138720</t>
  </si>
  <si>
    <t>00-00169181</t>
  </si>
  <si>
    <t>01CV966</t>
  </si>
  <si>
    <t>MIDPLANE FOR 8-SOCKET CONFIGURATIONS - MCI LOCATION C</t>
  </si>
  <si>
    <t>A2204622/SD22_08331/КР01138719</t>
  </si>
  <si>
    <t>00-00169180</t>
  </si>
  <si>
    <t>01CV967</t>
  </si>
  <si>
    <t>MIDPLANE FOR 8-SOCKET CONFIGURATIONS - MCI LOCATION D</t>
  </si>
  <si>
    <t>A2204622/SD22_08331/КР01138718</t>
  </si>
  <si>
    <t>00-00169179</t>
  </si>
  <si>
    <t>00-00170575</t>
  </si>
  <si>
    <t>MT8870</t>
  </si>
  <si>
    <t>MT8870 ДЕКОДЕР DTMF СИГНАЛОВ\СКБ ЭЛЕМЕНТ</t>
  </si>
  <si>
    <t>A2204545/SD22_05469/КР01143387</t>
  </si>
  <si>
    <t>00-00169928</t>
  </si>
  <si>
    <t>31P1845</t>
  </si>
  <si>
    <t>NODE CANISTER</t>
  </si>
  <si>
    <t>A2205505/SD22_07003/КР01138461</t>
  </si>
  <si>
    <t>00-00103416</t>
  </si>
  <si>
    <t>02351KEN</t>
  </si>
  <si>
    <t>OCEANSTOR 5300/5500/5600 V3 &amp; 5300/5500 V5,STLZA8NS8000,8TB 7.2K RPM NL SAS DISK UNIT(3.5"),SECTORSI</t>
  </si>
  <si>
    <t>A2206727/SD22_07829/КР01134194</t>
  </si>
  <si>
    <t>00-00168300</t>
  </si>
  <si>
    <t>02351KBS</t>
  </si>
  <si>
    <t>OCEANSTOR 5300/5500/5600 V3,STLZB9SA600,600GB 10K RPM SAS DISK UNIT(2.5"),SECTORSIZE-520</t>
  </si>
  <si>
    <t>A2206727/SD22_07829/КР01134193</t>
  </si>
  <si>
    <t>00-00168299</t>
  </si>
  <si>
    <t>02350UCJ</t>
  </si>
  <si>
    <t>OCEANSTOR 5500 V3,STLZS4SPE,5500 V3(2U,DUAL CTRL,AC,128GB,SMARTIO,8*8GB FC,25*2.5",SPE33C0225),ENHAN</t>
  </si>
  <si>
    <t>A2206727/SD22_07829/КР01134191</t>
  </si>
  <si>
    <t>00-00168296</t>
  </si>
  <si>
    <t>02350WLE</t>
  </si>
  <si>
    <t>OCEANSTOR 5800/6800 V3,STLZA7SA600,600GB 10K RPM SAS DISK UNIT(2.5"),SECTORSIZE-520</t>
  </si>
  <si>
    <t>A2206727/SD22_07829/КР01134192</t>
  </si>
  <si>
    <t>00-00168297</t>
  </si>
  <si>
    <t>02351SEL</t>
  </si>
  <si>
    <t>OCEANSTOR V3 SERIES,STLZA1SSD400,400GB SSD SAS DISK UNIT(2.5"),SECTORSIZE-520,HSSD</t>
  </si>
  <si>
    <t>A2206727/SD22_07829/КР01134195</t>
  </si>
  <si>
    <t>00-00168301</t>
  </si>
  <si>
    <t>02311DEP</t>
  </si>
  <si>
    <t>PAC800D1205-CE</t>
  </si>
  <si>
    <t>A2206727/SD22_07829/КР01134190</t>
  </si>
  <si>
    <t>00-00168308</t>
  </si>
  <si>
    <t>PANGEA,STL2CONT28,SAS SERVICE PROCESSING CONTROLLER UNIT(1*INTEL 10 CORES, 64GB CACHE),WITH SMARTIO</t>
  </si>
  <si>
    <t>A2206727/SD22_07829/КР01134202</t>
  </si>
  <si>
    <t>00-00168306</t>
  </si>
  <si>
    <t>PC-LPM...0,5MLSZHGY</t>
  </si>
  <si>
    <t>PC-LPM-UTP-RJ45-RJ45-C5E-0.5M-LSZH-GY ПАТЧ-КОРД U/UTP, CAT.5E, LSZH, 0.5М СЕРЫЙ</t>
  </si>
  <si>
    <t>A2302502/SD23_04270/КР01143961</t>
  </si>
  <si>
    <t>УК Деметра-Холдинг - Поставка и внедрение ЛВС, БЛВС + ИБП</t>
  </si>
  <si>
    <t>00-00011664</t>
  </si>
  <si>
    <t>9547c</t>
  </si>
  <si>
    <t>PDU-32-10S-10C19-8C13-B-T БЛОК РОЗЕТОК ДЛЯ 19' ШКАФОВ, ВЕРТИКАЛЬНЫЙ, 10 РОЗЕТОК SCHUKO, 10 РОЗЕТОК I</t>
  </si>
  <si>
    <t>A2302502/SD23_04270/КР01143957</t>
  </si>
  <si>
    <t>00-00170246</t>
  </si>
  <si>
    <t>23R6171</t>
  </si>
  <si>
    <t>PICKER W/BAR CODE SCANNER</t>
  </si>
  <si>
    <t>A2202165/SD22_03521/КР01133874</t>
  </si>
  <si>
    <t>00-00064856</t>
  </si>
  <si>
    <t>450-AEBL</t>
  </si>
  <si>
    <t>POWER SUPPLY (1 PSU) 1100W HOT PLUG, KIT FOR R630/R730/R730XD</t>
  </si>
  <si>
    <t>A2104164/SD21_05694/КР01142522</t>
  </si>
  <si>
    <t>00-00054819</t>
  </si>
  <si>
    <t>071-000-529</t>
  </si>
  <si>
    <t>POWER SUPPLY AC 875W, 1U</t>
  </si>
  <si>
    <t>A2106027/SD21_08569/КР01131963</t>
  </si>
  <si>
    <t>00-00011948</t>
  </si>
  <si>
    <t>WHFV4</t>
  </si>
  <si>
    <t>POWEREDGE R620 PCIE X8 RISER BOARD</t>
  </si>
  <si>
    <t>A2205399/SD22_05928/КР01132126</t>
  </si>
  <si>
    <t>00-00132197</t>
  </si>
  <si>
    <t>A1503770/N/A/КР00783679</t>
  </si>
  <si>
    <t>CTS-PHD1080P4XS1</t>
  </si>
  <si>
    <t>A2207595/SD22_05563/КР01099486</t>
  </si>
  <si>
    <t>00-00163812</t>
  </si>
  <si>
    <t>BSV110/1</t>
  </si>
  <si>
    <t>PROCAB BSV110/1.КАБЕЛЬ HDMI 1 М</t>
  </si>
  <si>
    <t>A2106735/SD22_05412/КР01147578</t>
  </si>
  <si>
    <t>00-00084267</t>
  </si>
  <si>
    <t>A2205679/SD22_06861/КР01110765</t>
  </si>
  <si>
    <t>A2301219/SD23_02964/КР01147808</t>
  </si>
  <si>
    <t>407786623_demo</t>
  </si>
  <si>
    <t>PWR CORD EUROPE</t>
  </si>
  <si>
    <t>A2300613/SD23_01309/КР01141564</t>
  </si>
  <si>
    <t>00-00169536</t>
  </si>
  <si>
    <t>A2300613/SD23_01309/КР01141565</t>
  </si>
  <si>
    <t>A2300238/SD23_01736/КР01129102</t>
  </si>
  <si>
    <t>M63JN</t>
  </si>
  <si>
    <t>PWR SPLY,2400,86,MM240,DEL,15G</t>
  </si>
  <si>
    <t>A2300238/SD23_01736/КР01129103</t>
  </si>
  <si>
    <t>00-00167042</t>
  </si>
  <si>
    <t>A2203774/SD22_04772/КР01134182</t>
  </si>
  <si>
    <t>Газпром добыча Краснодар - ТП ИИТИ 2023</t>
  </si>
  <si>
    <t>00Y5627</t>
  </si>
  <si>
    <t>QLOGIC 4 GB FC DUAL-PORT HBA</t>
  </si>
  <si>
    <t>00Y5627/39R6527</t>
  </si>
  <si>
    <t>A2202473/SD22_05471/КР01113830</t>
  </si>
  <si>
    <t>00-00164815</t>
  </si>
  <si>
    <t>65YGV</t>
  </si>
  <si>
    <t>QUAD PORT 12GBPS MINI-SAS HBA</t>
  </si>
  <si>
    <t>A2108573/SD22_07049/КР01132661</t>
  </si>
  <si>
    <t>00-00168002</t>
  </si>
  <si>
    <t>1MR8M</t>
  </si>
  <si>
    <t>A2009279/SD21_05328/КР00620498</t>
  </si>
  <si>
    <t>00-00132565</t>
  </si>
  <si>
    <t>01CV960</t>
  </si>
  <si>
    <t>RADIUM RAID SLOT RISR FRU</t>
  </si>
  <si>
    <t>A2204622/SD22_08331/КР01138717</t>
  </si>
  <si>
    <t>00-00169178</t>
  </si>
  <si>
    <t>00-00170557</t>
  </si>
  <si>
    <t>REXANT ЗАЖИМ МОНТАЖНЫЙ ИЗОГНУТЫЙ 125 ММ 12-4351-8</t>
  </si>
  <si>
    <t>A2204545/SD22_05469/КР01143379</t>
  </si>
  <si>
    <t>00-00169920</t>
  </si>
  <si>
    <t>REXANT ЗАЖИМ МОНТАЖНЫЙ ИЗОГНУТЫЙ 270 ММ 12-4354-8</t>
  </si>
  <si>
    <t>A2204545/SD22_05469/КР01143378</t>
  </si>
  <si>
    <t>00-00169918</t>
  </si>
  <si>
    <t>REXANT ЗАЖИМ МОНТАЖНЫЙ ПРЯМОЙ 200 ММ 12-4343-8</t>
  </si>
  <si>
    <t>A2204545/SD22_05469/КР01143380</t>
  </si>
  <si>
    <t>00-00169921</t>
  </si>
  <si>
    <t>REXANT КРИМПЕР ДЛЯ ОБЖИМА АВТОКЛЕММ ИЗОЛИРОВ. И НЕИЗОЛИРОВ. 0.10 - 6.0 ММ2 /HT-202B/ 12-3032</t>
  </si>
  <si>
    <t>A2204545/SD22_05469/КР01143360</t>
  </si>
  <si>
    <t>00-00169899</t>
  </si>
  <si>
    <t>065N0945GR</t>
  </si>
  <si>
    <t>RJIP PREMIUM КРАН ШАРОВОЙ FF DN125 PN25, РУКОЯТКА, С/П</t>
  </si>
  <si>
    <t>A2107581/SD22_08702/КР01131167</t>
  </si>
  <si>
    <t>00-00167749</t>
  </si>
  <si>
    <t>A2300613/SD23_01309/КР01141590</t>
  </si>
  <si>
    <t>S8300/S8400 CD/DVD ROM DRIVE RHS</t>
  </si>
  <si>
    <t>A2300613/SD23_01309/КР01141594</t>
  </si>
  <si>
    <t>00-00012407</t>
  </si>
  <si>
    <t>A2300613/SD23_01309/КР01141655</t>
  </si>
  <si>
    <t>A2300613/SD23_01309/КР01141656</t>
  </si>
  <si>
    <t>A2300613/SD23_01309/КР01141658</t>
  </si>
  <si>
    <t>A2300613/SD23_01309/КР01141657</t>
  </si>
  <si>
    <t>00-00170567</t>
  </si>
  <si>
    <t>39000-00002---DEMO</t>
  </si>
  <si>
    <t>SCOPIA PWR CORD 250V 1.83M EUROPE</t>
  </si>
  <si>
    <t>A2300613/SD23_01309/КР01141563</t>
  </si>
  <si>
    <t>00-00169535</t>
  </si>
  <si>
    <t>39000-00002</t>
  </si>
  <si>
    <t>SCOPIA PWR CORD 250V 1.83M SCHUKO CONN IEC60320-1 EUROPE</t>
  </si>
  <si>
    <t>A2300613/SD23_01309/КР01141562</t>
  </si>
  <si>
    <t>00-00012824</t>
  </si>
  <si>
    <t>SCOPIA XT DELUXE CAMERA</t>
  </si>
  <si>
    <t>A2300613/SD23_01309/КР01141664</t>
  </si>
  <si>
    <t>00-00071926</t>
  </si>
  <si>
    <t>55211-00801_SW_demo</t>
  </si>
  <si>
    <t>SCOPIA XT5000 NE + FULL SMB9 SFTW</t>
  </si>
  <si>
    <t>A2300613/SD23_01309/КР01141571</t>
  </si>
  <si>
    <t>00-00169537</t>
  </si>
  <si>
    <t>55211-00801---DEMO</t>
  </si>
  <si>
    <t>SCOPIA XT5000 NE 1080</t>
  </si>
  <si>
    <t>A2300613/SD23_01309/КР01141572</t>
  </si>
  <si>
    <t>00-00169538</t>
  </si>
  <si>
    <t>A2201350/SD22_05673/КР01138850</t>
  </si>
  <si>
    <t>019-078-042</t>
  </si>
  <si>
    <t>SFP+ MULTI MODE 2/4/8 GB FC OPTICAL XCVR</t>
  </si>
  <si>
    <t>A2106027/SD21_08569/КР01131968</t>
  </si>
  <si>
    <t>00-00068799</t>
  </si>
  <si>
    <t>A2301899/SD23_03807/КР01147078</t>
  </si>
  <si>
    <t>ЦКР - поставка серверов Датару и коммутаторов Майпу_ПНР_ТП 5 лет</t>
  </si>
  <si>
    <t>SHEDU СВАРОЧНАЯ МАСКА TRQ-006 С АВТОЗАТЕМНЕНИЕМ 22006</t>
  </si>
  <si>
    <t>A2204545/SD22_05469/КР01143373</t>
  </si>
  <si>
    <t>00-00169912</t>
  </si>
  <si>
    <t>A2205232/SD22_08059/КР00784096</t>
  </si>
  <si>
    <t>00-00170563</t>
  </si>
  <si>
    <t>840139-001</t>
  </si>
  <si>
    <t>SPS - PCA FLR ADPTR 2P 25GBE SFP28</t>
  </si>
  <si>
    <t>A2205302/SD22_07119/КР01137262</t>
  </si>
  <si>
    <t>Банк ЗЕНИТ поддержка HPE 2023</t>
  </si>
  <si>
    <t>00-00168748</t>
  </si>
  <si>
    <t>A2302630/SD23_03822/КР01144655</t>
  </si>
  <si>
    <t>A2205302/SD22_07119/КР01133613</t>
  </si>
  <si>
    <t>834167-001</t>
  </si>
  <si>
    <t>SPS- DRIVE KIT: MSL LTO-7 FC</t>
  </si>
  <si>
    <t>A2205302/SD22_07119/КР01135658</t>
  </si>
  <si>
    <t>00-00153629</t>
  </si>
  <si>
    <t>780418-001</t>
  </si>
  <si>
    <t>SPS-8SFF POWER CABLE</t>
  </si>
  <si>
    <t>A2205644/SD22_06579/КР01135339</t>
  </si>
  <si>
    <t>00-00168388</t>
  </si>
  <si>
    <t>701525-001</t>
  </si>
  <si>
    <t>SPS-ALOM PCI2X8 2P 10G BT INTELX540</t>
  </si>
  <si>
    <t>A2300663/SD23_03047/КР01140647</t>
  </si>
  <si>
    <t>Продление HPE Валта Пет Продактс_HPE_Vmw_3г</t>
  </si>
  <si>
    <t>00-00169414</t>
  </si>
  <si>
    <t>671988-001</t>
  </si>
  <si>
    <t>SPS-ASSY BATTERY 6 CELL</t>
  </si>
  <si>
    <t>A2301229/SD23_02620/КР01133704</t>
  </si>
  <si>
    <t>00-00059122</t>
  </si>
  <si>
    <t>592261-002</t>
  </si>
  <si>
    <t>SPS-BD CONTROLLER FC 8GB</t>
  </si>
  <si>
    <t>A2202696/SD22_07840/КР01131933</t>
  </si>
  <si>
    <t>00-00076098</t>
  </si>
  <si>
    <t>A2300024/SD23_01057/КР01131911</t>
  </si>
  <si>
    <t>A2300024/SD23_01057/КР01131912</t>
  </si>
  <si>
    <t>669279-001</t>
  </si>
  <si>
    <t>SPS-BD ETHERNET 10GB 2P 560SFP ADPTR</t>
  </si>
  <si>
    <t>A2206727/SD22_07829/КР01125808</t>
  </si>
  <si>
    <t>00-00155575</t>
  </si>
  <si>
    <t>A2302630/SD23_03822/КР01144712</t>
  </si>
  <si>
    <t>A2302630/SD23_03822/КР01144652</t>
  </si>
  <si>
    <t>489191-001</t>
  </si>
  <si>
    <t>SPS-BD,HBA,82QDPFCPCIE</t>
  </si>
  <si>
    <t>A2201948/SD22_03621/КР01131940</t>
  </si>
  <si>
    <t>00-00062374</t>
  </si>
  <si>
    <t>A2302630/SD23_03822/КР01144645</t>
  </si>
  <si>
    <t>A2302630/SD23_03822/КР01144646</t>
  </si>
  <si>
    <t>491674-001</t>
  </si>
  <si>
    <t>SPS-BLSYS,FIBRE CHAN CONNECT KIT</t>
  </si>
  <si>
    <t>A2201734/SD22_07067/КР01131945</t>
  </si>
  <si>
    <t>ВИМ и Арована Капитал поддержка оборудования HPE 2023 год</t>
  </si>
  <si>
    <t>00-00167573</t>
  </si>
  <si>
    <t>A2106027/SD21_08569/КР01145275</t>
  </si>
  <si>
    <t>P04670-001</t>
  </si>
  <si>
    <t>SPS-CA PWR GPU 2X8P PCIE Y COMMON</t>
  </si>
  <si>
    <t>A2204252/SD22_04942/КР01136109</t>
  </si>
  <si>
    <t>00-00163595</t>
  </si>
  <si>
    <t>805122-001</t>
  </si>
  <si>
    <t>SPS-CBL PWR 2SFF FRNT/MLB REAR</t>
  </si>
  <si>
    <t>A2201734/SD22_07066/КР01135336</t>
  </si>
  <si>
    <t>00-00168390</t>
  </si>
  <si>
    <t>P00521-001</t>
  </si>
  <si>
    <t>SPS-CONTROLLER ASSY STORESERV 8440 MC</t>
  </si>
  <si>
    <t>A2108573/SD22_07049/КР01133606</t>
  </si>
  <si>
    <t>00-00168266</t>
  </si>
  <si>
    <t>841034-001</t>
  </si>
  <si>
    <t>SPS-CPU BDW E5-2687W V4 12C 3.0GHZ 160W</t>
  </si>
  <si>
    <t>A2201734/SD22_07066/КР01137293</t>
  </si>
  <si>
    <t>00-00168751</t>
  </si>
  <si>
    <t>852378-001</t>
  </si>
  <si>
    <t>SPS-CPU BDW E5-4620V4 10C 2.1GHZ 105W</t>
  </si>
  <si>
    <t>A2205302/SD22_07119/КР01137265</t>
  </si>
  <si>
    <t>00-00168752</t>
  </si>
  <si>
    <t>852384-001</t>
  </si>
  <si>
    <t>SPS-CPU BDW E5-4667V4 18C 2.2GHZ 135W</t>
  </si>
  <si>
    <t>A2204779/SD22_07105/КР01137284</t>
  </si>
  <si>
    <t>00-00168756</t>
  </si>
  <si>
    <t>858193-001</t>
  </si>
  <si>
    <t>SPS-CPU BDW E7-8890V4 24C 2.2GHZ 165W</t>
  </si>
  <si>
    <t>A2205302/SD22_07119/КР01137267</t>
  </si>
  <si>
    <t>00-00168758</t>
  </si>
  <si>
    <t>P07861-001</t>
  </si>
  <si>
    <t>SPS-CPU CFL E-2136 6C 3.30 GHZ 80 W</t>
  </si>
  <si>
    <t>A2205644/SD22_06579/КР01137713</t>
  </si>
  <si>
    <t>00-00168939</t>
  </si>
  <si>
    <t>872754-001</t>
  </si>
  <si>
    <t>SPS-CPU KBL G4560 2C 3.5GHZ 3M 54W</t>
  </si>
  <si>
    <t>A2202808/SD22_04507/КР01136100</t>
  </si>
  <si>
    <t>00-00163570</t>
  </si>
  <si>
    <t>P17339-001</t>
  </si>
  <si>
    <t>SPS-CPU ROME EPYC 7302/3.0G,16C,155W-2S</t>
  </si>
  <si>
    <t>A2205644/SD22_06579/КР01135652</t>
  </si>
  <si>
    <t>00-00168371</t>
  </si>
  <si>
    <t>874736-001</t>
  </si>
  <si>
    <t>SPS-CPU SKL XEON-G 6130 16C 2.1G 125W</t>
  </si>
  <si>
    <t>A2205302/SD22_07119/КР01137667</t>
  </si>
  <si>
    <t>00-00153656</t>
  </si>
  <si>
    <t>P19426-001</t>
  </si>
  <si>
    <t>SPS-CPU, CFL-S-R XEON E-2224</t>
  </si>
  <si>
    <t>A2202808/SD22_04507/КР01136105</t>
  </si>
  <si>
    <t>00-00163568</t>
  </si>
  <si>
    <t>A2205302/SD22_07119/КР01137263</t>
  </si>
  <si>
    <t>A2205302/SD22_07119/КР01137264</t>
  </si>
  <si>
    <t>P06190-001</t>
  </si>
  <si>
    <t>SPS-DIMM 64GB PC4-2933Y-L 2GX4 KIT</t>
  </si>
  <si>
    <t>A2205302/SD22_07119/КР01133980</t>
  </si>
  <si>
    <t>00-00151696</t>
  </si>
  <si>
    <t>P16001-001</t>
  </si>
  <si>
    <t>A2107666/SD22_03064/КР01137305</t>
  </si>
  <si>
    <t>00-00163687</t>
  </si>
  <si>
    <t>P19254-001</t>
  </si>
  <si>
    <t>SPS-DIMM,16GB PC4-2933Y-R,2GX4</t>
  </si>
  <si>
    <t>A2205644/SD22_06579/КР01135653</t>
  </si>
  <si>
    <t>00-00168370</t>
  </si>
  <si>
    <t>P20502-001</t>
  </si>
  <si>
    <t>SPS-DIMM,32GB PC4-3200AA-R,2GX8</t>
  </si>
  <si>
    <t>A2205302/SD22_07119/КР01135657</t>
  </si>
  <si>
    <t>00-00168369</t>
  </si>
  <si>
    <t>A2302630/SD23_03822/КР01144642</t>
  </si>
  <si>
    <t>P27035-001.</t>
  </si>
  <si>
    <t>868233-001</t>
  </si>
  <si>
    <t>SPS-DRV HD 1.2TB 12G 10K SFF SAS ENT SED</t>
  </si>
  <si>
    <t>A2201948/SD22_03621/КР01137296</t>
  </si>
  <si>
    <t>00-00168760</t>
  </si>
  <si>
    <t>872737-001</t>
  </si>
  <si>
    <t>SPS-DRV HDD 1.2TB 12G 10K SFF SAS DS SC</t>
  </si>
  <si>
    <t>A2300024/SD23_01057/КР01133703</t>
  </si>
  <si>
    <t>00-00098266</t>
  </si>
  <si>
    <t>857965-001</t>
  </si>
  <si>
    <t>SPS-DRV HDD 10TB 12G 7.2K LFF SAS MDL SC</t>
  </si>
  <si>
    <t>A2202497/SD22_03650/КР01138698</t>
  </si>
  <si>
    <t>00-00158509</t>
  </si>
  <si>
    <t>A2205302/SD22_07119/КР01133612</t>
  </si>
  <si>
    <t>P20834-001</t>
  </si>
  <si>
    <t>SPS-DRV SSD 1.92TB SAS SFF RI SC</t>
  </si>
  <si>
    <t>A2204779/SD22_07105/КР01137280</t>
  </si>
  <si>
    <t>00-00168743</t>
  </si>
  <si>
    <t>P08612-001</t>
  </si>
  <si>
    <t>SPS-DRV SSD 15.3TB SFF SAS RI SC DS</t>
  </si>
  <si>
    <t>A2205302/SD22_07119/КР01137680</t>
  </si>
  <si>
    <t>00-00168921</t>
  </si>
  <si>
    <t>872505-001</t>
  </si>
  <si>
    <t>SPS-DRV SSD 400GB 12G SFF SAS MU SC</t>
  </si>
  <si>
    <t>A2204779/SD22_07105/КР01137285</t>
  </si>
  <si>
    <t>00-00168762</t>
  </si>
  <si>
    <t>660677-001</t>
  </si>
  <si>
    <t>SPS-DRV SSD 400GB SFF EVA M6625 6G SAS</t>
  </si>
  <si>
    <t>A2206519/SD22_08725/КР01120525</t>
  </si>
  <si>
    <t>00-00166252</t>
  </si>
  <si>
    <t>875681-001</t>
  </si>
  <si>
    <t>SPS-DRV SSD 480GB SFF SAS RI DS SC</t>
  </si>
  <si>
    <t>A2205302/SD22_07119/КР01137672</t>
  </si>
  <si>
    <t>00-00168916</t>
  </si>
  <si>
    <t>P41500-001</t>
  </si>
  <si>
    <t>SPS-DRV SSD 800GB SFF SAS MU BC</t>
  </si>
  <si>
    <t>A2206476/SD22_08303/КР01135661</t>
  </si>
  <si>
    <t>00-00168368</t>
  </si>
  <si>
    <t>P13809-001</t>
  </si>
  <si>
    <t>SPS-DRV SSD 960GB SATA SC DS</t>
  </si>
  <si>
    <t>A2205644/SD22_06579/КР01135650</t>
  </si>
  <si>
    <t>00-00168366</t>
  </si>
  <si>
    <t>A2302630/SD23_03822/КР01144653</t>
  </si>
  <si>
    <t>507521-001</t>
  </si>
  <si>
    <t>SPS-FAN, SYSTEM, VAL</t>
  </si>
  <si>
    <t>A2203174/SD22_04007/КР01138386</t>
  </si>
  <si>
    <t>00-00063807</t>
  </si>
  <si>
    <t>P20839-001</t>
  </si>
  <si>
    <t>SPS-HDD 1.6TB SAS SOLID STATE DRIVE</t>
  </si>
  <si>
    <t>A2204357/SD22_07604/КР01116110</t>
  </si>
  <si>
    <t>00-00165765</t>
  </si>
  <si>
    <t>769743-001</t>
  </si>
  <si>
    <t>SPS-M/B ENHANCED DL320E V3</t>
  </si>
  <si>
    <t>A2002140/SD23_01180/КР01122935</t>
  </si>
  <si>
    <t>00-00166578</t>
  </si>
  <si>
    <t>859457-001</t>
  </si>
  <si>
    <t>SPS-MB DL560 GEN9-BDWL</t>
  </si>
  <si>
    <t>A2205302/SD22_07119/КР01137268</t>
  </si>
  <si>
    <t>00-00168759</t>
  </si>
  <si>
    <t>819414-001</t>
  </si>
  <si>
    <t>SPS-MEMORY DIMM 32GB PC4-2400T-L 2GX4</t>
  </si>
  <si>
    <t>A2204779/SD22_07105/КР01137283</t>
  </si>
  <si>
    <t>00-00083535</t>
  </si>
  <si>
    <t>A2204779/SD22_07105/КР01137281</t>
  </si>
  <si>
    <t>A2202497/SD22_03650/КР01133908</t>
  </si>
  <si>
    <t>875086-001</t>
  </si>
  <si>
    <t>SPS-PCA 3 X8 / X1 SLIMLINE RISER</t>
  </si>
  <si>
    <t>A2205302/SD22_07119/КР01137668</t>
  </si>
  <si>
    <t>00-00168911</t>
  </si>
  <si>
    <t>P03011-001</t>
  </si>
  <si>
    <t>SPS-PCA 8E W/O ENCRYPTION</t>
  </si>
  <si>
    <t>A2205302/SD22_07119/КР01137677</t>
  </si>
  <si>
    <t>00-00168919</t>
  </si>
  <si>
    <t>875554-001</t>
  </si>
  <si>
    <t>SPS-PCA BKPLN+HDD CAGE FLEX BAY 2SFF</t>
  </si>
  <si>
    <t>A2205302/SD22_07119/КР01137671</t>
  </si>
  <si>
    <t>00-00168925</t>
  </si>
  <si>
    <t>A2302630/SD23_03822/КР01144659</t>
  </si>
  <si>
    <t>843307-001</t>
  </si>
  <si>
    <t>SPS-PCA DL380/DL360 GEN9 SYS I/O BRDWL</t>
  </si>
  <si>
    <t>00-00077620</t>
  </si>
  <si>
    <t>A2206476/SD22_08303/КР01137274</t>
  </si>
  <si>
    <t>847394-001</t>
  </si>
  <si>
    <t>SPS-PCA M/B DL120 GEN9 BDWL</t>
  </si>
  <si>
    <t>A2206727/SD22_07829/КР01125812</t>
  </si>
  <si>
    <t>00-00166771</t>
  </si>
  <si>
    <t>815669-001</t>
  </si>
  <si>
    <t>SPS-PCA NIC ADPTR 2P 10GBE BT BCM57402</t>
  </si>
  <si>
    <t>A2206476/SD22_08303/КР01137273</t>
  </si>
  <si>
    <t>00-00168742</t>
  </si>
  <si>
    <t>P11586-001</t>
  </si>
  <si>
    <t>SPS-PCA OCP3 G3 2P 10G SFP+ QL41132 OPN</t>
  </si>
  <si>
    <t>A2205302/SD22_07119/КР01137681</t>
  </si>
  <si>
    <t>00-00168922</t>
  </si>
  <si>
    <t>L65626-001</t>
  </si>
  <si>
    <t>SPS-PCA QUADRO P2200 5GB</t>
  </si>
  <si>
    <t>A2204252/SD22_04942/КР01129034</t>
  </si>
  <si>
    <t>00-00166823</t>
  </si>
  <si>
    <t>875549-001</t>
  </si>
  <si>
    <t>SPS-PCA RISER BRKT-SEC-TERT NVME 10SFF</t>
  </si>
  <si>
    <t>A2205302/SD22_07119/КР01137670</t>
  </si>
  <si>
    <t>00-00168914</t>
  </si>
  <si>
    <t>A2302630/SD23_03822/КР01144756</t>
  </si>
  <si>
    <t>A2302630/SD23_03822/КР01144755</t>
  </si>
  <si>
    <t>A2302630/SD23_03822/КР01144727</t>
  </si>
  <si>
    <t>836261-001</t>
  </si>
  <si>
    <t>SPS-PCA, AROC P816I-A SR GEN10 CNTRLR</t>
  </si>
  <si>
    <t>A2300663/SD23_03047/КР01140651</t>
  </si>
  <si>
    <t>00-00151685</t>
  </si>
  <si>
    <t>P02424-001</t>
  </si>
  <si>
    <t>SPS-PCA, NETW ADAPT MEZZ G3 2P 25/50 GB</t>
  </si>
  <si>
    <t>A2205302/SD22_07119/КР01137676</t>
  </si>
  <si>
    <t>00-00163615</t>
  </si>
  <si>
    <t>P11603-001</t>
  </si>
  <si>
    <t>SPS-PCA, NVIDIA QUADRO RTX4000 MODULE</t>
  </si>
  <si>
    <t>A2204252/SD22_04942/КР01136111</t>
  </si>
  <si>
    <t>00-00163619</t>
  </si>
  <si>
    <t>P31228-001</t>
  </si>
  <si>
    <t>SPS-PCA,PRI PCIE RISER</t>
  </si>
  <si>
    <t>A2204659/SD22_06054/КР01117559</t>
  </si>
  <si>
    <t>00-00165936</t>
  </si>
  <si>
    <t>P04034-001</t>
  </si>
  <si>
    <t>SPS-PCBM, PRIMERA 630, 800W W/ BBU</t>
  </si>
  <si>
    <t>A2202808/SD22_04507/КР01136102</t>
  </si>
  <si>
    <t>00-00163624</t>
  </si>
  <si>
    <t>762454-001</t>
  </si>
  <si>
    <t>SPS-PRO E5-2695V3 14C 2.3GHZ 35M 120W</t>
  </si>
  <si>
    <t>A2201734/SD22_07066/КР01135335</t>
  </si>
  <si>
    <t>00-00168386</t>
  </si>
  <si>
    <t>780762-001</t>
  </si>
  <si>
    <t>SPS-PRO HSW E5-2623V3 4C 3.0GHZ 105W</t>
  </si>
  <si>
    <t>A2201948/SD22_03621/КР01135338</t>
  </si>
  <si>
    <t>00-00168389</t>
  </si>
  <si>
    <t>687966-001</t>
  </si>
  <si>
    <t>SPS-PROC SNB E5-4610 6C 2.4GHZ 15M 95W</t>
  </si>
  <si>
    <t>A2201948/SD22_03621/КР01133651</t>
  </si>
  <si>
    <t>00-00168268</t>
  </si>
  <si>
    <t>687964-001</t>
  </si>
  <si>
    <t>SPS-PROC SNB E5-4640 8C 2.4GHZ 20M 95W</t>
  </si>
  <si>
    <t>A2205302/SD22_07119/КР01133611</t>
  </si>
  <si>
    <t>00-00168267</t>
  </si>
  <si>
    <t>A2106027/SD21_08569/КР01131954</t>
  </si>
  <si>
    <t>A2205302/SD22_07119/КР01137259</t>
  </si>
  <si>
    <t>01GV277</t>
  </si>
  <si>
    <t>SR530/SR550 MB GEN1</t>
  </si>
  <si>
    <t>A2101554/SD21_06959/КР01137521</t>
  </si>
  <si>
    <t>00-00168448</t>
  </si>
  <si>
    <t>01KP642</t>
  </si>
  <si>
    <t>SR550 6038 FAN</t>
  </si>
  <si>
    <t>01KP642/01KP643/4F17A12353</t>
  </si>
  <si>
    <t>A2101554/SD21_06959/КР01137522</t>
  </si>
  <si>
    <t>00-00168449</t>
  </si>
  <si>
    <t>01PE842</t>
  </si>
  <si>
    <t>SR550 MOTHERBOARD</t>
  </si>
  <si>
    <t>A2101554/SD21_06959/КР01137520</t>
  </si>
  <si>
    <t>00-00168447</t>
  </si>
  <si>
    <t>01CV978</t>
  </si>
  <si>
    <t>SR950 2-CPU, 24 DIMM COMPUTE SYSTEM BOARD V2</t>
  </si>
  <si>
    <t>01CV978/01CV979/00YG980/7XG7A03955</t>
  </si>
  <si>
    <t>A2204622/SD22_08331/КР01138715</t>
  </si>
  <si>
    <t>00-00169176</t>
  </si>
  <si>
    <t>02JK847</t>
  </si>
  <si>
    <t>SR950 MAIN I/O PLANAR</t>
  </si>
  <si>
    <t>02JK847/01PG847/01CV974</t>
  </si>
  <si>
    <t>A2204622/SD22_08331/КР01138712</t>
  </si>
  <si>
    <t>00-00169175</t>
  </si>
  <si>
    <t>47C8304</t>
  </si>
  <si>
    <t>SSD EXTENDER ADAPTER NVME PCLE</t>
  </si>
  <si>
    <t>A2203082/SD22_06144/КР01133801</t>
  </si>
  <si>
    <t>00-00168159</t>
  </si>
  <si>
    <t>HUSMR1010ASS204</t>
  </si>
  <si>
    <t>SSD SAS HGST SSD1000MR HUSMR1010ASS204 1TB MLC 12G SAS 2,5"</t>
  </si>
  <si>
    <t>A2204357/SD22_07604/КР01116107</t>
  </si>
  <si>
    <t>00-00165759</t>
  </si>
  <si>
    <t>00MX682</t>
  </si>
  <si>
    <t>ST550 MOTHERBOARD</t>
  </si>
  <si>
    <t>00MX682/00MX799</t>
  </si>
  <si>
    <t>A2203082/SD22_06144/КР01136067</t>
  </si>
  <si>
    <t>00-00168550</t>
  </si>
  <si>
    <t>540-7294</t>
  </si>
  <si>
    <t>STORAGETEK 2540 FC 512MB CONTROLLER ASSEMBLY</t>
  </si>
  <si>
    <t>540-7294/375-3499/XTA-2540-CTRL-512M</t>
  </si>
  <si>
    <t>A2204485/SD22_05734/КР01136856</t>
  </si>
  <si>
    <t>00-00168422</t>
  </si>
  <si>
    <t>371-2482</t>
  </si>
  <si>
    <t>STORAGETEK 2540/2530/2510 BATTERY</t>
  </si>
  <si>
    <t>371-2482/XTA-25X0-CTRL-BATT</t>
  </si>
  <si>
    <t>A2204485/SD22_05734/КР01136853</t>
  </si>
  <si>
    <t>00-00168421</t>
  </si>
  <si>
    <t>A2207592/SD23_02825/КР01134121</t>
  </si>
  <si>
    <t>A2104805//КР00738113</t>
  </si>
  <si>
    <t>A2206544/SD22_08442/КР01142483</t>
  </si>
  <si>
    <t>411839-001</t>
  </si>
  <si>
    <t>SWITCH - 4/8 SAN, S220E FULL FABRIC</t>
  </si>
  <si>
    <t>A2301229/SD23_02620/КР01145202</t>
  </si>
  <si>
    <t>00-00170141</t>
  </si>
  <si>
    <t>00E2022</t>
  </si>
  <si>
    <t>SYSTEM BACKPLANE</t>
  </si>
  <si>
    <t>00E2022 / 01DH357</t>
  </si>
  <si>
    <t>A2300121/SD23_01360/КР01137851</t>
  </si>
  <si>
    <t>00-00153236</t>
  </si>
  <si>
    <t>A2201350/SD22_05673/КР01137515</t>
  </si>
  <si>
    <t>23K4458</t>
  </si>
  <si>
    <t>SYSTEM BOARD ASSEMBLY (MODELS 61X 6AX 6BG 6BX 71X 7AX 7BG 7BX 81X 8AX 8BG 8BX K1X KAX KBG KBX L1X LA</t>
  </si>
  <si>
    <t>A2203082/SD22_06144/КР01132715</t>
  </si>
  <si>
    <t>00-00168023</t>
  </si>
  <si>
    <t>412212-001</t>
  </si>
  <si>
    <t>SYSTEM FAN MODULE</t>
  </si>
  <si>
    <t>A2106027/SD21_08569/КР01145273</t>
  </si>
  <si>
    <t>00-00015095</t>
  </si>
  <si>
    <t>371-2736</t>
  </si>
  <si>
    <t>SYSTEM FANS ASSEMBLY</t>
  </si>
  <si>
    <t>A2204485/SD22_05734/КР01136864</t>
  </si>
  <si>
    <t>00-00168414</t>
  </si>
  <si>
    <t>A2203082/SD22_06144/КР01136060</t>
  </si>
  <si>
    <t>00AE580</t>
  </si>
  <si>
    <t>SYSTEM-BOARD ASSEMBLY FOR IBM FLEX SYSTEM X240 COMPUTE NODE WITHOUT EMBEDDED VIRTUAL FABRIC</t>
  </si>
  <si>
    <t>A2203082/SD22_06144/КР01136059</t>
  </si>
  <si>
    <t>00-00168538</t>
  </si>
  <si>
    <t>TELECOM КЛЕЩИ ОБЖИМНЫЕ HT-568 /RJ-45, RJ-11, RJ-12/UTP//, 6P/8P LD108 HT-568</t>
  </si>
  <si>
    <t>A2204545/SD22_05469/КР01143354</t>
  </si>
  <si>
    <t>00-00169893</t>
  </si>
  <si>
    <t>E7-8860</t>
  </si>
  <si>
    <t>TEN-CORE INTEL XEON E7-8860 2.26 GHZ (24 MB CACHE) 130 W</t>
  </si>
  <si>
    <t>A2202473/SD22_05471/КР01138597</t>
  </si>
  <si>
    <t>00-00165570</t>
  </si>
  <si>
    <t>4ZC7A15113</t>
  </si>
  <si>
    <t>THINKSYSTEM 128GB TRUDDR4 2933MHZ (4RX4 1.2V) 3DS RDIMM</t>
  </si>
  <si>
    <t>4ZC7A15113/02JG082/02YH249</t>
  </si>
  <si>
    <t>A2107666/SD22_03064/КР01133870</t>
  </si>
  <si>
    <t>00-00152708</t>
  </si>
  <si>
    <t>7X77A01302</t>
  </si>
  <si>
    <t>THINKSYSTEM 16GB TRUDDR4 2666 MHZ (1RX4 1.2V) RDIMM</t>
  </si>
  <si>
    <t>7X77A01302/01DE972</t>
  </si>
  <si>
    <t>A2101554/SD21_06959/КР01137523</t>
  </si>
  <si>
    <t>00-00168450</t>
  </si>
  <si>
    <t>7X77A01303</t>
  </si>
  <si>
    <t>THINKSYSTEM 16GB TRUDDR4 2666 MHZ (2RX8 1.2V) RDIMM</t>
  </si>
  <si>
    <t>A2203818/SD22_07698/КР01137547</t>
  </si>
  <si>
    <t>Газпром телеком - мультивендорная ТП 2023г</t>
  </si>
  <si>
    <t>00-00089053</t>
  </si>
  <si>
    <t>A2203082/SD22_06144/КР01132009</t>
  </si>
  <si>
    <t>4ZC7A08708</t>
  </si>
  <si>
    <t>THINKSYSTEM 16GB TRUDDR4 2933MHZ (2RX8 1.2V) RDIMM</t>
  </si>
  <si>
    <t>A2201238/SD22_03808/КР01137538</t>
  </si>
  <si>
    <t>00-00157066</t>
  </si>
  <si>
    <t>4X77A77495</t>
  </si>
  <si>
    <t>THINKSYSTEM 16GB TRUDDR4 3200 MHZ (2RX8, 1.2V) ECC UDIMM</t>
  </si>
  <si>
    <t>4X77A77495/03GX400</t>
  </si>
  <si>
    <t>A2201238/SD22_03808/КР01140288</t>
  </si>
  <si>
    <t>00-00169366</t>
  </si>
  <si>
    <t>A2203082/SD22_06144/КР01127560</t>
  </si>
  <si>
    <t>A2201238/SD22_03808/КР01137536</t>
  </si>
  <si>
    <t>4XB7A38272</t>
  </si>
  <si>
    <t>THINKSYSTEM 2.5" MULTI VENDOR 480GB ENTRY SATA 6GB HOT SWAP SSD</t>
  </si>
  <si>
    <t>4XB7A38272/02YE747</t>
  </si>
  <si>
    <t>A2202473/SD22_05471/КР01113835</t>
  </si>
  <si>
    <t>00-00164830</t>
  </si>
  <si>
    <t>7XB7A00044</t>
  </si>
  <si>
    <t>THINKSYSTEM 3.5" 6TB 7.2K SAS 12GB HOT SWAP 512E HDD</t>
  </si>
  <si>
    <t>7XB7A00044/00YK033</t>
  </si>
  <si>
    <t>A2101554/SD21_06959/КР01137519</t>
  </si>
  <si>
    <t>00-00168444</t>
  </si>
  <si>
    <t>4XB7A13625</t>
  </si>
  <si>
    <t>THINKSYSTEM 3.5" S4510 240GB READ INTENSIVE SATA 6GB HS SSD</t>
  </si>
  <si>
    <t>4XB7A13625/01PE330</t>
  </si>
  <si>
    <t>A2201350/SD22_05673/КР01137526</t>
  </si>
  <si>
    <t>00-00168451</t>
  </si>
  <si>
    <t>A2201238/SD22_04018/КР01137572</t>
  </si>
  <si>
    <t>4P57A12649</t>
  </si>
  <si>
    <t>THINKSYSTEM 450W(230V/115V) PLATINUM HOT-SWAP POWER SUPPLY</t>
  </si>
  <si>
    <t>4P57A12649/03KK313/01PF402/02YF642</t>
  </si>
  <si>
    <t>A2201238/SD22_03808/КР01140287</t>
  </si>
  <si>
    <t>00-00169365</t>
  </si>
  <si>
    <t>4X77A08635</t>
  </si>
  <si>
    <t>THINKSYSTEM 64GB TRUDDR4 3200MHZ (2RX4 1.2V) RDIMM</t>
  </si>
  <si>
    <t>4X77A08635/02JK971</t>
  </si>
  <si>
    <t>A2201238/SD22_04018/КР01137573</t>
  </si>
  <si>
    <t>00-00152860</t>
  </si>
  <si>
    <t>A2203082/SD22_06144/КР01132006</t>
  </si>
  <si>
    <t>7ZT7A00496</t>
  </si>
  <si>
    <t>THINKSYSTEM BROADCOM 57416 10GBASE-T 2-PORT PCIE ETHERNET ADAPTER</t>
  </si>
  <si>
    <t>A1503770//КР01144072</t>
  </si>
  <si>
    <t>00-00142043</t>
  </si>
  <si>
    <t>7Y37A01092</t>
  </si>
  <si>
    <t>THINKSYSTEM M.2 ENABLEMENT KIT</t>
  </si>
  <si>
    <t>A1503770//КР01144070</t>
  </si>
  <si>
    <t>00-00117363</t>
  </si>
  <si>
    <t>7Y37A01083</t>
  </si>
  <si>
    <t>THINKSYSTEM RAID 730-8I 1GB CACHE PCIE 12GB ADAPTER</t>
  </si>
  <si>
    <t>7Y37A01083/01KN506</t>
  </si>
  <si>
    <t>A2206486/SD22_07374/КР01137546</t>
  </si>
  <si>
    <t>Виктория Балтия - ТП НР, SUN, IBM, Lenovo силами КРОК 2022-2023_Д21_01118-К</t>
  </si>
  <si>
    <t>00-00168456</t>
  </si>
  <si>
    <t>4Y37A72483</t>
  </si>
  <si>
    <t>THINKSYSTEM RAID 9350-8I 2GB FLASH PCIE 12GB ADAPTER</t>
  </si>
  <si>
    <t>4Y37A72483/03GX083</t>
  </si>
  <si>
    <t>A2201238/SD22_03808/КР01140286</t>
  </si>
  <si>
    <t>00-00169364</t>
  </si>
  <si>
    <t>4Y37A78600</t>
  </si>
  <si>
    <t>THINKSYSTEM RAID 940-16I 4GB FLASH PCIE GEN4 12GB ADAPTER</t>
  </si>
  <si>
    <t>A2201238/SD22_04018/КР01138860</t>
  </si>
  <si>
    <t>00-00169194</t>
  </si>
  <si>
    <t>4Y37A09728</t>
  </si>
  <si>
    <t>THINKSYSTEM RAID 940-8I 4GB FLASH PCIE GEN4 12GB ADAPTER</t>
  </si>
  <si>
    <t>A2201238/SD22_04018/КР01138859</t>
  </si>
  <si>
    <t>00-00169195</t>
  </si>
  <si>
    <t>02JF893</t>
  </si>
  <si>
    <t>THINKSYSTEM SR850P SYSTEM BOARD</t>
  </si>
  <si>
    <t>A2202473/SD22_05471/КР01113831</t>
  </si>
  <si>
    <t>00-00164827</t>
  </si>
  <si>
    <t>69Y5790</t>
  </si>
  <si>
    <t>TOP POWER-SUPPLY PADDLE CARD</t>
  </si>
  <si>
    <t>A2203082/SD22_06144/КР01133804</t>
  </si>
  <si>
    <t>00-00168166</t>
  </si>
  <si>
    <t>49Y7928</t>
  </si>
  <si>
    <t>TRANSCEIVER, BLADE QSFP+ 40GBASE-SR</t>
  </si>
  <si>
    <t>A2203082/SD22_06144/КР01133803</t>
  </si>
  <si>
    <t>00-00168169</t>
  </si>
  <si>
    <t>46K5534</t>
  </si>
  <si>
    <t>TWINAX - 2 X 1 GBE AND 2 X 10 GBE HOST ETHERNET ADAPTER CARD</t>
  </si>
  <si>
    <t>A2203482/SD22_08279/КР01131277</t>
  </si>
  <si>
    <t>00-00167443</t>
  </si>
  <si>
    <t>UB500</t>
  </si>
  <si>
    <t>USB-АДАПТЕР BLUETOOTH 5.0</t>
  </si>
  <si>
    <t>A2204545/SD22_05469/КР01143696</t>
  </si>
  <si>
    <t>00-00169970</t>
  </si>
  <si>
    <t>UC3020-AT</t>
  </si>
  <si>
    <t>USB-КОНВЕРТЕР ДЛЯ ЗАХВАТА ВИДЕОСИГНАЛА ИЗ HDMI В USB-C UVC, CAMLIVE™</t>
  </si>
  <si>
    <t>A2301219/SD23_02964/КР01147865</t>
  </si>
  <si>
    <t>00-00168470</t>
  </si>
  <si>
    <t>85Y5899</t>
  </si>
  <si>
    <t>A2204243/SD22_06822/КР01126008</t>
  </si>
  <si>
    <t>00-00072954</t>
  </si>
  <si>
    <t>VANTAGE CORDED HANDSET WITH CRADLE KIT</t>
  </si>
  <si>
    <t>A2300613/SD23_01309/КР01141670</t>
  </si>
  <si>
    <t>00-00072010</t>
  </si>
  <si>
    <t>A2300613/SD23_01309/КР01141669</t>
  </si>
  <si>
    <t>A2300613/SD23_01309/КР01141668</t>
  </si>
  <si>
    <t>VANTAGE CORDLESS HANDSET WIDEBAND WITH CHARGING CRADLE KIT</t>
  </si>
  <si>
    <t>A2300613/SD23_01309/КР01141667</t>
  </si>
  <si>
    <t>00-00060673</t>
  </si>
  <si>
    <t>VCOM КОННЕКТОРЫ RJ-45 /8P8C/ ДЛЯ UTP КАБЕЛЯ 5 КАТ. / УПАКОВКА ПО 20 ШТ./ VNA2200-1/20 VNA2200-1/20</t>
  </si>
  <si>
    <t>A2204545/SD22_05469/КР01143355</t>
  </si>
  <si>
    <t>00-00169894</t>
  </si>
  <si>
    <t>A2001415/SD20_07154/КР01131683</t>
  </si>
  <si>
    <t>49P2010</t>
  </si>
  <si>
    <t>VRM, 9.1 (MODELS 61X 6AX 6BG 6BX 71X 7AX 7BG 7BX 81X 8AX 8BG 8BX K1X KAX KBG KBX L1X LAX LBG LBX M1X</t>
  </si>
  <si>
    <t>A2203082/SD22_06144/КР01132716</t>
  </si>
  <si>
    <t>00-00168025</t>
  </si>
  <si>
    <t>X16 PCI EXPRESS CARRIER ASSEMBLY</t>
  </si>
  <si>
    <t>7089613/7360352/8209759</t>
  </si>
  <si>
    <t>A2107666/SD22_03064/КР01135487</t>
  </si>
  <si>
    <t>00-00164183</t>
  </si>
  <si>
    <t>00YA742</t>
  </si>
  <si>
    <t>X3850 X6 I/O BOARD</t>
  </si>
  <si>
    <t>A2203082/SD22_06144/КР01136066</t>
  </si>
  <si>
    <t>00-00168548</t>
  </si>
  <si>
    <t>55211-00804</t>
  </si>
  <si>
    <t>XT 5000 CODEC ONLY NON-ENCRYPTED</t>
  </si>
  <si>
    <t>A2300613/SD23_01309/КР01141577</t>
  </si>
  <si>
    <t>00-00071925</t>
  </si>
  <si>
    <t>A2300613/SD23_01309/КР01141576</t>
  </si>
  <si>
    <t>YATO ПЛОСКГУБЦЫ ИЗОГНУТЫЕ 2 ШАРНИРА 330ММ YT-20401</t>
  </si>
  <si>
    <t>A2204545/SD22_05469/КР01143376</t>
  </si>
  <si>
    <t>00-00169915</t>
  </si>
  <si>
    <t>YATO ПЛОСКГУБЦЫ ИЗОГНУТЫЕ 2 ШАРНИРА 330ММ YT-20402</t>
  </si>
  <si>
    <t>A2204545/SD22_05469/КР01143377</t>
  </si>
  <si>
    <t>00-00169916</t>
  </si>
  <si>
    <t>YATO ПЛОСКГУБЦЫ ПРЯМЫЕ 2 ШАРНИРА 340ММ YT-20400</t>
  </si>
  <si>
    <t>A2204545/SD22_05469/КР01143375</t>
  </si>
  <si>
    <t>00-00169914</t>
  </si>
  <si>
    <t>A2300612/SD23_04469/КР01146035</t>
  </si>
  <si>
    <t>GL-9089</t>
  </si>
  <si>
    <t>АДАПТЕР MODBUS TCP/UDP, ETHERNET/IP</t>
  </si>
  <si>
    <t>A2107581/SD22_08702/КР01137587</t>
  </si>
  <si>
    <t>00-00168781</t>
  </si>
  <si>
    <t>Efapel</t>
  </si>
  <si>
    <t>АДАПТЕР Q45 ДЛЯ УСТРОЙСТВ СКРЫТОГО МОНТАЖА</t>
  </si>
  <si>
    <t>A2008378/SD22_04643/КР01147206</t>
  </si>
  <si>
    <t>00-00159901</t>
  </si>
  <si>
    <t>(A132)/50</t>
  </si>
  <si>
    <t>АДАПТЕР SMARTBUY MINI DISPLAYPORT M - HDMI F (A132)/50</t>
  </si>
  <si>
    <t>A2204545/SD22_05469/КР01143115</t>
  </si>
  <si>
    <t>00-00170976</t>
  </si>
  <si>
    <t>АДАПТЕР USB НА TYPE-C C OTG, 3.0, ЧЁРНЫЙ 30010601</t>
  </si>
  <si>
    <t>A2204545/SD22_05469/КР01143121</t>
  </si>
  <si>
    <t>00-00169851</t>
  </si>
  <si>
    <t>АДАПТЕР ДЛЯ ИНФОРМАЦИОННЫХ РАЗЪЕМОВ KEYSTONE, «VIVA», 1 МОД., БЕЛЫЙ</t>
  </si>
  <si>
    <t>A2204683/SD22_08102/КР01148346</t>
  </si>
  <si>
    <t>00-00170934</t>
  </si>
  <si>
    <t>A2301219/SD23_02964/КР01147864</t>
  </si>
  <si>
    <t>CNDA807</t>
  </si>
  <si>
    <t>Импульс</t>
  </si>
  <si>
    <t>АДАПТЕР КАРТА SNMP DA807</t>
  </si>
  <si>
    <t>A2201600/SD23_01714/КР01143442</t>
  </si>
  <si>
    <t>ННК-Сахалинморнефтегаз - оборудование и лицензии ПТК СИБ 2023</t>
  </si>
  <si>
    <t>00-00169875</t>
  </si>
  <si>
    <t>MHJE3ZM/A</t>
  </si>
  <si>
    <t>АДАПТЕР ПИТАНИЯ APPLE USB-C 20W</t>
  </si>
  <si>
    <t>A2301219/SD23_02964/КР01148039</t>
  </si>
  <si>
    <t>00-00170903</t>
  </si>
  <si>
    <t>00-00170630</t>
  </si>
  <si>
    <t>AF-X</t>
  </si>
  <si>
    <t>АДАПТЕР ФУНКЦИОНАЛЬНЫЙ К КОНДИЦИОНЕРУ AF-X</t>
  </si>
  <si>
    <t>A2301417/SD23_03547/КР01139389</t>
  </si>
  <si>
    <t>Корпорация Глория Джинс - Серверная на склад в Домодедово</t>
  </si>
  <si>
    <t>00-00134313</t>
  </si>
  <si>
    <t>AF-XS</t>
  </si>
  <si>
    <t>АДАПТЕР ФУНКЦИОНАЛЬНЫЙ К КОНДИЦИОНЕРУ ТИПА AF-XS</t>
  </si>
  <si>
    <t>A2301417/SD23_03547/КР01139387</t>
  </si>
  <si>
    <t>00-00133453</t>
  </si>
  <si>
    <t>УДП 513-3АМ</t>
  </si>
  <si>
    <t>АДРЕСНОЕ УСТРОЙСТВО РУЧНОГО ПУСКА СИСТЕМЫ ПОЖАРОТУШЕНИЯ</t>
  </si>
  <si>
    <t>A2202397/SD23_01779/КР01144429</t>
  </si>
  <si>
    <t>00-00124566</t>
  </si>
  <si>
    <t>С2000-АР1 ИСП.01</t>
  </si>
  <si>
    <t>АДРЕСНЫЙ РАСШИРИТЕЛЬ К С2000-КДЛ, Н-Р КОНТАКТЫ, ДЛЯ ПОДКЛЮЧЕНИЯ НЕАДРЕСНЫХ ПРОВОДНЫХ ИЗВЕЩАТЕЛЕЙ</t>
  </si>
  <si>
    <t>A2202397/SD23_01779/КР01141914</t>
  </si>
  <si>
    <t>00-00059780</t>
  </si>
  <si>
    <t>CS-ERT390CL</t>
  </si>
  <si>
    <t>АККУМУЛЯТОР 3.7V ДЛЯ DECT ТЕЛЕФОНА AVAYA 3720</t>
  </si>
  <si>
    <t>A2202763/SD22_02532/КР01131252</t>
  </si>
  <si>
    <t>00-00153312</t>
  </si>
  <si>
    <t>Security Force SF 1217</t>
  </si>
  <si>
    <t>АККУМУЛЯТОР СВИНЦОВЫЙ 12В-17 АЧ / SECURITY FORCE SF 1217</t>
  </si>
  <si>
    <t>A2301034/SD23_04053/КР01144452</t>
  </si>
  <si>
    <t>00-00170118</t>
  </si>
  <si>
    <t>A2301034/SD23_04053/КР01144489</t>
  </si>
  <si>
    <t>A2301034/SD23_04053/КР01144987</t>
  </si>
  <si>
    <t>SF1217</t>
  </si>
  <si>
    <t>АККУМУЛЯТОРНАЯ БАТАРЕЯ 12В, 17 АЧ</t>
  </si>
  <si>
    <t>A2202397/SD23_01779/КР01141905</t>
  </si>
  <si>
    <t>00-00168490</t>
  </si>
  <si>
    <t>SP 225 ECA PREMIUM</t>
  </si>
  <si>
    <t>Percon</t>
  </si>
  <si>
    <t>АКУСТИЧЕСКИЙ КАБЕЛЬ 2Х2,5 КВ.ММ (AWG 14)</t>
  </si>
  <si>
    <t>A2301219/SD23_02964/КР01144882</t>
  </si>
  <si>
    <t>00-00170161</t>
  </si>
  <si>
    <t>АЛЮМИНИЙ 1,75 ММ 0,45 КГ</t>
  </si>
  <si>
    <t>A2202763/SD23_03875/КР01146445</t>
  </si>
  <si>
    <t>00-00170368</t>
  </si>
  <si>
    <t>GT-3704</t>
  </si>
  <si>
    <t>АНАЛОГОВЫЙ ВВОД, 4AI, ТЕРМОСОПРОТИВЛЕНИЕ RTD, RTB 10</t>
  </si>
  <si>
    <t>A2107581/SD22_08702/КР01137584</t>
  </si>
  <si>
    <t>00-00168894</t>
  </si>
  <si>
    <t>GT-3468</t>
  </si>
  <si>
    <t>АНАЛОГОВЫЙ ВВОД, 8AI, 0-10/0-5/1-5 В (DC), 16 БИТ АЦП, RTB 10</t>
  </si>
  <si>
    <t>A2107581/SD22_08702/КР01139086</t>
  </si>
  <si>
    <t>00-00169206</t>
  </si>
  <si>
    <t>GT-3158</t>
  </si>
  <si>
    <t>АНАЛОГОВЫЙ ВВОД, 8AI, 0-20/4-20 МА, 16 БИТ АЦП, RTB 10</t>
  </si>
  <si>
    <t>A2107581/SD22_08702/КР01137583</t>
  </si>
  <si>
    <t>00-00166573</t>
  </si>
  <si>
    <t>GT-4468</t>
  </si>
  <si>
    <t>АНАЛОГОВЫЙ ВЫВОД, 8AO, 0-10 В (DC), 16 БИТ АЦП, RTB 10</t>
  </si>
  <si>
    <t>A2107581/SD22_08702/КР01137585</t>
  </si>
  <si>
    <t>00-00168895</t>
  </si>
  <si>
    <t>РТЛС</t>
  </si>
  <si>
    <t>АНТЕННА DECT RBS DIRECTIONAL SNGL ANTNA</t>
  </si>
  <si>
    <t>A2300613/SD23_01309/КР01141616</t>
  </si>
  <si>
    <t>00-00169584</t>
  </si>
  <si>
    <t>OL-2</t>
  </si>
  <si>
    <t>АНТЕННА OMNI LYNWAVE (2,4 GHZ) , 5 ДБИ</t>
  </si>
  <si>
    <t>A2207671/SD22_08497/КР01144260</t>
  </si>
  <si>
    <t>(к2) ММК - Поставки Eltex - 2023</t>
  </si>
  <si>
    <t>00-00149346</t>
  </si>
  <si>
    <t>OL-5</t>
  </si>
  <si>
    <t>АНТЕННА OMNI LYNWAVE (5 GHZ) , 5,5 ДБИ</t>
  </si>
  <si>
    <t>A2207671/SD22_08497/КР01144261</t>
  </si>
  <si>
    <t>00-00149347</t>
  </si>
  <si>
    <t>RFE 2400/360/11</t>
  </si>
  <si>
    <t>АНТЕННА OMNI RFE, 2400/360/11, 1 X N-TYPE</t>
  </si>
  <si>
    <t>A2207671/SD22_08497/КР01144258</t>
  </si>
  <si>
    <t>00-00170090</t>
  </si>
  <si>
    <t>RFE 5300/360/12</t>
  </si>
  <si>
    <t>АНТЕННА OMNI RFE, 5300/360/12, 1 X N-TYPE</t>
  </si>
  <si>
    <t>A2207671/SD22_08497/КР01144259</t>
  </si>
  <si>
    <t>00-00170089</t>
  </si>
  <si>
    <t>RFE 2400/5000/60/38</t>
  </si>
  <si>
    <t>АНТЕННА SECTOR RFE, 2400/5000/60/38, 4 X SMA, MIMO2X2</t>
  </si>
  <si>
    <t>A2207671/SD22_08497/КР01144263</t>
  </si>
  <si>
    <t>00-00170092</t>
  </si>
  <si>
    <t>RFE 5000/90/16</t>
  </si>
  <si>
    <t>АНТЕННА SECTOR RFE, 5000/90/16, 2 X SMA, MIMO2X2</t>
  </si>
  <si>
    <t>A2207671/SD22_08497/КР01144262</t>
  </si>
  <si>
    <t>00-00170091</t>
  </si>
  <si>
    <t>WAT911360-E6---demo</t>
  </si>
  <si>
    <t>АНТЕННА WLAN 9100 ANTENNA 2.4GHZ/5GHZ OMNI-DIRECTIONAL</t>
  </si>
  <si>
    <t>A2300613/SD23_01309/КР01141703</t>
  </si>
  <si>
    <t>00-00169626</t>
  </si>
  <si>
    <t>G-100-4.3-1717-3-NCL-KC1</t>
  </si>
  <si>
    <t>АППАРАТНЫЙ КОМПЛЕКС «С-ТЕРРА VPN» ВЕРСИЯ 4.3 ИСПОЛНЕНИЕ "3-1" - «С-ТЕРРА ШЛЮЗ SТ KC1»</t>
  </si>
  <si>
    <t>A2203879/SD22_08521/КР01133043</t>
  </si>
  <si>
    <t>РДИС - Сопровождение VPN 2023</t>
  </si>
  <si>
    <t>00-00168219</t>
  </si>
  <si>
    <t>УТ-00000180</t>
  </si>
  <si>
    <t>АПТЕЧКА ПЕРВОЙ ПОМОЩИ</t>
  </si>
  <si>
    <t>A2105389//КР01143216</t>
  </si>
  <si>
    <t>Альфа-Банк - СКС в НВЦ (новый машинный зал) -2023</t>
  </si>
  <si>
    <t>00-00170450</t>
  </si>
  <si>
    <t>АТЛАНТ КРАГИ СВАРЩИКА ТАЙГА</t>
  </si>
  <si>
    <t>A2204545/SD22_05469/КР01143374</t>
  </si>
  <si>
    <t>00-00169913</t>
  </si>
  <si>
    <t>CLA835/3</t>
  </si>
  <si>
    <t>АУДИОКАБЕЛЬ 2Х XLR 3 PIN (РОЗЕТКА) - 2Х КЛЕММНЫЕ КОЛОДКИ, 3 PIN, 3.81ММ</t>
  </si>
  <si>
    <t>A2301219/SD23_02964/КР01144887</t>
  </si>
  <si>
    <t>00-00017169</t>
  </si>
  <si>
    <t>IP-BA-324C36C922-ILT</t>
  </si>
  <si>
    <t>БАЗОВЫЙ БЛОК РАСПРЕДЕЛЕНИЯ ЭЛЕКТРОПИТАНИЯ (PDU), ВЕРТИКАЛЬНЫЙ, ШНУР С РАЗЪЕМОМ EN 60309 3М, 1-Я ГРУП</t>
  </si>
  <si>
    <t>A2107581/SD22_08702/КР01078331</t>
  </si>
  <si>
    <t>00-00170628</t>
  </si>
  <si>
    <t>00Y4643</t>
  </si>
  <si>
    <t>БАТАРЕЙКА NODE CANISTER BATTERY</t>
  </si>
  <si>
    <t>00Y4643/90Y7689</t>
  </si>
  <si>
    <t>A2201350/SD22_05673/КР01136175</t>
  </si>
  <si>
    <t>00-00103433</t>
  </si>
  <si>
    <t>A2201350/SD22_05673/КР01133187</t>
  </si>
  <si>
    <t>05-25444-001</t>
  </si>
  <si>
    <t>БАТАРЕЙНЫЙ МОДУЛЬ LSICVM02 CACHEVAULT FLASH CACHE PROTECTION MODULE FOR 9361 AND 9380 SERIES</t>
  </si>
  <si>
    <t>A2206544/SD22_08442/КР01142485</t>
  </si>
  <si>
    <t>00-00158963</t>
  </si>
  <si>
    <t>A2302209/SD23_03310/КР01141852</t>
  </si>
  <si>
    <t>Инфинитум - поддержка СКТП 2023-2024</t>
  </si>
  <si>
    <t>A1900689//КР00719858</t>
  </si>
  <si>
    <t>БЕСПРОВОДНОЙ ТЕЛЕФОН DECT 3720 HANDSET</t>
  </si>
  <si>
    <t>A2300613/SD23_01309/КР01141607</t>
  </si>
  <si>
    <t>00-00016890</t>
  </si>
  <si>
    <t>PDU-8P</t>
  </si>
  <si>
    <t>БЛОК ЕВРОРОЗЕТОК ДЛЯ 19" ШКАФОВ, ГОРИЗОНТАЛЬНЫЙ, 8 РОЗЕТОК, 10 A, ВЫКЛЮЧАТЕЛЬ, ГНЕЗДО ПОД ШНУР, АЛЮМ</t>
  </si>
  <si>
    <t>A2001940/SD23_01555/КР01143798</t>
  </si>
  <si>
    <t>Монтаж СПД на станциях МЦД-3,4 ( Фасттрек)</t>
  </si>
  <si>
    <t>00-00053709</t>
  </si>
  <si>
    <t>БЗК исп.01</t>
  </si>
  <si>
    <t>БЛОК ЗАЩИТНЫЙ КОММУТАЦИОННЫЙ</t>
  </si>
  <si>
    <t>A2202397/SD23_01779/КР01141913</t>
  </si>
  <si>
    <t>00-00061679</t>
  </si>
  <si>
    <t>PSR250-12A1-D</t>
  </si>
  <si>
    <t>БЛОК ПИТАНИЯ 250W AC POWER SUPPLY</t>
  </si>
  <si>
    <t>A2106385/N/A/КР00777964</t>
  </si>
  <si>
    <t>00-00161241</t>
  </si>
  <si>
    <t>Straight Power 11</t>
  </si>
  <si>
    <t>БЛОК ПИТАНИЯ 850W BE QUIET! STRAIGHT POWER 11 850W</t>
  </si>
  <si>
    <t>A1600095//КР01147447</t>
  </si>
  <si>
    <t>Внутренние нужды ДИМС</t>
  </si>
  <si>
    <t>00-00170753</t>
  </si>
  <si>
    <t>JPSU-650W-AC-AI</t>
  </si>
  <si>
    <t>БЛОК ПИТАНИЯ JPSU-650W-AC-AI</t>
  </si>
  <si>
    <t>A2206194/SD22_08041/КР01110778</t>
  </si>
  <si>
    <t>ВсеИнструменты.ру - Поставка сетевого оборудования Cisco, Juniper, Mikrotik и др.</t>
  </si>
  <si>
    <t>00-00164802</t>
  </si>
  <si>
    <t>450-AJRP</t>
  </si>
  <si>
    <t>БЛОК ПИТАНИЯ SINGLE, HOTPLUG, POWER SUPPLY (1+0), 750W FOR R540/R640/R740/R840/T64</t>
  </si>
  <si>
    <t>A2104164/SD21_05694/КР01142518</t>
  </si>
  <si>
    <t>00-00169790</t>
  </si>
  <si>
    <t>HDR-30-24</t>
  </si>
  <si>
    <t>БЛОК ПИТАНИЯ НА DIN-РЕЙКУ 36ВТ 24В 1.5А</t>
  </si>
  <si>
    <t>A2301219/SD23_02964/КР01136429</t>
  </si>
  <si>
    <t>00-00166370</t>
  </si>
  <si>
    <t>A2301219/SD23_02964/КР01136454</t>
  </si>
  <si>
    <t>A2106735/SD22_05412/КР01147583</t>
  </si>
  <si>
    <t>A2204774/SD22_05836/КР01147825</t>
  </si>
  <si>
    <t>МКБ - ТП MS, VMware, RedHat, 2023</t>
  </si>
  <si>
    <t>С2000-4</t>
  </si>
  <si>
    <t>БЛОК ПРИЕМНО-КОНТРОЛЬНЫЙ ОХРАННО-ПОЖАРНЫЙ</t>
  </si>
  <si>
    <t>A2202397/SD23_01779/КР01141884</t>
  </si>
  <si>
    <t>00-00168523</t>
  </si>
  <si>
    <t>IP-SEI-336C36C932</t>
  </si>
  <si>
    <t>БЛОК РАСПРЕДЕЛЕНИЯ ЭЛЕКТРОПИТАНИЯ (PDU) С ВОЗМОЖНОСТЬЮ МОНИТОРИНГА</t>
  </si>
  <si>
    <t>A2107581/SD22_08702/КР01078348</t>
  </si>
  <si>
    <t>00-00124711</t>
  </si>
  <si>
    <t>IP-SEI-324C36C922</t>
  </si>
  <si>
    <t>БЛОК РАСПРЕДЕЛЕНИЯ ЭЛЕКТРОПИТАНИЯ (PDU) С ВОЗМОЖНОСТЬЮ МОНИТОРИНГА, С ИЗМЕРЕНИЕМ КВТ⋅Ч, 0U, 22КВТ, 1</t>
  </si>
  <si>
    <t>A2107581/SD22_08702/КР01111504</t>
  </si>
  <si>
    <t>00-00165161</t>
  </si>
  <si>
    <t>БЛОК РАСШИРЕНИЯ AVAYA IP400 PHONE PCS 07. ДЛЯ АТС AVAYA IPO403, IPO406, IPO412</t>
  </si>
  <si>
    <t>A2203114/SD22_08597/КР01123361</t>
  </si>
  <si>
    <t>00-00166642</t>
  </si>
  <si>
    <t>SHT19-6SH-B-2.5EU</t>
  </si>
  <si>
    <t>БЛОК РОЗЕТОК ДЛЯ 19" ШКАФОВ, ГОРИЗОНТАЛЬНЫЙ, 6 УНИВЕРСАЛЬНЫХ РОЗЕТОК, АВТОМАТИЧЕСКИЙ ВЫКЛЮЧАТЕЛЬ 16A</t>
  </si>
  <si>
    <t>A2301034/SD23_04053/КР01144455</t>
  </si>
  <si>
    <t>00-00016621</t>
  </si>
  <si>
    <t>A2301034/SD23_04053/КР01144492</t>
  </si>
  <si>
    <t>A2301034/SD23_04053/КР01145293</t>
  </si>
  <si>
    <t>SHE19-9SH-2.5IEC</t>
  </si>
  <si>
    <t>БЛОК РОЗЕТОК ДЛЯ 19" ШКАФОВ, ГОРИЗОНТАЛЬНЫЙ, 9 РОЗЕТОК SCHUKO (10A), 250В, КАБЕЛЬ ПИТАНИЯ 3Х1.0ММ2</t>
  </si>
  <si>
    <t>A2106735/SD22_05412/КР01148257</t>
  </si>
  <si>
    <t>00-00079817</t>
  </si>
  <si>
    <t>NetPing 2/PWR-220</t>
  </si>
  <si>
    <t>Netping</t>
  </si>
  <si>
    <t>БЛОК УДАЛЕННОГО УПРАВЛЕНИЯ ПИТАНИЕМ ПО СЕТИ ETHERNET (IP PDU) НА 2 РОЗЕТКИ С13, 2 ETHERNET ПОРТА 10/</t>
  </si>
  <si>
    <t>A2300424/SD23_02505/КР01127600</t>
  </si>
  <si>
    <t>00-00167155</t>
  </si>
  <si>
    <t>A2001940/SD23_01555/КР01143802</t>
  </si>
  <si>
    <t>FO-19R-1U-3xSLT-W140H42-24UN-GY</t>
  </si>
  <si>
    <t>БОКС ОПТИЧЕСКИЙ УНИВЕРСАЛЬНЫЙ 19", ОТ 8 ДО 24 ПОРТОВ (SC, DUPLEX LC, ST, FC)</t>
  </si>
  <si>
    <t>A2301034/SD23_04053/КР01144458</t>
  </si>
  <si>
    <t>00-00042736</t>
  </si>
  <si>
    <t>A2301034/SD23_04053/КР01144495</t>
  </si>
  <si>
    <t>A2301034/SD23_04053/КР01145296</t>
  </si>
  <si>
    <t>FO-WBY-8UN-MI</t>
  </si>
  <si>
    <t>БОКС ОПТИЧЕСКИЙ УНИВЕРСАЛЬНЫЙ, НАСТЕННЫЙ НА 8 ПОРТОВ (SC, DUPLEX LC, ST, FC) С ДЕРЖАТЕЛЕМ ДЛЯ 8 КДЗС</t>
  </si>
  <si>
    <t>A2301034/SD23_04053/КР01146046</t>
  </si>
  <si>
    <t>00-00061067</t>
  </si>
  <si>
    <t>A2301034/SD23_04053/КР01146051</t>
  </si>
  <si>
    <t>A2301034/SD23_04053/КР01146069</t>
  </si>
  <si>
    <t>БОЛТ М6Х25</t>
  </si>
  <si>
    <t>A2202397/SD23_01779/КР01145370</t>
  </si>
  <si>
    <t>00-00017263</t>
  </si>
  <si>
    <t>М8х30 DIN933</t>
  </si>
  <si>
    <t>БОЛТ ШЕСТИГРАННЫЙ М8Х30</t>
  </si>
  <si>
    <t>A2202397/SD23_01779/КР01145371</t>
  </si>
  <si>
    <t>00-00168562</t>
  </si>
  <si>
    <t>A2204683/SD22_08102/КР01148339</t>
  </si>
  <si>
    <t>ВЕНОМ 1,75 ММ 1 КГ</t>
  </si>
  <si>
    <t>A2202763/SD23_03875/КР01146450</t>
  </si>
  <si>
    <t>00-00170374</t>
  </si>
  <si>
    <t>R-32-10S-12C13-4C19-A-I-1420-3-2P</t>
  </si>
  <si>
    <t>ВЕРТИКАЛЬНЫЙ БЛОК РОЗЕТОК REM-32, 1 ФАЗА 32A, 2 АВТ, ИНД, 10S, 12 C13, 4 C19, 1420 ММ, ВХ IEC 309, Ш</t>
  </si>
  <si>
    <t>A2302502/SD23_04270/КР01150130</t>
  </si>
  <si>
    <t>00-00170245</t>
  </si>
  <si>
    <t>A2302502/SD23_04270/КР01145451</t>
  </si>
  <si>
    <t>00-00170610</t>
  </si>
  <si>
    <t>A2107581/SD22_08702/КР01078340</t>
  </si>
  <si>
    <t>BSV110/2</t>
  </si>
  <si>
    <t>ВИДЕОКАБЕЛЬ PROCAB BSV110/2</t>
  </si>
  <si>
    <t>A2106735/SD22_05412/КР01147579</t>
  </si>
  <si>
    <t>00-00110178</t>
  </si>
  <si>
    <t>NED4080019T2-1032A</t>
  </si>
  <si>
    <t>Palit</t>
  </si>
  <si>
    <t>ВИДЕОКАРТА PALIT GEFORCE RTX 4080 16384MB, GAMINGPRO 16 GB (NED4080019T2-1032A) 1XHDMI, 3XDP, RET</t>
  </si>
  <si>
    <t>A1600095//КР01147454</t>
  </si>
  <si>
    <t>00-00170761</t>
  </si>
  <si>
    <t>700500107_demo</t>
  </si>
  <si>
    <t>ВИДЕОТЕЛЕФОН A175 VIDEO DEVICE</t>
  </si>
  <si>
    <t>A2300613/SD23_01309/КР01141627</t>
  </si>
  <si>
    <t>00-00169588</t>
  </si>
  <si>
    <t>ВИДЕОТЕЛЕФОН DECT 374X HANDSET ADV CHRGR EU</t>
  </si>
  <si>
    <t>A2300613/SD23_01309/КР01141622</t>
  </si>
  <si>
    <t>00-00169587</t>
  </si>
  <si>
    <t>55547-00801---DEMO</t>
  </si>
  <si>
    <t>ВИДЕОТЕРМИНАЛ SCOPIA ELITE 6105 - NE</t>
  </si>
  <si>
    <t>A2300613/SD23_01309/КР01141582</t>
  </si>
  <si>
    <t>00-00169564</t>
  </si>
  <si>
    <t>55411-00801</t>
  </si>
  <si>
    <t>ВИДЕОТЕРМИНАЛ SCOPIA XT EXECUTIVE 240 - NE</t>
  </si>
  <si>
    <t>A2300613/SD23_01309/КР01141578</t>
  </si>
  <si>
    <t>00-00169556</t>
  </si>
  <si>
    <t>55411-10801</t>
  </si>
  <si>
    <t>ВИДЕОТЕРМИНАЛ SCOPIA XT EXECUTIVE 240 R NON-ENCRYPTED</t>
  </si>
  <si>
    <t>A2300613/SD23_01309/КР01141579</t>
  </si>
  <si>
    <t>00-00169559</t>
  </si>
  <si>
    <t>55211-00802</t>
  </si>
  <si>
    <t>ВИДЕОТЕРМИНАЛ SCOPIA XT4200 NE</t>
  </si>
  <si>
    <t>A2300613/SD23_01309/КР01141574</t>
  </si>
  <si>
    <t>00-00169553</t>
  </si>
  <si>
    <t>A2300613/SD23_01309/КР01141573</t>
  </si>
  <si>
    <t>55211-00802_demo</t>
  </si>
  <si>
    <t>A2300613/SD23_01309/КР01141575</t>
  </si>
  <si>
    <t>00-00169555</t>
  </si>
  <si>
    <t>55511-00804</t>
  </si>
  <si>
    <t>ВИДЕОТЕРМИНАЛ SCOPIA XT7100 CODEC ONLY NE</t>
  </si>
  <si>
    <t>A2300613/SD23_01309/КР01141581</t>
  </si>
  <si>
    <t>00-00169563</t>
  </si>
  <si>
    <t>55511-00801</t>
  </si>
  <si>
    <t>ВИДЕОТЕРМИНАЛ SCOPIA XT7100 NE</t>
  </si>
  <si>
    <t>A2300613/SD23_01309/КР01141580</t>
  </si>
  <si>
    <t>00-00169560</t>
  </si>
  <si>
    <t>13A-EA-12WT</t>
  </si>
  <si>
    <t>ВИЛКА RJ45, КАТЕГОРИИ 6A, FTP, 1,50 ММ, УПАКОВКА 50 ШТУК</t>
  </si>
  <si>
    <t>A2108426/SD22_06060/КР01111121</t>
  </si>
  <si>
    <t>00-00164952</t>
  </si>
  <si>
    <t>A2001940/SD23_01555/КР01143791</t>
  </si>
  <si>
    <t>BR19S161</t>
  </si>
  <si>
    <t>ВНЕШНИЙ МОДУЛЬ АКБ ДЛЯ ИБП, 169AЧ/192В</t>
  </si>
  <si>
    <t>A2201600/SD23_01714/КР01143440</t>
  </si>
  <si>
    <t>00-00169873</t>
  </si>
  <si>
    <t>SFYRD/4000G</t>
  </si>
  <si>
    <t>ВНУТРЕННИЙ SSD-НАКОПИТЕЛЬ 4000GB KINGSTON FURY RENEGADE SFYRD/4000G M.2 2280 PCIE NVME 4.0 X4</t>
  </si>
  <si>
    <t>A1600095//КР01147453</t>
  </si>
  <si>
    <t>00-00170760</t>
  </si>
  <si>
    <t>MZ-V8P500BW</t>
  </si>
  <si>
    <t>ВНУТРЕННИЙ SSD-НАКОПИТЕЛЬ 500GB SAMSUNG 980 PRO (MZ-V8P500BW) M.2 2280 PCI-E 4.0 X4</t>
  </si>
  <si>
    <t>A1600095//КР01147455</t>
  </si>
  <si>
    <t>00-00170460</t>
  </si>
  <si>
    <t>MDSAG-09HRN1</t>
  </si>
  <si>
    <t>ВНУТРЕННИЙ БЛОК MDSAG-09HRN1</t>
  </si>
  <si>
    <t>261-10.09</t>
  </si>
  <si>
    <t>A1600030/N/A/КР00002086</t>
  </si>
  <si>
    <t>Офисы ПРОЧИЕ Москва (и юр адреса)</t>
  </si>
  <si>
    <t>00-00170177</t>
  </si>
  <si>
    <t>FTXF35D</t>
  </si>
  <si>
    <t>ВНУТРЕННИЙ БЛОК КОНДИЦИОНЕРА FTXF35D</t>
  </si>
  <si>
    <t>A2301417/SD23_03551/КР01139512</t>
  </si>
  <si>
    <t>00-00169226</t>
  </si>
  <si>
    <t>WD101PURP</t>
  </si>
  <si>
    <t>ВНУТРЕННИЙ ЖЕСТКИЙ ДИСК 3,5" 10TB WESTERN DIGITAL (WD101PURP) 7200RPM 256MB PURPLE</t>
  </si>
  <si>
    <t>A1600095//КР01147452</t>
  </si>
  <si>
    <t>00-00170758</t>
  </si>
  <si>
    <t>ВОЛЖСКИЙ ИНСТРУМЕНТ ПЛАШКОДЕРЖАТЕЛЬ М 3-М 10 В ПВХ-УПАКОВКЕ 3706004</t>
  </si>
  <si>
    <t>A2204545/SD22_05469/КР01143370</t>
  </si>
  <si>
    <t>00-00169909</t>
  </si>
  <si>
    <t>ВОЛОКОННО-ОПТИЧЕСКИЙ КАБЕЛЬ ДЛЯ ВЕРТИКАЛЬНОЙ ПРОКЛАДКИ ВНУТРИ ЗДАНИЙ, 2 СТЕКЛОПРУТКА, 12ОВ, SM G.657</t>
  </si>
  <si>
    <t>A2107581/SD22_08702/КР01123542</t>
  </si>
  <si>
    <t>00-00166624</t>
  </si>
  <si>
    <t>FT-SFP+-SR-0.3-D</t>
  </si>
  <si>
    <t>ВОЛОКОННО-ОПТИЧЕСКИЙ ПРИЕМОПЕРЕДАТЧИК FIBERTRADE FT-SFP+-SR-0.3-D ТРАНСИВЕР 10G, SFP+, LC MMF SR 300</t>
  </si>
  <si>
    <t>A2300242/SD23_04008/КР01148794</t>
  </si>
  <si>
    <t>00-00158052</t>
  </si>
  <si>
    <t>SUBD09CML</t>
  </si>
  <si>
    <t>SOMMER</t>
  </si>
  <si>
    <t>ВСТАВКА, РАЗЪЕМ SUB-D9 (ВИЛКА), ПОД ПАЙКУ SOMMER CABLE SUBD09CML</t>
  </si>
  <si>
    <t>A2106735/SD22_05412/КР01147580</t>
  </si>
  <si>
    <t>00-00081753</t>
  </si>
  <si>
    <t>935-PD16</t>
  </si>
  <si>
    <t>ВСТРАИВАЕМАЯ РОЗЕТКА СЕРИИ POWERDOT С 2 ОТВЕРСТИЯМИ ПОД КАБЕЛЬ, 1ХUSB И 1XUSB-C, ЧЕРНАЯ</t>
  </si>
  <si>
    <t>A2301219/SD23_02964/КР01147844</t>
  </si>
  <si>
    <t>00-00142536</t>
  </si>
  <si>
    <t>ITMC-IN-HDBT4K60</t>
  </si>
  <si>
    <t>Intrend</t>
  </si>
  <si>
    <t>ВХОДНАЯ КАРТА 2 HDBASET, 3840X2160/60 (4:2:0) ЭМБЕДИРОВАНИЕ ЗВУКА</t>
  </si>
  <si>
    <t>A2207248/SD22_08216/КР01113978</t>
  </si>
  <si>
    <t>00-00165070</t>
  </si>
  <si>
    <t>A2207248/SD22_08216/КР01114003</t>
  </si>
  <si>
    <t>A2207248/SD22_08216/КР01114032</t>
  </si>
  <si>
    <t>A2207248/SD22_08216/КР01114051</t>
  </si>
  <si>
    <t>A2207248/SD22_08216/КР01114076</t>
  </si>
  <si>
    <t>A2207248/SD22_08216/КР01114105</t>
  </si>
  <si>
    <t>A2207248/SD22_08216/КР01114142</t>
  </si>
  <si>
    <t>A2207248/SD22_08216/КР01114164</t>
  </si>
  <si>
    <t>ITMC-IN-HDMI4K60</t>
  </si>
  <si>
    <t>ВХОДНАЯ КАРТА 2 HDMI2.0, 3840X2160/60 (4:4:4) ЭМБЕДИРОВАНИЕ ЗВУКА</t>
  </si>
  <si>
    <t>A2207248/SD22_08216/КР01113977</t>
  </si>
  <si>
    <t>00-00165072</t>
  </si>
  <si>
    <t>A2207248/SD22_08216/КР01114002</t>
  </si>
  <si>
    <t>A2207248/SD22_08216/КР01114031</t>
  </si>
  <si>
    <t>A2207248/SD22_08216/КР01114050</t>
  </si>
  <si>
    <t>A2207248/SD22_08216/КР01114075</t>
  </si>
  <si>
    <t>A2207248/SD22_08216/КР01114104</t>
  </si>
  <si>
    <t>A2207248/SD22_08216/КР01114141</t>
  </si>
  <si>
    <t>A2207248/SD22_08216/КР01114163</t>
  </si>
  <si>
    <t>A2301219/SD23_02964/КР01150133</t>
  </si>
  <si>
    <t>DB-HMX2-E-IC-4KHDMI2-M</t>
  </si>
  <si>
    <t>ВХОДНАЯ ПЛАТА, 2 CHANNELS HDMI 4K INPUT CARD</t>
  </si>
  <si>
    <t>A2301219/SD23_02964/КР01147797</t>
  </si>
  <si>
    <t>00-00156813</t>
  </si>
  <si>
    <t>11052DEK</t>
  </si>
  <si>
    <t>ВЫКЛЮЧАТЕЛЬ АВТОМАТИЧЕСКИЙ ОДНОПОЛЮСНЫЙ 6А С ВА-101 4.5КА DEKRAFT</t>
  </si>
  <si>
    <t>A2202397/SD23_01779/КР01136948</t>
  </si>
  <si>
    <t>00-00157111</t>
  </si>
  <si>
    <t>C-HM/RA2-6</t>
  </si>
  <si>
    <t>ВЫСОКОСКОРОСТНОЙ КАБЕЛЬ HDMI С ДВУМЯ УГЛОВЫМИ РАЗЪЕМАМИ, 1,8 М</t>
  </si>
  <si>
    <t>A2301219/SD23_02964/КР01144886</t>
  </si>
  <si>
    <t>00-00170158</t>
  </si>
  <si>
    <t>ITMC-OUT-HDBT4K60</t>
  </si>
  <si>
    <t>ВЫХОДНАЯ КАРТА 2 HDBASET, 3840X2160/60 (4:2:0) ДЕЭМБЕДИРОВАНИЕ ЗВУКА</t>
  </si>
  <si>
    <t>A2207248/SD22_08216/КР01113980</t>
  </si>
  <si>
    <t>00-00165076</t>
  </si>
  <si>
    <t>A2207248/SD22_08216/КР01114005</t>
  </si>
  <si>
    <t>A2207248/SD22_08216/КР01114034</t>
  </si>
  <si>
    <t>A2207248/SD22_08216/КР01114053</t>
  </si>
  <si>
    <t>A2207248/SD22_08216/КР01114078</t>
  </si>
  <si>
    <t>A2207248/SD22_08216/КР01114107</t>
  </si>
  <si>
    <t>A2207248/SD22_08216/КР01114144</t>
  </si>
  <si>
    <t>A2207248/SD22_08216/КР01114166</t>
  </si>
  <si>
    <t>ITMC-OUT-HDMI4K60</t>
  </si>
  <si>
    <t>ВЫХОДНАЯ КАРТА 2 HDMI2.0, 3840X2160/60 (4:4:4) ДЕЭМБЕДИРОВАНИЕ ЗВУКА</t>
  </si>
  <si>
    <t>A2207248/SD22_08216/КР01113979</t>
  </si>
  <si>
    <t>00-00165079</t>
  </si>
  <si>
    <t>A2207248/SD22_08216/КР01114004</t>
  </si>
  <si>
    <t>A2207248/SD22_08216/КР01114033</t>
  </si>
  <si>
    <t>A2207248/SD22_08216/КР01114052</t>
  </si>
  <si>
    <t>A2207248/SD22_08216/КР01114077</t>
  </si>
  <si>
    <t>A2207248/SD22_08216/КР01114106</t>
  </si>
  <si>
    <t>A2207248/SD22_08216/КР01114143</t>
  </si>
  <si>
    <t>A2207248/SD22_08216/КР01114165</t>
  </si>
  <si>
    <t>A2301219/SD23_02964/КР01150103</t>
  </si>
  <si>
    <t>A2301219/SD23_02964/КР01147798</t>
  </si>
  <si>
    <t>A2202397/SD23_01779/КР01145372</t>
  </si>
  <si>
    <t>М8 DIN934</t>
  </si>
  <si>
    <t>ГАЙКА ШЕСТИГРАННАЯ М8</t>
  </si>
  <si>
    <t>A2202397/SD23_01779/КР01145373</t>
  </si>
  <si>
    <t>00-00168563</t>
  </si>
  <si>
    <t>575-273-002</t>
  </si>
  <si>
    <t>ГАРНИТУРА JPL CONNECT-2</t>
  </si>
  <si>
    <t>A2300613/SD23_01309/КР01141585</t>
  </si>
  <si>
    <t>00-00169569</t>
  </si>
  <si>
    <t>ГФ-021</t>
  </si>
  <si>
    <t>ГРУНТОВКА ГФ-021 СЕРАЯ 1.9 КГ</t>
  </si>
  <si>
    <t>A2202397/SD23_01779/КР01145374</t>
  </si>
  <si>
    <t>00-00168612</t>
  </si>
  <si>
    <t>ПДУ-2.1.250/1-ЕХ</t>
  </si>
  <si>
    <t>ДАТЧИК УРОВНЯ ПОПЛАВКОВЫЙ</t>
  </si>
  <si>
    <t>A2107581/SD22_08702/КР01139933</t>
  </si>
  <si>
    <t>00-00169272</t>
  </si>
  <si>
    <t>ПДУ-2.1.950/1-ЕХ</t>
  </si>
  <si>
    <t>A2107581/SD22_08702/КР01139930</t>
  </si>
  <si>
    <t>00-00169269</t>
  </si>
  <si>
    <t>ПДУ-2.1.550/1-ЕХ</t>
  </si>
  <si>
    <t>A2107581/SD22_08702/КР01139931</t>
  </si>
  <si>
    <t>00-00169270</t>
  </si>
  <si>
    <t>ПДУ-2.1.350/1-ЕХ</t>
  </si>
  <si>
    <t>A2107581/SD22_08702/КР01139932</t>
  </si>
  <si>
    <t>00-00169271</t>
  </si>
  <si>
    <t>BPD4120HDZ</t>
  </si>
  <si>
    <t>ДВОЙНОЙ С-ОБРАЗНЫЙ ПРОФИЛЬ 41Х41, L2000, ТОЛЩ.2,5 ММ, ГОРЯЧЕОЦИНКОВАННЫЙ</t>
  </si>
  <si>
    <t>A2006445/SD22_03281/КР00761583</t>
  </si>
  <si>
    <t>00-00157869</t>
  </si>
  <si>
    <t>ДВУХКАНАЛЬНАЯ КАРТА ВХОДОВ DVI-I JUPITER 3-540-203-00</t>
  </si>
  <si>
    <t>00-00079741</t>
  </si>
  <si>
    <t>ДВУХКАНАЛЬНАЯ КАРТА ВЫХОДОВ DVI-I ДЛЯ ГРАФИЧЕСКОГО КОНТРОЛЛЕРА JUPITER CATALIST 4000</t>
  </si>
  <si>
    <t>00-00079740</t>
  </si>
  <si>
    <t>T-521UW</t>
  </si>
  <si>
    <t>ДВУХКАНАЛЬНАЯ РАДИО МИКРОФОННАЯ СИСТЕМА UHF ДИАПАЗОНА,ПРИЁМНИК ДВА ВЫСОКОКАЧЕСТВЕННЫХ МИКРОФОНА</t>
  </si>
  <si>
    <t>A2008378/SD22_04643/КР00752718</t>
  </si>
  <si>
    <t>00-00154180</t>
  </si>
  <si>
    <t>T-521US</t>
  </si>
  <si>
    <t>ДВУХКАНАЛЬНАЯ РАДИОМИКРОФОННАЯ СИСТЕМА, ПРИЁМНИК + 2 ГОЛОВНЫХ МИКРОФОНА</t>
  </si>
  <si>
    <t>A2301219/SD23_02964/КР01136448</t>
  </si>
  <si>
    <t>00-00156905</t>
  </si>
  <si>
    <t>A2301219/SD23_02964/КР01136422</t>
  </si>
  <si>
    <t>A1906584/SD22_03207/КР00750940</t>
  </si>
  <si>
    <t>T-521UH</t>
  </si>
  <si>
    <t>ДВУХКАНАЛЬНАЯ РАДИОМИКРОФОННАЯ СИСТЕМА, ПРИЁМНИК + 2 РУЧНЫХ МИКРОФОНА</t>
  </si>
  <si>
    <t>A2301219/SD23_02964/КР01136447</t>
  </si>
  <si>
    <t>00-00156559</t>
  </si>
  <si>
    <t>A2301219/SD23_02964/КР01136421</t>
  </si>
  <si>
    <t>A1906584/SD22_03207/КР00750939</t>
  </si>
  <si>
    <t>R7WP7</t>
  </si>
  <si>
    <t>ДВУХКАНАЛЬНЫЙ АДАПТЕР ГЛАВНОЙ ШИНЫ EMULEX LPE12002, 8 ГБИТ/С, ПЛАТА PCIE, НИЗКОПРОФИЛЬНЫЙ</t>
  </si>
  <si>
    <t>A2201350/SD22_05673/КР00775259</t>
  </si>
  <si>
    <t>00-00047646</t>
  </si>
  <si>
    <t>RW9KF</t>
  </si>
  <si>
    <t>ДВУХКАНАЛЬНЫЙ АДАПТЕР ГЛАВНОЙ ШИНЫ QLOGIC 2562 С FC-ИНТЕРФЕЙСОМ 8 ГБИТ, PCIE, НИЗКОПРОФИЛЬНЫЙ В СОСТ</t>
  </si>
  <si>
    <t>MKF72</t>
  </si>
  <si>
    <t>A2201350/SD22_05673/КР00775258</t>
  </si>
  <si>
    <t>00-00059486</t>
  </si>
  <si>
    <t>FC-101NET</t>
  </si>
  <si>
    <t>ДВУХКАНАЛЬНЫЙ ДЕКОДЕР АУДИОСИГНАЛА ИЗ ИНТЕРФЕЙСА DANTE™; ПОДДЕРЖКА POE</t>
  </si>
  <si>
    <t>A1906584/SD22_03207/КР00750921</t>
  </si>
  <si>
    <t>00-00152957</t>
  </si>
  <si>
    <t>A1906584/SD22_03207/КР00750987</t>
  </si>
  <si>
    <t>A1906584/SD22_03207/КР00750917</t>
  </si>
  <si>
    <t>FC-102NET</t>
  </si>
  <si>
    <t>ДВУХКАНАЛЬНЫЙ КОДЕР АУДИОСИГНАЛА ИЗ ИНТЕРФЕЙСА DANTE, ПОДДЕРЖКА POE</t>
  </si>
  <si>
    <t>A1906584/SD22_03207/КР00750922</t>
  </si>
  <si>
    <t>00-00152958</t>
  </si>
  <si>
    <t>A1906584/SD22_03207/КР00750988</t>
  </si>
  <si>
    <t>A1906584/SD22_03207/КР00750918</t>
  </si>
  <si>
    <t>60-1245-01</t>
  </si>
  <si>
    <t>ДВУХКАНАЛЬНЫЙ УСИЛИТЕЛЬ 70 В  - 400 ВТ НА КАНАЛ, XPA 4002</t>
  </si>
  <si>
    <t>A2102267/SD21_04256/КР00696154</t>
  </si>
  <si>
    <t>00-00145719</t>
  </si>
  <si>
    <t>IC6WH</t>
  </si>
  <si>
    <t>Ecler</t>
  </si>
  <si>
    <t>ДВУХПОЛОСНАЯ ВСТРАИВАЕМАЯ АКУСТИЧЕСКАЯ СИСТЕМА</t>
  </si>
  <si>
    <t>A2207248/SD22_08216/КР01114190</t>
  </si>
  <si>
    <t>00-00164995</t>
  </si>
  <si>
    <t>NWMNX</t>
  </si>
  <si>
    <t>ДВУХПОРТОВАЯ ДОЧЕРНЯЯ СЕТЕВАЯ ПЛАТА ДЛЯ СТОЕЧНЫХ СЕРВЕРОВ BROADCOM 57412, 10GBE, SFP+ И ДВУХПОРТОВЫЙ</t>
  </si>
  <si>
    <t>A2300238/SD23_01736/КР01129133</t>
  </si>
  <si>
    <t>00-00151629</t>
  </si>
  <si>
    <t>T93GD</t>
  </si>
  <si>
    <t>ДВУХПОРТОВЫЙ АДАПТЕР ГЛАВНОЙ ШИНЫ 12GB SAS HBA DP LP, НИЗКОПРОФИЛЬНЫЙ, СПЕЦКОМПЛЕКТ</t>
  </si>
  <si>
    <t>A2204403/SD22_04788/КР00777410</t>
  </si>
  <si>
    <t>00-00061205</t>
  </si>
  <si>
    <t>TCK3G</t>
  </si>
  <si>
    <t>ДВУХПОРТОВЫЙ АДАПТЕР ГЛАВНОЙ ШИНЫ QLOGIC 2692 С ПРОТОКОЛОМ FC, 16 ГБИТ, НИЗКОПРОФИЛЬНЫЙ</t>
  </si>
  <si>
    <t>A2201350/SD22_05673/КР00775179</t>
  </si>
  <si>
    <t>00-00105725</t>
  </si>
  <si>
    <t>G5JJX</t>
  </si>
  <si>
    <t>ДВУХРАНГОВЫЙ НИЗКОВОЛЬТНЫЙ МОДУЛЬ RDIMM ЕМКОСТЬЮ 16 ГБАЙТ, 1 600 МГЦ, ШИРИНА КАНАЛА ДАННЫХ Х4 — КОМП</t>
  </si>
  <si>
    <t>A2107562/SD22_05782/КР00784295</t>
  </si>
  <si>
    <t>00-00047645</t>
  </si>
  <si>
    <t>D1589640</t>
  </si>
  <si>
    <t>ДЕВЕЛОПЕР ЧЕРНЫЙ</t>
  </si>
  <si>
    <t>A2206154/SD22_06986/КР01128627</t>
  </si>
  <si>
    <t>00-00039318</t>
  </si>
  <si>
    <t>A2206154/SD22_06986/КР01129405</t>
  </si>
  <si>
    <t>A2206154/SD22_06986/КР01130037</t>
  </si>
  <si>
    <t>460 FT</t>
  </si>
  <si>
    <t>ДЕНЕЖНЫЙ ЯЩИК FLIP-TOP ЧЕРНЫЙ, 458*170*100, 24V, С КРЫШКОЙ ДЛЯ ИНКАССАЦИИ 460 FT</t>
  </si>
  <si>
    <t>00-00044988</t>
  </si>
  <si>
    <t>ДЕРЖАТЕЛЬ MZH 3040  GOOSENECK, ЧЁРНЫЙ, ДЛЯ КАПСЮЛЕЙ МЕ 34/35/36, РАЗЪЁМ 3-PIN XLR, ДЛИНА 40 СМ</t>
  </si>
  <si>
    <t>A2204686/SD22_05037/КР00762116</t>
  </si>
  <si>
    <t>00-00145518</t>
  </si>
  <si>
    <t>A2204686/SD22_05037/КР00762117</t>
  </si>
  <si>
    <t>RC4-5728</t>
  </si>
  <si>
    <t>ДЕРЖАТЕЛЬ ДВЕРЦЫ LJ ENTRPRISE MFP M630</t>
  </si>
  <si>
    <t>A2300024/SD23_01235/КР01107484</t>
  </si>
  <si>
    <t>00-00101951</t>
  </si>
  <si>
    <t>38500ZL</t>
  </si>
  <si>
    <t>ДЕРЖАТЕЛЬ ДЛЯ КРЫШКИ ЦИНК-ЛАМЕЛЬНЫЙ</t>
  </si>
  <si>
    <t>A2006445/SD22_03281/КР00746470</t>
  </si>
  <si>
    <t>00-00018382</t>
  </si>
  <si>
    <t>A2006445/SD22_03281/КР00761566</t>
  </si>
  <si>
    <t>MD-20</t>
  </si>
  <si>
    <t>MIPRO</t>
  </si>
  <si>
    <t>ДЕРЖАТЕЛЬ ДЛЯ РАДИОМИКРОФОНА. КОМПЛЕКТУЕТСЯ РЕЗЬБОВЫМ ПЕРЕХОДНИКОМ С 3/8" FEMALE НА 5/8 MALE</t>
  </si>
  <si>
    <t>A2301219/SD23_02964/КР01136420</t>
  </si>
  <si>
    <t>00-00168476</t>
  </si>
  <si>
    <t>A2301219/SD23_02964/КР01136446</t>
  </si>
  <si>
    <t>51025R</t>
  </si>
  <si>
    <t>ДЕРЖАТЕЛЬ С ЗАЩЕЛКОЙ</t>
  </si>
  <si>
    <t>00-00141375</t>
  </si>
  <si>
    <t>51325R</t>
  </si>
  <si>
    <t>ДЕРЖАТЕЛЬ С ЗАЩЕЛКОЙ И ДЮБЕЛЕМ ДЛЯ ТРУБЫ ПВХ Д.25ММ</t>
  </si>
  <si>
    <t>A2101339/SD21_05050/КР00695557</t>
  </si>
  <si>
    <t>00-00091607</t>
  </si>
  <si>
    <t>BTD4A</t>
  </si>
  <si>
    <t>ДЕТЕКТОР ОТБОЯ BTD4A</t>
  </si>
  <si>
    <t>00-00020336</t>
  </si>
  <si>
    <t>ДИКАЯ ПАНТЕРА 1,75 ММ 2,5 КГ</t>
  </si>
  <si>
    <t>A2202763/SD23_03875/КР01146446</t>
  </si>
  <si>
    <t>00-00170369</t>
  </si>
  <si>
    <t>QSNE-4A-D</t>
  </si>
  <si>
    <t>ДИММЕР-КОНТРОЛЛЕР ДЛЯ ЛАМП НАКАЛИВАНИЯ</t>
  </si>
  <si>
    <t>00-00027589</t>
  </si>
  <si>
    <t>A2106893/SD21_08938/КР00735629</t>
  </si>
  <si>
    <t>A2106893/SD21_08938/КР00735630</t>
  </si>
  <si>
    <t>MMD 845-1 BK</t>
  </si>
  <si>
    <t>ДИНАМИЧЕСКАЯ МИКРОФОННАЯ ГОЛОВКА ДЛЯ РУЧНЫХ ПЕРЕДАТЧИКОВ EWOLUTION</t>
  </si>
  <si>
    <t>A2102267/SD21_04256/КР00715570</t>
  </si>
  <si>
    <t>00-00148065</t>
  </si>
  <si>
    <t>ДИСК AES R8.1 SFTW ONLY MEDIA</t>
  </si>
  <si>
    <t>A2300613/SD23_01309/КР01141684</t>
  </si>
  <si>
    <t>00-00169609</t>
  </si>
  <si>
    <t>ДИСК APPLICATION ENABLEMENT R7.1.2 SOFTWARE ONLY MEDIA</t>
  </si>
  <si>
    <t>A2300613/SD23_01309/КР01141680</t>
  </si>
  <si>
    <t>00-00169606</t>
  </si>
  <si>
    <t>ДИСК APPLICATION ENABLEMENT R8.1.1 SOFTWARE ONLY MEDIA</t>
  </si>
  <si>
    <t>A2300613/SD23_01309/КР01141685</t>
  </si>
  <si>
    <t>00-00169610</t>
  </si>
  <si>
    <t>ДИСК APPLICATION ENABLEMENT R8SOFTWARE ONLY MEDIA</t>
  </si>
  <si>
    <t>A2300613/SD23_01309/КР01141681</t>
  </si>
  <si>
    <t>00-00169608</t>
  </si>
  <si>
    <t>ДИСК AVAYA AURA SYS PLATFORM 6.3.5 CD</t>
  </si>
  <si>
    <t>A2300613/SD23_01309/КР01141659</t>
  </si>
  <si>
    <t>00-00169597</t>
  </si>
  <si>
    <t>ДИСК AVAYA BREEZETM R3 SERVER MEDIA DVD OVA</t>
  </si>
  <si>
    <t>A2300613/SD23_01309/КР01141660</t>
  </si>
  <si>
    <t>00-00169598</t>
  </si>
  <si>
    <t>ДИСК CONF R8 APPL BNDL DVD</t>
  </si>
  <si>
    <t>A2300613/SD23_01309/КР01141646</t>
  </si>
  <si>
    <t>00-00169595</t>
  </si>
  <si>
    <t>ДИСК CONF R8 PLTFRM DVD</t>
  </si>
  <si>
    <t>A2300613/SD23_01309/КР01141645</t>
  </si>
  <si>
    <t>00-00169594</t>
  </si>
  <si>
    <t>Verbatim</t>
  </si>
  <si>
    <t>ДИСК DVD+R VERBATIM 4.7GB 16X SLIM CASE (5ШТ) COLOR</t>
  </si>
  <si>
    <t>A2002808/SD20_08814/КР00570657</t>
  </si>
  <si>
    <t>Поставки продуктов Инфолэнд, внешний канал</t>
  </si>
  <si>
    <t>00-00055033</t>
  </si>
  <si>
    <t>ДИСК IC 7.3 APPL MEDIA BNDL 1</t>
  </si>
  <si>
    <t>A2300613/SD23_01309/КР01141633</t>
  </si>
  <si>
    <t>00-00169590</t>
  </si>
  <si>
    <t>ДИСК IC 7.3 APPL MEDIA BNDL 2</t>
  </si>
  <si>
    <t>A2300613/SD23_01309/КР01141634</t>
  </si>
  <si>
    <t>00-00169591</t>
  </si>
  <si>
    <t>ДИСК IC 7.3 AVAYA AGT SFTW CD</t>
  </si>
  <si>
    <t>A2300613/SD23_01309/КР01141635</t>
  </si>
  <si>
    <t>00-00169592</t>
  </si>
  <si>
    <t>ДИСК IP OFFICE/IP OFFICE SELECT R11 VIRTUALIZED LINUX INSTALL DVD</t>
  </si>
  <si>
    <t>A2300613/SD23_01309/КР01141679</t>
  </si>
  <si>
    <t>00-00169605</t>
  </si>
  <si>
    <t>DL1800MM0159</t>
  </si>
  <si>
    <t>ДИСК ДЛЯ POWEREDGE R730 SEAGATE  DL1800MM0159 1.8 ТБ 10К 2.5 SAS</t>
  </si>
  <si>
    <t>A2302383/SD23_03307/КР01134087</t>
  </si>
  <si>
    <t>00-00168361</t>
  </si>
  <si>
    <t>JB3060R1L00-8U32</t>
  </si>
  <si>
    <t>INFOTREND</t>
  </si>
  <si>
    <t>ДИСКОВАЯ ПОЛКА / JB3060R1L00-8U32 /  JB 3000 4U/60BAY DUAL REDUNDANT CONTROLLER EXPANSION ENCLOSURE</t>
  </si>
  <si>
    <t>A2205193/SD22_06751/КР00774585</t>
  </si>
  <si>
    <t>00-00160405</t>
  </si>
  <si>
    <t>Q0E95A</t>
  </si>
  <si>
    <t>ДИСКОВАЯ ПОЛКА HPE 3PAR 9000 2U SFF DRIVE ENCLOSURE</t>
  </si>
  <si>
    <t>A2202497/SD22_03650/КР00765261</t>
  </si>
  <si>
    <t>00-00074475</t>
  </si>
  <si>
    <t>835386-B21</t>
  </si>
  <si>
    <t>ДИСКОВАЯ ПОЛКА HPE SYNERGY D3940 CTO STORAGE MODULE</t>
  </si>
  <si>
    <t>A2201351/SD22_04151/КР00762880</t>
  </si>
  <si>
    <t>00-00103205</t>
  </si>
  <si>
    <t>804331-B21</t>
  </si>
  <si>
    <t>ДИСКОВЫЙ КОНТРОЛЛЕР HPE SMART ARRAY P408I-A SR GEN10 CTRLR</t>
  </si>
  <si>
    <t>A2108052/SD22_03638/КР00758820</t>
  </si>
  <si>
    <t>00-00069263</t>
  </si>
  <si>
    <t>GS4025R02CBFD-8U32</t>
  </si>
  <si>
    <t>ДИСКОВЫЙ МАССИВ / GS4025R02CBFD-8U32 / EONSTOR GS 4000 GEN2 2U/25BAY, CLOUD-INTEGRATED UNIFIED STORA</t>
  </si>
  <si>
    <t>A2205193/SD22_06751/КР00774581</t>
  </si>
  <si>
    <t>00-00160403</t>
  </si>
  <si>
    <t>4XB7A17087</t>
  </si>
  <si>
    <t>ДИСКОВЫЙ НАКОПИТЕЛЬ THINKSYSTEM 2.5" 5300 240GB MAINSTREAM SATA 6GB HOT SWAP SSD</t>
  </si>
  <si>
    <t>A2108573/SD22_07049/КР01084404</t>
  </si>
  <si>
    <t>00-00142062</t>
  </si>
  <si>
    <t>GT-12DF</t>
  </si>
  <si>
    <t>ДИСКРЕТНЫЙ ВВОД, 16DI, 24 В (DC), SINK/SOURCE, RTB 18</t>
  </si>
  <si>
    <t>A2205735/SD23_02727/КР01126172</t>
  </si>
  <si>
    <t>00-00159022</t>
  </si>
  <si>
    <t>A2107581/SD22_08702/КР01137581</t>
  </si>
  <si>
    <t>A2107581/SD22_08702/КР01137588</t>
  </si>
  <si>
    <t>GT-228F</t>
  </si>
  <si>
    <t>ДИСКРЕТНЫЙ ВЫВОД, 16DO, 24 В/2.5А (DC), SOURCE, RTB 18</t>
  </si>
  <si>
    <t>A2107581/SD22_08702/КР01137582</t>
  </si>
  <si>
    <t>00-00168893</t>
  </si>
  <si>
    <t>ДИСПЛЕЙ AMTEL</t>
  </si>
  <si>
    <t>00-00027013</t>
  </si>
  <si>
    <t>PD-4-10-3 CEE</t>
  </si>
  <si>
    <t>Partner-LM</t>
  </si>
  <si>
    <t>ДИСТРИБЬЮТОР ПИТАНИЯ И КОНТРОЛЯ ЭЛЕКТРОТЕЛЬФЕРОВ, 4 КАНАЛА ПО 10А 380В, ВВОД 32A 380B ЧЕРЕЗ 1-МЕТРОВ</t>
  </si>
  <si>
    <t>A1906584/SD22_03207/КР00751013</t>
  </si>
  <si>
    <t>00-00154301</t>
  </si>
  <si>
    <t>PD-6-10-3 CEE</t>
  </si>
  <si>
    <t>ДИСТРИБЬЮТОР ПИТАНИЯ И КОНТРОЛЯ ЭЛЕКТРОТЕЛЬФЕРОВ, 6 КАНАЛОВ ПО 10А 380В, ВВОД 32A 380B ЧЕРЕЗ ВСТРОЕН</t>
  </si>
  <si>
    <t>A1906584/SD22_03207/КР00751005</t>
  </si>
  <si>
    <t>00-00154302</t>
  </si>
  <si>
    <t>WL-UMD01 Pro</t>
  </si>
  <si>
    <t>ДОК-СТАНЦИЯ DOCKING STATION WAVLINK USB-C GEN2 4K  UNIVERSAL /100W POWERDELIVERY INCLUDE 20V/6.5A PO</t>
  </si>
  <si>
    <t>P0002602//КР01101946</t>
  </si>
  <si>
    <t>00-00163485</t>
  </si>
  <si>
    <t>P0002602//КР01147599</t>
  </si>
  <si>
    <t>ДОКУМЕНТАЦИЯ SFTWR,KCODE-CPDC/CPMG/COTS,USB</t>
  </si>
  <si>
    <t>A2300613/SD23_01309/КР01141637</t>
  </si>
  <si>
    <t>00-00169593</t>
  </si>
  <si>
    <t>KX-TGA681RUB</t>
  </si>
  <si>
    <t>ДОПОЛНИТЕЛЬНАЯ ТРУБКА DECT</t>
  </si>
  <si>
    <t>00-00133464</t>
  </si>
  <si>
    <t>TCM-XEX White</t>
  </si>
  <si>
    <t>ДОПОЛНИТЕЛЬНЫЙ ПОТОЛОЧНЫЙ МИКРОФОННЫЙ МАССИВ, ЦВЕТ БЕЛЫЙ</t>
  </si>
  <si>
    <t>A2008378/SD22_04643/КР00757888</t>
  </si>
  <si>
    <t>00-00157049</t>
  </si>
  <si>
    <t>ДОРИАН ГРЕЙ 1,75 ММ 1 КГ</t>
  </si>
  <si>
    <t>A2202763/SD23_03875/КР01146447</t>
  </si>
  <si>
    <t>00-00170370</t>
  </si>
  <si>
    <t>ДРЕНАЖНЫЙ НАСОС 460/60 400/50</t>
  </si>
  <si>
    <t>00-00026966</t>
  </si>
  <si>
    <t>ИП 212-69/3М</t>
  </si>
  <si>
    <t>Магнито-контакт</t>
  </si>
  <si>
    <t>ДЫМОВОЙ АВТОНОМНЫЙ ОПТИКО-ЭЛЕКТРОННЫЙ ПОЖАРНЫЙ ИЗВЕЩАТЕЛЬ МАГНИТО-КОНТАКТ С АКБ</t>
  </si>
  <si>
    <t>A2107581/SD22_08702/КР01147250</t>
  </si>
  <si>
    <t>00-00168632</t>
  </si>
  <si>
    <t>ДЮБЕЛЬ-ГВОЗДЬ 6 L40, ПОТАЙНОЙ БОРТ, БЫСТРЫЙ МОНТАЖ ПП. 200 ШТ 318, INTERFIX</t>
  </si>
  <si>
    <t>00-00135204</t>
  </si>
  <si>
    <t>ДЮБЕЛЬ ГВОЗДЬ 6Х40</t>
  </si>
  <si>
    <t>ДЮБЕЛЬ-ГВОЗДЬ 6Х40</t>
  </si>
  <si>
    <t>A2106650/SD22_00781/КР00728930</t>
  </si>
  <si>
    <t>ЦППК - ТО СПД 2022</t>
  </si>
  <si>
    <t>00-00024569</t>
  </si>
  <si>
    <t>X371A</t>
  </si>
  <si>
    <t>ЖЕСТКИЙ ДИСК - SSD,960GB,12G,DS224C,W/MSW</t>
  </si>
  <si>
    <t>A2205380/SD22_07764/КР01119701</t>
  </si>
  <si>
    <t>00-00067766</t>
  </si>
  <si>
    <t>A2300129/SD23_02460/КР01133001</t>
  </si>
  <si>
    <t>A2108573/SD22_07049/КР01081040</t>
  </si>
  <si>
    <t>00NA261</t>
  </si>
  <si>
    <t>ЖЕСТКИЙ ДИСК 1,2ТБ, 10К, SAS 2.5" 12G G3 HS</t>
  </si>
  <si>
    <t>A2201350/SD22_05673/КР01104578</t>
  </si>
  <si>
    <t>00-00164172</t>
  </si>
  <si>
    <t>X342A-R6</t>
  </si>
  <si>
    <t>ЖЕСТКИЙ ДИСК 1.2TB 10K 2.5" SAS DS224C</t>
  </si>
  <si>
    <t>A2205380/SD22_07764/КР01119700</t>
  </si>
  <si>
    <t>00-00149885</t>
  </si>
  <si>
    <t>24HF9</t>
  </si>
  <si>
    <t>ЖЕСТКИЙ ДИСК 16 ТБАЙТ, 7200 ОБ/МИН, SAS ISE 12 ГБИТ/С, 512E, 3,5</t>
  </si>
  <si>
    <t>A2204779/SD22_07105/КР01089300</t>
  </si>
  <si>
    <t>00-00163522</t>
  </si>
  <si>
    <t>WUH721818AL5204</t>
  </si>
  <si>
    <t>ЖЕСТКИЙ ДИСК 18TB SAS 12GB/S WESTERN DIGITAL 0F38353 WUH721818AL5204</t>
  </si>
  <si>
    <t>A2205193/SD22_06751/КР00774586</t>
  </si>
  <si>
    <t>00-00130859</t>
  </si>
  <si>
    <t>H8FP7</t>
  </si>
  <si>
    <t>ЖЕСТКИЙ ДИСК 1TB NL SAS 7.2K 3.5" HD HOT PLUG FULLY ASSEMBLED KI</t>
  </si>
  <si>
    <t>A2300613/SD23_01309/КР01116167</t>
  </si>
  <si>
    <t>00-00022104</t>
  </si>
  <si>
    <t>55H49</t>
  </si>
  <si>
    <t>ЖЕСТКИЙ ДИСК 3TB SAS DELL 3.5" 7.2K ДЛЯ 12G</t>
  </si>
  <si>
    <t>A2201350/SD22_05673/КР00777280</t>
  </si>
  <si>
    <t>00-00114042</t>
  </si>
  <si>
    <t>P-X-2UC-3TBS</t>
  </si>
  <si>
    <t>ЖЕСТКИЙ ДИСК 3TB SAS HDD W/DD2500 CARRIER</t>
  </si>
  <si>
    <t>A2202717/SD22_05619/КР00768600</t>
  </si>
  <si>
    <t>00-00155696</t>
  </si>
  <si>
    <t>873563-001</t>
  </si>
  <si>
    <t>ЖЕСТКИЙ ДИСК 400GB SSD 2.5" HPE HOT-PLUG SAS 12GB/S WI DS SMART CAMER</t>
  </si>
  <si>
    <t>A2206278/SD22_06858/КР00783530</t>
  </si>
  <si>
    <t>00-00136239</t>
  </si>
  <si>
    <t>UCSC-NVMEHW-H6400</t>
  </si>
  <si>
    <t>ЖЁСТКИЙ ДИСК 6.4TB 2.5IN U.2 HGST SN200 NVME HIGH PERF. HIGH ENDURANCE</t>
  </si>
  <si>
    <t>A2203165/SD22_05815/КР01121966</t>
  </si>
  <si>
    <t>00-00166256</t>
  </si>
  <si>
    <t>V2-PS15-600</t>
  </si>
  <si>
    <t>ЖЕСТКИЙ ДИСК 600 GB 15K RPM 6GB SAS VNXE3150 HDD</t>
  </si>
  <si>
    <t>A2204065/SD22_05218/КР00766997</t>
  </si>
  <si>
    <t>Газпром трансгаз Сургут - ТО ЕИТП 2023</t>
  </si>
  <si>
    <t>00-00152080</t>
  </si>
  <si>
    <t>400-ASGS</t>
  </si>
  <si>
    <t>ЖЕСТКИЙ ДИСК 600GB SAS 12GB/S DELL</t>
  </si>
  <si>
    <t>A2001099/SD22_01019/КР00734200</t>
  </si>
  <si>
    <t>00-00149831</t>
  </si>
  <si>
    <t>UCS-SD800G123X-EP</t>
  </si>
  <si>
    <t>ЖЕСТКИЙ ДИСК 800GB 2.5IN ENTERPRISE PERFORMANCE 12G SAS SSD(3X ENDURANCE)</t>
  </si>
  <si>
    <t>A2203165/SD22_05815/КР01121973</t>
  </si>
  <si>
    <t>00-00114864</t>
  </si>
  <si>
    <t>00Y2431</t>
  </si>
  <si>
    <t>ЖЕСТКИЙ ДИСК 900GB 2.5IN 10K RPM 6GB SAS HDD</t>
  </si>
  <si>
    <t>A2201350/SD22_05673/КР01118473</t>
  </si>
  <si>
    <t>00-00105523</t>
  </si>
  <si>
    <t>ЖЕСТКИЙ ДИСК ASY DRV 400G MLC 2.5 SATA 512 DV DERR</t>
  </si>
  <si>
    <t>A2108573/SD22_06930/КР01083930</t>
  </si>
  <si>
    <t>00-00152283</t>
  </si>
  <si>
    <t>ЖЕСТКИЙ ДИСК CISCO DSK-7500-450GB</t>
  </si>
  <si>
    <t>A1905509/SD21_09491/КР00728405</t>
  </si>
  <si>
    <t>00-00149763</t>
  </si>
  <si>
    <t>06FV4P</t>
  </si>
  <si>
    <t>ЖЕСТКИЙ ДИСК DELL 1.8TB 10K 12GB/S SAS 2.5"</t>
  </si>
  <si>
    <t>A2201350/SD22_05673/КР00782995</t>
  </si>
  <si>
    <t>00-00162164</t>
  </si>
  <si>
    <t>G2G54</t>
  </si>
  <si>
    <t>ЖЕСТКИЙ ДИСК DELL 12GBPS ORIGINAL DELL 1.2ТБ SAS 2.5</t>
  </si>
  <si>
    <t>A2108573/SD22_07049/КР01110549</t>
  </si>
  <si>
    <t>00-00151617</t>
  </si>
  <si>
    <t>A2201350/SD22_05673/КР00777271</t>
  </si>
  <si>
    <t>9W5WV</t>
  </si>
  <si>
    <t>ЖЕСТКИЙ ДИСК DELL 1TB 7.2K 6GB/S SAS 2.5"</t>
  </si>
  <si>
    <t>A2201350/SD22_05673/КР00780357</t>
  </si>
  <si>
    <t>00-00161707</t>
  </si>
  <si>
    <t>400-BHFM-1</t>
  </si>
  <si>
    <t>ЖЕСТКИЙ ДИСК DELL 1X16TB SATA 7.2K ДЛЯ 14G/15G 400-BHFM-1 HOT SWAPP 3.5"</t>
  </si>
  <si>
    <t>A2201556/SD22_04471/КР00774897</t>
  </si>
  <si>
    <t>00-00160566</t>
  </si>
  <si>
    <t>A2201556/SD22_04471/КР00774896</t>
  </si>
  <si>
    <t>400-AUQX</t>
  </si>
  <si>
    <t>ЖЕСТКИЙ ДИСК DELL 1X2.4TB SAS 10K 400-AUQX HOT SWAPP 2.5"</t>
  </si>
  <si>
    <t>A2302383/SD23_03307/КР01134084</t>
  </si>
  <si>
    <t>00-00139070</t>
  </si>
  <si>
    <t>R749K</t>
  </si>
  <si>
    <t>ЖЕСТКИЙ ДИСК DELL 450ГБ SAS 15000 ОБ/МИН 3.5 ДЮЙМА/HDD DELL 450GB 15K LFF</t>
  </si>
  <si>
    <t>A2201350/SD22_05673/КР00777292</t>
  </si>
  <si>
    <t>00-00043912</t>
  </si>
  <si>
    <t>55RMX</t>
  </si>
  <si>
    <t>ЖЕСТКИЙ ДИСК DELL 500-GB 6G 7.2K 2.5 SAS</t>
  </si>
  <si>
    <t>A2101554/SD21_06959/КР00767742</t>
  </si>
  <si>
    <t>00-00130176</t>
  </si>
  <si>
    <t>A2201350/SD22_05673/КР00777293</t>
  </si>
  <si>
    <t>E-X4105A</t>
  </si>
  <si>
    <t>ЖЁСТКИЙ ДИСК DSK DRV,4TB,7.2K,12GB,NON-FDE</t>
  </si>
  <si>
    <t>A2203165/SD22_05815/КР00774690</t>
  </si>
  <si>
    <t>00-00157331</t>
  </si>
  <si>
    <t>ST9250610NS</t>
  </si>
  <si>
    <t>ЖЕСТКИЙ ДИСК HDD 250 ГБ ST9250610NS SATA</t>
  </si>
  <si>
    <t>A2202312/SD22_05607/КР00775472</t>
  </si>
  <si>
    <t>00-00098125</t>
  </si>
  <si>
    <t>0F38459</t>
  </si>
  <si>
    <t>ЖЕСТКИЙ ДИСК HDD WD/HGST SATA SERVER 18TB ULTRASTAR 7200 6GB/S 512MB</t>
  </si>
  <si>
    <t>A2201350/SD22_05673/КР01098593</t>
  </si>
  <si>
    <t>00-00163737</t>
  </si>
  <si>
    <t>02311AYF</t>
  </si>
  <si>
    <t>ЖЕСТКИЙ ДИСК HDD,600GB,SAS 12GB/S,15K RPM,128MB,2.5INCH(2.5INCH DRIVE BAY)</t>
  </si>
  <si>
    <t>A2206674/SD22_07648/КР01104363</t>
  </si>
  <si>
    <t>00-00127032</t>
  </si>
  <si>
    <t>5552789-A</t>
  </si>
  <si>
    <t>ЖЕСТКИЙ ДИСК HITX 5552789-A HP 2.5 INCH DISK DRIVE 1.2TB/10KMIN-1</t>
  </si>
  <si>
    <t>A2107666/SD22_03064/КР01113669</t>
  </si>
  <si>
    <t>00-00096229</t>
  </si>
  <si>
    <t>882397-001</t>
  </si>
  <si>
    <t>ЖЕСТКИЙ ДИСК HP 12TB 6G 7.2K 3.5 SAS SC</t>
  </si>
  <si>
    <t>A2202808/SD22_04507/КР01099726</t>
  </si>
  <si>
    <t>00-00109222</t>
  </si>
  <si>
    <t>826074-B21</t>
  </si>
  <si>
    <t>ЖЕСТКИЙ ДИСК HP 4TB 12G SAS 3,5"</t>
  </si>
  <si>
    <t>00-00073346</t>
  </si>
  <si>
    <t>826550-001</t>
  </si>
  <si>
    <t>A2202312/SD22_05607/КР01108350</t>
  </si>
  <si>
    <t>00-00076912</t>
  </si>
  <si>
    <t>719429-001</t>
  </si>
  <si>
    <t>ЖЕСТКИЙ ДИСК HP 900GB 10K SAS 2.5 SC HDD</t>
  </si>
  <si>
    <t>A2207094/SD22_08198/КР00784563</t>
  </si>
  <si>
    <t>ФК Открытие - продление Mentol Pro 2022</t>
  </si>
  <si>
    <t>00-00152157</t>
  </si>
  <si>
    <t>671148-001</t>
  </si>
  <si>
    <t>ЖЕСТКИЙ ДИСК HP STORAGEWORKS EVA 1000GB (1-TB) 7.2K FATA 1-INCH USED WITH EVA M6412 ENCLOSURE</t>
  </si>
  <si>
    <t>A2204267/SD22_05200/КР01116712</t>
  </si>
  <si>
    <t>Газпром трансгаз Нижний Новгород - ТП ИИТИ 23</t>
  </si>
  <si>
    <t>00-00027733</t>
  </si>
  <si>
    <t>870753-B21</t>
  </si>
  <si>
    <t>ЖЕСТКИЙ ДИСК HPE 300GB SAS 15K SFF SC DS HDD</t>
  </si>
  <si>
    <t>NNC-002/вскрытая упак.</t>
  </si>
  <si>
    <t>A2201351/SD22_04151/КР00768002</t>
  </si>
  <si>
    <t>00-00066425</t>
  </si>
  <si>
    <t>R0P96A</t>
  </si>
  <si>
    <t>ЖЕСТКИЙ ДИСК HPE PRIMERA 600 3.84TB SAS SFF SSD</t>
  </si>
  <si>
    <t>A2201351/SD22_04151/КР00748195</t>
  </si>
  <si>
    <t>00-00114723</t>
  </si>
  <si>
    <t>00Y2432</t>
  </si>
  <si>
    <t>ЖЕСТКИЙ ДИСК IBM 1.2TB 2.5 10K 6GB SAS HDD FOR V3700 SFF</t>
  </si>
  <si>
    <t>A2201350/SD22_05673/КР00767212</t>
  </si>
  <si>
    <t>00-00117725</t>
  </si>
  <si>
    <t>49Y1840</t>
  </si>
  <si>
    <t>ЖЕСТКИЙ ДИСК IBM 300GB 10K 2.5 SAS 6GB</t>
  </si>
  <si>
    <t>A2205679/SD22_06861/КР01105868</t>
  </si>
  <si>
    <t>00-00079137</t>
  </si>
  <si>
    <t>A2201350/SD22_05673/КР00768699</t>
  </si>
  <si>
    <t>49Y2052</t>
  </si>
  <si>
    <t>ЖЕСТКИЙ ДИСК IBM 600GB 10K 6G 2.5 SAS HDD</t>
  </si>
  <si>
    <t>A2201350/SD22_05673/КР01118478</t>
  </si>
  <si>
    <t>00-00064180</t>
  </si>
  <si>
    <t>A2201350/SD22_05673/КР01126824</t>
  </si>
  <si>
    <t>A2201350/SD22_05673/КР01131806</t>
  </si>
  <si>
    <t>00AJ360</t>
  </si>
  <si>
    <t>ЖЕСТКИЙ ДИСК LENOVO 240GB SATA 2.5"</t>
  </si>
  <si>
    <t>A2201350/SD22_05673/КР01089041</t>
  </si>
  <si>
    <t>00-00163506</t>
  </si>
  <si>
    <t>X318A-R6</t>
  </si>
  <si>
    <t>ЖЕСТКИЙ ДИСК NETAPP 8TB SAS 3.5" 7.2K X318A-R6,OEM</t>
  </si>
  <si>
    <t>A2201288/SD22_03402/КР00761448</t>
  </si>
  <si>
    <t>00-00150397</t>
  </si>
  <si>
    <t>ST9300603SS</t>
  </si>
  <si>
    <t>ЖЕСТКИЙ ДИСК SAS MOBILE 300GB 2.5" SAVVIO 10K.3 10000RPM, 16MB, 31 ДБA, 3.6 МС</t>
  </si>
  <si>
    <t>00-00153408</t>
  </si>
  <si>
    <t>ST1000NX0423</t>
  </si>
  <si>
    <t>ЖЕСТКИЙ ДИСК SEAGATE ENTERPRISE 1TB 6G 7.2K 512N SATA 128MB 2.5</t>
  </si>
  <si>
    <t>A2202459/SD22_03588/КР00776371</t>
  </si>
  <si>
    <t>00-00152517</t>
  </si>
  <si>
    <t>ST3300657SS</t>
  </si>
  <si>
    <t>ЖЕСТКИЙ ДИСК SEAGATE ORIGINAL SAS 300GB ST3300657SS (15000RPM) 16MB</t>
  </si>
  <si>
    <t>00-00051431</t>
  </si>
  <si>
    <t>ST1000DM010</t>
  </si>
  <si>
    <t>ЖЕСТКИЙ ДИСК SEAGATE ORIGINAL SATA-III 1TB ST1000DM010 BARRACUDA (7200RPM) 64MB 3.5"</t>
  </si>
  <si>
    <t>A2104175/SD21_05000/КР00662857</t>
  </si>
  <si>
    <t>00-00064331</t>
  </si>
  <si>
    <t>ST1800MM0008</t>
  </si>
  <si>
    <t>ЖЕСТКИЙ ДИСК SEAGATE ST1800MM0008 1800GB SAS 2,5" HDD</t>
  </si>
  <si>
    <t>00-00155050</t>
  </si>
  <si>
    <t>MZILT3T8HBLS-00007</t>
  </si>
  <si>
    <t>ЖЕСТКИЙ ДИСК SSD SAMSUNG MZILT3T8HBLS-00007 2.5", 3840GB, SAMSUNG ENTERPRISE SSD PM1643A, 2100/2000</t>
  </si>
  <si>
    <t>A2205193/SD22_06751/КР00774587</t>
  </si>
  <si>
    <t>00-00155332</t>
  </si>
  <si>
    <t>7XB7A00053</t>
  </si>
  <si>
    <t>ЖЕСТКИЙ ДИСК THINKSYSTEM 3.5" 8TB 7.2K SATA 6GB HOT SWAP 512E HDD</t>
  </si>
  <si>
    <t>A2201350/SD22_05673/КР01089055</t>
  </si>
  <si>
    <t>00-00128813</t>
  </si>
  <si>
    <t>7XH7A06253</t>
  </si>
  <si>
    <t>ЖЕСТКИЙ ДИСК THINKSYSTEM SR590/SR650 REAR HDD/SSD KIT</t>
  </si>
  <si>
    <t>7XH7A06253/01KN086/03GX703</t>
  </si>
  <si>
    <t>A2108573/SD22_07049/КР01099478</t>
  </si>
  <si>
    <t>00-00128814</t>
  </si>
  <si>
    <t>HDWG460UZSVA</t>
  </si>
  <si>
    <t>ЖЕСТКИЙ ДИСК TOSHIBA N300 6 ТБ, HDD, SATA III, 3,5"</t>
  </si>
  <si>
    <t>A2008378/SD22_04643/КР00766524</t>
  </si>
  <si>
    <t>00-00155953</t>
  </si>
  <si>
    <t>D3-2S12FX-1600</t>
  </si>
  <si>
    <t>ЖЕСТКИЙ ДИСК UNITY 1.6TB FAST VP SSD 25X2.5 DRIVE</t>
  </si>
  <si>
    <t>A2206476/SD22_08556/КР01121188</t>
  </si>
  <si>
    <t>00-00050577</t>
  </si>
  <si>
    <t>D3-2S10-1800</t>
  </si>
  <si>
    <t>ЖЕСТКИЙ ДИСК UNITY 1.8TB 10K SAS 25X2.5 DRIVE</t>
  </si>
  <si>
    <t>A2204422/SD22_06002/КР00785423</t>
  </si>
  <si>
    <t>00-00050575</t>
  </si>
  <si>
    <t>A2103896/SD22_03469/КР01149394</t>
  </si>
  <si>
    <t>A2206476/SD22_08598/КР01121664</t>
  </si>
  <si>
    <t>A2204659/SD22_06054/КР00784693</t>
  </si>
  <si>
    <t>A2108573/SD22_06930/КР00782949</t>
  </si>
  <si>
    <t>V4-2S6FX-1600</t>
  </si>
  <si>
    <t>ЖЕСТКИЙ ДИСК VNX 1600GB MLC SSD 25X2.5 DAE U/G</t>
  </si>
  <si>
    <t>A2105614/SD21_06988/КР00761623</t>
  </si>
  <si>
    <t>00-00158123</t>
  </si>
  <si>
    <t>DB55E</t>
  </si>
  <si>
    <t>ЖК-ДИСПЛЕЙ SAMSUNG DB55E, 55", LED, 1920X1080 (FULL HD), СО ВСТРОЕННЫМИ КОЛОНКАМИ, SOC 3.0 И WI-FI,</t>
  </si>
  <si>
    <t>00-00020975</t>
  </si>
  <si>
    <t>A2300362/SD23_01039/КР01104803</t>
  </si>
  <si>
    <t>HD11MS6BDWA2DNE</t>
  </si>
  <si>
    <t>AOC</t>
  </si>
  <si>
    <t>ЖК-МОНИТОР 23,8 ДЮЙМОВ, FHD</t>
  </si>
  <si>
    <t>A2008378/SD22_04643/КР00765077</t>
  </si>
  <si>
    <t>00-00158825</t>
  </si>
  <si>
    <t>LH65BEAHLGUXCI</t>
  </si>
  <si>
    <t>ЖК-ПАНЕЛЬ 65", UHD BE65A-H</t>
  </si>
  <si>
    <t>A1906584/SD22_03207/КР00751075</t>
  </si>
  <si>
    <t>00-00153511</t>
  </si>
  <si>
    <t>A1906584/SD22_03207/КР00751033</t>
  </si>
  <si>
    <t>A1906584/SD22_03207/КР00751014</t>
  </si>
  <si>
    <t>A1906584/SD22_03207/КР00751056</t>
  </si>
  <si>
    <t>50UR640S0ZD.ARUSLJP</t>
  </si>
  <si>
    <t>ЖК-ПАНЕЛЬ LG 50UR640S</t>
  </si>
  <si>
    <t>A2105931/SD22_00493/КР00716033</t>
  </si>
  <si>
    <t>Агроторг_Годовая поставка оборудования 2022</t>
  </si>
  <si>
    <t>00-00149399</t>
  </si>
  <si>
    <t>55UR640S</t>
  </si>
  <si>
    <t>ЖК-ПАНЕЛЬ LG 55UR640S</t>
  </si>
  <si>
    <t>A2302491/SD23_03695/КР01136790</t>
  </si>
  <si>
    <t>к2 - Поставка панелей LG в ММК - 2023</t>
  </si>
  <si>
    <t>00-00146192</t>
  </si>
  <si>
    <t>VW55 500-0.9-IPS-R</t>
  </si>
  <si>
    <t>AMC</t>
  </si>
  <si>
    <t>ЖК-ПАНЕЛЬ ДЛЯ ВИДЕОСТЕНЫ С ДИАГОНАЛЬЮ 55". РАЗРЕШЕНИЕ 1920X1080. МЕЖЭКРАННЫЙ ЗАЗОР 0.88 ММ (ВСЕГО С</t>
  </si>
  <si>
    <t>A2008378/SD22_04643/КР00753025</t>
  </si>
  <si>
    <t>00-00155852</t>
  </si>
  <si>
    <t>HG55EJ690UBXCI</t>
  </si>
  <si>
    <t>ЖК-ТВ, 55 ДЮЙМОВ, UHD (TIZEN PLATFORM, SMART, LYNK REACH RF/IP, DVB-T2/C/S2, ULTRA-HD 4K)</t>
  </si>
  <si>
    <t>00-00104915</t>
  </si>
  <si>
    <t>CM400830</t>
  </si>
  <si>
    <t>ЗАБИВНОЙ  АНКЕР   М8</t>
  </si>
  <si>
    <t>A2107277/SD21_09193/КР00714017</t>
  </si>
  <si>
    <t>00-00024517</t>
  </si>
  <si>
    <t>A2202397/SD23_01779/КР01136805</t>
  </si>
  <si>
    <t>DKBA803387 04 model</t>
  </si>
  <si>
    <t>ЗАГЛУШКА HUAWEI RH1288 V3 BLANK TRAYS, HDD</t>
  </si>
  <si>
    <t>A2108032/SD22_03455/КР01112275</t>
  </si>
  <si>
    <t>00-00165255</t>
  </si>
  <si>
    <t>CAP-SC/DLC-BK</t>
  </si>
  <si>
    <t>ЗАГЛУШКА SC/DUPLEX LC ОПТИЧЕСКОГО КРОССА</t>
  </si>
  <si>
    <t>A2202397/SD23_01779/КР01131136</t>
  </si>
  <si>
    <t>00-00166638</t>
  </si>
  <si>
    <t>A2202397/SD23_01779/КР01131150</t>
  </si>
  <si>
    <t>ЗАГЛУШКА ДЛЯ КАБЕЛЬ-КАНАЛА 110X50</t>
  </si>
  <si>
    <t>A2204683/SD22_08102/КР01148336</t>
  </si>
  <si>
    <t>00-00066140</t>
  </si>
  <si>
    <t>FO-STUB-SSC-BK</t>
  </si>
  <si>
    <t>ЗАГЛУШКА ОТВЕРСТИЯ ПОД АДАПТЕР SIMPLEX SC, ЦВЕТ ЧЕРНЫЙ</t>
  </si>
  <si>
    <t>A2001940/SD23_01555/КР01146008</t>
  </si>
  <si>
    <t>00-00170310</t>
  </si>
  <si>
    <t>WCP-2(B)</t>
  </si>
  <si>
    <t>ЗАГЛУШКА С ДВУМЯ ОТВЕРСТИЕМ ПОД КАБЕЛЬ</t>
  </si>
  <si>
    <t>A2008378/SD22_04643/КР00752868</t>
  </si>
  <si>
    <t>00-00154296</t>
  </si>
  <si>
    <t>WCP(B)</t>
  </si>
  <si>
    <t>ЗАГЛУШКА С ОТВЕРСТИЕМ ПОД КАБЕЛЬ</t>
  </si>
  <si>
    <t>A2008378/SD22_04643/КР00752860</t>
  </si>
  <si>
    <t>00-00154288</t>
  </si>
  <si>
    <t>2002-1292</t>
  </si>
  <si>
    <t>ЗАГЛУШКА ТОРЦЕВАЯ ПРОХОДНЫХ КЛЕММ</t>
  </si>
  <si>
    <t>00-00132322</t>
  </si>
  <si>
    <t>ЗАГЛУШКА ЦЕЛЬНАЯ ТС 50Х50</t>
  </si>
  <si>
    <t>A2205735/SD23_02732/КР01125900</t>
  </si>
  <si>
    <t>00-00159052</t>
  </si>
  <si>
    <t>A2205735/SD23_02727/КР01126121</t>
  </si>
  <si>
    <t>Зажим 3726</t>
  </si>
  <si>
    <t>ЗАЖИМ 3726, SMALLRIG</t>
  </si>
  <si>
    <t>A2008378/SD22_04643/КР00768772</t>
  </si>
  <si>
    <t>00-00159594</t>
  </si>
  <si>
    <t>NTSS-РА-05 (AC 6 260)</t>
  </si>
  <si>
    <t>ЗАЖИМ АНКЕРНЫЙ РА-05 (AC 6 260)</t>
  </si>
  <si>
    <t>00-00142588</t>
  </si>
  <si>
    <t>ЗАЖИМ ТРОСА DIN 741 D4 ММ НЕРЖАВ. СТАЛЬ 1 ШТ. G1 7444</t>
  </si>
  <si>
    <t>A2006445/SD22_03281/КР00759203</t>
  </si>
  <si>
    <t>00-00157375</t>
  </si>
  <si>
    <t>LKBMF20191029-C</t>
  </si>
  <si>
    <t>Lightking group</t>
  </si>
  <si>
    <t>ЗАПАСНАЯ ПЛАТА ДЛЯ МОДУЛЯ ЭКРАНА</t>
  </si>
  <si>
    <t>A2100938/SD21_08395/КР00717590</t>
  </si>
  <si>
    <t>Теле2 - Digital Signe</t>
  </si>
  <si>
    <t>00-00129371</t>
  </si>
  <si>
    <t>ЗАПАСНОЕ СТЕКЛО ДЛЯ РПИ (КОМПЛЕКТ ИЗ 10 СТЕКОЛ)</t>
  </si>
  <si>
    <t>A2105620/SD21_06422/КР00686537</t>
  </si>
  <si>
    <t>00-00026579</t>
  </si>
  <si>
    <t>ЗАПАСНОЙ БЛОК ПИТАНИЯ ДЛЯ ШАССИ MX-FR65R (MX-PSU-850)</t>
  </si>
  <si>
    <t>A2008378/SD22_04643/КР00752700</t>
  </si>
  <si>
    <t>00-00154204</t>
  </si>
  <si>
    <t>T-521CF</t>
  </si>
  <si>
    <t>ЗАРЯДНАЯ СТАНЦИЯ ДЛЯ РАДИО МИКРОФОНННЫХ СИСТЕМ T-521XX И T-530X</t>
  </si>
  <si>
    <t>A1906584/SD22_03207/КР00750941</t>
  </si>
  <si>
    <t>00-00154184</t>
  </si>
  <si>
    <t>A2301219/SD23_02964/КР01136449</t>
  </si>
  <si>
    <t>A2301219/SD23_02964/КР01136464</t>
  </si>
  <si>
    <t>TS-W180</t>
  </si>
  <si>
    <t>ЗАРЯДНОЕ УСТРОЙСТВО ДЛЯ МИКРОФОНОВ, 10 USB-РАЗЪЕМОВ</t>
  </si>
  <si>
    <t>A1906584/SD22_03207/КР00750935</t>
  </si>
  <si>
    <t>00-00150365</t>
  </si>
  <si>
    <t>A2008378/SD22_04643/КР00752730</t>
  </si>
  <si>
    <t>60-1095-01</t>
  </si>
  <si>
    <t>ЗВУКОВОЙ МАТРИЧНЫЙ ПРОЦЕССОР 4Х4</t>
  </si>
  <si>
    <t>00-00032519</t>
  </si>
  <si>
    <t>082X4405R</t>
  </si>
  <si>
    <t>ЗДМ 03.16.125 ЗАТВОР ДИСКОВЫЙ(ПР. КЛАСС 0821107346)</t>
  </si>
  <si>
    <t>A2107581/SD22_08705/КР01131175</t>
  </si>
  <si>
    <t>00-00167752</t>
  </si>
  <si>
    <t>082X4402R</t>
  </si>
  <si>
    <t>ЗДМ 03.16.65 ЗАТВОР ДИСКОВЫЙ(ПР. КЛАСС 0821107346)</t>
  </si>
  <si>
    <t>A2107581/SD22_08705/КР01131174</t>
  </si>
  <si>
    <t>00-00167751</t>
  </si>
  <si>
    <t>ЗУБР НАБОР МЕТЧИКОВ И ПЛАШЕК "ПРОФЕССИОНАЛ", СТАЛЬ Р6М5, 32 ПРЕДМЕТА 28110-H32</t>
  </si>
  <si>
    <t>A2204545/SD22_05469/КР01143362</t>
  </si>
  <si>
    <t>00-00169901</t>
  </si>
  <si>
    <t>ЗУБР ПРОФЕССИОНАЛ НАБОР ФРЕЗ ПО ДЕРЕВУ, 12 ШТ, 28796-H12</t>
  </si>
  <si>
    <t>A2204545/SD22_05469/КР01143356</t>
  </si>
  <si>
    <t>00-00169895</t>
  </si>
  <si>
    <t>NPR-3300-RT</t>
  </si>
  <si>
    <t>ИБП SOCOMEC NETYS PR 3300ВА/2700ВТ, 8 МИНУТ</t>
  </si>
  <si>
    <t>A2007097/SD20_06769/КР01085919</t>
  </si>
  <si>
    <t>00-00162408</t>
  </si>
  <si>
    <t>ИО-102-26 исп.00 "АЯКС"</t>
  </si>
  <si>
    <t>ИЗВЕЩАТЕЛЬ МАГНИТОКОНТАКТНЫЙ, ТИП КОНТАКТОВ НЗ</t>
  </si>
  <si>
    <t>00-00138907</t>
  </si>
  <si>
    <t>ШОРОХ-3В</t>
  </si>
  <si>
    <t>ИЗВЕЩАТЕЛЬ ОХРАННЫЙ ВИБРАЦИОННЫЙ</t>
  </si>
  <si>
    <t>00-00121403</t>
  </si>
  <si>
    <t>Фотон-10</t>
  </si>
  <si>
    <t>ИЗВЕЩАТЕЛЬ ОХРАННЫЙ ОБЪЕМНЫЙ ОПТИКО-ЭЛЕКТРОННЫЙ</t>
  </si>
  <si>
    <t>A2202397/SD23_01779/КР01143996</t>
  </si>
  <si>
    <t>00-00168527</t>
  </si>
  <si>
    <t>С2000-Пирон</t>
  </si>
  <si>
    <t>ИЗВЕЩАТЕЛЬ ОХРАННЫЙ ОБЪЕМНЫЙ ОПТИКО-ЭЛЕКТРОННЫЙ АДРЕСНЫЙ</t>
  </si>
  <si>
    <t>A2202397/SD23_01779/КР01141915</t>
  </si>
  <si>
    <t>00-00168504</t>
  </si>
  <si>
    <t>Typ TP-R2</t>
  </si>
  <si>
    <t>ИЗВЕЩАТЕЛЬ ПОЖАРНЫЙ АСПИРАЦИОННЫЙ TITANUS PRO·SENS</t>
  </si>
  <si>
    <t>A2107581/SD22_08702/КР01122858</t>
  </si>
  <si>
    <t>00-00159359</t>
  </si>
  <si>
    <t>ИП 212-31 (ДИП-31)</t>
  </si>
  <si>
    <t>ИЗВЕЩАТЕЛЬ ПОЖАРНЫЙ ДЫМОВОЙ ОПТИКО-ЭЛЕКТРОННЫЙ  ПОРОГОВЫЙ</t>
  </si>
  <si>
    <t>A2202397/SD23_01779/КР01144088</t>
  </si>
  <si>
    <t>00-00168542</t>
  </si>
  <si>
    <t>С2000-ИПДЛ исп. 60</t>
  </si>
  <si>
    <t>ИЗВЕЩАТЕЛЬ ПОЖАРНЫЙ ДЫМОВОЙ ОПТИКО-ЭЛЕКТРОННЫЙ АДРЕСНО-АНАЛОГОВЫЙ ЛИНЕЙНЫЙ</t>
  </si>
  <si>
    <t>A2202397/SD23_01779/КР01136941</t>
  </si>
  <si>
    <t>00-00168543</t>
  </si>
  <si>
    <t>ИПР 513-3АМ исп.01</t>
  </si>
  <si>
    <t>ИЗВЕЩАТЕЛЬ ПОЖАРНЫЙ РУЧНОЙ АДРЕСНЫЙ СО ВСТРОЕННЫМ ИЗОЛЯТОРОМ КОРОТКОГО ЗАМЫКАНИЯ</t>
  </si>
  <si>
    <t>A2202397/SD23_01779/КР01136937</t>
  </si>
  <si>
    <t>00-00061681</t>
  </si>
  <si>
    <t>ИП103-55-C</t>
  </si>
  <si>
    <t>ИЗВЕЩАТЕЛЬ ТЕПЛОВОЙ МАКСИМАЛЬНЫЙ, ТЕМПЕРАТУРА СРАБАТЫВАНИЯ ОТ 84°С ДО 100°С</t>
  </si>
  <si>
    <t>A2202397/SD23_01779/КР01136955</t>
  </si>
  <si>
    <t>00-00168591</t>
  </si>
  <si>
    <t>CEM DT-86</t>
  </si>
  <si>
    <t>ИЗМЕРИТЕЛЬ УРОВНЯ ОСВЕЩЕНИЯ ЛЮКСМЕТР CEM DT-86</t>
  </si>
  <si>
    <t>A1702220/SD17_02720/КР00220720</t>
  </si>
  <si>
    <t>00-00063113</t>
  </si>
  <si>
    <t>KL03ACR</t>
  </si>
  <si>
    <t>ИЗНОСНЫЕ КОЛЬЦА, KIT ANEL.TEN - TAPPI 132-160</t>
  </si>
  <si>
    <t>00-00160127</t>
  </si>
  <si>
    <t>01.09.2606</t>
  </si>
  <si>
    <t>REXANT</t>
  </si>
  <si>
    <t>ИЗОЛЕНТА 15ММ Х 20М, ЧЕРНАЯ</t>
  </si>
  <si>
    <t>00-00135212</t>
  </si>
  <si>
    <t>CAP-GY</t>
  </si>
  <si>
    <t>ИЗОЛИРУЮЩИЙ КОЛПАЧОК ДЛЯ РАЗЪЕМОВ RJ-45, СЕРЫЙ</t>
  </si>
  <si>
    <t>A2202397/SD23_01779/КР01131143</t>
  </si>
  <si>
    <t>00-00104077</t>
  </si>
  <si>
    <t>A2202397/SD23_01779/КР01131154</t>
  </si>
  <si>
    <t>CAP-8-GY</t>
  </si>
  <si>
    <t>ИЗОЛИРУЮЩИЙ КОЛПАЧОК ДЛЯ РАЗЪЕМОВ RJ-45, СЕРЫЙ, D-8 ММ</t>
  </si>
  <si>
    <t>A2002389/SD20_05961/КР00641637</t>
  </si>
  <si>
    <t>00-00130842</t>
  </si>
  <si>
    <t>ET-WT</t>
  </si>
  <si>
    <t>ИЗОЛЯЦИОННАЯ ЛЕНТА БЕЛАЯ 19ММХ20МХ0.13ММ</t>
  </si>
  <si>
    <t>A2108426/SD22_06060/КР01111135</t>
  </si>
  <si>
    <t>00-00148371</t>
  </si>
  <si>
    <t>ET-RD</t>
  </si>
  <si>
    <t>ИЗОЛЯЦИОННАЯ ЛЕНТА КРАСНАЯ 19ММХ20МХ0.13М</t>
  </si>
  <si>
    <t>A2108426/SD22_06060/КР01111134</t>
  </si>
  <si>
    <t>00-00164957</t>
  </si>
  <si>
    <t>FG10-000-11</t>
  </si>
  <si>
    <t>ИК ЭМИТТЕР AMX</t>
  </si>
  <si>
    <t>00-00023438</t>
  </si>
  <si>
    <t>HCS-5100R/04F</t>
  </si>
  <si>
    <t>ИНДИВИДУАЛЬНЫЙ ИК-ПРИЕМНИК (4 КАН.), ПИТАНИЕ ОТ АККУМУЛЯТОРА ИЛИ БАТАРЕЕК ТИПОРАЗМЕРА АА (АККУМУЛЯТО</t>
  </si>
  <si>
    <t>A1906584/SD22_03207/КР00765927</t>
  </si>
  <si>
    <t>00-00153204</t>
  </si>
  <si>
    <t>A1906584/SD22_03207/КР00750953</t>
  </si>
  <si>
    <t>LAS30-57CN-RJ45</t>
  </si>
  <si>
    <t>ИНЖЕКТОР POE RJ45 ИНТЕРФЕЙС 1000M</t>
  </si>
  <si>
    <t>A2107581/SD22_08702/КР00785444</t>
  </si>
  <si>
    <t>00-00162732</t>
  </si>
  <si>
    <t>TL-PoE150S</t>
  </si>
  <si>
    <t>ИНЖЕКТОР POE TP-LINK POE150S</t>
  </si>
  <si>
    <t>A2101985/SD21_02304/КР00645436</t>
  </si>
  <si>
    <t>00-00084637</t>
  </si>
  <si>
    <t>POE12-30W-EU0101F</t>
  </si>
  <si>
    <t>ИНЖЕКТОР ZYXEL (POE12-30W-EU0101F) 802.3AF/AT (30 ВТ), 2.5G</t>
  </si>
  <si>
    <t>A2300424/SD23_02505/КР01127601</t>
  </si>
  <si>
    <t>00-00167221</t>
  </si>
  <si>
    <t>QuickClean-MPO-1P</t>
  </si>
  <si>
    <t>FLUKE (Microtest)</t>
  </si>
  <si>
    <t>ИНСТРУМЕНТ ОЧИСТКИ ОПТИКИ</t>
  </si>
  <si>
    <t>00-00087002</t>
  </si>
  <si>
    <t>ИНСТУЛС МЕТЧИК М/Р М. 4.5Х0.75 ОСН. СКВ Р6М5 6H 2621-2441 ГОСТ 3266-81 00001261485</t>
  </si>
  <si>
    <t>A2204545/SD22_05469/КР01143367</t>
  </si>
  <si>
    <t>00-00169906</t>
  </si>
  <si>
    <t>ИНСТУЛС МЕТЧИК М/Р М. 5.5X0.5 ГЛ Р6М5 6H 2621-2475 ГОСТ 3266-81 00001239177</t>
  </si>
  <si>
    <t>A2204545/SD22_05469/КР01143366</t>
  </si>
  <si>
    <t>00-00169905</t>
  </si>
  <si>
    <t>LMP8602ELRU</t>
  </si>
  <si>
    <t>Lumien</t>
  </si>
  <si>
    <t>ИНТЕРАКТИВНАЯ LED ПАНЕЛЬ ИНТЕРАКТИВНАЯ ПАНЕЛЬ 4K, ИНФРАКРАСНЫЙ ТАЧСКРИН 20 КАСАНИЙ, ЯРКОСТЬ 400CD/M2</t>
  </si>
  <si>
    <t>A1906584/SD22_03207/КР00750907</t>
  </si>
  <si>
    <t>00-00153495</t>
  </si>
  <si>
    <t>A2207248/SD22_08216/КР01114016</t>
  </si>
  <si>
    <t>A2207248/SD22_08216/КР01114089</t>
  </si>
  <si>
    <t>2200-61730-001</t>
  </si>
  <si>
    <t>ИНТЕРАКТИВНАЯ НАСАДКА UC BOARD. SENSOR+STYLUS BUNDLE. COMPATIBLE WITH HDX 7000 REV C, 8000 REV B, 90</t>
  </si>
  <si>
    <t>00-00020082</t>
  </si>
  <si>
    <t>A2300613/SD23_01309/КР01117488</t>
  </si>
  <si>
    <t>LH75WMAWLGCXCI</t>
  </si>
  <si>
    <t>ИНТЕРАКТИВНАЯ ПАНЕЛЬ FLIP SAMSUNG 3840Х2160,4000:1,350КД/М2, 20 КАСАНИЙ, TIZEN 6.0</t>
  </si>
  <si>
    <t>A2008378/SD22_04643/КР00758730</t>
  </si>
  <si>
    <t>00-00157426</t>
  </si>
  <si>
    <t>LMP6502ELRU</t>
  </si>
  <si>
    <t>ИНТЕРАКТИВНЫЙ ДИСПЛЕЙ 3840 X 2160 60 HZ, ИНФРАКРАСНЫЙ ТАЧСКРИН 20 КАСАНИЙ, ЯРКОСТЬ 350КД/М2, КОНТРАС</t>
  </si>
  <si>
    <t>A2207248/SD22_08216/КР01113972</t>
  </si>
  <si>
    <t>00-00165100</t>
  </si>
  <si>
    <t>A2207248/SD22_08216/КР01114045</t>
  </si>
  <si>
    <t>A2301219/SD23_02964/КР01147840</t>
  </si>
  <si>
    <t>LMP7502ELRU</t>
  </si>
  <si>
    <t>ИНТЕРАКТИВНЫЙ ДИСПЛЕЙ 3840 X 2160, 60 HZ, ИНФРАКРАСНЫЙ ТАЧСКРИН 20 КАСАНИЙ, ЯРКОСТЬ 400КД/М2, КОНТРА</t>
  </si>
  <si>
    <t>A2207248/SD22_08216/КР01114062</t>
  </si>
  <si>
    <t>00-00165103</t>
  </si>
  <si>
    <t>A2207248/SD22_08216/КР01113989</t>
  </si>
  <si>
    <t>A2207248/SD22_08216/КР01114154</t>
  </si>
  <si>
    <t>SBID8055I-SMP</t>
  </si>
  <si>
    <t>ИНТЕРАКТИВНЫЙ ДИСПЛЕЙ SMART BOARD 8055I КЛЮЧ АКТИВАЦИИ SMART MEETING PRO</t>
  </si>
  <si>
    <t>00-00024050</t>
  </si>
  <si>
    <t>MTA-ERA-1</t>
  </si>
  <si>
    <t>ИНТЕРАКТИВНЫЙ ИМИТАТОР ЛАСТИКА ERASER FOR MULTITACTION DISPLAYS (SINGLE)</t>
  </si>
  <si>
    <t>A2300362/SD23_01039/КР01104836</t>
  </si>
  <si>
    <t>00-00109732</t>
  </si>
  <si>
    <t>MTD-556XNB</t>
  </si>
  <si>
    <t>ИНТЕРАКТИВНЫЙ СЕНСОРНЫЙ ЭКРАННЫЙ МОДУЛЬ 55" 6-TH GENERATION EXTREME NARROW BEZEL OPTICAL TOUCH DISPL</t>
  </si>
  <si>
    <t>//КР01095063</t>
  </si>
  <si>
    <t>Поставка лицензий Мультитакшн_ГПН</t>
  </si>
  <si>
    <t>00-00109730</t>
  </si>
  <si>
    <t>Ostrich D1616</t>
  </si>
  <si>
    <t>ИНТЕРФЕЙС КОНВЕРТИРОВАНИЯ</t>
  </si>
  <si>
    <t>A1906584/SD22_03207/КР00750975</t>
  </si>
  <si>
    <t>00-00152716</t>
  </si>
  <si>
    <t>X91143A-C</t>
  </si>
  <si>
    <t>ИНТЕРФЕЙСНАЯ КАРТА IO MODULE,4-PT CNA,10GBE,16GB FC,-C</t>
  </si>
  <si>
    <t>X91143A/111-02397</t>
  </si>
  <si>
    <t>A2300129/SD23_02460/КР01132999</t>
  </si>
  <si>
    <t>00-00081802</t>
  </si>
  <si>
    <t>70-454-12</t>
  </si>
  <si>
    <t>ИНТЕРФЕЙСНАЯ ПЛАНКА В ЛЮЧОК СИГНАЛОВUSB</t>
  </si>
  <si>
    <t>A2106893/SD21_08938/КР00735631</t>
  </si>
  <si>
    <t>00-00021874</t>
  </si>
  <si>
    <t>A2106893/SD21_08938/КР00735632</t>
  </si>
  <si>
    <t>QSFP28</t>
  </si>
  <si>
    <t>ИНТЕРФЕЙСНЫЙ КАБЕЛЬ CABLE,100GBE,QSFP28-QSFP28,CU,0.5M,-C</t>
  </si>
  <si>
    <t>A2201288/SD22_03402/КР00766507</t>
  </si>
  <si>
    <t>00-00158976</t>
  </si>
  <si>
    <t>ИНТЕРФЕЙСНЫЙ МОДУЛЬ ДЛЯ CRESTRON TPS-4000</t>
  </si>
  <si>
    <t>00-00060925</t>
  </si>
  <si>
    <t>02312URW</t>
  </si>
  <si>
    <t>ИНТЕРФЕСНАЯ КАРТА HUAWEI 8-PORT 10GE SFP+ INTERFACE CARD</t>
  </si>
  <si>
    <t>A2107451/SD22_04268/КР01102063</t>
  </si>
  <si>
    <t>00-00137903</t>
  </si>
  <si>
    <t>MTA-PEN-S</t>
  </si>
  <si>
    <t>ИНФРАКРАСНОЕ ПЕРО УПРАВЛЕНИЯ INFRA RED PEN FOR MULTITACTION DISPLAYS (SINGLE)</t>
  </si>
  <si>
    <t>A2300362/SD23_01039/КР01104837</t>
  </si>
  <si>
    <t>00-00109731</t>
  </si>
  <si>
    <t>ИНФРАКРАСНЫЙ ИЗЛУЧАТЕЛЬ IR TRANSMITTER FOR VINX-120-HDMI-ENC</t>
  </si>
  <si>
    <t>A2008378/SD22_04643/КР00752674</t>
  </si>
  <si>
    <t>00-00154215</t>
  </si>
  <si>
    <t>TS-0670HS</t>
  </si>
  <si>
    <t>ИНФРАКРАСНЫЙ ИЗЛУЧАТЕЛЬ, ДАЛЬНОСТЬ 40 М, КАСКАД ДО 500 М.</t>
  </si>
  <si>
    <t>A2008378/SD22_04643/КР00752724</t>
  </si>
  <si>
    <t>00-00154185</t>
  </si>
  <si>
    <t>NPR-1500-RKBC</t>
  </si>
  <si>
    <t>ИСТОЧНИК БЕСПЕРЕБОЙНОГО ПИТАНИЯ</t>
  </si>
  <si>
    <t>A2007097/SD20_06769/КР01085920</t>
  </si>
  <si>
    <t>00-00017433</t>
  </si>
  <si>
    <t>A2207641/SD23_02051/КР01133619</t>
  </si>
  <si>
    <t>SKAT-UPS 1500 RACK+3X9AH</t>
  </si>
  <si>
    <t>ИСТОЧНИК БЕСПЕРЕБОЙНОГО ПИТАНИЯ 220В, 1500ВА (1350 ВТ), ONLINE, СИНУСОИДАЛЬНАЯ ФОРМА ВЫХОДНОГО НАПРЯ</t>
  </si>
  <si>
    <t>A2202397/SD23_01779/КР01141909</t>
  </si>
  <si>
    <t>00-00168489</t>
  </si>
  <si>
    <t>BX700UI</t>
  </si>
  <si>
    <t>ИСТОЧНИК БЕСПЕРЕБОЙНОГО ПИТАНИЯ APC BACK-UPS BX700UI 390ВТ 700ВА ЧЕРНЫЙ</t>
  </si>
  <si>
    <t>00-00046481</t>
  </si>
  <si>
    <t>BX750MI</t>
  </si>
  <si>
    <t>ИСТОЧНИК БЕСПЕРЕБОЙНОГО ПИТАНИЯ BACK-UPS 750VA, 230V, AVR, IEC SOCKETS</t>
  </si>
  <si>
    <t>A2007097/SD20_06769/КР01111544</t>
  </si>
  <si>
    <t>00-00150146</t>
  </si>
  <si>
    <t>Комплект210452</t>
  </si>
  <si>
    <t>ИСТОЧНИК БЕСПЕРЕБОЙНОГО ПИТАНИЯ HUAWEI UPS,UPS2000G,10KVA,SINGLE PHASE/THREE PHASE INPUT SINGLE PHAS</t>
  </si>
  <si>
    <t>6 мест</t>
  </si>
  <si>
    <t>A2101339/SD21_04176/КР00654754</t>
  </si>
  <si>
    <t>00-00137883</t>
  </si>
  <si>
    <t>Back Verso 400</t>
  </si>
  <si>
    <t>Ippon</t>
  </si>
  <si>
    <t>ИСТОЧНИК БЕСПЕРЕБОЙНОГО ПИТАНИЯ IPPON BACK VERSO 400, 400ВA</t>
  </si>
  <si>
    <t>A1702220/SD17_02720/КР00296234</t>
  </si>
  <si>
    <t>00-00084216</t>
  </si>
  <si>
    <t>SRT2200RMXLI</t>
  </si>
  <si>
    <t>ИСТОЧНИК БЕСПЕРЕБОЙНОГО ПИТАНИЯ SMART-UPS SRT RM, 2200VA/1980W</t>
  </si>
  <si>
    <t>A2207641/SD23_02051/КР01121440</t>
  </si>
  <si>
    <t>00-00083104</t>
  </si>
  <si>
    <t>SYCF160KH</t>
  </si>
  <si>
    <t>ИСТОЧНИК БЕСПЕРЕБОЙНОГО ПИТАНИЯ SYMMETRA PX 160KW, 400V</t>
  </si>
  <si>
    <t>A2108182/SD22_05900/КР01140673</t>
  </si>
  <si>
    <t>00-00169426</t>
  </si>
  <si>
    <t>FD60202</t>
  </si>
  <si>
    <t>ИСТОЧНИК БЕСПЕРЕБОЙНОГО ПИТАНИЯ ФОРВАРД H6000</t>
  </si>
  <si>
    <t>A2201600/SD23_01714/КР01136717</t>
  </si>
  <si>
    <t>00-00169871</t>
  </si>
  <si>
    <t>GRW-FHS2Q01F.b</t>
  </si>
  <si>
    <t>ИСТОЧНИК ЛАЗЕРНОГО ИЗЛУЧЕНИЯ GRANDWAY FHS2Q01F, 850/1300/1310/1550 НМ, -5 ДБМ</t>
  </si>
  <si>
    <t>A2204683/SD22_08102/КР01103889</t>
  </si>
  <si>
    <t>00-00164043</t>
  </si>
  <si>
    <t>DRS-270-56</t>
  </si>
  <si>
    <t>ИСТОЧНИК ПИТАНИЯ ДЛЯ MES35ХХ(P), AC</t>
  </si>
  <si>
    <t>A2106950/SD22_00617/КР00728312</t>
  </si>
  <si>
    <t>00-00149977</t>
  </si>
  <si>
    <t>HDR-60-24</t>
  </si>
  <si>
    <t>ИСТОЧНИК ПИТАНИЯ, БЛОК ПИТАНИЯ, 24В,2.5А,60ВТ\MEAN WELL</t>
  </si>
  <si>
    <t>A2205735/SD23_02727/КР01126175</t>
  </si>
  <si>
    <t>00-00079973</t>
  </si>
  <si>
    <t>GCR-DB901-0.5m</t>
  </si>
  <si>
    <t>Greenconnection</t>
  </si>
  <si>
    <t>КАБЕЛЬ 0.5M 0-МОДЕМНЫЙ COM ЛИНКОВОЧНЫЙ, DB9/DB9  9F/9F, СЕРЫЙ, 30 AWG</t>
  </si>
  <si>
    <t>A2008378/SD22_04643/КР01118363</t>
  </si>
  <si>
    <t>00-00166047</t>
  </si>
  <si>
    <t>C-GMA/GMA-3</t>
  </si>
  <si>
    <t>КАБЕЛЬ 0.9 М. (VGA ВИЛКА + АУДИО 3.5-JACK --&gt; VGA ВИЛКА + АУДИО 3.5-JACK)</t>
  </si>
  <si>
    <t>A2102267/SD21_04256/КР00715297</t>
  </si>
  <si>
    <t>00-00022858</t>
  </si>
  <si>
    <t>КАБЕЛЬ 120A CSU CABLE 25FT RHS</t>
  </si>
  <si>
    <t>A2300613/SD23_01309/КР01141591</t>
  </si>
  <si>
    <t>00-00169570</t>
  </si>
  <si>
    <t>C-A35M/2RAM-6</t>
  </si>
  <si>
    <t>КАБЕЛЬ 3.5MM AUDIO НА 2 RCA (ВИЛКА - ВИЛКА) 1,8М</t>
  </si>
  <si>
    <t>A1906584/SD22_03207/КР00751177</t>
  </si>
  <si>
    <t>00-00022775</t>
  </si>
  <si>
    <t>90Y9430</t>
  </si>
  <si>
    <t>КАБЕЛЬ 3M PASSIVE DAC SFP+ CABLE</t>
  </si>
  <si>
    <t>A2201288/SD22_03402/КР00766504</t>
  </si>
  <si>
    <t>00-00132455</t>
  </si>
  <si>
    <t>КАБЕЛЬ AM KVM SWITCH 2-PORT /W CABLES RHS</t>
  </si>
  <si>
    <t>A2300613/SD23_01309/КР01141592</t>
  </si>
  <si>
    <t>00-00169571</t>
  </si>
  <si>
    <t>BC-1T</t>
  </si>
  <si>
    <t>КАБЕЛЬ BALANCED MONO AUDIO OR CONTROL CABLE (20 AWG)</t>
  </si>
  <si>
    <t>A2300362/SD23_01039/КР01104799</t>
  </si>
  <si>
    <t>00-00025939</t>
  </si>
  <si>
    <t>C-BM/BM-1.5</t>
  </si>
  <si>
    <t>КАБЕЛЬ BNC - BNC 0,5M</t>
  </si>
  <si>
    <t>A1906584/SD22_03207/КР00751176</t>
  </si>
  <si>
    <t>00-00022030</t>
  </si>
  <si>
    <t>USBAm-1</t>
  </si>
  <si>
    <t>КАБЕЛЬ BURO USB A(M), USB TYPE-C (M), 1 М, ЧЕРНЫЙ [BHP USB-C 1M]</t>
  </si>
  <si>
    <t>A2004408/SD21_02379/КР00626066</t>
  </si>
  <si>
    <t>00-00133814</t>
  </si>
  <si>
    <t>КАБЕЛЬ CABLE A25D 10FT</t>
  </si>
  <si>
    <t>A2300613/SD23_01309/КР01141694</t>
  </si>
  <si>
    <t>00-00169612</t>
  </si>
  <si>
    <t>TP5c51UUTP305G</t>
  </si>
  <si>
    <t>КАБЕЛЬ DEXP ВИТАЯ ПАРА U/UTP/4 ПАРЫ/0,51 MM/CU/КАТ. 5Е/ОДНОЖ./INDOOR/305 M/BOX/(СЕРЫЙ)</t>
  </si>
  <si>
    <t>A2206604/SD22_07730/КР01142673</t>
  </si>
  <si>
    <t>ЕЭК-ТП-ПАКМС-2023</t>
  </si>
  <si>
    <t>00-00169801</t>
  </si>
  <si>
    <t>КАБЕЛЬ DS1 LOOPBACK JACK 700A RHS</t>
  </si>
  <si>
    <t>A2300613/SD23_01309/КР01141593</t>
  </si>
  <si>
    <t>00-00169572</t>
  </si>
  <si>
    <t>FT-SFP+CabP-AWG30-3</t>
  </si>
  <si>
    <t>КАБЕЛЬ FIBERTRADE DAC SFP+ 3М (FT-SFP+CABP-AWG30-3)</t>
  </si>
  <si>
    <t>A2300242/SD23_04008/КР01148795</t>
  </si>
  <si>
    <t>00-00169685</t>
  </si>
  <si>
    <t>КАБЕЛЬ HANDSET CORD - 9 ДЛЯ AVAYA ONE-X DESKPHONE 1600 PHONE, 2.74 М</t>
  </si>
  <si>
    <t>00-00105608</t>
  </si>
  <si>
    <t>2457-24306-002</t>
  </si>
  <si>
    <t>КАБЕЛЬ HDCI-HDCI/DVI</t>
  </si>
  <si>
    <t>00-00061021</t>
  </si>
  <si>
    <t>28153-001</t>
  </si>
  <si>
    <t>КАБЕЛЬ HDCI-VGA/S-VIDEO</t>
  </si>
  <si>
    <t>00-00061024</t>
  </si>
  <si>
    <t>2215-23962-001</t>
  </si>
  <si>
    <t>КАБЕЛЬ HDCI/HDCI 3 МЕТРА</t>
  </si>
  <si>
    <t>00-00061011</t>
  </si>
  <si>
    <t>A2101985/SD21_02304/КР00648890</t>
  </si>
  <si>
    <t>C-HM/HM/PICO/BK-10</t>
  </si>
  <si>
    <t>КАБЕЛЬ HDMI (ВИЛКА-ВИЛКА) 3,0 М KRAMER C-HM/HM/PICO/BK-10</t>
  </si>
  <si>
    <t>A2301219/SD23_02964/КР01144884</t>
  </si>
  <si>
    <t>00-00032944</t>
  </si>
  <si>
    <t>AT5940</t>
  </si>
  <si>
    <t>КАБЕЛЬ HDMI 1 M (RED/GOLD, В ПАКЕТЕ)  VER 2.0</t>
  </si>
  <si>
    <t>00-00150338</t>
  </si>
  <si>
    <t>KRT-4-H</t>
  </si>
  <si>
    <t>КАБЕЛЬ HDMI С СИСТЕМОЙ СМАТЫВАНИЯ, 1,8 М</t>
  </si>
  <si>
    <t>A2008378/SD22_04643/КР00752862</t>
  </si>
  <si>
    <t>00-00154259</t>
  </si>
  <si>
    <t>C-HM/HM/PICO/BK-6</t>
  </si>
  <si>
    <t>КАБЕЛЬ HDMI-HDMI  (ВИЛКА - ВИЛКА)</t>
  </si>
  <si>
    <t>A1906584/SD22_03207/КР00765932</t>
  </si>
  <si>
    <t>00-00031443</t>
  </si>
  <si>
    <t>A1906584/SD22_03207/КР00766551</t>
  </si>
  <si>
    <t>A2301219/SD23_02964/КР01144883</t>
  </si>
  <si>
    <t>C-HM/HM/PICO/WH-10</t>
  </si>
  <si>
    <t>A1906584/SD22_03207/КР00751175</t>
  </si>
  <si>
    <t>00-00071548</t>
  </si>
  <si>
    <t>C-HM/HM/PRO-6</t>
  </si>
  <si>
    <t>КАБЕЛЬ HDMI-HDMI  (ВИЛКА - ВИЛКА) 1,8 МЕТРА</t>
  </si>
  <si>
    <t>00-00021106</t>
  </si>
  <si>
    <t>C-HM/HM/PRO-35</t>
  </si>
  <si>
    <t>КАБЕЛЬ HDMI-HDMI  (ВИЛКА - ВИЛКА) 10,6М</t>
  </si>
  <si>
    <t>00-00018614</t>
  </si>
  <si>
    <t>C-HM/HM-3</t>
  </si>
  <si>
    <t>КАБЕЛЬ HDMI-HDMI  (ВИЛКА - ВИЛКА), 0,9 МЕТРА</t>
  </si>
  <si>
    <t>A1906584/SD22_03207/КР00751116</t>
  </si>
  <si>
    <t>00-00024123</t>
  </si>
  <si>
    <t>C-HM/HM/PRO-3</t>
  </si>
  <si>
    <t>КАБЕЛЬ HDMI-HDMI  (ВИЛКА - ВИЛКА), С ETHERNET (V1.4)</t>
  </si>
  <si>
    <t>00-00022093</t>
  </si>
  <si>
    <t>C-HM/HM/PICO/BK-2</t>
  </si>
  <si>
    <t>КАБЕЛЬ HDMI-HDMI (ВИЛКА - ВИЛКА), 0,6 М KRAMER C-HM/HM/PICO/BK-2</t>
  </si>
  <si>
    <t>A1906584/SD22_03207/КР00751174</t>
  </si>
  <si>
    <t>00-00032945</t>
  </si>
  <si>
    <t>C-HM/HM-35</t>
  </si>
  <si>
    <t>КАБЕЛЬ HDMI-HDMI (ВИЛКА - ВИЛКА), 10,6М</t>
  </si>
  <si>
    <t>00-00084660</t>
  </si>
  <si>
    <t>A2200415/SD22_00551/КР00716565</t>
  </si>
  <si>
    <t>Альфа-Банк - поставки 2022</t>
  </si>
  <si>
    <t>C-HM/HM-25</t>
  </si>
  <si>
    <t>КАБЕЛЬ HDMI-HDMI (ВИЛКА-ВИЛКА) KRAMER C-HM/HM-25 (C-HDMI/HDMI-25)</t>
  </si>
  <si>
    <t>00-00023895</t>
  </si>
  <si>
    <t>C-HM/HM/PICO/WH-6</t>
  </si>
  <si>
    <t>КАБЕЛЬ HDMI-HDMI 4K/60 (4:4:4) С ETHERNET (ВИЛКА-ВИЛКА), БЕЛЫЙ, 1,8 М</t>
  </si>
  <si>
    <t>A2108426/SD22_06060/КР00763455</t>
  </si>
  <si>
    <t>00-00126439</t>
  </si>
  <si>
    <t>A2108426/SD22_06060/КР00763462</t>
  </si>
  <si>
    <t>3285194-C</t>
  </si>
  <si>
    <t>КАБЕЛЬ HITACHI 3285194-C 5M CABLE SAS</t>
  </si>
  <si>
    <t>3285194-B</t>
  </si>
  <si>
    <t>A2202312/SD22_05607/КР00775460</t>
  </si>
  <si>
    <t>00-00114357</t>
  </si>
  <si>
    <t>V4P94AA</t>
  </si>
  <si>
    <t>КАБЕЛЬ HP 300CM DP+Y CABLE L701XT</t>
  </si>
  <si>
    <t>00-00117717</t>
  </si>
  <si>
    <t>КАБЕЛЬ HUAWEI 10G SFP+ HIGH SPEED DEDICATED STACK CABLE-0.5M</t>
  </si>
  <si>
    <t>A2101339/SD21_04176/КР00654734</t>
  </si>
  <si>
    <t>00-00102088</t>
  </si>
  <si>
    <t>C-DM/DM-6</t>
  </si>
  <si>
    <t>КАБЕЛЬ KRAMER C-DM/DM-6 DVI-D DUAL LINK (ВИЛКА - ВИЛКА) 1,8МЕТРА</t>
  </si>
  <si>
    <t>A1906584/SD22_03207/КР00751173</t>
  </si>
  <si>
    <t>00-00020106</t>
  </si>
  <si>
    <t>C-USB/AB-3</t>
  </si>
  <si>
    <t>КАБЕЛЬ KRAMER C-USB/AB-3</t>
  </si>
  <si>
    <t>A2106735/SD22_05412/КР01147576</t>
  </si>
  <si>
    <t>00-00107148</t>
  </si>
  <si>
    <t>C-HM/HM/PICO/WH-3</t>
  </si>
  <si>
    <t>КАБЕЛЬ KRAMER HDMI-HDMI  (ВИЛКА - ВИЛКА), БЕЛЫЙ, 0,9 М</t>
  </si>
  <si>
    <t>A2108426/SD22_06060/КР00763461</t>
  </si>
  <si>
    <t>00-00158340</t>
  </si>
  <si>
    <t>A2108426/SD22_06060/КР00763454</t>
  </si>
  <si>
    <t>CAB-FL-F</t>
  </si>
  <si>
    <t>КАБЕЛЬ MATROX CAB-FL-F BOARD-TO-BOARD FRAMELOCK</t>
  </si>
  <si>
    <t>A2300362/SD23_01039/КР01104802</t>
  </si>
  <si>
    <t>00-00131620</t>
  </si>
  <si>
    <t>55111-00034</t>
  </si>
  <si>
    <t>КАБЕЛЬ MICROPHONE POD 6M CABLE</t>
  </si>
  <si>
    <t>A2300613/SD23_01309/КР01141568</t>
  </si>
  <si>
    <t>00-00169550</t>
  </si>
  <si>
    <t>716195-B21</t>
  </si>
  <si>
    <t>КАБЕЛЬ MINI SAS, HP 1.0M EXTERNAL MINI-SAS HIGH DENSITY TO MINI-SAS CABLE</t>
  </si>
  <si>
    <t>A2201351/SD22_04151/КР00748197</t>
  </si>
  <si>
    <t>00-00018812</t>
  </si>
  <si>
    <t>КАБЕЛЬ POWER CABLE FOR CONNECTING THE REAR-DRIVE BACKPLANE (J2502) TO THE MAINBOARD (J20)</t>
  </si>
  <si>
    <t>A2108032/SD22_03455/КР01112269</t>
  </si>
  <si>
    <t>00-00165250</t>
  </si>
  <si>
    <t>NTTK16ABE6</t>
  </si>
  <si>
    <t>КАБЕЛЬ PWR CORD 250VAC EUROPE</t>
  </si>
  <si>
    <t>A2300613/SD23_01309/КР01141696</t>
  </si>
  <si>
    <t>00-00169614</t>
  </si>
  <si>
    <t>КАБЕЛЬ QSFP+,40G,HIGH SPEED DIRECT-ATTACH CABLES,1M,QSFP+38M,CC8P0.254B(S),QSFP+38M,USED INDOOR</t>
  </si>
  <si>
    <t>A2102267/SD21_04256/КР00717285</t>
  </si>
  <si>
    <t>00-00103070</t>
  </si>
  <si>
    <t>УТ000023178</t>
  </si>
  <si>
    <t>КАБЕЛЬ RED LINE HDMI - HDMI, 1080P, GOLD, V1.4, 2 МЕТРА, ЧЕРНЫЙ</t>
  </si>
  <si>
    <t>A2204545/SD22_05469/КР01143122</t>
  </si>
  <si>
    <t>00-00169852</t>
  </si>
  <si>
    <t>3276151-B</t>
  </si>
  <si>
    <t>КАБЕЛЬ SAS BE ДЛЯ DF800 DF-F800-K3BS (3 МЕТРА)</t>
  </si>
  <si>
    <t>A2202808/SD22_04507/КР00759834</t>
  </si>
  <si>
    <t>00-00157481</t>
  </si>
  <si>
    <t>3276151-A</t>
  </si>
  <si>
    <t>КАБЕЛЬ SAS BE ДЛЯ DF800 DF-F800-K5BS (5 МЕТРОВ)</t>
  </si>
  <si>
    <t>A2202808/SD22_04507/КР00759833</t>
  </si>
  <si>
    <t>00-00157479</t>
  </si>
  <si>
    <t>04052363-001</t>
  </si>
  <si>
    <t>КАБЕЛЬ SAS CABLE FOR CONNECTING THE REAR-DRIVE BACKPLANE (J801) TO PORT D OF THE PCIE RAID CONTROLLE</t>
  </si>
  <si>
    <t>A2108032/SD22_03455/КР01112268</t>
  </si>
  <si>
    <t>00-00165249</t>
  </si>
  <si>
    <t>X6566B-05-R6</t>
  </si>
  <si>
    <t>КАБЕЛЬ SFP+ 10G,0,5 М  CABLE,DIRECT ATTACH CU SFP+ 10G,0.5M</t>
  </si>
  <si>
    <t>A2201238/SD22_03808/КР01133437</t>
  </si>
  <si>
    <t>00-00044779</t>
  </si>
  <si>
    <t>КАБЕЛЬ SIGNAL CABLE FOR CONNECTING THE REAR-DRIVE BACKPLANE (J2302) TO THE MAINBOARD (J57)</t>
  </si>
  <si>
    <t>A2108032/SD22_03455/КР01112265</t>
  </si>
  <si>
    <t>00-00165248</t>
  </si>
  <si>
    <t>P032-007</t>
  </si>
  <si>
    <t>КАБЕЛЬ TRIPP LITE 7-FT. 12AWG HEAVY DUTY POWER CORD, IEC-320- C13 TO IEC-320-C20</t>
  </si>
  <si>
    <t>00-00109075</t>
  </si>
  <si>
    <t>NKL 4100C-OR</t>
  </si>
  <si>
    <t>КАБЕЛЬ U/UTP 4 ПАРЫ, КАТ.5E (КЛАСС D), ТЕСТ ПО ISO/IEC, 100МГЦ, ОДНОЖИЛЬНЫЙ, BC (ЧИСТАЯ МЕДЬ), 24AWG</t>
  </si>
  <si>
    <t>A2205735/SD23_02727/КР01126183</t>
  </si>
  <si>
    <t>00-00166378</t>
  </si>
  <si>
    <t>NKL 4600B-BK</t>
  </si>
  <si>
    <t>A2205735/SD23_02727/КР01126184</t>
  </si>
  <si>
    <t>00-00166379</t>
  </si>
  <si>
    <t>EC-UU004-5E-PE-BK</t>
  </si>
  <si>
    <t>КАБЕЛЬ U/UTP 4 ПАРЫ,КАТ.5E, ВНЕШНИЙ, PE ДО -40C, ЧЕРНЫЙ,305М</t>
  </si>
  <si>
    <t>00-00135519</t>
  </si>
  <si>
    <t>C-USB/CB-6</t>
  </si>
  <si>
    <t>КАБЕЛЬ USB 2.0, USB-C – USB-B (ВИЛКА-ВИЛКА), 1,8 М</t>
  </si>
  <si>
    <t>A2106735/SD22_05412/КР01147577</t>
  </si>
  <si>
    <t>00-00147197</t>
  </si>
  <si>
    <t>KRT-4-USB-3</t>
  </si>
  <si>
    <t>КАБЕЛЬ USB 3.0 С СИСТЕМОЙ СМАТЫВАНИЯ, 1,8 М</t>
  </si>
  <si>
    <t>A2008378/SD22_04643/КР00752865</t>
  </si>
  <si>
    <t>00-00154261</t>
  </si>
  <si>
    <t>KRT-4-USBC</t>
  </si>
  <si>
    <t>КАБЕЛЬ USB ТИП "C" С СИСТЕМОЙ СМАТЫВАНИЯ, 1,8 М</t>
  </si>
  <si>
    <t>A2008378/SD22_04643/КР00752864</t>
  </si>
  <si>
    <t>00-00154262</t>
  </si>
  <si>
    <t>C-GMA/GMA-35</t>
  </si>
  <si>
    <t>КАБЕЛЬ VGA (ВИЛКА)+АУДИО НА VGA (ВИЛКА)+АУДИО.</t>
  </si>
  <si>
    <t>00-00025599</t>
  </si>
  <si>
    <t>C-GMA/GMA-15</t>
  </si>
  <si>
    <t>КАБЕЛЬ VGA + АУДИО (ВИЛКА - ВИЛКА) 15 FT</t>
  </si>
  <si>
    <t>00-00027982</t>
  </si>
  <si>
    <t>26-490-07</t>
  </si>
  <si>
    <t>КАБЕЛЬ VGA ПАПА-ПАПА</t>
  </si>
  <si>
    <t>00-00018052</t>
  </si>
  <si>
    <t>2457-23792-001</t>
  </si>
  <si>
    <t>КАБЕЛЬ VGA/DVI</t>
  </si>
  <si>
    <t>00-00061020</t>
  </si>
  <si>
    <t>ВВГНГ-LS 3X4(ОЖ)0,66</t>
  </si>
  <si>
    <t>КАБЕЛЬ ВВГНГ-LS 3Х4(ОЖ)-0,660</t>
  </si>
  <si>
    <t>00-00017959</t>
  </si>
  <si>
    <t>ВВГнг(А)-LS 5x25 (м/ж)</t>
  </si>
  <si>
    <t>КАБЕЛЬ ВВГНГ-LS 5Х25, МНОГОПРОВОЛОЧНЫЕ ЖИЛЫ</t>
  </si>
  <si>
    <t>A2006445/SD22_03281/КР00747043</t>
  </si>
  <si>
    <t>00-00077618</t>
  </si>
  <si>
    <t>R3719072</t>
  </si>
  <si>
    <t>КАБЕЛЬ ВИТАЯ ПАРА U/UTP, 4 ПАР., КАТ. 6, AWG23 LSZH НГ(А)-HFLT</t>
  </si>
  <si>
    <t>A2204683/SD22_08102/КР01103911</t>
  </si>
  <si>
    <t>00-00122356</t>
  </si>
  <si>
    <t>R3719052</t>
  </si>
  <si>
    <t>КАБЕЛЬ ВИТАЯ ПАРА UTP4PR CAT5E INDOOR</t>
  </si>
  <si>
    <t>A2204683/SD22_08102/КР01103910</t>
  </si>
  <si>
    <t>00-00110052</t>
  </si>
  <si>
    <t>FTP-4P-Cat.5e-SOLID-LSZH</t>
  </si>
  <si>
    <t>КАБЕЛЬ ВИТАЯ ПАРА ЭКРАНИРОВАННАЯ FTP (F/UTP), КАТЕГОРИЯ 5E, 4 ПАРЫ (24 AWG), ОДНОЖИЛЬНЫЙ, ЭКРАН - ФО</t>
  </si>
  <si>
    <t>A2000513/SD21_01441/КР00683237</t>
  </si>
  <si>
    <t>Росгидромет - Расширение АСПУР</t>
  </si>
  <si>
    <t>00-00143405</t>
  </si>
  <si>
    <t>FTP-4P-Cat.5e-SOLID-OUT-LSZH-UV</t>
  </si>
  <si>
    <t>КАБЕЛЬ ВИТАЯ ПАРА ЭКРАНИРОВАННАЯ FTP (F/UTP), КАТЕГОРИЯ 5E, 4 ПАРЫ 0,51ММ (24 AWG), 305 М</t>
  </si>
  <si>
    <t>A2202397/SD23_01779/КР01131145</t>
  </si>
  <si>
    <t>00-00103761</t>
  </si>
  <si>
    <t>UUTP4-C5E-S24-IN-PVC-BK-305</t>
  </si>
  <si>
    <t>КАБЕЛЬ ВИТАЯ ПАРА, НЕЭКРАНИРОВАННАЯ (U/UTP), КАТЕГОРИЯ 5E, 4 ПАРЫ (24 AWG), ОДНОЖИЛЬНЫЙ (SOLID), PVC</t>
  </si>
  <si>
    <t>A2105620/SD21_06422/КР00686538</t>
  </si>
  <si>
    <t>00-00069273</t>
  </si>
  <si>
    <t>FUTP4-C5E-S24-IN-PVC-GY-305</t>
  </si>
  <si>
    <t>КАБЕЛЬ ВИТАЯ ПАРА, ЭКРАНИРОВАННАЯ F/UTP, КАТЕГОРИЯ 5E, 4 ПАРЫ (24 AWG), 305 М</t>
  </si>
  <si>
    <t>A1702220/SD17_02720/КР00406199</t>
  </si>
  <si>
    <t>00-00049075</t>
  </si>
  <si>
    <t>TB-A-4-16T-D-K-LSZH-IN/OUT-40</t>
  </si>
  <si>
    <t>КАБЕЛЬ ВОЛОКОННО-ОПТИЧЕСКИЙ 50/125 (OM3) МНОГОМОДОВЫЙ, 16 ВОЛОКОН</t>
  </si>
  <si>
    <t>A2002389/SD20_05961/КР00641655</t>
  </si>
  <si>
    <t>00-00135215</t>
  </si>
  <si>
    <t>FO-SST-OUT-9S-8-PE-BK</t>
  </si>
  <si>
    <t>КАБЕЛЬ ВОЛОКОННО-ОПТИЧЕСКИЙ 9/125 (SMF-28 ULTRA) ОДНОМОДОВЫЙ, 8 ВОЛОКОН,ОДНОМОДУЛЬНЫЙ (SINGLE LOOSE</t>
  </si>
  <si>
    <t>00-00135220</t>
  </si>
  <si>
    <t>CLT-A-9-01X16-J-PE-D-OUT-40</t>
  </si>
  <si>
    <t>КАБЕЛЬ ВОЛОКОННО-ОПТИЧЕСКИЙ 9/125 ОДНОМОДОВЫЙ, 16 ВОЛОКОН, LOOSE TUBE, ДЛЯ ВНЕШНЕЙ ПРОКЛАДКИ (-40C ~</t>
  </si>
  <si>
    <t>A2202397/SD23_01779/КР01131146</t>
  </si>
  <si>
    <t>00-00166657</t>
  </si>
  <si>
    <t>2457-64356-030</t>
  </si>
  <si>
    <t>КАБЕЛЬ ДЛЯ ВИДЕОКАМЕРЫ КОРОТКИЙ CAMERA CABLE FOR EAGLEEYE IV CAMERAS MINI-HDCI(M) TO HDCI(M). 300MM</t>
  </si>
  <si>
    <t>00-00039217</t>
  </si>
  <si>
    <t>КСВВнг(А)-LS 2х2х0,80</t>
  </si>
  <si>
    <t>КАБЕЛЬ ДЛЯ СИГНАЛИЗАЦИИ КСВВНГ(А)-LS 2Х2Х0,8</t>
  </si>
  <si>
    <t>A2008378/SD22_04643/КР00761297</t>
  </si>
  <si>
    <t>00-00154681</t>
  </si>
  <si>
    <t>02310MUN..</t>
  </si>
  <si>
    <t>КАБЕЛЬ ДЛЯ СТЕКИРОВАНИЯ SFP+,10G,HIGH SPEED DIRECT-ATTACH CABLES,1M,SFP+20M,CC2P0.254B(S),SFP+20M,US</t>
  </si>
  <si>
    <t>00-00150122</t>
  </si>
  <si>
    <t>A2201739/N/A/КР00728719</t>
  </si>
  <si>
    <t>19C-SA-27WT-R500</t>
  </si>
  <si>
    <t>КАБЕЛЬ КАТЕГОРИИ 6A, S/FTP, 4 ПАРЫ, НГ(А)-LSLTX, ИНДИВИДУАЛЬНО ЭКРАНИРОВАННЫЕ ПАРЫ, 500 М</t>
  </si>
  <si>
    <t>A2108426/SD22_06060/КР01111116</t>
  </si>
  <si>
    <t>00-00164948</t>
  </si>
  <si>
    <t>КВВГнг(А)-LS 10x0,75</t>
  </si>
  <si>
    <t>КАБЕЛЬ КВВГНГ(А)-LS 10X0,75</t>
  </si>
  <si>
    <t>A2205735/SD23_02727/КР01126212</t>
  </si>
  <si>
    <t>00-00159042</t>
  </si>
  <si>
    <t>КВВГнг(А)-LS 4x0,75</t>
  </si>
  <si>
    <t>КАБЕЛЬ КВВГНГ(А)-LS 4X0,75</t>
  </si>
  <si>
    <t>A2205735/SD23_02727/КР01126213</t>
  </si>
  <si>
    <t>00-00126818</t>
  </si>
  <si>
    <t>КВВГнг(А)-LS 7x0,75</t>
  </si>
  <si>
    <t>КАБЕЛЬ КВВГНГ(А)-LS 7X0,75</t>
  </si>
  <si>
    <t>A2205735/SD23_02727/КР01126214</t>
  </si>
  <si>
    <t>00-00159040</t>
  </si>
  <si>
    <t>КВВГнг(А)-LS-4х1,5</t>
  </si>
  <si>
    <t>КАБЕЛЬ КВВГНГ(А)-LS-4Х1,5</t>
  </si>
  <si>
    <t>A2205735/SD23_02727/КР01126215</t>
  </si>
  <si>
    <t>00-00048913</t>
  </si>
  <si>
    <t>КГВВнг(А)-LS 1х240</t>
  </si>
  <si>
    <t>КАБЕЛЬ КГВВНГ(А)-LS 1Х240 ММ2</t>
  </si>
  <si>
    <t>A2006445/SD22_03281/КР00747047</t>
  </si>
  <si>
    <t>00-00048914</t>
  </si>
  <si>
    <t>КИПЭВнг(А)-LS-2х2х0,6</t>
  </si>
  <si>
    <t>КАБЕЛЬ КИПЭВНГ(А) - LS 2Х2Х0,6</t>
  </si>
  <si>
    <t>A2205735/SD23_02727/КР01126217</t>
  </si>
  <si>
    <t>00-00059424</t>
  </si>
  <si>
    <t>A2205735/SD23_02727/КР01126219</t>
  </si>
  <si>
    <t>КСВВнг(А)-LS 2x0,5</t>
  </si>
  <si>
    <t>КАБЕЛЬ КСВВНГ(А)-LS 2X0,5</t>
  </si>
  <si>
    <t>A2205735/SD23_02727/КР01126221</t>
  </si>
  <si>
    <t>00-00160000</t>
  </si>
  <si>
    <t>КСВЭВГнг(А)-LS 4х0,35</t>
  </si>
  <si>
    <t>КАБЕЛЬ КСВЭВГНГ(А)-LS 4Х0,35</t>
  </si>
  <si>
    <t>A2205735/SD23_02727/КР01126222</t>
  </si>
  <si>
    <t>00-00159043</t>
  </si>
  <si>
    <t>КЭВЭВНГ(А)-LS 6X1</t>
  </si>
  <si>
    <t>КАБЕЛЬ КЭВЭВНГ(А)-LS 6X1</t>
  </si>
  <si>
    <t>A2006445/SD22_03281/КР00747476</t>
  </si>
  <si>
    <t>00-00153825</t>
  </si>
  <si>
    <t>2457-20910-050</t>
  </si>
  <si>
    <t>КАБЕЛЬ МИКРОФОН VSX</t>
  </si>
  <si>
    <t>00-00061019</t>
  </si>
  <si>
    <t>2215-23353-001</t>
  </si>
  <si>
    <t>КАБЕЛЬ МИКРОФОННЫЙ</t>
  </si>
  <si>
    <t>00-00064639</t>
  </si>
  <si>
    <t>MY206SW</t>
  </si>
  <si>
    <t>KLOTZ</t>
  </si>
  <si>
    <t>КАБЕЛЬ МИКРОФОННЫЙ, ПРОФЕССИОНАЛЬНЫЙ, 28Х0,10MM (0,22MM2),ВН.ДИАМ-6ММ, ЧЕРНЫЙ</t>
  </si>
  <si>
    <t>A1906584/SD22_03207/КР00751167</t>
  </si>
  <si>
    <t>00-00023707</t>
  </si>
  <si>
    <t>МКЭШВнг(A)-LS 1x2x0,5</t>
  </si>
  <si>
    <t>КАБЕЛЬ МКЭШВНГ(A)-LS 1X2X0,5</t>
  </si>
  <si>
    <t>A2205735/SD23_02727/КР01126223</t>
  </si>
  <si>
    <t>00-00159049</t>
  </si>
  <si>
    <t>PWC-IEC13-SHM-1.8-BK</t>
  </si>
  <si>
    <t>КАБЕЛЬ ПИТАНИЯ КОМПЬЮТЕРА (3X0.75), 1.8М</t>
  </si>
  <si>
    <t>00-00025451</t>
  </si>
  <si>
    <t>A2008378/SD22_04643/КР01101520</t>
  </si>
  <si>
    <t>PWC-IEC13A-SHM-3.0-BK</t>
  </si>
  <si>
    <t>КАБЕЛЬ ПИТАНИЯ КОМПЬЮТЕРА (SCHUKO+C13 (УГЛОВАЯ)) (3X1.0), 10A, УГЛОВАЯ ВИЛКА, 3М, ЦВЕТ ЧЕРНЫЙ</t>
  </si>
  <si>
    <t>A2008378/SD22_04643/КР00765794</t>
  </si>
  <si>
    <t>00-00158083</t>
  </si>
  <si>
    <t>PWC-IEC13A-SHM-1.8-BK</t>
  </si>
  <si>
    <t>КАБЕЛЬ ПИТАНИЯ КОМПЬЮТЕРА (SCHUKO+C13) (3X0.75), 10A, УГЛОВАЯ ВИЛКА, 1.8М, ЦВЕТ ЧЕРНЫЙ</t>
  </si>
  <si>
    <t>A2008378/SD22_04643/КР00765793</t>
  </si>
  <si>
    <t>00-00158916</t>
  </si>
  <si>
    <t>PWC-SHM-OE-1.8-BK</t>
  </si>
  <si>
    <t>КАБЕЛЬ ПИТАНИЯ С ВИЛКОЙ SCHUKO 1.8 М (3X0.75 КВ.ММ) ЧЕРНЫЙ</t>
  </si>
  <si>
    <t>A2008378/SD22_04643/КР00761291</t>
  </si>
  <si>
    <t>00-00088739</t>
  </si>
  <si>
    <t>PC-189-VDE-1.8M</t>
  </si>
  <si>
    <t>КАБЕЛЬ ПИТАНИЯ С ЗАЗЕМЛЕНИЕМ (EU-SCHUKO &gt; IEC320 C14) 3Х0,75, 1,8 М</t>
  </si>
  <si>
    <t>A2001940/SD23_01555/КР01143799</t>
  </si>
  <si>
    <t>00-00037821</t>
  </si>
  <si>
    <t>ППГнг(А)-HF 2х1,5</t>
  </si>
  <si>
    <t>КАБЕЛЬ ППГНГ(А)-HF 2Х1,5</t>
  </si>
  <si>
    <t>A2202397/SD23_01779/КР01144000</t>
  </si>
  <si>
    <t>00-00159354</t>
  </si>
  <si>
    <t>ППГнг(А)-HF 3x6</t>
  </si>
  <si>
    <t>КАБЕЛЬ ППГНГ(А)-HF 3Х6</t>
  </si>
  <si>
    <t>A2302304/SD23_03227/КР01148908</t>
  </si>
  <si>
    <t>Банк Союз - работы и поставка по 85 Спецификации</t>
  </si>
  <si>
    <t>00-00159353</t>
  </si>
  <si>
    <t>OMD-DAC10G001-SPSP</t>
  </si>
  <si>
    <t>Yarus</t>
  </si>
  <si>
    <t>КАБЕЛЬ ПРЯМОГО ПОДКЛЮЧЕНИЯ 10G, SFP+/SFP+, 1М</t>
  </si>
  <si>
    <t>A2204877/SD23_01702/КР01135539</t>
  </si>
  <si>
    <t>Т плюс - ИвТЭЦ-3. Модернизация ядра сети</t>
  </si>
  <si>
    <t>00-00168484</t>
  </si>
  <si>
    <t>КИПЭВнг(А)-LS-1х2х0,6</t>
  </si>
  <si>
    <t>КАБЕЛЬ СИЛОВОЙ  КИПЭВНГ(А)-LS-1Х2Х0,6</t>
  </si>
  <si>
    <t>A2205735/SD23_02727/КР01126218</t>
  </si>
  <si>
    <t>00-00046676</t>
  </si>
  <si>
    <t>КГВВнг(А)-LS 2х0.75</t>
  </si>
  <si>
    <t>КАБЕЛЬ СИЛОВОЙ КГВВНГ(А)-LS 2Х0.75</t>
  </si>
  <si>
    <t>A2205735/SD23_02727/КР01126216</t>
  </si>
  <si>
    <t>00-00159761</t>
  </si>
  <si>
    <t>ППГнг(А)-FRHF 3х2,5</t>
  </si>
  <si>
    <t>КАБЕЛЬ СИЛОВОЙ ППГНГ(А)-FRHF 3Х2,5</t>
  </si>
  <si>
    <t>A1906584/SD22_03207/КР00751196</t>
  </si>
  <si>
    <t>00-00154669</t>
  </si>
  <si>
    <t>ППГнг(А)-HF 3х10 ок - 1</t>
  </si>
  <si>
    <t>КАБЕЛЬ СИЛОВОЙ ППГНГ(А)-HF 3Х10 ОК - 1</t>
  </si>
  <si>
    <t>A2101339/SD21_05050/КР00694720</t>
  </si>
  <si>
    <t>00-00122220</t>
  </si>
  <si>
    <t>ППГНГ(А)-HF 3Х2,5</t>
  </si>
  <si>
    <t>КАБЕЛЬ СИЛОВОЙ ППГНГ(А)-HF 3Х2,5</t>
  </si>
  <si>
    <t>A2101339/SD21_05050/КР00694721</t>
  </si>
  <si>
    <t>00-00023406</t>
  </si>
  <si>
    <t>ПвВГнг(А)-LS 1х240</t>
  </si>
  <si>
    <t>КАБЕЛЬ СИЛОВОЙ С МЕДНЫМИ ЖИЛАМИ, С ИЗОЛЯЦИЕЙ ИЗ СИЛАНОСШИТОГО ПОЛИЭТИЛЕНА И ОБОЛОЧКОЙ ИЗ ПВХ</t>
  </si>
  <si>
    <t>A2006445/SD22_03281/КР00765189</t>
  </si>
  <si>
    <t>00-00098617</t>
  </si>
  <si>
    <t>КАБЕЛЬ СОЕДИНИТЕЛЬНЫЙ FSE-N15</t>
  </si>
  <si>
    <t>A2106377/SD21_07725/КР00691102</t>
  </si>
  <si>
    <t>00-00072419</t>
  </si>
  <si>
    <t>FSF-N15</t>
  </si>
  <si>
    <t>КАБЕЛЬ СОЕДИНИТЕЛЬНЫЙ FSF-N15</t>
  </si>
  <si>
    <t>A2107277/SD21_09193/КР00748452</t>
  </si>
  <si>
    <t>00-00096247</t>
  </si>
  <si>
    <t>TF11183-8</t>
  </si>
  <si>
    <t>КАБЕЛЬ-КАНАЛ НАПОЛЬНЫЙ (ОСНОВА С КРЫШКОЙ, 3 СЕКЦИИ) SIMON CONNECT 130X18ММ, АЛЮМИНИЙ</t>
  </si>
  <si>
    <t>00-00158997</t>
  </si>
  <si>
    <t>КАБЕЛЬ-КАНАЛ С ФРОНТАЛЬНОЙ КРЫШКОЙ 110X50 (ПО 2 МЕТРА)</t>
  </si>
  <si>
    <t>A2204683/SD22_08102/КР01148333</t>
  </si>
  <si>
    <t>00-00066134</t>
  </si>
  <si>
    <t>EX284910RUS</t>
  </si>
  <si>
    <t>КАБЕЛЬ-ПЕРЕХОДНИК DISPLAYPORT-VGA EXEGATE EX-DPM-VGAF-0.15 (20M/15F, 0,15М)</t>
  </si>
  <si>
    <t>A2204545/SD22_05469/КР01143117</t>
  </si>
  <si>
    <t>00-00169847</t>
  </si>
  <si>
    <t>AC104SW</t>
  </si>
  <si>
    <t>КАБЕЛЬ, PRO, 0.22 ММ2, AWG 24, 7X0.20 ММ, D= 6.1 ММ, ОБОЛОЧКА: PVC-NBR МАТОВАЯ, ЦВЕТ- ЧЕРНЫЙ</t>
  </si>
  <si>
    <t>A1906584/SD22_03207/КР00751164</t>
  </si>
  <si>
    <t>00-00157476</t>
  </si>
  <si>
    <t>N-1</t>
  </si>
  <si>
    <t>КАБЕЛЬНАЯ СБОРКА (SFF50-3-N(J)-SMA(J)-1,5М</t>
  </si>
  <si>
    <t>A2207671/SD22_08497/КР01144264</t>
  </si>
  <si>
    <t>00-00170093</t>
  </si>
  <si>
    <t>R3025221052324020</t>
  </si>
  <si>
    <t>КАБЕЛЬНАЯ СБОРКА 2 X MPO12-MPO12, OM4, MALE-MALE, ПОЛЯРНОСТЬ B, SUPER IL, UPC, LSZH, ВЫНОС 0,7М, 20</t>
  </si>
  <si>
    <t>A2204683/SD22_08102/КР01099589</t>
  </si>
  <si>
    <t>00-00163774</t>
  </si>
  <si>
    <t>R3025221052324025</t>
  </si>
  <si>
    <t>КАБЕЛЬНАЯ СБОРКА 2 X MPO12-MPO12, OM4, MALE-MALE, ПОЛЯРНОСТЬ B, SUPER IL, UPC, LSZH, ВЫНОС 0,7М, 25</t>
  </si>
  <si>
    <t>A2204683/SD22_08102/КР01099590</t>
  </si>
  <si>
    <t>00-00163777</t>
  </si>
  <si>
    <t>SFP-STACK-30</t>
  </si>
  <si>
    <t>КАБЕЛЬНАЯ СБОРКА SFP+ DAC STACKING CABLE, SFP+ TO SFP+,10GBPS, 3 METERS LENGTH</t>
  </si>
  <si>
    <t>A2108613/SD22_07363/КР00776944</t>
  </si>
  <si>
    <t>00-00157388</t>
  </si>
  <si>
    <t>LBB 4117/00</t>
  </si>
  <si>
    <t>КАБЕЛЬНЫЕ ЗАЖИМЫ(25 ШТ), BOSCH</t>
  </si>
  <si>
    <t>00-00019508</t>
  </si>
  <si>
    <t>HDWM-VCT</t>
  </si>
  <si>
    <t>КАБЕЛЬНЫЕ СТЯЖКИ VELCRO, 25 ММ X 300 ММ, 10 ШТ. В УПАКОВКЕ, ЦВЕТ – ЧЁРНЫЙ</t>
  </si>
  <si>
    <t>A2107581/SD22_08702/КР01078343</t>
  </si>
  <si>
    <t>00-00162978</t>
  </si>
  <si>
    <t>52M2012</t>
  </si>
  <si>
    <t>КАБЕЛЬНЫЙ ВВОД IP68, M20, С МЕМБРАНОЙ, ЧЕРНЫЙ, ДЛЯ КАБЕЛЯ D.6-12MM</t>
  </si>
  <si>
    <t>00-00132374</t>
  </si>
  <si>
    <t>LHD 40X20_HD</t>
  </si>
  <si>
    <t>КАБЕЛЬНЫЙ КАНАЛ LHD 40X20 HD КОМПЛЕКТ 2 МЕТРА</t>
  </si>
  <si>
    <t>00-00135206</t>
  </si>
  <si>
    <t>JB07-1U-BK</t>
  </si>
  <si>
    <t>КАБЕЛЬНЫЙ ОРГАНАЙЗЕР 19" 1U С КРЫШКОЙ, МЕТАЛЛИЧЕСКИЙ, ЦВЕТ ЧЕРНЫЙ (RAL9004)</t>
  </si>
  <si>
    <t>A2202397/SD23_01779/КР01131130</t>
  </si>
  <si>
    <t>00-00053710</t>
  </si>
  <si>
    <t>R-082508</t>
  </si>
  <si>
    <t>КАБЕЛЬНЫЙ ОРГАНАЙЗЕР 19", ЧЕРНЫЙ ГОРИЗОНТАЛЬНЫЙ 1U</t>
  </si>
  <si>
    <t>A2006445/SD22_03281/КР00747429</t>
  </si>
  <si>
    <t>00-00123014</t>
  </si>
  <si>
    <t>JB08-1U-BK</t>
  </si>
  <si>
    <t>КАБЕЛЬНЫЙ ОРГАНАЙЗЕР ГОРИЗОНТАЛЬНЫЙ 19" 1U, 5 КОЛЕЦ, ЦВЕТ ЧЕРНЫЙ (RAL9004), МЕТАЛЛ, CABEUS</t>
  </si>
  <si>
    <t>A2001940/SD23_01555/КР01143792</t>
  </si>
  <si>
    <t>00-00050056</t>
  </si>
  <si>
    <t>CM-1U-ML</t>
  </si>
  <si>
    <t>КАБЕЛЬНЫЙ ОРГАНИЗАТОР 19", 1U</t>
  </si>
  <si>
    <t>A2106735/SD22_05412/КР01148249</t>
  </si>
  <si>
    <t>00-00023271</t>
  </si>
  <si>
    <t>A2301034/SD23_04053/КР01144456</t>
  </si>
  <si>
    <t>A2301034/SD23_04053/КР01144493</t>
  </si>
  <si>
    <t>A2301034/SD23_04053/КР01144517</t>
  </si>
  <si>
    <t>A2301034/SD23_04053/КР01144518</t>
  </si>
  <si>
    <t>A2301034/SD23_04053/КР01145294</t>
  </si>
  <si>
    <t>CM-1U-V6H2-PL</t>
  </si>
  <si>
    <t>КАБЕЛЬНЫЙ ОРГАНИЗАТОР С ПЛАСТИКОВЫМИ КОЛЬЦАМИ (6 ВЕРТИКАЛЬНЫХ И 2 ГОРИЗОНТАЛЬНЫХ), 19", 1U</t>
  </si>
  <si>
    <t>A2204765/SD22_05996/КР00777338</t>
  </si>
  <si>
    <t>00-00153516</t>
  </si>
  <si>
    <t>CM-1U-PL</t>
  </si>
  <si>
    <t>КАБЕЛЬНЫЙ ОРГАНИЗАТОР С ПЛАСТИКОВЫМИ КОЛЬЦАМИ И КРЫШКОЙ, 19`, 1U</t>
  </si>
  <si>
    <t>A2108091/SD23_01536/КР01117401</t>
  </si>
  <si>
    <t>00-00027439</t>
  </si>
  <si>
    <t>GL-44-M20-KIT</t>
  </si>
  <si>
    <t>КАБЕЛЬНЫЙ САЛЬНИК М20</t>
  </si>
  <si>
    <t>A2006445/SD22_03281/КР00757837</t>
  </si>
  <si>
    <t>00-00157040</t>
  </si>
  <si>
    <t>NJ7Y-PK50711(3)-NJ7Y</t>
  </si>
  <si>
    <t>КАБЕЛЬНЫЙ СОЕДИНИТЕЛЬ ПАПА-ПАПА NJ7Y-PK50711(3)-NJ7Y</t>
  </si>
  <si>
    <t>00-00109100</t>
  </si>
  <si>
    <t>LED-FE025i2</t>
  </si>
  <si>
    <t>КАБИНЕТ ДЛЯ LED-МОНИТОРОВ LED-FE025I2 (CABINET TYPE A)</t>
  </si>
  <si>
    <t>3 места</t>
  </si>
  <si>
    <t>00-00103438</t>
  </si>
  <si>
    <t>Typ AF-BR</t>
  </si>
  <si>
    <t>КАЛИБРОВОЧНЫЙ ЭЛЕМЕНТ</t>
  </si>
  <si>
    <t>A2107581/SD22_08702/КР01122867</t>
  </si>
  <si>
    <t>00-00095147</t>
  </si>
  <si>
    <t>Typ AF-2.5</t>
  </si>
  <si>
    <t>КАЛИБРОВОЧНЫЙ ЭЛЕМЕНТ 2,5 ММ</t>
  </si>
  <si>
    <t>A2107581/SD22_08702/КР01122868</t>
  </si>
  <si>
    <t>00-00153999</t>
  </si>
  <si>
    <t>Typ AF-3.0</t>
  </si>
  <si>
    <t>КАЛИБРОВОЧНЫЙ ЭЛЕМЕНТ 3,0 ММ</t>
  </si>
  <si>
    <t>A2107581/SD22_08702/КР01122869</t>
  </si>
  <si>
    <t>00-00095148</t>
  </si>
  <si>
    <t>Typ AF-3.2</t>
  </si>
  <si>
    <t>КАЛИБРОВОЧНЫЙ ЭЛЕМЕНТ 3,2 ММ</t>
  </si>
  <si>
    <t>A2107581/SD22_08702/КР01122870</t>
  </si>
  <si>
    <t>00-00095149</t>
  </si>
  <si>
    <t>Typ AF-3.4</t>
  </si>
  <si>
    <t>КАЛИБРОВОЧНЫЙ ЭЛЕМЕНТ 3,4 ММ</t>
  </si>
  <si>
    <t>A2107581/SD22_08702/КР01122871</t>
  </si>
  <si>
    <t>00-00095151</t>
  </si>
  <si>
    <t>Typ AF-3.6</t>
  </si>
  <si>
    <t>КАЛИБРОВОЧНЫЙ ЭЛЕМЕНТ 3,6 ММ</t>
  </si>
  <si>
    <t>A2107581/SD22_08702/КР01122872</t>
  </si>
  <si>
    <t>00-00095152</t>
  </si>
  <si>
    <t>Typ AF-5.0</t>
  </si>
  <si>
    <t>КАЛИБРОВОЧНЫЙ ЭЛЕМЕНТ 5,0 ММ, СЕРЫЙ</t>
  </si>
  <si>
    <t>A2107581/SD22_08702/КР01122873</t>
  </si>
  <si>
    <t>00-00166556</t>
  </si>
  <si>
    <t>Typ AF-6.0</t>
  </si>
  <si>
    <t>КАЛИБРОВОЧНЫЙ ЭЛЕМЕНТ 6,0 ММ</t>
  </si>
  <si>
    <t>A2107581/SD22_08702/КР01122874</t>
  </si>
  <si>
    <t>00-00095159</t>
  </si>
  <si>
    <t>Typ AF-7.0</t>
  </si>
  <si>
    <t>КАЛИБРОВОЧНЫЙ ЭЛЕМЕНТ 7,0 ММ, СЕРЫЙ</t>
  </si>
  <si>
    <t>A2107581/SD22_08702/КР01122875</t>
  </si>
  <si>
    <t>00-00166557</t>
  </si>
  <si>
    <t>AW-HE20KE</t>
  </si>
  <si>
    <t>КАМЕРА HD INTEGRATED CAMERA, 1/2.8" MOS SENSOR, 1080/50P, 12X ZOOM, 71° WIDE, 3G-SDI, HDMI, USB-C, P</t>
  </si>
  <si>
    <t>A2207248/SD22_08216/КР01114020</t>
  </si>
  <si>
    <t>00-00165046</t>
  </si>
  <si>
    <t>A2207248/SD22_08216/КР01114093</t>
  </si>
  <si>
    <t>A2207248/SD22_08216/КР01114022</t>
  </si>
  <si>
    <t>A2207248/SD22_08216/КР01114066</t>
  </si>
  <si>
    <t>A2207248/SD22_08216/КР01113993</t>
  </si>
  <si>
    <t>A2207248/SD22_08216/КР01114095</t>
  </si>
  <si>
    <t>16224-08283-001</t>
  </si>
  <si>
    <t>КАМЕРА HD POLYCOM MPTZ-9 ДЛЯ ВИДЕОКОНФЕРЕНЦИЙ EAGLE EYE</t>
  </si>
  <si>
    <t>00-00166802</t>
  </si>
  <si>
    <t>2201-50523-200</t>
  </si>
  <si>
    <t>КАМЕРА POLYCOM EAGLEEYE MPTZ-5P</t>
  </si>
  <si>
    <t>A2300613/SD23_01309/КР01115911</t>
  </si>
  <si>
    <t>00-00149829</t>
  </si>
  <si>
    <t>A2300613/SD23_01309/КР01115968</t>
  </si>
  <si>
    <t>1457-50338-001</t>
  </si>
  <si>
    <t>КАМЕРА VSX</t>
  </si>
  <si>
    <t>00-00060898</t>
  </si>
  <si>
    <t>2215-50522-200</t>
  </si>
  <si>
    <t>00-00061015</t>
  </si>
  <si>
    <t>2201-22218-002</t>
  </si>
  <si>
    <t>КАМЕРА VSX 6000</t>
  </si>
  <si>
    <t>00-00060924</t>
  </si>
  <si>
    <t>2201-22298-202</t>
  </si>
  <si>
    <t>КАМЕРА VSX 7000</t>
  </si>
  <si>
    <t>00-00060947</t>
  </si>
  <si>
    <t>2201-22298-002</t>
  </si>
  <si>
    <t>КАМЕРА VSX 7000S</t>
  </si>
  <si>
    <t>A2300613/SD23_01309/КР01115923</t>
  </si>
  <si>
    <t>00-00060933</t>
  </si>
  <si>
    <t>1624-27499-001</t>
  </si>
  <si>
    <t>КАМЕРА ДЛЯ HDX 8006 MPTZ-7</t>
  </si>
  <si>
    <t>00-00060900</t>
  </si>
  <si>
    <t>CEA-00006</t>
  </si>
  <si>
    <t>КАМЕРА ИНТЕРНЕТ MICROSOFT LIFECAM VX-7000 USB RETAIL</t>
  </si>
  <si>
    <t>00-00023234</t>
  </si>
  <si>
    <t>EVI-HD7V</t>
  </si>
  <si>
    <t>КАМЕРА УПРАВЛЯЕМАЯ PTZ HD 1080Р HD, 10X OPTICAL + 40X DIGITAL ZOOM F=3,4 TO F 2.1,VISCO,DVI</t>
  </si>
  <si>
    <t>A2300613/SD23_01309/КР01115921</t>
  </si>
  <si>
    <t>00-00031037</t>
  </si>
  <si>
    <t>DF25(Q7PLUS)</t>
  </si>
  <si>
    <t>КАРБОНОВЫЙ ШТАТИВ ДЛЯ ВИДЕОКАМЕР, ТРЕХКОЛЕННЫЙ С ЖИДКОСТНОЙ ГОЛОВКОЙ Q7PLUS, COMAN</t>
  </si>
  <si>
    <t>A2207248/SD22_08216/КР01114131</t>
  </si>
  <si>
    <t>00-00165499</t>
  </si>
  <si>
    <t>КАРЕТКА 2.5-INCH HARD DISK TRAY</t>
  </si>
  <si>
    <t>A2108032/SD22_03455/КР01112271</t>
  </si>
  <si>
    <t>00-00165252</t>
  </si>
  <si>
    <t>Каркас для TVS015 6х3</t>
  </si>
  <si>
    <t>КАРКАС ДЛЯ LED-ЭКРАНА 3629Х2041 ММ, LEYARD TVS015 6Х3</t>
  </si>
  <si>
    <t>A2106735/SD22_05412/КР00757544</t>
  </si>
  <si>
    <t>00-00169452</t>
  </si>
  <si>
    <t>F0000A</t>
  </si>
  <si>
    <t>КАРКАС ПОД 2 МОДУЛЯ "VIVA", БЕЛЫЙ</t>
  </si>
  <si>
    <t>A2204683/SD22_08102/КР01148343</t>
  </si>
  <si>
    <t>00-00105301</t>
  </si>
  <si>
    <t>F0000L</t>
  </si>
  <si>
    <t>КАРКАС, 45Х45 ММ, 2 МОДУЛЯ</t>
  </si>
  <si>
    <t>A2204683/SD22_08102/КР01148344</t>
  </si>
  <si>
    <t>00-00018227</t>
  </si>
  <si>
    <t>Tesira DSP-2 CK</t>
  </si>
  <si>
    <t>КАРТА DSP С ДВУМЯ ПРОЦЕССОРАМИ</t>
  </si>
  <si>
    <t>A2008378/SD22_04643/КР00757877</t>
  </si>
  <si>
    <t>00-00154077</t>
  </si>
  <si>
    <t>Tesira SIC-4 CK</t>
  </si>
  <si>
    <t>КАРТА АНАЛОГОВЫХ ВХОДОВ ДЛЯ УСТАНОВКИ В TESIRA SERVER И SERVER-IO. 4 МИКРОФОННЫХ/ЛИНЕЙНЫХ ВХОДА</t>
  </si>
  <si>
    <t>A2008378/SD22_04643/КР00757879</t>
  </si>
  <si>
    <t>00-00154082</t>
  </si>
  <si>
    <t>Tesira SEC-4 CK</t>
  </si>
  <si>
    <t>КАРТА АНАЛОГОВЫХ ВХОДОВ ДЛЯ УСТАНОВКИ В TESIRA SERVER И SERVER-IO. 4 МИКРОФОННЫХ/ЛИНЕЙНЫХ ВХОДА С ФУ</t>
  </si>
  <si>
    <t>A2008378/SD22_04643/КР00757878</t>
  </si>
  <si>
    <t>00-00157048</t>
  </si>
  <si>
    <t>Tesira SOC-4 CK</t>
  </si>
  <si>
    <t>КАРТА АНАЛОГОВЫХ ВЫХОДОВ ДЛЯ УСТАНОВКИ В TESIRA SERVER И SERVER-IO. 4 МИКРОФОННЫХ/ЛИНЕЙНЫХ ВЫХОДА.</t>
  </si>
  <si>
    <t>A2008378/SD22_04643/КР00757880</t>
  </si>
  <si>
    <t>00-00157047</t>
  </si>
  <si>
    <t>NI-2-155SM-155S</t>
  </si>
  <si>
    <t>КАРТА ДЛЯ CISCO 6000 SERIES IP DSL SWITCHES</t>
  </si>
  <si>
    <t>00-00060816</t>
  </si>
  <si>
    <t>Tesira DAN-1 CK</t>
  </si>
  <si>
    <t>КАРТА ДЛЯ ОБМЕНА ЦИФРОВЫМИ АУДИОДАННЫМИ ПО ПРОТОКОЛУ DANTE, ИСПОЛЬЗУЕМАЯ В TESIRA SERVER И SERVER-IO</t>
  </si>
  <si>
    <t>A2008378/SD22_04643/КР00757883</t>
  </si>
  <si>
    <t>00-00154083</t>
  </si>
  <si>
    <t>Tesira SVC-2 CK</t>
  </si>
  <si>
    <t>КАРТА ДЛЯ ПЕРЕДАЧИ СИГНАЛА ПО ПРОТОКОЛУ VOIP, ИСПОЛЬЗУЕМАЯ В TESIRA SERVER И SERVER-IO</t>
  </si>
  <si>
    <t>A2008378/SD22_04643/КР00757882</t>
  </si>
  <si>
    <t>00-00154084</t>
  </si>
  <si>
    <t>BDLKMINIMON4K</t>
  </si>
  <si>
    <t>КАРТА ЗАХВАТА PCI DECKLINK MINI MONITOR 4K</t>
  </si>
  <si>
    <t>A2008378/SD22_04643/КР00762008</t>
  </si>
  <si>
    <t>00-00154148</t>
  </si>
  <si>
    <t>BDLKDVQDHDMI4K</t>
  </si>
  <si>
    <t>КАРТА ЗАХВАТА PCI DECKLINK QUAD HDMI RECORDER</t>
  </si>
  <si>
    <t>A2008378/SD22_04643/КР00762006</t>
  </si>
  <si>
    <t>00-00154149</t>
  </si>
  <si>
    <t>КАРТА ОРГАНИЗАЦИИ СЛУЖЕБНОГО КАНАЛА СВЯЗИ; V TYPE SMART OSC(TYPE B,N-SFP)</t>
  </si>
  <si>
    <t>A1704226/SD17_06473/КР00232059</t>
  </si>
  <si>
    <t>00-00071944</t>
  </si>
  <si>
    <t>TS32GUSD300S-A</t>
  </si>
  <si>
    <t>КАРТА ПАМЯТИ TRANSCEND 32GB MICROSDHC CLASS 10 UHS-I U1 R95, W45MB/S WITH SD ADAPTER</t>
  </si>
  <si>
    <t>A2004408/SD21_02379/КР00627729</t>
  </si>
  <si>
    <t>00-00134013</t>
  </si>
  <si>
    <t>TS32GSDC300S</t>
  </si>
  <si>
    <t>КАРТА ПАМЯТИ TRANSCEND 32GB UHS-I U1 SD CARD</t>
  </si>
  <si>
    <t>A2300362/SD23_01039/КР01104768</t>
  </si>
  <si>
    <t>00-00104344</t>
  </si>
  <si>
    <t>SDSQUA4-256G-GN6MN</t>
  </si>
  <si>
    <t>КАРТА ПАМЯТИ, 256GB, CLASS 10, EXTREME PRO</t>
  </si>
  <si>
    <t>A2207248/SD22_08216/КР01114124</t>
  </si>
  <si>
    <t>00-00165060</t>
  </si>
  <si>
    <t>A2207248/SD22_08216/КР01114130</t>
  </si>
  <si>
    <t>КАРТА ПРОЦЕССОРА КОРЗИНЫ; V TYPE SMART NODE CONTROL AND PROCESSOR</t>
  </si>
  <si>
    <t>A1704226/SD17_06473/КР00232053</t>
  </si>
  <si>
    <t>00-00071941</t>
  </si>
  <si>
    <t>КАРТА ПРОЦЕССОРА УЗЛА; V TYPE CABINET CONTROL PROCESSOR(1 SFP)</t>
  </si>
  <si>
    <t>A1704226/SD17_06473/КР00232054</t>
  </si>
  <si>
    <t>00-00071942</t>
  </si>
  <si>
    <t>UCSB-MLOM-PT-01</t>
  </si>
  <si>
    <t>КАРТА РАСШИРЕНИЯ ПОРТОВ PORT EXPANDER CARD (MEZZ) FOR VIC 1240 MODULAR LOM</t>
  </si>
  <si>
    <t>A2201350/SD22_05673/КР01108781</t>
  </si>
  <si>
    <t>00-00017877</t>
  </si>
  <si>
    <t>BEHRINGER X-DANTE</t>
  </si>
  <si>
    <t>КАРТА РАСШИРЕНИЯ С ИНТЕРФЕЙСОМ DANTE ДЛЯ КОНСОЛИ X32, 32 КАНАЛА</t>
  </si>
  <si>
    <t>A2008378/SD22_04643/КР00765254</t>
  </si>
  <si>
    <t>00-00158854</t>
  </si>
  <si>
    <t>КАРТА РАСШИРЕННОГО ИНТЕРФЕЙСА; V TYPE EXTENDED INTERFACE(TYPE C)</t>
  </si>
  <si>
    <t>A1704226/SD17_06473/КР00232055</t>
  </si>
  <si>
    <t>00-00071943</t>
  </si>
  <si>
    <t>Tesira STC-2 CK</t>
  </si>
  <si>
    <t>КАРТА ТЕЛЕФОННОГО ИНТЕРФЕЙСА ДЛЯ УСТАНОВКИ В TESIRA SERVER И SERVER-IO</t>
  </si>
  <si>
    <t>A2008378/SD22_04643/КР00757881</t>
  </si>
  <si>
    <t>00-00154086</t>
  </si>
  <si>
    <t>1T02R70NL0</t>
  </si>
  <si>
    <t>КАРТРИДЖ KYOCERA TK-5240K ЧЕРНЫЙ РЕСУРС: 4 000 СТРАНИЦ ФОРМАТА А4</t>
  </si>
  <si>
    <t>A2108167/SD22_07337/КР00714145</t>
  </si>
  <si>
    <t>00-00130074</t>
  </si>
  <si>
    <t>Воздушный фильтр (ОЕМ)</t>
  </si>
  <si>
    <t>КАРТРИДЖ ВОЗДУШНОГО ФИЛЬТРА KAESER</t>
  </si>
  <si>
    <t>A2205387/SD23_03143/КР01137505</t>
  </si>
  <si>
    <t>00-00168869</t>
  </si>
  <si>
    <t>Brane Carb</t>
  </si>
  <si>
    <t>КАРТРИДЖ ДЛЯ МЕХАНИЧЕСКОЙ И АДСОРБЦИОННОЙ ОЧИСТКИ BRANE CARB</t>
  </si>
  <si>
    <t>A2105585/SD22_00641/КР00733988</t>
  </si>
  <si>
    <t>КЭИ: ТО 2022</t>
  </si>
  <si>
    <t>00-00150740</t>
  </si>
  <si>
    <t>M21-1500-427</t>
  </si>
  <si>
    <t>КАРТРИДЖ ДЛЯ ПРИНТЕРА BRADY 1/5"</t>
  </si>
  <si>
    <t>A1901204/SD19_04799/КР00668149</t>
  </si>
  <si>
    <t>00-00027430</t>
  </si>
  <si>
    <t>A1901204/SD19_04799/КР00532616</t>
  </si>
  <si>
    <t>FUJYFILM</t>
  </si>
  <si>
    <t>КАРТРИДЖ ДЛЯ СТРИМЕРА FUJIFILM LTO-8 15/45TB</t>
  </si>
  <si>
    <t>A2201293/SD22_03466/КР00751817</t>
  </si>
  <si>
    <t>00-00155728</t>
  </si>
  <si>
    <t>Brane Ultra</t>
  </si>
  <si>
    <t>КАРТРИДЖ ДЛЯ УЛЬТРАФИЛЬТРАЦИОННОЙ ОЧИСТКИ BRANE ULTRA</t>
  </si>
  <si>
    <t>A2105585/SD22_00641/КР00733989</t>
  </si>
  <si>
    <t>00-00150741</t>
  </si>
  <si>
    <t>CE273A</t>
  </si>
  <si>
    <t>КАРТРИДЖ ПУРПУРНЫЙ ДЛЯ HP COLOR LASERJET CP5525</t>
  </si>
  <si>
    <t>00-00020585</t>
  </si>
  <si>
    <t>brd110898</t>
  </si>
  <si>
    <t>КАРТРИДЖ С ПРОМЫШЛЕННОЙ ЭТИКЕТКОЙ M21-750-423, ЦВЕТ - БЕЛЫЙ ГЛЯНЦЕВЫЙ</t>
  </si>
  <si>
    <t>A2008378/SD22_04643/КР00765749</t>
  </si>
  <si>
    <t>00-00154172</t>
  </si>
  <si>
    <t>Комплект210103</t>
  </si>
  <si>
    <t>КАССОВЫЙ ТЕРМИНАЛ В КОМПЛЕКТАЦИИ:, КОМПЛЕКТАЦИЯ: 3DS22AV [1]; 3PG47AV [1]; 3DX53AV [1]; 3DU69AV [1]; 4HH75AV [1]; 3DT13AV [1]; 3DU51AV [1]; 3DX35AV [1]; 3DU61AV [1]; 3DX39AV [1]; 4PJ35AV [1]; 4QN58AV [1]; 3DU59AV [1]; 3DT14AV [1]; 3FW39AV [1]; 3GX85AV [1]; 3DU16AV [1]; 3DU14AV [1]</t>
  </si>
  <si>
    <t>00-00132431</t>
  </si>
  <si>
    <t>КАТУШКА ЭЛЕКТРОМАГНИТНОГО КЛАПАНА HM2-404024 24V 50-60HZ</t>
  </si>
  <si>
    <t>00-00020864</t>
  </si>
  <si>
    <t>КВАЛИТЕТ ДЛИННОГУБЦЫ ИЗОГНУТЫЕ 160 ММ ДИ-160 6620171</t>
  </si>
  <si>
    <t>A2204545/SD22_05469/КР01143382</t>
  </si>
  <si>
    <t>00-00169923</t>
  </si>
  <si>
    <t>КВАЛИТЕТ ТИСКИ С НАКОВАЛЬНЕЙ 75 ММ ТН-75 6620417</t>
  </si>
  <si>
    <t>A2204545/SD22_05469/КР01143383</t>
  </si>
  <si>
    <t>00-00169924</t>
  </si>
  <si>
    <t>КВТ НАБОР АВТОКЛЕММ НАК-12 85676</t>
  </si>
  <si>
    <t>A2204545/SD22_05469/КР01143361</t>
  </si>
  <si>
    <t>00-00169900</t>
  </si>
  <si>
    <t>КДЗС 60</t>
  </si>
  <si>
    <t>КДЗС: КОМПЛЕКТ ДЛЯ ЗАЩИТЫ МЕСТА СВАРКИ (60 ММ)</t>
  </si>
  <si>
    <t>00-00017534</t>
  </si>
  <si>
    <t>TS-0670HC</t>
  </si>
  <si>
    <t>КЕЙС ДЛЯ ЗАРЯДКИ И ХРАНЕНИЯ</t>
  </si>
  <si>
    <t>A2008378/SD22_04643/КР00752726</t>
  </si>
  <si>
    <t>00-00154187</t>
  </si>
  <si>
    <t>HCS-5100CHG/60</t>
  </si>
  <si>
    <t>КЕЙС ДЛЯ ЗАРЯДКИ, 60 ИК- ПРИЕМНИКОВ</t>
  </si>
  <si>
    <t>A1906584/SD22_03207/КР00765930</t>
  </si>
  <si>
    <t>00-00153213</t>
  </si>
  <si>
    <t>A1906584/SD22_03207/КР00750956</t>
  </si>
  <si>
    <t>KBW-4</t>
  </si>
  <si>
    <t>КЛАВИАТУРА БЕСПРОВОДНАЯ GEMBIRD KBW-4 [МЕМБРАННАЯ, КЛАВИШ - 78, BLUETOOTH, НОЖН.ТИП] ЧЕРНЫЙ</t>
  </si>
  <si>
    <t>A2204160/SD22_05340/КР01147046</t>
  </si>
  <si>
    <t>00-00170476</t>
  </si>
  <si>
    <t>CPAP-SG4200-NGFW-RUS</t>
  </si>
  <si>
    <t>КЛАСТЕР МЕЖСЕТЕВЫХ ЭКРАНОВ CHECKPOINT</t>
  </si>
  <si>
    <t>00-00024710</t>
  </si>
  <si>
    <t>MRK 2,5 1010332/1612</t>
  </si>
  <si>
    <t>КЛЕММА MRK 2,5 1010332/1612 ДВУХУРОВНЕВАЯ ВИНТОВАЯ СЕРАЯ 2,5 ММ2 24А 500В ШИРИНА 5,9ММ (ONKA)</t>
  </si>
  <si>
    <t>A2008378/SD22_04643/КР01117292</t>
  </si>
  <si>
    <t>00-00165893</t>
  </si>
  <si>
    <t>FC37302</t>
  </si>
  <si>
    <t>КЛЕММА ЗАЗЕМЛЕНИЯ ДЛЯ ПРОВОЛОЧНОГО ЛОТКА</t>
  </si>
  <si>
    <t>A2204683/SD22_08102/КР01148347</t>
  </si>
  <si>
    <t>00-00027941</t>
  </si>
  <si>
    <t>2004-1203</t>
  </si>
  <si>
    <t>КЛЕММА ПРОХОДНАЯ ДЛЯ КАБЕЛЯ СЕЧЕНИЕМ 0,5-6 ММ², КРАСНАЯ</t>
  </si>
  <si>
    <t>00-00132323</t>
  </si>
  <si>
    <t>2004-1204</t>
  </si>
  <si>
    <t>КЛЕММА ПРОХОДНАЯ ДЛЯ КАБЕЛЯ СЕЧЕНИЕМ 0,5-6 ММ², СИНЯЯ</t>
  </si>
  <si>
    <t>00-00132324</t>
  </si>
  <si>
    <t>2004-1207</t>
  </si>
  <si>
    <t>КЛЕММА ПРОХОДНАЯ ДЛЯ КАБЕЛЯ СЕЧЕНИЕМ 0,5-6,0 ММ², ЖЁЛТО-ЗЕЛЁНАЯ</t>
  </si>
  <si>
    <t>00-00132325</t>
  </si>
  <si>
    <t>222-415</t>
  </si>
  <si>
    <t>КЛЕММНИК 5Х(0,08-4,0) ДЛЯ МЕДИ</t>
  </si>
  <si>
    <t>A2205735/SD23_02727/КР01126133</t>
  </si>
  <si>
    <t>00-00025123</t>
  </si>
  <si>
    <t>PHOENIX CONTACT</t>
  </si>
  <si>
    <t>КЛЕММНЫЙ БЛОК - UKK 5-2 BE</t>
  </si>
  <si>
    <t>A2207649/SD23_02026/КР01136055</t>
  </si>
  <si>
    <t>НИПИГазпереработка - АГХК тит. 8511, 8512 Поставка СКУД</t>
  </si>
  <si>
    <t>00-00165757</t>
  </si>
  <si>
    <t>CON-TSS-G-3000</t>
  </si>
  <si>
    <t>КЛЮЧ АКТИВАЦИИ ДЛЯ G-3000-S-6022-4-CP НА НОСИТЕЛЕ</t>
  </si>
  <si>
    <t>00-00021984</t>
  </si>
  <si>
    <t>F01U076112</t>
  </si>
  <si>
    <t>КЛЮЧ ЛИЦЕНЗИИ OPC ADC-5000-OPC</t>
  </si>
  <si>
    <t>упаковка вскрыта</t>
  </si>
  <si>
    <t>A2300362/SD23_01039/КР01104815</t>
  </si>
  <si>
    <t>00-00027608</t>
  </si>
  <si>
    <t>10000-79385</t>
  </si>
  <si>
    <t>КЛЮЧ ОТ ATI PANELS / KEY</t>
  </si>
  <si>
    <t>A2107277/SD21_09193/КР00713999</t>
  </si>
  <si>
    <t>00-00115022</t>
  </si>
  <si>
    <t>V160 pro</t>
  </si>
  <si>
    <t>КНИЖНЫЙ СКАНЕР JOY-BOOKSCAN V160 PRO IMAGE SENSOR: 18.0MP CMOS; MAX SCAN SIZE: A3;LASER-ASSISTED FLA</t>
  </si>
  <si>
    <t>00-00115651</t>
  </si>
  <si>
    <t>QSWE-5BRLN-SN</t>
  </si>
  <si>
    <t>КНОПОНЧАЯ ПАНЕЛЬ УПРАВЛЕНИЯ СИСТЕМОЙ АВТОМАТИЧЕСКОГО ЗАШТОРИВАНИЯ</t>
  </si>
  <si>
    <t>00-00023514</t>
  </si>
  <si>
    <t>LIS_MPS5000_PERMON</t>
  </si>
  <si>
    <t>MAIPU_smart</t>
  </si>
  <si>
    <t>КОД АКТИВАЦИИ MAIPU ADVANCED PERFORMANCE MONITORING</t>
  </si>
  <si>
    <t>A2004679/N/A/КР00757664</t>
  </si>
  <si>
    <t>ДИРС1. Продвижение демо-оборудования</t>
  </si>
  <si>
    <t>00-00157026</t>
  </si>
  <si>
    <t>LIS_MPS5000_CALLHOME</t>
  </si>
  <si>
    <t>КОД АКТИВАЦИИ MAIPU CALLHOME</t>
  </si>
  <si>
    <t>00-00157025</t>
  </si>
  <si>
    <t>LIS_MPS5000_LOCALCLONE</t>
  </si>
  <si>
    <t>КОД АКТИВАЦИИ MAIPU LOCAL CLONES</t>
  </si>
  <si>
    <t>00-00157029</t>
  </si>
  <si>
    <t>LIS_MPS5520_AF_BASE_STD</t>
  </si>
  <si>
    <t>КОД АКТИВАЦИИ MAIPU MAIPU-MPS5520-AF STORAGE PLATFORM SOFTWARE</t>
  </si>
  <si>
    <t>00-00157024</t>
  </si>
  <si>
    <t>LIS_MPS5000_DEDUP</t>
  </si>
  <si>
    <t>КОД АКТИВАЦИИ MAIPU ONLINE GLOBAL DEDUPLICATION</t>
  </si>
  <si>
    <t>00-00157032</t>
  </si>
  <si>
    <t>LIS_MPS5000_SNAPSHOT_REPLICATI</t>
  </si>
  <si>
    <t>КОД АКТИВАЦИИ MAIPU REMOTE DISASTER RECOVERY SUITE (SNAPSHOT, REPLICATION, MIRRORING)</t>
  </si>
  <si>
    <t>00-00157030</t>
  </si>
  <si>
    <t>LIS_MPS5000_SDAS</t>
  </si>
  <si>
    <t>КОД АКТИВАЦИИ MAIPU SYMMETRICAL DUALACTIVE</t>
  </si>
  <si>
    <t>00-00157028</t>
  </si>
  <si>
    <t>2201-28619-214</t>
  </si>
  <si>
    <t>КОДЕК ASSY,FINAL,CODEC,HDX 6000,RU</t>
  </si>
  <si>
    <t>A2101985/SD21_02304/КР00645717</t>
  </si>
  <si>
    <t>00-00060975</t>
  </si>
  <si>
    <t>A2101985/SD21_02304/КР00645718</t>
  </si>
  <si>
    <t>A2101985/SD21_02304/КР00645719</t>
  </si>
  <si>
    <t>CTS-C20CODEC-K9</t>
  </si>
  <si>
    <t>КОДЕК C20 CODEC</t>
  </si>
  <si>
    <t>A1905509/SD19_09042/КР00673356</t>
  </si>
  <si>
    <t>00-00141988</t>
  </si>
  <si>
    <t>2201-27951-214</t>
  </si>
  <si>
    <t>КОДЕК HDX 8004</t>
  </si>
  <si>
    <t>00-00060969</t>
  </si>
  <si>
    <t>Б/У, отремонтированное</t>
  </si>
  <si>
    <t>A2101985/SD21_02304/КР00645715</t>
  </si>
  <si>
    <t>A2101985/SD21_02304/КР00645716</t>
  </si>
  <si>
    <t>A2101985/SD21_02304/КР00645713</t>
  </si>
  <si>
    <t>A2101985/SD21_02304/КР00645714</t>
  </si>
  <si>
    <t>2201-28217-214</t>
  </si>
  <si>
    <t>КОДЕК HDX 9000</t>
  </si>
  <si>
    <t>00-00060971</t>
  </si>
  <si>
    <t>2201-23783-002</t>
  </si>
  <si>
    <t>00-00060960</t>
  </si>
  <si>
    <t>2201-28629-214</t>
  </si>
  <si>
    <t>КОДЕК HDX7000</t>
  </si>
  <si>
    <t>00-00060978</t>
  </si>
  <si>
    <t>A2101985/SD21_02304/КР00645720</t>
  </si>
  <si>
    <t>2201-26773-214</t>
  </si>
  <si>
    <t>КОДЕК HDX7K HD PAL</t>
  </si>
  <si>
    <t>A2300613/SD23_01309/КР01117513</t>
  </si>
  <si>
    <t>00-00060965</t>
  </si>
  <si>
    <t>A2101985/SD21_02304/КР00645706</t>
  </si>
  <si>
    <t>A2101985/SD21_02304/КР00645707</t>
  </si>
  <si>
    <t>A2101985/SD21_02304/КР00645708</t>
  </si>
  <si>
    <t>A2101985/SD21_02304/КР00645709</t>
  </si>
  <si>
    <t>A2101985/SD21_02304/КР00645710</t>
  </si>
  <si>
    <t>A2101985/SD21_02304/КР00645711</t>
  </si>
  <si>
    <t>A2101985/SD21_02304/КР00645712</t>
  </si>
  <si>
    <t>TTC7-14</t>
  </si>
  <si>
    <t>КОДЕК TANDBERG EDGE</t>
  </si>
  <si>
    <t>00-00060784</t>
  </si>
  <si>
    <t>VC880.</t>
  </si>
  <si>
    <t>КОДЕК VC880, VCH51, AMS 2 ГОДА</t>
  </si>
  <si>
    <t>A1906584/SD22_03207/КР00750928</t>
  </si>
  <si>
    <t>00-00152323</t>
  </si>
  <si>
    <t>A1906584/SD22_03207/КР00751019</t>
  </si>
  <si>
    <t>A1906584/SD22_03207/КР00751080</t>
  </si>
  <si>
    <t>A1906584/SD22_03207/КР00751042</t>
  </si>
  <si>
    <t>A1906584/SD22_03207/КР00751061</t>
  </si>
  <si>
    <t>2201-28527-072</t>
  </si>
  <si>
    <t>КОДЕК VST 128</t>
  </si>
  <si>
    <t>00-00060973</t>
  </si>
  <si>
    <t>2201-21400-201</t>
  </si>
  <si>
    <t>КОДЕК VSX 8400</t>
  </si>
  <si>
    <t>00-00060918</t>
  </si>
  <si>
    <t>2215-64681-214</t>
  </si>
  <si>
    <t>КОДЕК ТЕЛЕКОММУНИКАЦИОННЫЙ СЕРИИ HDX 7000, ДЛЯ МАЛЫХ И СРЕДНИХ ПЕРЕГОВОРНЫХ ЗАЛОВ С ПОДДЕРЖКОЙ 1080Р</t>
  </si>
  <si>
    <t>00-00020805</t>
  </si>
  <si>
    <t>WP-EN6</t>
  </si>
  <si>
    <t>КОДЕР И ПЕРЕДАТЧИК В СЕТЬ ETHERNET, ВИДЕО HD, RS-232, ИК, USB; РАБОТАЕТ С KDS-DEC6, ПОДДЕРЖКА4К60 4:</t>
  </si>
  <si>
    <t>A1906584/SD22_03207/КР00750926</t>
  </si>
  <si>
    <t>00-00156903</t>
  </si>
  <si>
    <t>БП-5,0-410.02.000</t>
  </si>
  <si>
    <t>Спецавтоматика</t>
  </si>
  <si>
    <t>КОЖУХ ЗАЩИТНЫЙ D410 H300</t>
  </si>
  <si>
    <t>A2107581/SD22_08705/КР01107450</t>
  </si>
  <si>
    <t>00-00164423</t>
  </si>
  <si>
    <t>A2107581/SD22_08705/КР01107452</t>
  </si>
  <si>
    <t>A2107581/SD22_08705/КР01107454</t>
  </si>
  <si>
    <t>A2107581/SD22_08705/КР01107461</t>
  </si>
  <si>
    <t>A2107581/SD22_08705/КР01107465</t>
  </si>
  <si>
    <t>A2107581/SD22_08705/КР01107467</t>
  </si>
  <si>
    <t>A2107581/SD22_08705/КР01107469</t>
  </si>
  <si>
    <t>60-190-01</t>
  </si>
  <si>
    <t>КОМЛЕКТ КРЕПЛЕНИЙ EXTRON RSU 129</t>
  </si>
  <si>
    <t>00-00040958</t>
  </si>
  <si>
    <t>КОММУНИКАТОР СВЯЗИ CS1701 SATELLITE 4/2</t>
  </si>
  <si>
    <t>00-00024912</t>
  </si>
  <si>
    <t>R4366050</t>
  </si>
  <si>
    <t>КОММУНИКАЦИОННЫЙ ШНУР F/O PATCH CORD, LC-LC, DUPLEX, SM, G657A2, LSZH, 5M</t>
  </si>
  <si>
    <t>A2008378/SD22_04643/КР00764138</t>
  </si>
  <si>
    <t>00-00158585</t>
  </si>
  <si>
    <t>S4330-30TXP</t>
  </si>
  <si>
    <t>КОММУТАТОР  24 100/1000M ELECTRIC INTERFACES, FOUR 10G SFP+ INTERFACES, ONE EXTENSION SLOT, POE&amp;POE+</t>
  </si>
  <si>
    <t>00-00157393</t>
  </si>
  <si>
    <t>X670V-48x-FB</t>
  </si>
  <si>
    <t>КОММУТАТОР  EXTREME SUMMIT X670V-48X-FB</t>
  </si>
  <si>
    <t>Б/У/без гарантии</t>
  </si>
  <si>
    <t>A2207528/SD22_08397/КР01113500</t>
  </si>
  <si>
    <t>ВымпелКом - ТП DPI Allot 2023</t>
  </si>
  <si>
    <t>00-00152834</t>
  </si>
  <si>
    <t>SWATEMPSW1ME4K</t>
  </si>
  <si>
    <t>КОММУТАТОР  КАМЕР</t>
  </si>
  <si>
    <t>A2008378/SD22_04643/КР00762003</t>
  </si>
  <si>
    <t>00-00101785</t>
  </si>
  <si>
    <t>КОММУТАТОР 210-12T-GE2</t>
  </si>
  <si>
    <t>00-00089355</t>
  </si>
  <si>
    <t>3C16900A</t>
  </si>
  <si>
    <t>КОММУТАТОР 3COM SWITCH 1000</t>
  </si>
  <si>
    <t>00-00060710</t>
  </si>
  <si>
    <t>S4330-54TXP</t>
  </si>
  <si>
    <t>КОММУТАТОР 48 ПОРТОВ, 100/1000М ИНТЕРФЕЙС</t>
  </si>
  <si>
    <t>00-00151535</t>
  </si>
  <si>
    <t>NSS5830-56XQFP</t>
  </si>
  <si>
    <t>КОММУТАТОР 48-PORT SFP+ INTERFACES, 8-PORT 100G QSFP28 INTERFACES, 5 FAN SLOT, DUAL POWER SLOTS</t>
  </si>
  <si>
    <t>A2205471//КР01098598</t>
  </si>
  <si>
    <t>00-00150900</t>
  </si>
  <si>
    <t>КОММУТАТОР 4K HDMI 2.0 И USB 3.1 UCX-2X1-HC30</t>
  </si>
  <si>
    <t>A2008378/SD22_04643/КР00752688</t>
  </si>
  <si>
    <t>00-00154222</t>
  </si>
  <si>
    <t>КОММУТАТОР 4K HDMI 2.0, УПРАВЛЕНИЕ RS-232, MMX2-4X1-H20</t>
  </si>
  <si>
    <t>A2008378/SD22_04643/КР00752676</t>
  </si>
  <si>
    <t>00-00154224</t>
  </si>
  <si>
    <t>DCS-7504</t>
  </si>
  <si>
    <t>КОММУТАТОР ARISTA DCS-7500E-48 S-LC 48 PORT 10GBE SFP+ WIRE-SPEED LINECARD FOR 7500E SERIES (SPARE)</t>
  </si>
  <si>
    <t>A2203399/SD23_02484/КР01137113</t>
  </si>
  <si>
    <t>СТС - ТП HPE, Arista, Brocade, Cisco 2023-2025</t>
  </si>
  <si>
    <t>00-00168692</t>
  </si>
  <si>
    <t>6712-32X-O-AC-F</t>
  </si>
  <si>
    <t>EdgeCore</t>
  </si>
  <si>
    <t>КОММУТАТОР AS6712-32X, 32-PORT 40G QSFP+ SWITCH, ONIE SOFTWARE INSTALLER, BROADCOM TRIDENT II 1.28TB</t>
  </si>
  <si>
    <t>A2106385/N/A/КР00729902</t>
  </si>
  <si>
    <t>00-00150213</t>
  </si>
  <si>
    <t>TESIRACONNECTTC-5</t>
  </si>
  <si>
    <t>КОММУТАТОР AVB</t>
  </si>
  <si>
    <t>00-00130758</t>
  </si>
  <si>
    <t>A1906584/SD22_03207/КР00751052</t>
  </si>
  <si>
    <t>A1906584/SD22_03207/КР00751071</t>
  </si>
  <si>
    <t>A1906584/SD22_03207/КР00751090</t>
  </si>
  <si>
    <t>WS-C2960R+48TC-S</t>
  </si>
  <si>
    <t>КОММУТАТОР CATALYST 2960 PLUS 48 10/100 + 2 T/SFP   LAN LITE</t>
  </si>
  <si>
    <t>00-00047128</t>
  </si>
  <si>
    <t>WS-C3850-24XU-S</t>
  </si>
  <si>
    <t>КОММУТАТОР CATALYST 3850</t>
  </si>
  <si>
    <t>A2204097/SD22_05157/КР00763172</t>
  </si>
  <si>
    <t>00-00170643</t>
  </si>
  <si>
    <t>C9300-48U-E</t>
  </si>
  <si>
    <t>КОММУТАТОР CATALYST 9300 48-PORT UPOE, NETWORK ESSENTIALS</t>
  </si>
  <si>
    <t>A2207332/SD22_08063/КР01122036</t>
  </si>
  <si>
    <t>00-00149961</t>
  </si>
  <si>
    <t>02354GCX-001</t>
  </si>
  <si>
    <t>КОММУТАТОР CE6863E-48S6CQ SWITCH (48*25GE SFP28, 6*100GE QSFP28, 2*AC POWER MODULES, 4*FAN MODULES,</t>
  </si>
  <si>
    <t>00-00150108</t>
  </si>
  <si>
    <t>A2107451/SD22_04268/КР01102211</t>
  </si>
  <si>
    <t>00-00163957</t>
  </si>
  <si>
    <t>WS-C3850-12X48U-L</t>
  </si>
  <si>
    <t>КОММУТАТОР CISCO CATALYST 3850 48 PORT (12 MGIG+36 GIG) UPOE LAN BASE</t>
  </si>
  <si>
    <t>A2207592/SD22_08368/КР01089094</t>
  </si>
  <si>
    <t>00-00163494</t>
  </si>
  <si>
    <t>WS-CBS3130X-S-F</t>
  </si>
  <si>
    <t>КОММУТАТОР CISCO CATALYST BLADE SWITCH 3130X FOR DELL M1000E, IPB - FI</t>
  </si>
  <si>
    <t>A2207592/SD22_08368/КР01089095</t>
  </si>
  <si>
    <t>00-00163496</t>
  </si>
  <si>
    <t>C9500-24Q-A</t>
  </si>
  <si>
    <t>КОММУТАТОР CISCO CATALYST C9500-24Q-A</t>
  </si>
  <si>
    <t>A2202551/SD22_05713/КР01088878</t>
  </si>
  <si>
    <t>00-00163471</t>
  </si>
  <si>
    <t>DS-C9148-32P-K9</t>
  </si>
  <si>
    <t>КОММУТАТОР CISCO MDS 9148 MULTILAYER FABRIC SWITCH</t>
  </si>
  <si>
    <t>A2201814/SD22_02831/КР00739855</t>
  </si>
  <si>
    <t>00-00152284</t>
  </si>
  <si>
    <t>N5K-C5596UP-BUN</t>
  </si>
  <si>
    <t>КОММУТАТОР CISCO NEXUS</t>
  </si>
  <si>
    <t>00-00156718</t>
  </si>
  <si>
    <t>N9K-C93360YC-FX2</t>
  </si>
  <si>
    <t>A2207592/SD23_02827/КР01135026</t>
  </si>
  <si>
    <t>00-00165685</t>
  </si>
  <si>
    <t>N9K-C9396PX</t>
  </si>
  <si>
    <t>КОММУТАТОР CISCO NEXUS N9K-C9396PX</t>
  </si>
  <si>
    <t>00-00150875</t>
  </si>
  <si>
    <t>DES-1005A</t>
  </si>
  <si>
    <t>КОММУТАТОР D-LINK DES-1005A</t>
  </si>
  <si>
    <t>00-00149711</t>
  </si>
  <si>
    <t>DGS-1008P/E1A</t>
  </si>
  <si>
    <t>КОММУТАТОР D-LINK DGS-1008P/E1A, L2 UNMANAGED SWITCH WITH 8 10/100/1000BASE-T PORTS (4 POE PORTS 802</t>
  </si>
  <si>
    <t>Борисов Денис</t>
  </si>
  <si>
    <t>A1801631/SD22_03594/КР00773892</t>
  </si>
  <si>
    <t>00-00160356</t>
  </si>
  <si>
    <t>SW59-14R-2PS-0D-0SF-3Y</t>
  </si>
  <si>
    <t>КОММУТАТОР ETHERNET  48-PORT 25G SFP28 INTERFACES 8-PORT 100G QSFP28 INTERFACES; 5X MODULAR FAN SLOT</t>
  </si>
  <si>
    <t>A2008378/SD22_04643/КР00751562</t>
  </si>
  <si>
    <t>00-00155699</t>
  </si>
  <si>
    <t>SW59-23R-2PS-0D-0SF-3Y</t>
  </si>
  <si>
    <t>КОММУТАТОР ETHERNET 32-PORT 100G QSFP28 INTERFACES, 6X MODULAR FAN SLOT HOT-SWAPPABLE FRONT IN REAR</t>
  </si>
  <si>
    <t>A2008378/SD22_04643/КР00751557</t>
  </si>
  <si>
    <t>00-00155693</t>
  </si>
  <si>
    <t>SW43-11R-2PS-1D-1SF-3Y</t>
  </si>
  <si>
    <t>КОММУТАТОР ETHERNET 48 100/1000M ELECTRIC INTERFACES SIX 10G SFP+ INTERFACES ONE EXPANSION SLOT (FOR</t>
  </si>
  <si>
    <t>A2008378/SD22_04643/КР00751547</t>
  </si>
  <si>
    <t>00-00155650</t>
  </si>
  <si>
    <t>SW43-13R-2PS-0D-0SF-3Y</t>
  </si>
  <si>
    <t>A2008378/SD22_04643/КР00751558</t>
  </si>
  <si>
    <t>00-00155694</t>
  </si>
  <si>
    <t>SW58-15R-2PS-0D-0SF-3Y</t>
  </si>
  <si>
    <t>КОММУТАТОР ETHERNET 48-PORT  10G RJ45 ELECTRICAL INTERFACES, 6-PORT 100G QSFP28 INTERFACES; 5X MODUL</t>
  </si>
  <si>
    <t>A2008378/SD22_04643/КР00751559</t>
  </si>
  <si>
    <t>00-00155695</t>
  </si>
  <si>
    <t>SW58-5R-2PS-0D-0SF-3Y</t>
  </si>
  <si>
    <t>КОММУТАТОР ETHERNET 48-PORT SFP+ INTERFACES 8-PORT 100G QSFP28 INTERFACES; 5X MODULAR FAN SLOT HOT-S</t>
  </si>
  <si>
    <t>A2008378/SD22_04643/КР00751556</t>
  </si>
  <si>
    <t>00-00155692</t>
  </si>
  <si>
    <t>EDS-316</t>
  </si>
  <si>
    <t>КОММУТАТОР ETHERNET SWITCH 16 10/100BASET(X) PORTS</t>
  </si>
  <si>
    <t>A2107581/SD22_08702/КР01117843</t>
  </si>
  <si>
    <t>00-00165957</t>
  </si>
  <si>
    <t>AL3500A14-E6---RMA</t>
  </si>
  <si>
    <t>КОММУТАТОР EXTREME ERS 3510GT-PWR+</t>
  </si>
  <si>
    <t>00-00103905</t>
  </si>
  <si>
    <t>CT59166</t>
  </si>
  <si>
    <t>КОММУТАТОР EXTREME NETWORKS 800 08G20G2-08</t>
  </si>
  <si>
    <t>00-00150302</t>
  </si>
  <si>
    <t>BR-G620-64-32G-R</t>
  </si>
  <si>
    <t>КОММУТАТОР FC BROCADE G620</t>
  </si>
  <si>
    <t>A2302759/SD23_03950/КР01139897</t>
  </si>
  <si>
    <t>Апатит (ФосАгро) - поставки 2023</t>
  </si>
  <si>
    <t>00-00169262</t>
  </si>
  <si>
    <t>FSA-1000D</t>
  </si>
  <si>
    <t>КОММУТАТОР FORTINET ADVANCED THREAT PROTECTION 2 1 850 000,00 3 700 000,00 SYSTEM - 6 X GE RJ45, 2 X</t>
  </si>
  <si>
    <t>поврежденная упаковка</t>
  </si>
  <si>
    <t>A2205938/SD22_07269/КР00782604</t>
  </si>
  <si>
    <t>УРАЛСИБ - консультационная поддержка Forti 2023</t>
  </si>
  <si>
    <t>00-00162074</t>
  </si>
  <si>
    <t>JG221A</t>
  </si>
  <si>
    <t>КОММУТАТОР HP 3100-8 V2 SI</t>
  </si>
  <si>
    <t>00-00150737</t>
  </si>
  <si>
    <t>Q1H70B</t>
  </si>
  <si>
    <t>КОММУТАТОР HPE SN3600B 32GB 24/8 FC SWITCH</t>
  </si>
  <si>
    <t>A2201351/SD22_04151/КР00768003</t>
  </si>
  <si>
    <t>00-00119875</t>
  </si>
  <si>
    <t>S5720-36C-EI-AC</t>
  </si>
  <si>
    <t>КОММУТАТОР HUAWEI S5720-36C-EI-AC, БЕЗ POE</t>
  </si>
  <si>
    <t>A2206674/SD22_07648/КР00781729</t>
  </si>
  <si>
    <t>00-00099617</t>
  </si>
  <si>
    <t>02352QPT-003</t>
  </si>
  <si>
    <t>КОММУТАТОР HUAWEI S5731-H48T4XC, S5731-H48T4XC (4810/100/1000BASE-T PORTS, 410GE SFP+ PORTS, 1EXPANS</t>
  </si>
  <si>
    <t>00-00149767</t>
  </si>
  <si>
    <t>КОММУТАТОР HUAWEI S5731-S48P4X (48*10/100/1000BASE-T PORTS,4*10GE SFP+ PORTS,POE+,WITHOUT POWER MODU</t>
  </si>
  <si>
    <t>A2102267/SD21_04256/КР00717299</t>
  </si>
  <si>
    <t>00-00142160</t>
  </si>
  <si>
    <t>A2107451/SD22_04268/КР01110664</t>
  </si>
  <si>
    <t>Комплект210459</t>
  </si>
  <si>
    <t>A2101339/SD21_04176/КР00654731</t>
  </si>
  <si>
    <t>00-00137908</t>
  </si>
  <si>
    <t>S5732-H24S6Q</t>
  </si>
  <si>
    <t>КОММУТАТОР HUAWEI S5732-H24S6Q - 20XGE SFP PORTS, 4X10GE SFP+ PORTS, 6X40GE QSFP PORTS, WITHOUT POWE</t>
  </si>
  <si>
    <t>A2107451/SD22_04268/КР01102208</t>
  </si>
  <si>
    <t>00-00140352</t>
  </si>
  <si>
    <t>КОММУТАТОР HUAWEI S5735-L24T4S-A1 (24*10/100/1000BASE-T PORTS, 4*GE SFP PORTS, AC POWER)</t>
  </si>
  <si>
    <t>00-00137899</t>
  </si>
  <si>
    <t>КОММУТАТОР HUAWEI S5735-L8P4S-A1 (8*10/100/1000BASE-T PORTS, 4*GE SFP PORTS, POE+, AC POWER)</t>
  </si>
  <si>
    <t>00-00150080</t>
  </si>
  <si>
    <t>КОММУТАТОР HUAWEI S5735-L8T4S-A1 (8*10/100/1000BASE-T PORTS, 4*GE SFP PORTS, AC POWER)</t>
  </si>
  <si>
    <t>00-00150081</t>
  </si>
  <si>
    <t>S5735-S24P4X</t>
  </si>
  <si>
    <t>КОММУТАТОР HUAWEI S5735-S24P4X (2410/100/1000BASE-T PORTS, 410GE SFP+PORTS, POE+, WITHOUT POWER MODU</t>
  </si>
  <si>
    <t>A2200615/N/A/КР00720214</t>
  </si>
  <si>
    <t>ВСК_поставка оборудования Huawei для дооснащения офиса</t>
  </si>
  <si>
    <t>00-00118893</t>
  </si>
  <si>
    <t>NIS-3500-2216PGX 63PX1602</t>
  </si>
  <si>
    <t>КОММУТАТОР L2 MANAGED: 16 10/100/1000T POE 30W + 2 1G/2.5G/10G SFP+, -40~+75°C</t>
  </si>
  <si>
    <t>A2205735/SD23_02727/КР01126182</t>
  </si>
  <si>
    <t>00-00159020</t>
  </si>
  <si>
    <t>YN-S5330N-4GX-24GE</t>
  </si>
  <si>
    <t>КОММУТАТОР L3 УРОВНЯ YN-S5330N (24 × 10/100/1000BASE-T RJ-45, 4 × 10GE SFP+), ПОДДЕРЖКА СТЕКИРОВАНИЯ</t>
  </si>
  <si>
    <t>A2204877/SD23_01702/КР01135537</t>
  </si>
  <si>
    <t>00-00168482</t>
  </si>
  <si>
    <t>YN-S5330N-4GX-24GS</t>
  </si>
  <si>
    <t>КОММУТАТОР L3 УРОВНЯ YN-S5330N (24 × 100/1000BASE-X SFP, 4 × 10GE SFP+), ПОДДЕРЖКА СТЕКИРОВАНИЯ, 2 В</t>
  </si>
  <si>
    <t>A2204877/SD23_01702/КР01135535</t>
  </si>
  <si>
    <t>00-00168480</t>
  </si>
  <si>
    <t>00FM514</t>
  </si>
  <si>
    <t>КОММУТАТОР LENOVO FLEX SYSTEM FABRIC EN4093R 10GB SCALABLE</t>
  </si>
  <si>
    <t>A2201619/SD22_03547/КР00758396</t>
  </si>
  <si>
    <t>00-00089839</t>
  </si>
  <si>
    <t>NSS5930-56SQFP</t>
  </si>
  <si>
    <t>КОММУТАТОР MAIPU 48-PORT 25G SFP28 INTERFACES, 8-PORT 100G QSFP28 INTERFACES, 5 FAN SLOT, DUAL POWER</t>
  </si>
  <si>
    <t>A2301063/SD23_02150/КР01117271</t>
  </si>
  <si>
    <t>00-00165810</t>
  </si>
  <si>
    <t>S3330-12TXP-AC</t>
  </si>
  <si>
    <t>КОММУТАТОР MAIPU 8 100/1000M ELECTRIC INTERFACES, FOUR 10G SFP+ INTERFACES, 12</t>
  </si>
  <si>
    <t>A2202878/SD23_01105/КР01083022</t>
  </si>
  <si>
    <t>Сызранский НПЗ - коммутаторы Maipu</t>
  </si>
  <si>
    <t>00-00163325</t>
  </si>
  <si>
    <t>ms105</t>
  </si>
  <si>
    <t>КОММУТАТОР MERCUSYS MS105</t>
  </si>
  <si>
    <t>A1702220/SD17_02720/КР00301286</t>
  </si>
  <si>
    <t>00-00084629</t>
  </si>
  <si>
    <t>N9K-C9336PQ</t>
  </si>
  <si>
    <t>КОММУТАТОР NEXUS 9K ACI SPINE, 36P 40G QSFP+</t>
  </si>
  <si>
    <t>A2201161/SD22_02629/КР00748804</t>
  </si>
  <si>
    <t>00-00031862</t>
  </si>
  <si>
    <t>NIS-3500-2408GE</t>
  </si>
  <si>
    <t>КОММУТАТОР NIS-3500-2408GE</t>
  </si>
  <si>
    <t>00-00088603</t>
  </si>
  <si>
    <t>NIS-3500-2208CE</t>
  </si>
  <si>
    <t>КОММУТАТОР NON-POE</t>
  </si>
  <si>
    <t>00-00060995</t>
  </si>
  <si>
    <t>QFX5120-48Y-AFO2</t>
  </si>
  <si>
    <t>КОММУТАТОР QFX5120-48Y-AFO2</t>
  </si>
  <si>
    <t>A2206194/SD22_08041/КР00780861</t>
  </si>
  <si>
    <t>00-00164804</t>
  </si>
  <si>
    <t>02353AHU-001</t>
  </si>
  <si>
    <t>КОММУТАТОР S5731-S24T4X(24*10/100/1000BASE-T PORTS,4*10GE SFP+ PORTS,WITHOUT POWER MODULE)</t>
  </si>
  <si>
    <t>00-00150109</t>
  </si>
  <si>
    <t>КОММУТАТОР S5731-S48T4X (48*10/100/1000BASE-T PORTS,4*10GE SFP+ PORTS,WITHOUT POWER MODULE)</t>
  </si>
  <si>
    <t>00-00144762</t>
  </si>
  <si>
    <t>02353AJS-003</t>
  </si>
  <si>
    <t>КОММУТАТОР S5732-H24S6Q (20*GE SFP PORTS,4*10GE SFP+ PORTS,6*40GE QSFP PORTS,WITHOUT POWER MODULE)</t>
  </si>
  <si>
    <t>00-00150133</t>
  </si>
  <si>
    <t>02353SJY-011</t>
  </si>
  <si>
    <t>КОММУТАТОР S5732-H24UM2CC 2.5&amp;10G BUNDLE(12*100M/1G/2.5G, 12*100M/1G/2.5G/5G/10G ETHERNET PORTS, OPT</t>
  </si>
  <si>
    <t>00-00150117</t>
  </si>
  <si>
    <t>02353SJT-011</t>
  </si>
  <si>
    <t>КОММУТАТОР S5732-H48UM2CC  2.5&amp;10G BUNDLE(36*100M/1G/2.5G, 12*100M/1G/2.5G/5G/10G ETHERNET PORTS,</t>
  </si>
  <si>
    <t>A2201739/N/A/КР00728703</t>
  </si>
  <si>
    <t>00-00150085</t>
  </si>
  <si>
    <t>S5732-H48UM2CC</t>
  </si>
  <si>
    <t>КОММУТАТОР S5732-H48UM2CC  2.5&amp;10G BUNDLE(36*100M/1G/2.5G, 12*100M/1G/2.5G/5G/10G ETHERNET PORTS, OP</t>
  </si>
  <si>
    <t>A2107451/SD22_04268/КР01102209</t>
  </si>
  <si>
    <t>00-00163955</t>
  </si>
  <si>
    <t>КОММУТАТОР S5735-L24T4X-A1 (2410/100/1000BASE-T PORTS, 410GE SFP+ PORTS, AC POWER)</t>
  </si>
  <si>
    <t>00-00148460</t>
  </si>
  <si>
    <t>02352FSG-005</t>
  </si>
  <si>
    <t>КОММУТАТОР S6730-H24X6C (24*10GE SFP+ PORTS, 6*40GE QSFP28 PORTS, OPTIONAL LICENSE FOR UPGRADE TO 6*</t>
  </si>
  <si>
    <t>00-00150134</t>
  </si>
  <si>
    <t>02352FSF-007</t>
  </si>
  <si>
    <t>КОММУТАТОР S6730-H48X6C (48*10GE SFP+ PORTS, 6*40GE QSFP28 PORTS, OPTIONAL LICENSE FOR UPGRADE TO 6*</t>
  </si>
  <si>
    <t>00-00150093</t>
  </si>
  <si>
    <t>S6730-H48X6C</t>
  </si>
  <si>
    <t>A2107451/SD22_04268/КР01102064</t>
  </si>
  <si>
    <t>00-00163953</t>
  </si>
  <si>
    <t>UP-215FE</t>
  </si>
  <si>
    <t>КОММУТАТОР UPVEL UP-215FE 5-ПОРТОВЫЙ 10/100 МБИТ/С С 4-МЯ POE+ ПОРТАМИ</t>
  </si>
  <si>
    <t>00-00039211</t>
  </si>
  <si>
    <t>CT9811</t>
  </si>
  <si>
    <t>КОММУТАТОР X440-24P</t>
  </si>
  <si>
    <t>A2104805//КР00730180</t>
  </si>
  <si>
    <t>00-00150243</t>
  </si>
  <si>
    <t>CT9809</t>
  </si>
  <si>
    <t>КОММУТАТОР X440-8P</t>
  </si>
  <si>
    <t>00-00150244</t>
  </si>
  <si>
    <t>AVHub</t>
  </si>
  <si>
    <t>КОММУТАТОР АУДИО И ВИДЕО ПЕРИФЕРИИ ДЛЯ ТЕРМИНАЛОВ YEALINK</t>
  </si>
  <si>
    <t>A2008378/SD22_04643/КР01146412</t>
  </si>
  <si>
    <t>00-00170356</t>
  </si>
  <si>
    <t>M26-02/B/AC</t>
  </si>
  <si>
    <t>КОММУТАТОР ДЛЯ ТЛФ СВЯЗИ AUDIOCODES MEDIANT2600 SESSION BORDER CONTROLLER - WITH 0 SBC SESSIONS (BAR</t>
  </si>
  <si>
    <t>A2008378/SD22_04643/КР00761655</t>
  </si>
  <si>
    <t>00-00104138</t>
  </si>
  <si>
    <t>GGWT00100</t>
  </si>
  <si>
    <t>КОММУТАТОР ДЛЯ ТЛФ СВЯЗИ AUDUOCODES M2K/4SPAN MEDIANT 2000 VOIP GATEWAY 4 SPANS E1/T1</t>
  </si>
  <si>
    <t>A2107930/SD22_05303/КР01111425</t>
  </si>
  <si>
    <t>00-00019698</t>
  </si>
  <si>
    <t>HW-AMUR-CE12-812</t>
  </si>
  <si>
    <t>КОММУТАТОР МАЯК СЕРИИHW-AMUR-CE12-81296P/96P(OS9.0MIN)W/REAR-TO-FRONT AIRFLOW(INCLUDES 96*32GB SFPS)</t>
  </si>
  <si>
    <t>A2108167/SD22_07446/КР00781049</t>
  </si>
  <si>
    <t>00-00161633</t>
  </si>
  <si>
    <t>WI-PS305G v2</t>
  </si>
  <si>
    <t>Wi-Tek</t>
  </si>
  <si>
    <t>КОММУТАТОР ТЕХНОЛОГИЧЕСКИЙ, НЕУПРАВЛЯЕМЫЙ POE 65ВТ, ПОРТЫ 4 POE GE, 2GE</t>
  </si>
  <si>
    <t>A2008378/SD22_04643/КР00757798</t>
  </si>
  <si>
    <t>00-00157005</t>
  </si>
  <si>
    <t>STW-16P8</t>
  </si>
  <si>
    <t>КОММУТАТОР УПРАВЛЯЕМЫЙ, 16 ПОРТОВ 10/100МБИТ/С (ИЗ НИХ 8 С ПОДДЕРЖКОЙ POE), POE БЮДЖЕТ 110 ВТ</t>
  </si>
  <si>
    <t>00-00047600</t>
  </si>
  <si>
    <t>WS-X6500-SFM2</t>
  </si>
  <si>
    <t>КОММУТАЦИОННАЯ МАТРИЦА CATALYST 6500 SWITCH FABRIC MODULE 2</t>
  </si>
  <si>
    <t>00-00022147</t>
  </si>
  <si>
    <t>27F-00-24BL</t>
  </si>
  <si>
    <t>КОММУТАЦИОННАЯ ПАНЕЛЬ 19” НАБОРНАЯ, FTP, 1U, 24 ПОРТА, ЧЕРНЫЙ</t>
  </si>
  <si>
    <t>A2108426/SD22_06060/КР01111117</t>
  </si>
  <si>
    <t>00-00139803</t>
  </si>
  <si>
    <t>КОММУТАЦИОННЫЙ КАБЕЛЬ 8-МИ ЖИЛЬНЫЙ M-M,0.45 М</t>
  </si>
  <si>
    <t>00-00022794</t>
  </si>
  <si>
    <t>КОММУТАЦИОННЫЙ КАБЕЛЬ 8-МИ ЖИЛЬНЫЙ M-M,3 М</t>
  </si>
  <si>
    <t>00-00018855</t>
  </si>
  <si>
    <t>NMC-PC4UD55B-005-C-GY</t>
  </si>
  <si>
    <t>КОММУТАЦИОННЫЙ ШНУР NIKOMAX U/UTP 4 ПАРЫ, КАТ.5Е (КЛАСС D), 100МГЦ, 2ХRJ45/8P8C, T568B, ЗАЛИВНОЙ, С</t>
  </si>
  <si>
    <t>A2205735/SD23_02727/КР01126187</t>
  </si>
  <si>
    <t>00-00123172</t>
  </si>
  <si>
    <t>R4665030</t>
  </si>
  <si>
    <t>КОММУТАЦИОННЫЙ ШНУР SMARTEN UTP PATCH CORD, 28AWG, LSZH, MOLDED, GREEN, 3.0M</t>
  </si>
  <si>
    <t>A2204683/SD22_08102/КР01099619</t>
  </si>
  <si>
    <t>00-00163807</t>
  </si>
  <si>
    <t>R4664020</t>
  </si>
  <si>
    <t>КОММУТАЦИОННЫЙ ШНУР SMARTEN UTP PATCH CORD, 28AWG, LSZH, MOLDED, RED, 2.0M</t>
  </si>
  <si>
    <t>A2204683/SD22_08102/КР01099623</t>
  </si>
  <si>
    <t>00-00163804</t>
  </si>
  <si>
    <t>21D-U6-01WT</t>
  </si>
  <si>
    <t>КОММУТАЦИОННЫЙ ШНУР КАТЕГОРИИ 6 U/UTP 1,0 М</t>
  </si>
  <si>
    <t>A2300424/SD23_02505/КР01127603</t>
  </si>
  <si>
    <t>00-00071756</t>
  </si>
  <si>
    <t>21D-U6-02WT</t>
  </si>
  <si>
    <t>КОММУТАЦИОННЫЙ ШНУР КАТЕГОРИИ 6 U/UTP, LSZH, 2 М, БЕЛЫЙ</t>
  </si>
  <si>
    <t>A2300424/SD23_02505/КР01127604</t>
  </si>
  <si>
    <t>00-00151007</t>
  </si>
  <si>
    <t>21D-SA-0EWT</t>
  </si>
  <si>
    <t>КОММУТАЦИОННЫЙ ШНУР КАТЕГОРИИ 6A S/FTP, LSZH, 0,5 М, БЕЛЫЙ</t>
  </si>
  <si>
    <t>A2108426/SD22_06060/КР01111127</t>
  </si>
  <si>
    <t>00-00164944</t>
  </si>
  <si>
    <t>21D-SA-01WT</t>
  </si>
  <si>
    <t>КОММУТАЦИОННЫЙ ШНУР КАТЕГОРИИ 6A S/FTP, LSZH, 1 М, БЕЛЫЙ</t>
  </si>
  <si>
    <t>A2108426/SD22_06060/КР01111129</t>
  </si>
  <si>
    <t>00-00164945</t>
  </si>
  <si>
    <t>21D-SA-02WT</t>
  </si>
  <si>
    <t>КОММУТАЦИОННЫЙ ШНУР КАТЕГОРИИ 6A S/FTP, LSZH, 2 М, БЕЛЫЙ</t>
  </si>
  <si>
    <t>A2108426/SD22_06060/КР01111130</t>
  </si>
  <si>
    <t>00-00164946</t>
  </si>
  <si>
    <t>21D-SA-03WT</t>
  </si>
  <si>
    <t>КОММУТАЦИОННЫЙ ШНУР КАТЕГОРИИ 6A S/FTP, LSZH, 3 М, БЕЛЫЙ</t>
  </si>
  <si>
    <t>A2108426/SD22_06060/КР01111131</t>
  </si>
  <si>
    <t>00-00164947</t>
  </si>
  <si>
    <t>NMC-PC4UD55B-020-C-WT</t>
  </si>
  <si>
    <t>КОММУТАЦИОННЫЙ ШНУР НЕЭКРАНИРОВАННЫЙ, КАТ. 5E, LSZH, 2 М, БЕЛЫЙ</t>
  </si>
  <si>
    <t>A2002389/SD20_05961/КР00641647</t>
  </si>
  <si>
    <t>00-00135201</t>
  </si>
  <si>
    <t>RTF PT1000</t>
  </si>
  <si>
    <t>КОМНАТНЫЙ ДАТЧИК ТЕМПЕРАТУРЫ, PT1000</t>
  </si>
  <si>
    <t>00-00139414</t>
  </si>
  <si>
    <t>Диск ViPNet Administrator КС2</t>
  </si>
  <si>
    <t>ИнфоТеКС</t>
  </si>
  <si>
    <t>КОМПАКТ-ДИСК С ДИСТРИБУТИВОМ ПО VIPNET ADMINISTRATOR 4.Х (ИСП.2 - КС2)</t>
  </si>
  <si>
    <t>A2206912/SD22_08228/КР00779703</t>
  </si>
  <si>
    <t>Т Плюс - Продление лицензий для ИБ (PT, ЛК, Infotecs)</t>
  </si>
  <si>
    <t>00-00146578</t>
  </si>
  <si>
    <t>ViPNet Coordinator HW 1000</t>
  </si>
  <si>
    <t>КОМПАКТ-ДИСК С ПО ВЕРСИИ 4.X ДЛЯ ОБНОВЛЕНИЯ ПАК VIPNET COORDINATOR HW 1000</t>
  </si>
  <si>
    <t>A2206912/SD22_08228/КР00779702</t>
  </si>
  <si>
    <t>00-00161614</t>
  </si>
  <si>
    <t>ViPNet Coordinator HW1000 D</t>
  </si>
  <si>
    <t>КОМПАКТ-ДИСК С ПО ВЕРСИИ 4.X ДЛЯ ОБНОВЛЕНИЯ ПАК VIPNET COORDINATOR HW1000 D</t>
  </si>
  <si>
    <t>A2206912/SD22_08228/КР00779701</t>
  </si>
  <si>
    <t>00-00161613</t>
  </si>
  <si>
    <t>CHDHX-802-RW</t>
  </si>
  <si>
    <t>GoPro</t>
  </si>
  <si>
    <t>КОМПАКТНАЯ ВИДЕОКАМЕРА GOPRO</t>
  </si>
  <si>
    <t>A2207248/SD22_08216/КР01131349</t>
  </si>
  <si>
    <t>00-00165010</t>
  </si>
  <si>
    <t>AU-EVA1EJ8</t>
  </si>
  <si>
    <t>КОМПАКТНАЯ КИНЕМАТОГРАФИЧЕСКАЯ КАМЕРА С СЕНСОРОМ SUPER 35 И РАЗРЕШЕНИЕМ 5,7K</t>
  </si>
  <si>
    <t>A2008378/SD22_04643/КР00753020</t>
  </si>
  <si>
    <t>00-00154331</t>
  </si>
  <si>
    <t>S1970E-T</t>
  </si>
  <si>
    <t>КОМПАКТНЫЙ IP-КОДЕР DVD-КАЧЕСТВА С ДВУСТОРОННИМ АУДИОКАНАЛОМ.</t>
  </si>
  <si>
    <t>00-00017808</t>
  </si>
  <si>
    <t>70-300-3091</t>
  </si>
  <si>
    <t>A2300613/SD23_01309/КР01117456</t>
  </si>
  <si>
    <t>00-00017631</t>
  </si>
  <si>
    <t>A2300613/SD23_01309/КР01117657</t>
  </si>
  <si>
    <t>AJ-PG50E</t>
  </si>
  <si>
    <t>КОМПАКТНЫЙ РЕКОРДЕР ВЕЩАТЕЛЬНОГО УРОВНЯ</t>
  </si>
  <si>
    <t>00-00077220</t>
  </si>
  <si>
    <t>КОИБ-2010</t>
  </si>
  <si>
    <t>Крок</t>
  </si>
  <si>
    <t>КОМПЛЕКС ОБРАБОТКИ ИЗБИРАТЕЛЬНЫХ БЮЛЛЕТЕНЕЙ 2010</t>
  </si>
  <si>
    <t>00-00165906</t>
  </si>
  <si>
    <t>КОИБ-2017</t>
  </si>
  <si>
    <t>КОМПЛЕКС ОБРАБОТКИ ИЗБИРАТЕЛЬНЫХ БЮЛЛЕТЕНЕЙ 2017</t>
  </si>
  <si>
    <t>00-00071754</t>
  </si>
  <si>
    <t>UEH4002A-AT-G</t>
  </si>
  <si>
    <t>КОМПЛЕКТ USB ПРИЕМНИК-ПЕРЕДАТЧИК ПО LAN</t>
  </si>
  <si>
    <t>A2301219/SD23_02964/КР01136460</t>
  </si>
  <si>
    <t>00-00154948</t>
  </si>
  <si>
    <t>A2301219/SD23_02964/КР01136404</t>
  </si>
  <si>
    <t>R9861511ZH</t>
  </si>
  <si>
    <t>КОМПЛЕКТ БЕСПРОВОДНОЙ СИСТЕМЫ ДЛЯ ПРЕЗЕНТАЦИЙ CLICKSHARE C-10 SET</t>
  </si>
  <si>
    <t>A2301219/SD23_02964/КР01147838</t>
  </si>
  <si>
    <t>00-00170936</t>
  </si>
  <si>
    <t>КОМПЛЕКТ1400006</t>
  </si>
  <si>
    <t>КОМПЛЕКТ В СОСТАВЕ</t>
  </si>
  <si>
    <t>00-00028284</t>
  </si>
  <si>
    <t>КОМПЛЕКТ1400002</t>
  </si>
  <si>
    <t>ДТК-С00011</t>
  </si>
  <si>
    <t>A2300613/SD23_01309/КР01116296</t>
  </si>
  <si>
    <t>00-00028309</t>
  </si>
  <si>
    <t>CNS-M6-16</t>
  </si>
  <si>
    <t>КОМПЛЕКТ ВИНТ M6, КВАДРАТНАЯ ГАЙКА, ШАЙБА (16 ММ)</t>
  </si>
  <si>
    <t>A2204765/SD22_05996/КР00777378</t>
  </si>
  <si>
    <t>00-00023334</t>
  </si>
  <si>
    <t>CNS-M6-16-50</t>
  </si>
  <si>
    <t>КОМПЛЕКТ ВИНТ M6, КВАДРАТНАЯ ГАЙКА, ШАЙБА (16 ММ) (50 ШТ.)</t>
  </si>
  <si>
    <t>A2106735/SD22_05412/КР01148261</t>
  </si>
  <si>
    <t>00-00170933</t>
  </si>
  <si>
    <t>КДЗС-60</t>
  </si>
  <si>
    <t>КОМПЛЕКТ ДЕТАЛЕЙ ДЛЯ ЗАЩИТЫ МЕСТА СВАРКИ (60 ММ)</t>
  </si>
  <si>
    <t>A2202397/SD23_01779/КР01131139</t>
  </si>
  <si>
    <t>00-00166645</t>
  </si>
  <si>
    <t>FO-FFSPS-60</t>
  </si>
  <si>
    <t>КОМПЛЕКТ ДЕТАЛЕЙ ДЛЯ ЗАЩИТЫ МЕСТА СВАРКИ, КДЗС (60 ММ)</t>
  </si>
  <si>
    <t>A2301034/SD23_04053/КР01144943</t>
  </si>
  <si>
    <t>00-00023839</t>
  </si>
  <si>
    <t>A2301034/SD23_04053/КР01144946</t>
  </si>
  <si>
    <t>A2301034/SD23_04053/КР01145299</t>
  </si>
  <si>
    <t>A2001940/SD23_01555/КР01143780</t>
  </si>
  <si>
    <t>A2001940/SD23_01555/КР01143784</t>
  </si>
  <si>
    <t>A2001940/SD23_01555/КР01143805</t>
  </si>
  <si>
    <t>КОМПЛЕКТ ДЛЯ МОНТАЖА 1U BOXLIKE EQUIPMENT LENGTHENING BACK MOUNTING EAR,IEC EXPANDABLE SIZE(280-450M</t>
  </si>
  <si>
    <t>00-00145556</t>
  </si>
  <si>
    <t>Booco Reception</t>
  </si>
  <si>
    <t>КОМПЛЕКТ ДЛЯ ОТОБРАЖЕНИЯ РАСПИСАНИЯ И КАРТ НА ПУБЛИЧНЫХ ДИСПЛЕЯХ (ВКЛЮЧАЕТ ПЛЕЕР SPINETIX HMP400 С П</t>
  </si>
  <si>
    <t>A2008378/SD22_04643/КР00752701</t>
  </si>
  <si>
    <t>00-00142566</t>
  </si>
  <si>
    <t>CA-SDU-120-UPG-DS</t>
  </si>
  <si>
    <t>КОМПЛЕКТ ДЛЯ УСОВЕРШЕНСТВОВАНИЯ СИСТЕМЫ ОТКРЫТИЯ РАЗДВИЖНЫХ ДВЕРЕЙ</t>
  </si>
  <si>
    <t>A2107581/SD22_08702/КР01078322</t>
  </si>
  <si>
    <t>00-00125298</t>
  </si>
  <si>
    <t>B5L24-67904</t>
  </si>
  <si>
    <t>КОМПЛЕКТ ЗАПАСНЫХ РОЛИКОВ HP</t>
  </si>
  <si>
    <t>A2300024/SD23_01235/КР01125069</t>
  </si>
  <si>
    <t>00-00098716</t>
  </si>
  <si>
    <t>Комплект запасных частей Standard</t>
  </si>
  <si>
    <t>iss</t>
  </si>
  <si>
    <t>КОМПЛЕКТ ЗАПАСНЫХ ЧАСТЕЙ ДЛЯ ОБОРУДОВАНИЯ SECUROS IVS В СОСТАВЕ: ЖЕСТКИЙ ДИСК HOT SWAP - 2 ШТ., RAID</t>
  </si>
  <si>
    <t>A2008378/SD22_04643/КР00760899</t>
  </si>
  <si>
    <t>00-00157710</t>
  </si>
  <si>
    <t>AX3-CRMX-SET</t>
  </si>
  <si>
    <t>КОМПЛЕКТ ИЗ 8 ШТ AX3 В ТРАНСПОРТИРОВОЧНОМ КЕЙСЕ С ФУНКЦИЕЙ ЗАРЯДКИ И АКСЕССУАРАМИ (8 СКОБ, 8 30° ФИЛ</t>
  </si>
  <si>
    <t>A2008378/SD22_04643/КР00775469</t>
  </si>
  <si>
    <t>00-00154163</t>
  </si>
  <si>
    <t>FP1-SET</t>
  </si>
  <si>
    <t>КОМПЛЕКТ ИЗ 8 ШТ FP1 (TITANTUBE) В ТРАНСПОРТИРОВОЧНОМ КЕЙСЕ С ФУНКЦИЕЙ ЗАРЯДКИ И АКСЕССУАРАМИ (8 СТО</t>
  </si>
  <si>
    <t>A2008378/SD22_04643/КР00775468</t>
  </si>
  <si>
    <t>00-00154164</t>
  </si>
  <si>
    <t>ET-LAD40W</t>
  </si>
  <si>
    <t>КОМПЛЕКТ ИЗ ДВУХ ЗАПАСНЫХ ЛАМП ДЛЯ ПРОЕКТОРОВ PANASONIC PT-D4000E, 210 ВТ</t>
  </si>
  <si>
    <t>00-00021854</t>
  </si>
  <si>
    <t>A2300362/SD23_01039/КР01104809</t>
  </si>
  <si>
    <t>DP-MO-100</t>
  </si>
  <si>
    <t>КОМПЛЕКТ КРЕПЕЖА (ВИНТ, ШАЙБА, КВАДРАТНАЯ ГАЙКА), 100 ШТ</t>
  </si>
  <si>
    <t>A2107581/SD22_08702/КР01078324</t>
  </si>
  <si>
    <t>00-00017708</t>
  </si>
  <si>
    <t>A2107581/SD22_08702/КР01078339</t>
  </si>
  <si>
    <t>VCS-TVMount2</t>
  </si>
  <si>
    <t>КОМПЛЕКТ КРЕПЛЕНИЯ К ТВ-ПАНЕЛИ ДЛЯ UVC40/MEETINGEYE/MEETINGBAR</t>
  </si>
  <si>
    <t>A2008378/SD22_04643/КР00754175</t>
  </si>
  <si>
    <t>00-00152366</t>
  </si>
  <si>
    <t>B5L36A</t>
  </si>
  <si>
    <t>КОМПЛЕКТ МОДУЛЯ ТЕРМИЧЕСКОГО ЗАКРЕПЛЕНИЯ B5L36A ДЛЯ ПРИНТЕРОВ HP COLOR LASERJET (НА 220 В)</t>
  </si>
  <si>
    <t>A2300024/SD23_01235/КР01125070</t>
  </si>
  <si>
    <t>00-00093996</t>
  </si>
  <si>
    <t>AL-MGN1</t>
  </si>
  <si>
    <t>КОМПЛЕКТ НА ОДНУ ЗОНУ AL-MGN1 В СОСТАВЕ: AL-SPX4 - ЧЕТЫРЕХЗОННЫЙ БЛОК КОНТРОЛЯ; AL-DI - СВЕТОЗВУКОВО</t>
  </si>
  <si>
    <t>A2008378/SD22_04643/КР00750796</t>
  </si>
  <si>
    <t>00-00155489</t>
  </si>
  <si>
    <t>D3F-2SFXL2-3840</t>
  </si>
  <si>
    <t>КОМПЛЕКТ НАКОПИТЕЛЕЙ UNITY AFA 3.84TB SSD 25X2.5</t>
  </si>
  <si>
    <t>A2108573/SD22_06930/КР00782951</t>
  </si>
  <si>
    <t>00-00057848</t>
  </si>
  <si>
    <t>UA221</t>
  </si>
  <si>
    <t>КОМПЛЕКТ ПАССИВНЫХ АНТЕННЫХ СПЛИТТЕРОВ/КОМБАЙНЕРОВ, ЧЕТЫРЕ АНТЕННЫХ КАБЕЛЯ И ДВА АДАПТЕРА BNC</t>
  </si>
  <si>
    <t>A2104749/SD22_00425/КР00731094</t>
  </si>
  <si>
    <t>00-00083651</t>
  </si>
  <si>
    <t>Тунгус</t>
  </si>
  <si>
    <t>КОМПЛЕКТ ПЕРЕСНАРЯЖЕНИЯ ДЛЯ МПП</t>
  </si>
  <si>
    <t>A2008378/SD22_04643/КР00774920</t>
  </si>
  <si>
    <t>00-00154188</t>
  </si>
  <si>
    <t>RM2-6577-000CN</t>
  </si>
  <si>
    <t>КОМПЛЕКТ РОЛИКОВ (ДЛЯ ЛОТКОВ 2,3,4,5) HP CLJ M552 / M553 / M577</t>
  </si>
  <si>
    <t>A2300024/SD23_01057/КР01083866</t>
  </si>
  <si>
    <t>00-00142691</t>
  </si>
  <si>
    <t>F2A68-67913</t>
  </si>
  <si>
    <t>КОМПЛЕКТ РОЛИКОВ (ДЛЯ ЛОТКОВ 2,3,4,5) HP LJ M506/M527 (F2A68-67913)</t>
  </si>
  <si>
    <t>A2300024/SD23_01235/КР01125072</t>
  </si>
  <si>
    <t>00-00095627</t>
  </si>
  <si>
    <t>J8J70-67904</t>
  </si>
  <si>
    <t>КОМПЛЕКТ РОЛИКОВ (ДЛЯ ЛОТКОВ 2,3,4) HP LJ M607/M608/M609/M631/M632/M633</t>
  </si>
  <si>
    <t>A2300024/SD23_01235/КР01107483</t>
  </si>
  <si>
    <t>00-00095250</t>
  </si>
  <si>
    <t>CET7872R</t>
  </si>
  <si>
    <t>КОМПЛЕКТ РОЛИКОВ (ДЛЯ ЛОТКОВ 2,3,4) HP LJ M607/M608/M609/M631/M632/M633 J8J70-6</t>
  </si>
  <si>
    <t>A2300024/SD23_01235/КР01107481</t>
  </si>
  <si>
    <t>00-00150690</t>
  </si>
  <si>
    <t>B5L24-67905</t>
  </si>
  <si>
    <t>КОМПЛЕКТ РОЛИКОВ ОБХОДНОГО ЛОТКА HP CLJ M552/M553/M577</t>
  </si>
  <si>
    <t>00-00121290</t>
  </si>
  <si>
    <t>EW 352 G3-A-X</t>
  </si>
  <si>
    <t>КОМПЛЕКТ С ГОЛОВНЫМ МИКРОФ 503114</t>
  </si>
  <si>
    <t>A2106893/SD21_08938/КР00735633</t>
  </si>
  <si>
    <t>00-00094697</t>
  </si>
  <si>
    <t>120B0004</t>
  </si>
  <si>
    <t>КОМПРЕССОР VTZ121AGNR1B</t>
  </si>
  <si>
    <t>A2105620/SD21_06422/КР00686539</t>
  </si>
  <si>
    <t>00-00063055</t>
  </si>
  <si>
    <t>Basic Easy Air</t>
  </si>
  <si>
    <t>КОМПРЕССОР ПОРШНЕВОЙ FUBAG BASIC EASY AIR БЕЗМАСЛЯНЫЙ</t>
  </si>
  <si>
    <t>A2008378/SD22_04643/КР00768337</t>
  </si>
  <si>
    <t>00-00155086</t>
  </si>
  <si>
    <t>КОМПРЕССОР СПИРАЛЬНЫЙ ZR11-M3E TWD 380-415V</t>
  </si>
  <si>
    <t>00-00018908</t>
  </si>
  <si>
    <t>AC-ODX-25-0100000-M1</t>
  </si>
  <si>
    <t>КОМПРЕССОРНО-КОНДЕНСАТОРНЫЙ БЛОК  24,5 КВТ, R410A,  С ЗИМНИМ КОМПЛЕКТОМ ДО - 40C</t>
  </si>
  <si>
    <t>A2006445/SD22_03281/КР00738877</t>
  </si>
  <si>
    <t>00-00151993</t>
  </si>
  <si>
    <t>Компьютер Intel Core i7-12700KF</t>
  </si>
  <si>
    <t>КОМПЬЮТЕР (INTEL CORE I7-12700KF/DIMM 64GB 3600MHZ KINGSTON/1024GB SAMSUNG 970 EVO PLUS/ASUS PRIME Z</t>
  </si>
  <si>
    <t>P0002602//КР01148305</t>
  </si>
  <si>
    <t>00-00170940</t>
  </si>
  <si>
    <t>6CF47AV</t>
  </si>
  <si>
    <t>КОМПЬЮТЕР / 6CF47AV / HP BUNDLES 400 G6 MT INTEL CORE I5 9500/8GB/1TB/WAR 1Y/HDMI PORT/W10PRO + HP N</t>
  </si>
  <si>
    <t>00-00107578</t>
  </si>
  <si>
    <t>1Q7K5ES</t>
  </si>
  <si>
    <t>КОМПЬЮТЕР 400G7SFF / GLD 180W / I3- 10100 / 16GB / 256GB SSD / W10P64 / DVD-WRITER / USBKBD / MOUSEU</t>
  </si>
  <si>
    <t>A2200046/SD23_03485/КР01133718</t>
  </si>
  <si>
    <t>00-00123092</t>
  </si>
  <si>
    <t>90MS0151-M00630</t>
  </si>
  <si>
    <t>КОМПЬЮТЕР ASUS E520 INTEL CORE I5 7400T 4 ГБ SSD 128 ГБ INTEL HD GRAPHICS 630</t>
  </si>
  <si>
    <t>00-00148542</t>
  </si>
  <si>
    <t>HGVFX/361250963</t>
  </si>
  <si>
    <t>КОМПЬЮТЕР OPTIPLEX 3080 MFF/ I5-10500T/8GB/256GB SSD/UHD 630/KEYB+MICE/WIFI+BT/WIN10 PRO/3Y BASIC NB</t>
  </si>
  <si>
    <t>P0002602/N/A/КР00180882</t>
  </si>
  <si>
    <t>00-00137810</t>
  </si>
  <si>
    <t>03-0101</t>
  </si>
  <si>
    <t>КОМПЬЮТЕРНЫЙ ПРОХОДНИК (ГНЕЗДО-ГНЕЗДО) 8P-8C</t>
  </si>
  <si>
    <t>00-00148007</t>
  </si>
  <si>
    <t>КОНВЕРТЕР / MC200CM / 10/100/1000MBPS RJ45 TO 1000MBPS MULTI-MODE SC FIBER CONVERTER, FULL-DUPLEX,UP</t>
  </si>
  <si>
    <t>A2002389/SD20_05961/КР00623640</t>
  </si>
  <si>
    <t>00-00134823</t>
  </si>
  <si>
    <t>DL-DMC-805G/A11A</t>
  </si>
  <si>
    <t>КОНВЕРТЕР 1000BASE-T В MINIGBIC</t>
  </si>
  <si>
    <t>A2002389/SD20_05961/КР00639178</t>
  </si>
  <si>
    <t>00-00134746</t>
  </si>
  <si>
    <t>DL-DMC-1910T/A9A</t>
  </si>
  <si>
    <t>КОНВЕРТЕР 1G UTP В 1G SM SINGLE FIBER (15KM, 1XSC)</t>
  </si>
  <si>
    <t>A2002389/SD20_05961/КР00639175</t>
  </si>
  <si>
    <t>00-00134742</t>
  </si>
  <si>
    <t>DL-DMC-1910R/A9A</t>
  </si>
  <si>
    <t>КОНВЕРТЕР 1G UTP В 1G SM SINGLE FIBER (15KM, 1XSC), РЕСИВЕР</t>
  </si>
  <si>
    <t>A2002389/SD20_05961/КР00639157</t>
  </si>
  <si>
    <t>00-00134739</t>
  </si>
  <si>
    <t>NR-AC/DC-CONV</t>
  </si>
  <si>
    <t>КОНВЕРТЕР 220 VAC/54 VDC, 540 W (10 A), 2 ВЫПР. МОДУЛЯ, МОДУЛЬ МОНИТОРИНГА, ШАССИ 19" 1U</t>
  </si>
  <si>
    <t>00-00022051</t>
  </si>
  <si>
    <t>CONVMBSH4K6G</t>
  </si>
  <si>
    <t>КОНВЕРТЕР SDI - HDMI 6G</t>
  </si>
  <si>
    <t>A2008378/SD22_04643/КР00762005</t>
  </si>
  <si>
    <t>00-00099760</t>
  </si>
  <si>
    <t>SNR-CVT-1000SFP</t>
  </si>
  <si>
    <t>КОНВЕРТЕР ОПТИЧЕСКИЙ SNR-1000SFP</t>
  </si>
  <si>
    <t>00-00056893</t>
  </si>
  <si>
    <t>NPORT 5110</t>
  </si>
  <si>
    <t>КОНВЕРТОР ИНТЕРФЕЙСОВ 2*RS232 В ETHERNET МОХА NPORT NP5110</t>
  </si>
  <si>
    <t>A2300362/SD23_01039/КР01104841</t>
  </si>
  <si>
    <t>00-00021792</t>
  </si>
  <si>
    <t>MX183</t>
  </si>
  <si>
    <t>КОНДЕНСАТОРНЫЙ ПЕТЛИЧНЫЙ МИКРОФОН ПРЕМИУМ КЛАССА,ВСЕНАПРАВЛЕННЫЙ, ПРЕДУСИЛИТЕЛЬ XLR С КРЕПЛЕНИЯМИ Н</t>
  </si>
  <si>
    <t>A2104749/SD22_00425/КР00731093</t>
  </si>
  <si>
    <t>00-00086715</t>
  </si>
  <si>
    <t>КОНДИЦИОНЕР НАСТЕННЫЙ (СПЛИТ-СИСТЕМА) SAMSUNG AR12TQHQAURNER/XER БЕЛЫЙ [ВЕНТИЛЯЦИЯ, ОБОГРЕВ, ОСУШЕНИ</t>
  </si>
  <si>
    <t>A2204545/SD22_05469/КР01143386</t>
  </si>
  <si>
    <t>00-00169927</t>
  </si>
  <si>
    <t>ACRD502</t>
  </si>
  <si>
    <t>КОНДИЦИОНЕР, ВНУТРЕННИЙ БЛОК APC INROW RD DX</t>
  </si>
  <si>
    <t>A2105620/SD21_06422/КР01078691</t>
  </si>
  <si>
    <t>00-00164639</t>
  </si>
  <si>
    <t>8P8C-SH-FC</t>
  </si>
  <si>
    <t>КОННЕКТОР RJ-45 БЫСТРОЙ УСТАНОВКИ ПОД ВИТУЮ ПАРУ, КАТЕГОРИЯ 5Е, ЭКРАНИРОВАННЫЙ, УНИВЕРСАЛЬНЫЙ (ДЛЯ О</t>
  </si>
  <si>
    <t>A2202397/SD23_01779/КР01131142</t>
  </si>
  <si>
    <t>00-00166646</t>
  </si>
  <si>
    <t>A2202397/SD23_01779/КР01131153</t>
  </si>
  <si>
    <t>8P8C-C6-TWP</t>
  </si>
  <si>
    <t>КОННЕКТОР RJ-45 ПОД ВИТУЮ ПАРУ, КАТЕГОРИЯ 6, УНИВЕРСАЛЬНЫЙ</t>
  </si>
  <si>
    <t>A2002389/SD20_05961/КР00640740</t>
  </si>
  <si>
    <t>00-00130841</t>
  </si>
  <si>
    <t>NMC-RJ88RZ50UD1-100</t>
  </si>
  <si>
    <t>КОННЕКТОР RJ45/8P8C УНИВЕРСАЛЬНЫЙ, 100ШТ.</t>
  </si>
  <si>
    <t>00-00135205</t>
  </si>
  <si>
    <t>A2205735/SD23_02727/КР01126188</t>
  </si>
  <si>
    <t>HDWK200</t>
  </si>
  <si>
    <t>КОНСОЛЬ ДЛЯ БОЛЬШИХ НАГРУЗОК</t>
  </si>
  <si>
    <t>00-00019363</t>
  </si>
  <si>
    <t>BBH8000HDZ</t>
  </si>
  <si>
    <t>КОНСОЛЬ ДЛЯ ТЯЖЕЛЫХ НАГРУЗОК 1000 ММ СВАРНАЯ, ГОРЯЧЕОЦИНКОВАННАЯ</t>
  </si>
  <si>
    <t>A2006445/SD22_03281/КР00761568</t>
  </si>
  <si>
    <t>00-00157867</t>
  </si>
  <si>
    <t>BBM5010</t>
  </si>
  <si>
    <t>КОНСОЛЬ ОСНОВАНИЕ 100</t>
  </si>
  <si>
    <t>A2205735/SD23_02732/КР01125927</t>
  </si>
  <si>
    <t>00-00023014</t>
  </si>
  <si>
    <t>A2205735/SD23_02727/КР01126148</t>
  </si>
  <si>
    <t>КОНСОЛЬ РАСШИРЕНИЯ AVAYA J100 BUTTON MODULE 24 LCD</t>
  </si>
  <si>
    <t>A2103677/SD21_05089/КР00745115</t>
  </si>
  <si>
    <t>00-00103111</t>
  </si>
  <si>
    <t>BBL5560HDZ</t>
  </si>
  <si>
    <t>КОНСОЛЬ С ОПОРОЙ ML ОСН.600 ММ, ГОРЯЧЕОЦИНКОВАННАЯ</t>
  </si>
  <si>
    <t>A2006445/SD22_03281/КР00746472</t>
  </si>
  <si>
    <t>00-00153555</t>
  </si>
  <si>
    <t>КОНСОЛЬ УПРАВЛЕНИЯ СВЕТОВЫМИ ПРИБОРАМИ</t>
  </si>
  <si>
    <t>A1906584/SD22_03207/КР00751008</t>
  </si>
  <si>
    <t>00-00156911</t>
  </si>
  <si>
    <t>G9836S961G-001</t>
  </si>
  <si>
    <t>КОНСОЛЬНЫЙ КАБЕЛЬ ДЛЯ ДЕМО NIMBLE HF20</t>
  </si>
  <si>
    <t>A2201351/SD22_04151/КР00768244</t>
  </si>
  <si>
    <t>00-00159600</t>
  </si>
  <si>
    <t>LC1E1210M5</t>
  </si>
  <si>
    <t>КОНТАКТОР  TVS 1НО 12А 400В AC3 220В 50ГЦ</t>
  </si>
  <si>
    <t>A2300362/SD23_01039/КР01104831</t>
  </si>
  <si>
    <t>00-00122526</t>
  </si>
  <si>
    <t>AIR-WLC4402-50-K9</t>
  </si>
  <si>
    <t>КОНТРОЛЛЕР 4400 SERIES WLAN CONTROLLER FOR UP TO 50 APS</t>
  </si>
  <si>
    <t>A2300613/SD23_01309/КР01117217</t>
  </si>
  <si>
    <t>00-00027616</t>
  </si>
  <si>
    <t>A2300613/SD23_01309/КР01116219</t>
  </si>
  <si>
    <t>TongAD-8040</t>
  </si>
  <si>
    <t>TongTech</t>
  </si>
  <si>
    <t>КОНТРОЛЛЕР APPLICATION DELIVERY CONTROLLER (16G,512GB SSD,DUAL PS,LCD SCREEN), 3Y 24X7 TECHNICAL SUP</t>
  </si>
  <si>
    <t>A2207587//КР01113962</t>
  </si>
  <si>
    <t>РТ-Инвест - Система балансировки нагрузки</t>
  </si>
  <si>
    <t>00-00165450</t>
  </si>
  <si>
    <t>Biosmart 4-O-EM-N-L</t>
  </si>
  <si>
    <t>КОНТРОЛЛЕР BIOSMART 4-O</t>
  </si>
  <si>
    <t>A1605901/N/A/КР00787999</t>
  </si>
  <si>
    <t>00-00085885</t>
  </si>
  <si>
    <t>Booco Control</t>
  </si>
  <si>
    <t>Booco</t>
  </si>
  <si>
    <t>КОНТРОЛЛЕР BOOCO CONTROL</t>
  </si>
  <si>
    <t>A2207248/SD22_08216/КР01114176</t>
  </si>
  <si>
    <t>00-00168319</t>
  </si>
  <si>
    <t>LPe31002-AP</t>
  </si>
  <si>
    <t>КОНТРОЛЛЕР BROADCOM EMULEX LPE31002-AP (LPE31002-M6) GEN 6 (16GFC), 2-PORT, 16GB/S, PCIE GEN3 X8, LC</t>
  </si>
  <si>
    <t>A2201350/SD22_05673/КР01110402</t>
  </si>
  <si>
    <t>00-00156466</t>
  </si>
  <si>
    <t>MC2E</t>
  </si>
  <si>
    <t>КОНТРОЛЛЕР CENTRAL CONTROLLER, 2ХRS232/422/485, 4XIR, 4XIO, 4XREL, CRESNET, ETHERNET</t>
  </si>
  <si>
    <t>00-00027015</t>
  </si>
  <si>
    <t>303-161-109B-00</t>
  </si>
  <si>
    <t>КОНТРОЛЛЕР CRD,CTL,ASSY,6GB,SAS,4PORT,IO</t>
  </si>
  <si>
    <t>A2108573/SD22_06930/КР01084174</t>
  </si>
  <si>
    <t>00-00163039</t>
  </si>
  <si>
    <t>01DH720</t>
  </si>
  <si>
    <t>КОНТРОЛЛЕР ENCLOSURE SERVICES MANAGER (ESM)</t>
  </si>
  <si>
    <t>A2204243/SD22_06822/КР00784167</t>
  </si>
  <si>
    <t>00-00162421</t>
  </si>
  <si>
    <t>74Y9480</t>
  </si>
  <si>
    <t>КОНТРОЛЛЕР ENCLOSURE SERVICES MANAGER ESM</t>
  </si>
  <si>
    <t>A2204243/SD22_06822/КР01104477</t>
  </si>
  <si>
    <t>00-00162424</t>
  </si>
  <si>
    <t>A2204243/SD22_06822/КР00784170</t>
  </si>
  <si>
    <t>867824-B21</t>
  </si>
  <si>
    <t>КОНТРОЛЛЕР HP HPE GEN10 INTRUSION DETECTION KIT</t>
  </si>
  <si>
    <t>A2202898/SD22_03993/КР00760889</t>
  </si>
  <si>
    <t>00-00105797</t>
  </si>
  <si>
    <t>КОНТРОЛЛЕР ICOM MEDIUM I/O BOARD</t>
  </si>
  <si>
    <t>00-00027757</t>
  </si>
  <si>
    <t>MPS5520G2-AF</t>
  </si>
  <si>
    <t>КОНТРОЛЛЕР MAIPU MPS5520G2-AF STORAGE CONTROLLER UNIT (DUAL CONTROLLERS, 4U, 243.5/2.5, WITHOUT CACH</t>
  </si>
  <si>
    <t>00-00157007</t>
  </si>
  <si>
    <t>Orico PDM2</t>
  </si>
  <si>
    <t>КОНТРОЛЛЕР ORICO PDM2, PCI-E 3.0 X4 НА M.2 NVME</t>
  </si>
  <si>
    <t>A1600095//КР01147456</t>
  </si>
  <si>
    <t>00-00170763</t>
  </si>
  <si>
    <t>1M71J</t>
  </si>
  <si>
    <t>КОНТРОЛЛЕР PERC H740P RAID ADAPTER – KIT FOR G14 SRV, LOW PROFILE</t>
  </si>
  <si>
    <t>A2201361/SD22_02398/КР00762259</t>
  </si>
  <si>
    <t>00-00140697</t>
  </si>
  <si>
    <t>A2300238/SD23_01736/КР01129110</t>
  </si>
  <si>
    <t>ASR-5805</t>
  </si>
  <si>
    <t>КОНТРОЛЛЕР RAID ADAPTEC ASR-5805/3GBIT/512MB/2 INT</t>
  </si>
  <si>
    <t>00-00088494</t>
  </si>
  <si>
    <t>01JC784</t>
  </si>
  <si>
    <t>КОНТРОЛЛЕР SERVICES MANAGER ESM ENCLOSURE</t>
  </si>
  <si>
    <t>A2204243/SD22_06822/КР00784171</t>
  </si>
  <si>
    <t>00-00162425</t>
  </si>
  <si>
    <t>QSRV-160402RMC-WIFI-100</t>
  </si>
  <si>
    <t>КОНТРОЛЛЕР WI0FI ДО 100 ТОЧЕК НА БАЗЕ СЕРВЕРА 1U QSRV-160402RMC; 4*3.5; ЦПУ INTEL XEON 6 ЯДЕР</t>
  </si>
  <si>
    <t>A2207248/SD22_08216/КР01114192</t>
  </si>
  <si>
    <t>00-00170917</t>
  </si>
  <si>
    <t>EWP-WX3820X</t>
  </si>
  <si>
    <t>КОНТРОЛЛЕР БЛВС H3C WX3820X ACCESS CONTROLLER</t>
  </si>
  <si>
    <t>00-00161240</t>
  </si>
  <si>
    <t>X1151A-N-C</t>
  </si>
  <si>
    <t>КОНТРОЛЛЕР ВВОДА-ВЫВОДА  NIC,100GBE, PCIE GEN3 X16, SMART IO,-C</t>
  </si>
  <si>
    <t>X1151A/111-04635</t>
  </si>
  <si>
    <t>A2008552/SD21_07151/КР00778910</t>
  </si>
  <si>
    <t>00-00119791</t>
  </si>
  <si>
    <t>С2000-КДЛ-С</t>
  </si>
  <si>
    <t>КОНТРОЛЛЕР ДВУХПРОВОДНОЙ ЛИНИИ СВЯЗИ</t>
  </si>
  <si>
    <t>A2202397/SD23_01779/КР01136934</t>
  </si>
  <si>
    <t>00-00168529</t>
  </si>
  <si>
    <t>С2000-КДЛ-2И исп. 01</t>
  </si>
  <si>
    <t>КОНТРОЛЛЕР ДВУХПРОВОДНОЙ ЛИНИИ СВЯЗИ С ГАЛЬВАНИЧЕСКОЙ ИЗОЛЯЦИЕЙ И С ДВУМЯ ИНТЕРФЕЙСАМИ RS-485</t>
  </si>
  <si>
    <t>A2202397/SD23_01779/КР01136935</t>
  </si>
  <si>
    <t>00-00168531</t>
  </si>
  <si>
    <t>С2000-КДЛ-2И</t>
  </si>
  <si>
    <t>КОНТРОЛЛЕР ДВУХПРОВОДНОЙ ЛИНИИ СВЯЗИ С ГАЛЬВАНИЧЕСКОЙ РАЗВЯЗКОЙ</t>
  </si>
  <si>
    <t>A2202397/SD23_01779/КР01136940</t>
  </si>
  <si>
    <t>00-00058577</t>
  </si>
  <si>
    <t>С2000-2</t>
  </si>
  <si>
    <t>КОНТРОЛЛЕР ДОСТУПА С2000-2</t>
  </si>
  <si>
    <t>A2202397/SD23_01779/КР01144089</t>
  </si>
  <si>
    <t>00-00018912</t>
  </si>
  <si>
    <t>FCPM0420A0</t>
  </si>
  <si>
    <t>КОНТРОЛЛЕР СКОРОСТИ ВРАЩЕНИЯ (1 ФАЗА) SLAVE 4 АМПЕРА</t>
  </si>
  <si>
    <t>A2300362/SD23_01039/КР01104816</t>
  </si>
  <si>
    <t>00-00019116</t>
  </si>
  <si>
    <t>CATALYST 4K С1</t>
  </si>
  <si>
    <t>КОНТРОЛЛЕР УПРАВЛЕНИЯ ВИДЕОСТЕНОЙ 10 ВХОДОВ, 8 ВЫХОДОВ C1500-8HC-10DVI-SSD-2NIC-8RAM</t>
  </si>
  <si>
    <t>A2300362/SD23_01039/КР01106718</t>
  </si>
  <si>
    <t>00-00125176</t>
  </si>
  <si>
    <t>05-50077-00</t>
  </si>
  <si>
    <t>КОНТРОЛЛЛЕР MEGARAID 9560-16I</t>
  </si>
  <si>
    <t>00-00167207</t>
  </si>
  <si>
    <t>BRD2205В-L0</t>
  </si>
  <si>
    <t>КОНТРОЛЬНЫЙ МОДУЛЬ RMX 4000</t>
  </si>
  <si>
    <t>00-00061031</t>
  </si>
  <si>
    <t>2200-18064-025</t>
  </si>
  <si>
    <t>КОНФЕРЕНЦ-ТЕЛЕФОН VVX 1500 D DUAL STACK (SIP&amp;H.323) BUSINESS MEDIA PHONE WITH VIDEO CAPABILITY AND H</t>
  </si>
  <si>
    <t>00-00016172</t>
  </si>
  <si>
    <t>КОНЦЕВАЯ КАБЕЛЬНАЯ МУФТА НЕ ПОДДЕРЖИВАЮЩИЕ ГОРЕНИЕ 5ПКТП-НГ-LS-1</t>
  </si>
  <si>
    <t>A2006445/SD22_03281/КР00785381</t>
  </si>
  <si>
    <t>00-00162724</t>
  </si>
  <si>
    <t>0258Y022</t>
  </si>
  <si>
    <t>КОРЗИНА REAR PSU 4‘2.5INCH HARD DISK BACKPLANE ASSEMBLY WITH WINDSHIELD (ONLY HDD IS SUPPORTED)</t>
  </si>
  <si>
    <t>A2108032/SD22_03455/КР01112270</t>
  </si>
  <si>
    <t>00-00165251</t>
  </si>
  <si>
    <t>КОРОБКА IP44 80X80X40 ММ</t>
  </si>
  <si>
    <t>A2008378/SD22_04643/КР01130415</t>
  </si>
  <si>
    <t>00-00018502</t>
  </si>
  <si>
    <t>A2008378/SD22_04643/КР01132101</t>
  </si>
  <si>
    <t>КОРОБКА ОТВЕТВИТЕЛЬНАЯ С КАБЕЛЬНЫМИ ВВОДАМИ, IP 55, 100Х100Х50</t>
  </si>
  <si>
    <t>A2004409/SD21_07835/КР00700657</t>
  </si>
  <si>
    <t>00-00024335</t>
  </si>
  <si>
    <t>FSB11604</t>
  </si>
  <si>
    <t>КОРОБКА ПЛАСТИКОВАЯ FS С КАБЕЛЬНЫМИ ВВОДАМИ И КЛЕММНИКАМИ, IP55, 100Х100Х50 ММ, 6Р, 450V, 6A, 4 ММ2</t>
  </si>
  <si>
    <t>A2202397/SD23_01779/КР01136798</t>
  </si>
  <si>
    <t>00-00168533</t>
  </si>
  <si>
    <t>FSB21804</t>
  </si>
  <si>
    <t>КОРОБКА ПЛАСТИКОВАЯ FS С КАБЕЛЬНЫМИ ВВОДАМИ И КЛЕММНИКАМИ, IP55, 150Х110Х70 ММ, 8Р, 450V, 6A,4 ММ2</t>
  </si>
  <si>
    <t>A2202397/SD23_01779/КР01136812</t>
  </si>
  <si>
    <t>00-00168587</t>
  </si>
  <si>
    <t>FSB11404</t>
  </si>
  <si>
    <t>КОРОБКА ПЛАСТИКОВАЯ FS С КАБЕЛЬНЫМИ ВВОДАМИ И КЛЕММНИКАМИ, IP55,100Х100Х50ММ, 4Р, 450V,6A, 4ММ.КВ</t>
  </si>
  <si>
    <t>A2202397/SD23_01779/КР01136807</t>
  </si>
  <si>
    <t>00-00085364</t>
  </si>
  <si>
    <t>60-0210</t>
  </si>
  <si>
    <t>КОРОБКА РАСПРЕДЕЛИТЕЛЬНАЯ ДВУХКОМПОНЕНТНАЯ БЕЗГАЛОГЕННАЯ (HF) 80Х80Х40 IP66</t>
  </si>
  <si>
    <t>A2205735/SD23_02732/КР01125926</t>
  </si>
  <si>
    <t>00-00165965</t>
  </si>
  <si>
    <t>A2205735/SD23_02727/КР01126147</t>
  </si>
  <si>
    <t>SP.76P17GC01</t>
  </si>
  <si>
    <t>OPTOMA</t>
  </si>
  <si>
    <t>КОРОТКОФОКУСНЫЙ ЗУМ-ОБЪЕКТИВ BX-CTA17 (0.65-0.75:1)</t>
  </si>
  <si>
    <t>A2008378/SD22_04643/КР00752988</t>
  </si>
  <si>
    <t>00-00154323</t>
  </si>
  <si>
    <t>LS831WU</t>
  </si>
  <si>
    <t>ViewSonic</t>
  </si>
  <si>
    <t>КОРОТКОФОКУСНЫЙ ИНСТАЛЛЯЦИОННЫЙ ПРОЕКТОР</t>
  </si>
  <si>
    <t>00-00130917</t>
  </si>
  <si>
    <t>CA-1O3-00M1WN-00 Black</t>
  </si>
  <si>
    <t>КОРПУС ATX MIDITOWER THERMALTAKE PREMIUM S500 TG</t>
  </si>
  <si>
    <t>A1600095//КР01147446</t>
  </si>
  <si>
    <t>00-00170752</t>
  </si>
  <si>
    <t>RG37Y</t>
  </si>
  <si>
    <t>КОРПУС DELL LATITUDE 5420 XCTO</t>
  </si>
  <si>
    <t>00-00134831</t>
  </si>
  <si>
    <t>MW8FK</t>
  </si>
  <si>
    <t>КОРПУС LATITUDE 5300 CTO</t>
  </si>
  <si>
    <t>P0002602/N/A/КР00527687</t>
  </si>
  <si>
    <t>00-00106870</t>
  </si>
  <si>
    <t>9XVM1</t>
  </si>
  <si>
    <t>КОРПУС LATITUDE 5410, ВТХ</t>
  </si>
  <si>
    <t>P0002602/N/A/КР00603030</t>
  </si>
  <si>
    <t>00-00128885</t>
  </si>
  <si>
    <t>NMF-WO2-BLANK-CS-WT</t>
  </si>
  <si>
    <t>КОРПУС ВОЛОКОННО-ОПТИЧЕСКОЙ НАСТЕННОЙ РОЗЕТКИ (КРОСС), ДО 2 ПОРТОВ SC ИЛИ LC, БЕЛЫЙ, С ГИЛЬЗАМИ</t>
  </si>
  <si>
    <t>A2205735/SD23_02727/КР01126193</t>
  </si>
  <si>
    <t>00-00166367</t>
  </si>
  <si>
    <t>TBUS-1-KWC(B)</t>
  </si>
  <si>
    <t>КОРПУС МОДУЛЯ ДЛЯ ПОДКЛЮЧЕНИЯ КАБЕЛЕЙ TBUS-1-KWC С БЕСПРОВОДНЫМ ЗАРЯДНЫМ УСТРОЙСТВОМ В КРЫШКЕ, ЦВЕТ</t>
  </si>
  <si>
    <t>A2008378/SD22_04643/КР00752872</t>
  </si>
  <si>
    <t>00-00154285</t>
  </si>
  <si>
    <t>КОРПУС ОПТИЧЕСКОЙ ПАНЕЛИ 360G2 НА 4 МОДУЛЯ, ВЫДВИЖНОЙ, 1U</t>
  </si>
  <si>
    <t>00-00026316</t>
  </si>
  <si>
    <t>КОУШ 4 мм</t>
  </si>
  <si>
    <t>КОУШ 4ММ</t>
  </si>
  <si>
    <t>A2006445/SD22_03281/КР00759205</t>
  </si>
  <si>
    <t>00-00157392</t>
  </si>
  <si>
    <t>КПСВЭВНГА-LS1Х2Х0,75</t>
  </si>
  <si>
    <t>КПСВЭВНГ(А)-LS 1Х2Х0,75 КАБЕЛЬ</t>
  </si>
  <si>
    <t>A2202397/SD23_01779/КР01143999</t>
  </si>
  <si>
    <t>00-00027106</t>
  </si>
  <si>
    <t>065N0247</t>
  </si>
  <si>
    <t>КРАН ШАРОВОЙ ФЛАНЦЕВЫЙ JIP PREMIUM FF ДУ125 РУ16 ТМАКС=180С БЕЗ ПРИВОДА</t>
  </si>
  <si>
    <t>A2107581/SD22_08705/КР01131181</t>
  </si>
  <si>
    <t>00-00167756</t>
  </si>
  <si>
    <t>КРАСКА ЖЕЛТАЯ ДЛЯ МЕТАЛЛА, ОБЪЕМ 0,75 Л</t>
  </si>
  <si>
    <t>A2202397/SD23_01779/КР01136947</t>
  </si>
  <si>
    <t>00-00168580</t>
  </si>
  <si>
    <t>КРАСНЫЙ КОРПУС РУЧНОГО ИЗВЕЩАТЕЛЯ СО СТЕКЛОМ, СООТВЕТСТВУЮЩИЙ RAL 3020</t>
  </si>
  <si>
    <t>A2105620/SD21_06422/КР00686540</t>
  </si>
  <si>
    <t>00-00025649</t>
  </si>
  <si>
    <t>T6000</t>
  </si>
  <si>
    <t>КРЕПЕЖ TANDBERG T6000 НА 50"</t>
  </si>
  <si>
    <t>00-00060782</t>
  </si>
  <si>
    <t>1725-21894-001</t>
  </si>
  <si>
    <t>КРЕПЕЖ VSX</t>
  </si>
  <si>
    <t>00-00060902</t>
  </si>
  <si>
    <t>2215-22001-001</t>
  </si>
  <si>
    <t>КРЕПЕЖ VSX 7000</t>
  </si>
  <si>
    <t>00-00061008</t>
  </si>
  <si>
    <t>BMH1010HDZ</t>
  </si>
  <si>
    <t>КРЕПЕЖ К МЕТАЛЛИЧЕСКИМ БАЛКАМ ДЛЯ ПРОФИЛЕЙ BPL-41, BPM-41 И BPD-21, ГОРЯЧЕОЦИНКОВАННЫЙ</t>
  </si>
  <si>
    <t>A2202397/SD23_01779/КР01136808</t>
  </si>
  <si>
    <t>00-00120599</t>
  </si>
  <si>
    <t>FH MT1450 BLACK</t>
  </si>
  <si>
    <t>КРЕПЕЖ МОБИЛЬНЫЙ ДЛЯ ПЛАЗМЫ  МАКСИМАЛЬНАЯ НАГРУЗКА 100 КГ ВЫСОТА СТОЙКИ 1300/1600/2150ММ. РАЗМЕР ОСН</t>
  </si>
  <si>
    <t>3 МЕСТА</t>
  </si>
  <si>
    <t>00-00020779</t>
  </si>
  <si>
    <t>DK-DC50131</t>
  </si>
  <si>
    <t>КРЕПЕЖ НА DIN-РЕЙКУ</t>
  </si>
  <si>
    <t>00-00138899</t>
  </si>
  <si>
    <t>Slim TILT 800 Black</t>
  </si>
  <si>
    <t>КРЕПЕЖ НАСТЕННЫЙ C НАКЛОНОМ ДЛЯ МОНИТОРА 80" OMB</t>
  </si>
  <si>
    <t>A2207248/SD22_08216/КР01114185</t>
  </si>
  <si>
    <t>00-00150272</t>
  </si>
  <si>
    <t>PR.02720б</t>
  </si>
  <si>
    <t>КРЕПЁЖ-КЛИПСА ДЛЯ ТРУБ ПОЛИСТИРОЛ БЕЛАЯ D20 ММ</t>
  </si>
  <si>
    <t>A2205735/SD23_02727/КР01126195</t>
  </si>
  <si>
    <t>00-00165968</t>
  </si>
  <si>
    <t>Б0020123</t>
  </si>
  <si>
    <t>КРЕПЕЖКЛИПСА ДЛЯ ТРУБЫ D 20ММ</t>
  </si>
  <si>
    <t>00-00135191</t>
  </si>
  <si>
    <t>ALG-ISKY</t>
  </si>
  <si>
    <t>КРЕПЕЖНАЯ КОНСТРУКЦИЯ ДЛЯ СВЕТОДИОДНОГО ЭКРАНА ISKY 5,5 Х2,5 М</t>
  </si>
  <si>
    <t>A2008378/SD22_04643/КР01100647</t>
  </si>
  <si>
    <t>00-00163859</t>
  </si>
  <si>
    <t>CM350001</t>
  </si>
  <si>
    <t>КРЕПЕЖНЫЙ КОМПЛЕКТ ДЛЯ МОНТАЖА ПРОВОЛОЧНОГО ЛОТКА</t>
  </si>
  <si>
    <t>00-00023417</t>
  </si>
  <si>
    <t>SP-RACKTRAY-02</t>
  </si>
  <si>
    <t>КРЕПЕЖНЫЙ НАБОР ДЛЯ FG-30D, FG-40C,FG50/51E, FG-60C, FG-60D/-POE, FG-70D,FG-80D, FG-90D/-POE, FAD-</t>
  </si>
  <si>
    <t>00-00120237</t>
  </si>
  <si>
    <t>60A-31-50-03SL</t>
  </si>
  <si>
    <t>КРЕПЕЖНЫЙ НАБОР ДЛЯ ШКАФОВ (ВИНТ - ШАЙБА - ГАЙКА), МЕТАЛЛИЧЕСКИЕ ШАЙБЫ, 50 ШТ/УП</t>
  </si>
  <si>
    <t>A2108426/SD22_06060/КР01111126</t>
  </si>
  <si>
    <t>00-00143119</t>
  </si>
  <si>
    <t>GM-RAKE</t>
  </si>
  <si>
    <t>КРЕПЕЖНЫЙ ЭЛЕМЕНТ GM-RAKE, НЕРЖАВЕЮЩАЯ СТАЛЬ, С УФ-СТОЙКИМИ ПЛАСТИКОВЫМИ ХОМУТАМИ</t>
  </si>
  <si>
    <t>A2006445/SD22_03281/КР00757835</t>
  </si>
  <si>
    <t>00-00155292</t>
  </si>
  <si>
    <t>ICESTOP-GMK-RC</t>
  </si>
  <si>
    <t>КРЕПЕЖНЫЙ ЭЛЕМЕНТ GMK-RC (АЛЮМ.), УПАКОВКЕ 50ШТ</t>
  </si>
  <si>
    <t>A2006445/SD22_03281/КР00757833</t>
  </si>
  <si>
    <t>00-00157037</t>
  </si>
  <si>
    <t>BPAK</t>
  </si>
  <si>
    <t>КРЕПЛЕНИЕ C-IC6 AMPLIFIER BACKPACK ADAPTER KIT</t>
  </si>
  <si>
    <t>A2207248/SD22_08216/КР01113999</t>
  </si>
  <si>
    <t>00-00154688</t>
  </si>
  <si>
    <t>A2207248/SD22_08216/КР01114028</t>
  </si>
  <si>
    <t>A2207248/SD22_08216/КР01114072</t>
  </si>
  <si>
    <t>A2207248/SD22_08216/КР01114101</t>
  </si>
  <si>
    <t>ALG-181122PTZ</t>
  </si>
  <si>
    <t>КРЕПЛЕНИЕ ДЛЯ PTZ-КАМЕРЫ AW-UE40KEJ НА ФЕРМУ</t>
  </si>
  <si>
    <t>A1906584/SD22_03207/КР00750924</t>
  </si>
  <si>
    <t>00-00160011</t>
  </si>
  <si>
    <t>ALG-173118112022HP</t>
  </si>
  <si>
    <t>КРЕПЛЕНИЕ ДЛЯ ЖК-ПАНЕЛЕЙ 85"</t>
  </si>
  <si>
    <t>A1906584/SD22_03207/КР00751036</t>
  </si>
  <si>
    <t>00-00160020</t>
  </si>
  <si>
    <t>ALG-3018181122HP</t>
  </si>
  <si>
    <t>КРЕПЛЕНИЕ ДЛЯ ЖК-ПАНЕЛИ 65 ДЮЙМОВ</t>
  </si>
  <si>
    <t>A1906584/SD22_03207/КР00751057</t>
  </si>
  <si>
    <t>00-00160018</t>
  </si>
  <si>
    <t>A1906584/SD22_03207/КР00751076</t>
  </si>
  <si>
    <t>A1906584/SD22_03207/КР00751034</t>
  </si>
  <si>
    <t>A1906584/SD22_03207/КР00751015</t>
  </si>
  <si>
    <t>ALG-181120222D</t>
  </si>
  <si>
    <t>КРЕПЛЕНИЕ ДЛЯ СВЕТОДИОДНОГО ЭКРАНА 5Х3М (МЕТАЛЛОКОНСТРУКЦИЯ)</t>
  </si>
  <si>
    <t>A1906584/SD22_03207/КР00750906</t>
  </si>
  <si>
    <t>00-00160008</t>
  </si>
  <si>
    <t>ALG-181120221D</t>
  </si>
  <si>
    <t>КРЕПЛЕНИЕ ДЛЯ СВЕТОДИОДНОГО ЭКРАНА 6Х3,5М (МЕТАЛЛОКОНСТРУКЦИЯ)</t>
  </si>
  <si>
    <t>7 мест</t>
  </si>
  <si>
    <t>A1906584/SD22_03207/КР00750903</t>
  </si>
  <si>
    <t>00-00160007</t>
  </si>
  <si>
    <t>Крепление для суфлера</t>
  </si>
  <si>
    <t>КРЕПЛЕНИЕ ДЛЯ СУФЛЕРА</t>
  </si>
  <si>
    <t>A2106735/SD22_05412/КР01140840</t>
  </si>
  <si>
    <t>00-00169462</t>
  </si>
  <si>
    <t>AE-UB-B</t>
  </si>
  <si>
    <t>КРЕПЛЕНИЕ ДЛЯ ШУМОВОГО ИЗЛУЧАТЕЛЯ, ЦВЕТ ЧЕРНЫЙ</t>
  </si>
  <si>
    <t>A2008378/SD22_04643/КР00757867</t>
  </si>
  <si>
    <t>00-00154088</t>
  </si>
  <si>
    <t>CM330800</t>
  </si>
  <si>
    <t>КРЕПЛЕНИЕ К ПРОФНАСТИЛУ V-ОБРАЗНОЕ M8</t>
  </si>
  <si>
    <t>A2205735/SD23_02732/КР01125944</t>
  </si>
  <si>
    <t>00-00055586</t>
  </si>
  <si>
    <t>A2205735/SD23_02727/КР01126165</t>
  </si>
  <si>
    <t>DS-1275ZJ-SUS</t>
  </si>
  <si>
    <t>КРЕПЛЕНИЕ КАМЕРЫ НА ОПОРУ</t>
  </si>
  <si>
    <t>A2107581/SD22_08702/КР00785454</t>
  </si>
  <si>
    <t>00-00143270</t>
  </si>
  <si>
    <t>ALG-47678</t>
  </si>
  <si>
    <t>КРЕПЛЕНИЕ НА ЖК-ПАНЕЛЬ ДЛЯ PTZ-КАМЕРЫ</t>
  </si>
  <si>
    <t>A2207248/SD22_08216/КР01113994</t>
  </si>
  <si>
    <t>00-00165071</t>
  </si>
  <si>
    <t>A2207248/SD22_08216/КР01114021</t>
  </si>
  <si>
    <t>A2207248/SD22_08216/КР01114067</t>
  </si>
  <si>
    <t>A2207248/SD22_08216/КР01114094</t>
  </si>
  <si>
    <t>A2207248/SD22_08216/КР01114137</t>
  </si>
  <si>
    <t>A2207248/SD22_08216/КР01114159</t>
  </si>
  <si>
    <t>DS-1604ZJ-BOX-POLE</t>
  </si>
  <si>
    <t>КРЕПЛЕНИЕ НА СТОЛБ БЕЛОЕ ДЛЯ СКОРОСТНЫХ ПОВОРОТНЫХ КУПОЛЬНЫХ КАМЕР АЛЮМИНИЙ И СТАЛЬ 222139.342ММ</t>
  </si>
  <si>
    <t>A2107581/SD22_08702/КР00785456</t>
  </si>
  <si>
    <t>00-00162742</t>
  </si>
  <si>
    <t>Крепление для ЖК</t>
  </si>
  <si>
    <t>КРЕПЛЕНИЕ ПОТОЛОЧНОЕ ДЛЯ ЖК-ПАНЕЛИ</t>
  </si>
  <si>
    <t>A2106735/SD22_05412/КР00757548</t>
  </si>
  <si>
    <t>00-00169453</t>
  </si>
  <si>
    <t>Крепление Sony SRG-300H</t>
  </si>
  <si>
    <t>КРЕПЛЕНИЕ ПОТОЛОЧНОЕ ДЛЯ КАМЕРЫ SONY SRG-300H И ПЕРЕДАТЧИКА KRAMER TP-583TXR</t>
  </si>
  <si>
    <t>A2106735/SD22_05412/КР01140839</t>
  </si>
  <si>
    <t>00-00169456</t>
  </si>
  <si>
    <t>Крепление для Biamp Parle TCM</t>
  </si>
  <si>
    <t>КРЕПЛЕНИЕ ПОТОЛОЧНОЕ ДЛЯ МИКРОФОНА BIAMP PARLE TCM-X</t>
  </si>
  <si>
    <t>A2106735/SD22_05412/КР00757549</t>
  </si>
  <si>
    <t>00-00169454</t>
  </si>
  <si>
    <t>BMM1010</t>
  </si>
  <si>
    <t>КРЕПЛЕНИЕ ТМ К СТЕНЕ ДЛЯ ВЕРТИКАЛЬНОГО МОНТАЖА ОСНОВАНИЕ 100</t>
  </si>
  <si>
    <t>A2205735/SD23_02732/КР01125929</t>
  </si>
  <si>
    <t>00-00059386</t>
  </si>
  <si>
    <t>A2205735/SD23_02727/КР01126150</t>
  </si>
  <si>
    <t>Бюрократ CH-607</t>
  </si>
  <si>
    <t>КРЕСЛО РУКОВОДИТЕЛЯ ЧЕРНЫЙ TW-01 ТКАНЬ ЧЕРНАЯ/СЕТКА ЧЕРНАЯ</t>
  </si>
  <si>
    <t>A2204683/SD22_08102/КР01103915</t>
  </si>
  <si>
    <t>00-00164093</t>
  </si>
  <si>
    <t>12-3441-4</t>
  </si>
  <si>
    <t>КРИМПЕР CABLE CRIMPING PROCONNECT HT-200</t>
  </si>
  <si>
    <t>A2204683/SD22_08102/КР01103902</t>
  </si>
  <si>
    <t>00-00138212</t>
  </si>
  <si>
    <t>TERMOCLIP</t>
  </si>
  <si>
    <t>КРОВЕЛЬНАЯ ОПОРА 335X335 B38/B41/B50</t>
  </si>
  <si>
    <t>A2006445/SD22_03281/КР00762131</t>
  </si>
  <si>
    <t>00-00125521</t>
  </si>
  <si>
    <t>Кронштейн 1200х1000</t>
  </si>
  <si>
    <t>КРОНШТЕЙН 1200Х1000 (УСИЛЕННЫЙ) ДЛЯ НАРУЖНОГО БЛОКА КОНДИЦИОНЕРА</t>
  </si>
  <si>
    <t>A2008378/SD22_04643/КР00768792</t>
  </si>
  <si>
    <t>00-00159778</t>
  </si>
  <si>
    <t>HCS-5100TBZJ</t>
  </si>
  <si>
    <t>КРОНШТЕЙН ДЛЯ ИК-ИЗЛУЧАТЕЛЕЙ</t>
  </si>
  <si>
    <t>A1906584/SD22_03207/КР00750950</t>
  </si>
  <si>
    <t>00-00153221</t>
  </si>
  <si>
    <t>LCD-T22</t>
  </si>
  <si>
    <t>КРОНШТЕЙН ДЛЯ МОНИТОРОВ ARM MEDIA LCD-T22, ДО 32", ДО 14КГ, ЧЕРНЫЙ</t>
  </si>
  <si>
    <t>A2008378/SD22_04643/КР00760890</t>
  </si>
  <si>
    <t>00-00154035</t>
  </si>
  <si>
    <t>Кронштейн для мониторов ЖК Buro M10</t>
  </si>
  <si>
    <t>КРОНШТЕЙН ДЛЯ МОНИТОРОВ ЖК BURO M10 ЧЕРНЫЙ 15"-32" МАКС.9КГ КРЕПЛЕНИЕ К СТОЛЕШНИЦЕ ПОВОРОТ И НАКЛОН</t>
  </si>
  <si>
    <t>P0002602/N/A/КР00736523</t>
  </si>
  <si>
    <t>00-00114214</t>
  </si>
  <si>
    <t>OFFICE-9</t>
  </si>
  <si>
    <t>КРОНШТЕЙН ДЛЯ МОНИТОРОВ ЖК, ЧЕРНЫЙ</t>
  </si>
  <si>
    <t>A2008378/SD22_04643/КР00773577</t>
  </si>
  <si>
    <t>00-00160232</t>
  </si>
  <si>
    <t>PY1-EN750-1550W</t>
  </si>
  <si>
    <t>КРОНШТЕЙН ДЛЯ ПОДЪЕМНО-ПОДВЕСНОГО МОНТАЖА РАМ, ЦВЕТ БЕЛЫЙ</t>
  </si>
  <si>
    <t>A1906584/SD22_03207/КР00750967</t>
  </si>
  <si>
    <t>00-00153505</t>
  </si>
  <si>
    <t>Кронштейн 152</t>
  </si>
  <si>
    <t>КРОНШТЕЙН ДЛЯ УВЕЛИЧЕНИЯ УГЛА УСТАНОВКИ С2000-ИПДЛ</t>
  </si>
  <si>
    <t>A2202397/SD23_01779/КР01141885</t>
  </si>
  <si>
    <t>00-00168544</t>
  </si>
  <si>
    <t>MICRO MONO</t>
  </si>
  <si>
    <t>КРОНШТЕЙН-ПОДСТАВКА MICRO-MONO ДЛЯ DVD И AV СИСТЕМ ЧЕРНЫЙ</t>
  </si>
  <si>
    <t>A2008378/SD22_04643/КР00773581</t>
  </si>
  <si>
    <t>00-00154602</t>
  </si>
  <si>
    <t>FO-19-3FP-BK</t>
  </si>
  <si>
    <t>КРОСС БОКС ОПТИЧЕСКИЙ 19" 1U НА 3 АДАПТЕРНЫЕ ПАНЕЛИ, ЦВЕТ ЧЕРНЫЙ</t>
  </si>
  <si>
    <t>A2202397/SD23_01779/КР01131133</t>
  </si>
  <si>
    <t>00-00166632</t>
  </si>
  <si>
    <t>FO-19-16SC</t>
  </si>
  <si>
    <t>КРОСС БОКС ОПТИЧЕСКИЙ 19" НА 16 SC (LC DUPLEX) СО СПЛАЙС-КАССЕТОЙ И КДЗС (БЕЗ ПИГТЕЙЛОВ И ПРОХОДНЫХ</t>
  </si>
  <si>
    <t>A2002389/SD20_05961/КР00641640</t>
  </si>
  <si>
    <t>00-00135195</t>
  </si>
  <si>
    <t>NTSS-WFOBМк-2-2LC/U-9-SP1.5G0A</t>
  </si>
  <si>
    <t>КРОСС НАСТЕННЫЙ МИКРО, ПРЕДСОБРАННЫЙ, 2 ПОРТА LC/UPC DUPLEX, 9/125 МКМ</t>
  </si>
  <si>
    <t>00-00142799</t>
  </si>
  <si>
    <t>MA3 on PC Fader Wing</t>
  </si>
  <si>
    <t>MA Lighting</t>
  </si>
  <si>
    <t>КРЫЛО УПРАВЛЕНИЯ 2048 ПАРАМЕТРАМИ</t>
  </si>
  <si>
    <t>A2008378/SD22_04643/КР00763222</t>
  </si>
  <si>
    <t>00-00158301</t>
  </si>
  <si>
    <t>112077J</t>
  </si>
  <si>
    <t>КРЫЛЬЧАТКА ВЕНТИЛЯТОРА</t>
  </si>
  <si>
    <t>A2107277/SD21_09193/КР00714000</t>
  </si>
  <si>
    <t>00-00103395</t>
  </si>
  <si>
    <t>A2107277/SD21_09193/КР00714019</t>
  </si>
  <si>
    <t>A2107277/SD21_09193/КР00714001</t>
  </si>
  <si>
    <t>КРЫШКА 200 DL 38365</t>
  </si>
  <si>
    <t>00-00027351</t>
  </si>
  <si>
    <t>КРЫШКА CD 90 НА УГОЛ ВЕРТИКАЛЬНЫЙ ВНЕШНИЙ ОСНОВАНИЕ 100</t>
  </si>
  <si>
    <t>A2205735/SD23_02732/КР01125909</t>
  </si>
  <si>
    <t>00-00021893</t>
  </si>
  <si>
    <t>A2205735/SD23_02727/КР01126130</t>
  </si>
  <si>
    <t>38004HDZ</t>
  </si>
  <si>
    <t>КРЫШКА CPO 90 НА УГОЛ ГОРИЗОНТАЛЬНЫЙ 90° ОСН.200, ГОРЯЧЕОЦИНКОВАННАЯ</t>
  </si>
  <si>
    <t>A2006445/SD22_03281/КР00761571</t>
  </si>
  <si>
    <t>00-00023899</t>
  </si>
  <si>
    <t>КРЫШКА CPO 90 НА УГОЛ ГОРИЗОНТАЛЬНЫЙ 90° ОСНОВАНИЕ 400</t>
  </si>
  <si>
    <t>00-00021720</t>
  </si>
  <si>
    <t>КРЫШКА CS 90 НА УГОЛ ВЕРТИКАЛЬНЫЙ ВНУТРЕННИЙ 90 100/50</t>
  </si>
  <si>
    <t>A2205735/SD23_02732/КР01125907</t>
  </si>
  <si>
    <t>00-00024073</t>
  </si>
  <si>
    <t>A2205735/SD23_02727/КР01126128</t>
  </si>
  <si>
    <t>RM2-5712-000CN</t>
  </si>
  <si>
    <t>КРЫШКА HP (REAR DOOR ASSY)</t>
  </si>
  <si>
    <t>A2300024/SD23_01235/КР01108964</t>
  </si>
  <si>
    <t>00-00121963</t>
  </si>
  <si>
    <t>КРЫШКА ДЛЯ ЛОТКА, ДЛИНА 2000, ШИРИНОЙ 200</t>
  </si>
  <si>
    <t>A2205735/SD23_02732/КР01125899</t>
  </si>
  <si>
    <t>00-00110715</t>
  </si>
  <si>
    <t>A2205735/SD23_02727/КР01126120</t>
  </si>
  <si>
    <t>LEG 088105</t>
  </si>
  <si>
    <t>КРЫШКА ДЛЯ НАПОЛЬНОЙ КОРОБКИ СТАЛЬ 16/24М</t>
  </si>
  <si>
    <t>A1906584/SD22_03207/КР00756655</t>
  </si>
  <si>
    <t>00-00122009</t>
  </si>
  <si>
    <t>КРЫШКА НА ЛОТОК 50 ММК L=2000 ММ С ЗАЗЕМЛЕНИЕМ</t>
  </si>
  <si>
    <t>A2205735/SD23_02732/КР01125897</t>
  </si>
  <si>
    <t>00-00102702</t>
  </si>
  <si>
    <t>A2205735/SD23_02727/КР01126118</t>
  </si>
  <si>
    <t>35524HDZ</t>
  </si>
  <si>
    <t>КРЫШКА НА ЛОТОК С ЗАЗЕМЛЕНИЕМ ОСН.200 L3000, ГОРЯЧЕОЦИНКОВАННАЯ</t>
  </si>
  <si>
    <t>A2006445/SD22_03281/КР00761569</t>
  </si>
  <si>
    <t>00-00017749</t>
  </si>
  <si>
    <t>35525HDZ</t>
  </si>
  <si>
    <t>КРЫШКА НА ЛОТОК С ЗАЗЕМЛЕНИЕМ ОСН.300 L3000, ГОРЯЧЕОЦИНКОВАННАЯ</t>
  </si>
  <si>
    <t>A2006445/SD22_03281/КР00746468</t>
  </si>
  <si>
    <t>00-00027065</t>
  </si>
  <si>
    <t>35528HDZ</t>
  </si>
  <si>
    <t>КРЫШКА НА ЛОТОК С ЗАЗЕМЛЕНИЕМ ОСН.600 L3000, ГОРЯЧЕОЦИНКОВАННАЯ</t>
  </si>
  <si>
    <t>A2006445/SD22_03281/КР00746469</t>
  </si>
  <si>
    <t>00-00101387</t>
  </si>
  <si>
    <t>A2006445/SD22_03281/КР00761570</t>
  </si>
  <si>
    <t>КРЫШКА НА ЛОТОК С ЗАЗЕМЛЕНИЕМ ОСНОВАНИЕ 100 L=2000</t>
  </si>
  <si>
    <t>A2205735/SD23_02732/КР01125898</t>
  </si>
  <si>
    <t>00-00020404</t>
  </si>
  <si>
    <t>A2205735/SD23_02727/КР01126119</t>
  </si>
  <si>
    <t>КРЫШКА НА ОТВЕТВИТЕЛЬ DPT Т-ОБРАЗНЫЙ ГОРИЗОНТАЛЬНЫЙ ОСНОВАНИЕ 50</t>
  </si>
  <si>
    <t>A2205735/SD23_02732/КР01125904</t>
  </si>
  <si>
    <t>00-00159068</t>
  </si>
  <si>
    <t>A2205735/SD23_02727/КР01126125</t>
  </si>
  <si>
    <t>КРЫШКА НА ПЕРЕХОДНИК RRS ЛЕВОСТОРОННИЙ 400/300</t>
  </si>
  <si>
    <t>00-00106193</t>
  </si>
  <si>
    <t>КРЫШКА НА УГОЛ CD 90 ВЕРТИКАЛЬНЫЙ  ВНЕШНИЙ 90° ОСНОВАНИЕ 50</t>
  </si>
  <si>
    <t>A2205735/SD23_02732/КР01125908</t>
  </si>
  <si>
    <t>00-00160372</t>
  </si>
  <si>
    <t>A2205735/SD23_02727/КР01126129</t>
  </si>
  <si>
    <t>КРЫШКА НА УГОЛ CPO 90 ГОРИЗОНТАЛЬНЫЙ 90° ОСНОВАНИЕ 50</t>
  </si>
  <si>
    <t>A2205735/SD23_02732/КР01125903</t>
  </si>
  <si>
    <t>00-00159065</t>
  </si>
  <si>
    <t>A2205735/SD23_02727/КР01126124</t>
  </si>
  <si>
    <t>КРЫШКА НА УГОЛ CS 90 ВЕРТИКАЛЬНЫЙ ВНУТРЕННИЙ 90° ОСНОВАНИЕ 50</t>
  </si>
  <si>
    <t>A2205735/SD23_02732/КР01125906</t>
  </si>
  <si>
    <t>00-00160373</t>
  </si>
  <si>
    <t>A2205735/SD23_02727/КР01126127</t>
  </si>
  <si>
    <t>LK0026HDZ</t>
  </si>
  <si>
    <t>КРЫШКА НА УГОЛ ГОРИЗ. 90º, ОСН.200, R600, ЦИНК-ЛАМЕЛЬНАЯ</t>
  </si>
  <si>
    <t>A2006854/SD21_03070/КР00758640</t>
  </si>
  <si>
    <t>00-00160622</t>
  </si>
  <si>
    <t>LK0063HDZ</t>
  </si>
  <si>
    <t>КРЫШКА НА УГОЛ ГОРИЗОНТАЛЬНЫЙ 90, ОСН.600, R-300ММ, ГОРЯЧЕОЦИНКОВАННАЯ</t>
  </si>
  <si>
    <t>A2006445/SD22_03281/КР00761572</t>
  </si>
  <si>
    <t>00-00157882</t>
  </si>
  <si>
    <t>КРЫШКА Т-ОТВЕТВ. ГОРИЗ., СТАЛЬ ОЦИНК.</t>
  </si>
  <si>
    <t>A2205735/SD23_02732/КР01125905</t>
  </si>
  <si>
    <t>00-00123712</t>
  </si>
  <si>
    <t>A2205735/SD23_02727/КР01126126</t>
  </si>
  <si>
    <t>U45226650</t>
  </si>
  <si>
    <t>КРЫШКА ТЕРМОСТАТА ВЕРХНЯЯ</t>
  </si>
  <si>
    <t>A2107277/SD21_09193/КР00714020</t>
  </si>
  <si>
    <t>00-00110128</t>
  </si>
  <si>
    <t>Крюк-шуруп 5,5х80</t>
  </si>
  <si>
    <t>КРЮК-ШУРУП L-ОБРАЗНЫЙ 5,5Х80 ОЦИНКОВАННЫЙ ( 2ШТ)</t>
  </si>
  <si>
    <t>A2006445/SD22_03281/КР00759204</t>
  </si>
  <si>
    <t>00-00157376</t>
  </si>
  <si>
    <t>003-000599-02</t>
  </si>
  <si>
    <t>КСЕНОНОВАЯ ЛАМПА CDXL-30</t>
  </si>
  <si>
    <t>A2205387/SD23_03143/КР01130703</t>
  </si>
  <si>
    <t>00-00167653</t>
  </si>
  <si>
    <t>003-001165-01</t>
  </si>
  <si>
    <t>КСЕНОНОВАЯ ЛАМПА CDXL-30SD</t>
  </si>
  <si>
    <t>A2205387/SD23_03143/КР01130702</t>
  </si>
  <si>
    <t>00-00167651</t>
  </si>
  <si>
    <t>ИН-0004</t>
  </si>
  <si>
    <t>КУСАЧКИ С ПОБЕДИТОВЫМИ НАКЛАДКАМИ</t>
  </si>
  <si>
    <t>00-00160135</t>
  </si>
  <si>
    <t>3292318-A</t>
  </si>
  <si>
    <t>КЭШ-ПАМЯТЬ 3292318-A HP CACHE MEMORY (32GB)</t>
  </si>
  <si>
    <t>A2207755/SD23_01211/КР01110888</t>
  </si>
  <si>
    <t>00-00149951</t>
  </si>
  <si>
    <t>3292319-A</t>
  </si>
  <si>
    <t>КЭШ-ПАМЯТЬ HITACHI CACHE MEMORY 64GB</t>
  </si>
  <si>
    <t>A2108602/SD21_09836/КР01107253</t>
  </si>
  <si>
    <t>00-00149949</t>
  </si>
  <si>
    <t>MS605D</t>
  </si>
  <si>
    <t>ЛАБОРАТОРНЫЙ БЛОК ПИТАНИЯ (ИСТОЧНИК ПИТАНИЯ) MAISHENG MS605D (60 В, 5 А)</t>
  </si>
  <si>
    <t>00-00150638</t>
  </si>
  <si>
    <t>CS-CE255XS</t>
  </si>
  <si>
    <t>ЛАЗЕРНЫЙ КАРТРИДЖ CACTUS BLACK ДЛЯ HP LJ P3015 12500 СТР</t>
  </si>
  <si>
    <t>A2300024/SD23_01235/КР01107446</t>
  </si>
  <si>
    <t>00-00080538</t>
  </si>
  <si>
    <t>W9PV7KB01VZ1</t>
  </si>
  <si>
    <t>ЛАЗЕРНЫЙ ПРОЕКТОР OPTOMA ZU1100 (БЕЗ ОБЪЕКТИВА)12000 LM, ТЕХНОЛОГИЯ DLP, РАЗРЕШЕНИЕ 1920X1200</t>
  </si>
  <si>
    <t>A2008378/SD22_04643/КР00752987</t>
  </si>
  <si>
    <t>00-00154324</t>
  </si>
  <si>
    <t>POA-LMP59</t>
  </si>
  <si>
    <t>ЛАМПА ДЛЯ ВИДЕОПРОЕКТОРА PLC-XT10, XT11, XT15, XT16</t>
  </si>
  <si>
    <t>00-00025248</t>
  </si>
  <si>
    <t>ET-LAD60W</t>
  </si>
  <si>
    <t>ЛАМПА ДЛЯ ПРОЕКТОРА ET-LAD60W</t>
  </si>
  <si>
    <t>A2300362/SD23_01039/КР01104813</t>
  </si>
  <si>
    <t>00-00023481</t>
  </si>
  <si>
    <t>VLT-XD3200LP</t>
  </si>
  <si>
    <t>ЛАМПА ДЛЯ ПРОЕКТОРА XD3200/WD3200 MITSUBISHI VLT-XD3200LP</t>
  </si>
  <si>
    <t>00-00021718</t>
  </si>
  <si>
    <t>CM411034</t>
  </si>
  <si>
    <t>ЛАТУННЫЙ РАЗРЕЗНОЙ АНКЕР М10</t>
  </si>
  <si>
    <t>A2107581/SD22_08702/КР01137938</t>
  </si>
  <si>
    <t>00-00017935</t>
  </si>
  <si>
    <t>065B8309R</t>
  </si>
  <si>
    <t>ЛАТУННЫЙ ШАРОВОЙ КРАН RIDAN С ВНУТРЕННЕЙ РЕЗЬБОЙ UNI ISO 7/1 ДУ 25 ММ, PN 40 БАР</t>
  </si>
  <si>
    <t>A2107581/SD22_08702/КР01131160</t>
  </si>
  <si>
    <t>00-00167742</t>
  </si>
  <si>
    <t>CM-960253(12.5) K*</t>
  </si>
  <si>
    <t>ChainMaster</t>
  </si>
  <si>
    <t>ЛЕБЕДКА ЦЕПНАЯ CHAINMASTER RIGGINGLIFT D8 PLUS 250 KG U (CHAIN LENGTH/LIFTING HEIGHT: 12.5M /12)</t>
  </si>
  <si>
    <t>A1906584/SD22_03207/КР00751004</t>
  </si>
  <si>
    <t>00-00153249</t>
  </si>
  <si>
    <t>CM-960253(18.75) K*</t>
  </si>
  <si>
    <t>ЛЕБЕДКА ЦЕПНАЯ CHAINMASTER RIGGINGLIFT D8 PLUS 250 KG U (CHAIN LENGTH/LIFTING HEIGHT: 18.75 / 18.25)</t>
  </si>
  <si>
    <t>A1906584/SD22_03207/КР00751012</t>
  </si>
  <si>
    <t>00-00153509</t>
  </si>
  <si>
    <t>HCS-5100PA</t>
  </si>
  <si>
    <t>ЛЕГКИЕ СТЕРЕО НАУШНИКИ</t>
  </si>
  <si>
    <t>A1906584/SD22_03207/КР00750955</t>
  </si>
  <si>
    <t>00-00153212</t>
  </si>
  <si>
    <t>A1906584/SD22_03207/КР00765929</t>
  </si>
  <si>
    <t>ROL-5X9-BK</t>
  </si>
  <si>
    <t>ЛЕНТА (ЛИПУЧКА) В РУЛОНЕ, ШИРИНА 9 ММ, ДЛИНА 5 М, ЧЕРНАЯ</t>
  </si>
  <si>
    <t>A2108426/SD22_06060/КР01111137</t>
  </si>
  <si>
    <t>00-00127774</t>
  </si>
  <si>
    <t>M21-750-595-WT</t>
  </si>
  <si>
    <t>ЛЕНТА 19.05MM/6.4M ВИНИЛ, ЧЕРНЫЙ НА БЕЛОМ</t>
  </si>
  <si>
    <t>A2103425/SD21_04766/КР01122254</t>
  </si>
  <si>
    <t>Пепсико Холдингс - Монтаж СКС ЛВС в Новосибирске</t>
  </si>
  <si>
    <t>00-00028088</t>
  </si>
  <si>
    <t>Алюмет H3 5306</t>
  </si>
  <si>
    <t>ЛЕСТНИЦА ТРЕХСЕКЦИОННАЯ УНИВЕРСАЛЬНАЯ АЛЮМИНИЕВАЯ АЛЮМЕТ, СЕРИЯ H3 5306</t>
  </si>
  <si>
    <t>251-10.09</t>
  </si>
  <si>
    <t>A2207276/SD23_01121/КР01110455</t>
  </si>
  <si>
    <t>РН-АЭРО_сервисное обслуживание АУГП_2023 - 2026</t>
  </si>
  <si>
    <t>00-00164711</t>
  </si>
  <si>
    <t>Компэлс-лестницы</t>
  </si>
  <si>
    <t>ЛЕСТНИЦЫ ДЛЯ ОБСЛУЖИВАНИЯ ВНУТРЕННИХ ЭКРАНОВ</t>
  </si>
  <si>
    <t>3,68 метра</t>
  </si>
  <si>
    <t>00-00069350</t>
  </si>
  <si>
    <t>LL1060HDZ</t>
  </si>
  <si>
    <t>ЛЕСТНИЧНЫЙ ЛОТОК 100Х600, L3000, ГОРЯЧЕОЦИНКОВАННЫЙ</t>
  </si>
  <si>
    <t>A2006445/SD22_03281/КР00761573</t>
  </si>
  <si>
    <t>00-00157883</t>
  </si>
  <si>
    <t>ЛИСТ А4 С  САМОЛАМИНИРУЮЩИМИСЯ ЭТИКЕТКАМИ 24X41.5 ММ, 48 ШТУК, ЧЕРНЫЙ ШРИФТ НА БЕЛОМ</t>
  </si>
  <si>
    <t>A2104013/SD21_06755/КР00732246</t>
  </si>
  <si>
    <t>00-00099655</t>
  </si>
  <si>
    <t>ЛОТОК ПЕРФОРИРОВАННЫЙ 100Х50 L2000 (ДЛИНА 2М)</t>
  </si>
  <si>
    <t>A2205735/SD23_02727/КР01126116</t>
  </si>
  <si>
    <t>00-00045966</t>
  </si>
  <si>
    <t>35344HDZ</t>
  </si>
  <si>
    <t>ЛОТОК ПЕРФОРИРОВАННЫЙ 300Х100 L3000, ГОРЯЧЕОЦИНКОВАННЫЙ</t>
  </si>
  <si>
    <t>A2006445/SD22_03281/КР00746466</t>
  </si>
  <si>
    <t>00-00153553</t>
  </si>
  <si>
    <t>ЛОТОК ПЕРФОРИРОВАННЫЙ 50Х50 L2000</t>
  </si>
  <si>
    <t>A2205735/SD23_02727/КР01126115</t>
  </si>
  <si>
    <t>00-00062405</t>
  </si>
  <si>
    <t>35347HDZ</t>
  </si>
  <si>
    <t>ЛОТОК ПЕРФОРИРОВАННЫЙ 600Х100 L3000, ГОРЯЧЕОЦИНКОВАННЫЙ</t>
  </si>
  <si>
    <t>A2006445/SD22_03281/КР00746467</t>
  </si>
  <si>
    <t>00-00153554</t>
  </si>
  <si>
    <t>FC5030</t>
  </si>
  <si>
    <t>ЛОТОК ПРОВОЛОЧНЫЙ 300Х50Х3000</t>
  </si>
  <si>
    <t>00-00044846</t>
  </si>
  <si>
    <t>CM101000</t>
  </si>
  <si>
    <t>М10 ГАЙКА С НАСЕЧКОЙ</t>
  </si>
  <si>
    <t>A2008378/SD22_04643/КР00774875</t>
  </si>
  <si>
    <t>00-00024903</t>
  </si>
  <si>
    <t>A2205735/SD23_02727/КР01126158</t>
  </si>
  <si>
    <t>Mgn-key-RC(F)2</t>
  </si>
  <si>
    <t>МАГНИТНЫЙ КЛЮЧ ДЛЯ МОНТАЖА/ДЕМОНТАЖА LED МОДУЛЕЙ</t>
  </si>
  <si>
    <t>00-00129372</t>
  </si>
  <si>
    <t>ИО 102-20 Б2М</t>
  </si>
  <si>
    <t>МАГНИТОКОНТАКТНЫЙ ИЗВЕЩАТЕЛЬ</t>
  </si>
  <si>
    <t>A2202397/SD23_01779/КР01136956</t>
  </si>
  <si>
    <t>00-00168496</t>
  </si>
  <si>
    <t>A2202397/SD23_01779/КР01141912</t>
  </si>
  <si>
    <t>CLS-AOCH/60F-50</t>
  </si>
  <si>
    <t>МАЛОДЫМНЫЙ ГИБКИЙ ОПТОВОЛОКОННЫЙ КАБЕЛЬ HDMI 4К/60 (4:4:4), 15 М</t>
  </si>
  <si>
    <t>A2301219/SD23_02964/КР01144885</t>
  </si>
  <si>
    <t>00-00154337</t>
  </si>
  <si>
    <t>ELAT-18-361-2.5 PACK</t>
  </si>
  <si>
    <t>МАРКЕР САМОЛАМИНИРУЮЩИЙСЯ 25 Х 33 ДЛЯ КОММУТАЦИОННЫХ ШНУРОВ, ЛИСТ 56 МЕТОК (10 ЛИСТОВ)</t>
  </si>
  <si>
    <t>A2204683/SD22_08102/КР01113812</t>
  </si>
  <si>
    <t>00-00141043</t>
  </si>
  <si>
    <t>CIC55554SQW</t>
  </si>
  <si>
    <t>МАРКИРОВКА ДЛЯ КАБЕЛЯ КВАДРАТ 55/55</t>
  </si>
  <si>
    <t>A2205379/SD22_05905/КР01111613</t>
  </si>
  <si>
    <t>Модернизация ММС оборудования переговорного помещения 103</t>
  </si>
  <si>
    <t>00-00129798</t>
  </si>
  <si>
    <t>МАРКИРОВОЧНАЯ ТАБЛИЧКА 40,3X20,5 ММ</t>
  </si>
  <si>
    <t>A2202397/SD23_01779/КР01136799</t>
  </si>
  <si>
    <t>00-00165835</t>
  </si>
  <si>
    <t>МАРШРУТИЗАТОР  HUAWEI S5735-L8P4X-IA1 (8*10/100/1000BASE-T PORTS, 4*10GE SFP+ PORTS, POE+, AC POWER)</t>
  </si>
  <si>
    <t>00-00150082</t>
  </si>
  <si>
    <t>02353UYT</t>
  </si>
  <si>
    <t>МАРШРУТИЗАТОР AR6140E-9G-2AC</t>
  </si>
  <si>
    <t>00-00138043</t>
  </si>
  <si>
    <t>ASR1000X-AC-750W</t>
  </si>
  <si>
    <t>МАРШРУТИЗАТОР CISCO</t>
  </si>
  <si>
    <t>00-00156721</t>
  </si>
  <si>
    <t>WAVE-7541-K9</t>
  </si>
  <si>
    <t>МАРШРУТИЗАТОР CISCO WAVE-7541-K9</t>
  </si>
  <si>
    <t>00-00149761</t>
  </si>
  <si>
    <t>Dionis-NX</t>
  </si>
  <si>
    <t>МАРШРУТИЗАТОР DIONIS-NX (1UХ19", 14Х10/100/1000BASE, 8*1000SFP), ВКЛЮЧАЯ ПРЕФЕРИЙНОЕ ОБОРУДОВАНИЕ</t>
  </si>
  <si>
    <t>00-00066382</t>
  </si>
  <si>
    <t>МАРШРУТИЗАТОР HUAWEI AR651,2*GE COMBO WAN,8*GE LAN,1*USB3.0,1*MIC SLOT</t>
  </si>
  <si>
    <t>A2107451/SD22_04268/КР01102062</t>
  </si>
  <si>
    <t>00-00146716</t>
  </si>
  <si>
    <t>RBwAPR-2nD&amp;R11e-LTE</t>
  </si>
  <si>
    <t>МАРШРУТИЗАТОР WI-FI MIKROTIK MAP LITE</t>
  </si>
  <si>
    <t>00-00100450</t>
  </si>
  <si>
    <t>МАСЛО ZO-VPO</t>
  </si>
  <si>
    <t>МАСЛО ВАКУУМНОЕ ZO-VPO  (1Л.)</t>
  </si>
  <si>
    <t>A2105620/SD21_06422/КР00686551</t>
  </si>
  <si>
    <t>00-00112229</t>
  </si>
  <si>
    <t>S4 WE 150</t>
  </si>
  <si>
    <t>МАСЛО РЕДУКТОРНОЕ СИНТЕТИЧЕСКОЕ SHELL OMALA S4 WE150 (20 Л)</t>
  </si>
  <si>
    <t>A2205387/SD23_03143/КР01130700</t>
  </si>
  <si>
    <t>00-00167671</t>
  </si>
  <si>
    <t>Масляный фильтр (OEM)</t>
  </si>
  <si>
    <t>МАСЛЯНЫЙ ФИЛЬТР KAESER</t>
  </si>
  <si>
    <t>A2205387/SD23_03143/КР01137508</t>
  </si>
  <si>
    <t>00-00168892</t>
  </si>
  <si>
    <t>МАСТЕР-ЧАСЫ SIGMA MOD, 19" КОРПУС, ПИТАНИЕ DC 24В, ВЫХОДЫ: 24В 0.5А,TBT 24V, DHF, AFNOR, NTP CLIENT\</t>
  </si>
  <si>
    <t>A2107581/SD22_08702/КР01114871</t>
  </si>
  <si>
    <t>00-00165574</t>
  </si>
  <si>
    <t>499D132020</t>
  </si>
  <si>
    <t>МАТЕРИНСКАЯ ПЛАТА DMD PCB ASSY</t>
  </si>
  <si>
    <t>00-00021379</t>
  </si>
  <si>
    <t>W23H8</t>
  </si>
  <si>
    <t>МАТЕРИНСКАЯ ПЛАТА MOTHERBOARD FOR POWEREDGE R640</t>
  </si>
  <si>
    <t>A2104164/SD21_05694/КР01142521</t>
  </si>
  <si>
    <t>00-00169792</t>
  </si>
  <si>
    <t>MSI Pro B760-P</t>
  </si>
  <si>
    <t>MSI</t>
  </si>
  <si>
    <t>МАТЕРИНСКАЯ ПЛАТА MSI PRO B760-P WIFI B760 SOCKET-1700 4XDDR5, 4XSATA3, RAID, 2XM.2, 5XPCI-E16X,¶2XU</t>
  </si>
  <si>
    <t>A1600095//КР01147448</t>
  </si>
  <si>
    <t>00-00170754</t>
  </si>
  <si>
    <t>X9SCL</t>
  </si>
  <si>
    <t>МАТЕРИНСКАЯ ПЛАТА SUPERMICRO X9SCL/X9SCL-F/X9SCL-O</t>
  </si>
  <si>
    <t>A2202312/SD22_05607/КР00775471</t>
  </si>
  <si>
    <t>00-00160558</t>
  </si>
  <si>
    <t>70-741-01</t>
  </si>
  <si>
    <t>МАТРИЧНАЯ ПЛАТА DVI, 4X4 ВХОДА/ВЫХОДА</t>
  </si>
  <si>
    <t>00-00076906</t>
  </si>
  <si>
    <t>VS-808YC</t>
  </si>
  <si>
    <t>МАТРИЧНЫЙ АУДИО-ВИДЕО КОММУТАТОР</t>
  </si>
  <si>
    <t>00-00027777</t>
  </si>
  <si>
    <t>МАТРИЧНЫЙ КОММУТАТОР 24Х24,HDMI 2.0, MX2-24X24-HDMI20-AUDIO-R</t>
  </si>
  <si>
    <t>A2008378/SD22_04643/КР00752690</t>
  </si>
  <si>
    <t>00-00154240</t>
  </si>
  <si>
    <t>МАТРИЧНЫЙ КОММУТАТОР 4X2, 3 ВХОДА HDMI, MMX4X2-HT200</t>
  </si>
  <si>
    <t>A2008378/SD22_04643/КР00752672</t>
  </si>
  <si>
    <t>00-00154241</t>
  </si>
  <si>
    <t>VS-44HDCP</t>
  </si>
  <si>
    <t>МАТРИЧНЫЙ КОММУТАТОР 4Х4</t>
  </si>
  <si>
    <t>00-00026191</t>
  </si>
  <si>
    <t>VP-4X4XL</t>
  </si>
  <si>
    <t>МАТРИЧНЫЙ КОММУТАТОР 4Х4 КОМПЬЮТЕРНОГО ГРАФИЧЕСКОГО СИГНАЛА И БАЛАНСНОГО СТЕРЕОЗВУКА</t>
  </si>
  <si>
    <t>00-00017785</t>
  </si>
  <si>
    <t>60-882-01</t>
  </si>
  <si>
    <t>МАТРИЧНЫЙ КОММУТАТОР 8Х8 ВИДЕОСИГНАЛОВ HDMI С ПОДДЕРЖКОЙ HDCP</t>
  </si>
  <si>
    <t>A2101985/SD21_02304/КР00645696</t>
  </si>
  <si>
    <t>00-00027025</t>
  </si>
  <si>
    <t>МАТРИЧНЫЙ КОММУТАТОР HDMI И TPS СО СПЕЦИАЛЬНЫМИ АУДИОВХОДАМИ И ОПЦИЯМИ МНОГОПОРТОВОГО УПРАВЛЕНИЯ</t>
  </si>
  <si>
    <t>A2008378/SD22_04643/КР00752677</t>
  </si>
  <si>
    <t>00-00154243</t>
  </si>
  <si>
    <t>60-787-01</t>
  </si>
  <si>
    <t>МАТРИЧНЫЙ МАСШТАБАТОР-КОММУТАТОР ВИДЕО-АУДИО ISM 824</t>
  </si>
  <si>
    <t>00-00021121</t>
  </si>
  <si>
    <t>MRX7-D</t>
  </si>
  <si>
    <t>МАТРИЧНЫЙ/СИГНАЛЬНЫЙ ПРОЦЕССОР СВОБОДНОЙ МАРШРУТИЗАЦИИ, DANTE</t>
  </si>
  <si>
    <t>Б/У вскр.уп</t>
  </si>
  <si>
    <t>A2206838/SD22_08538/КР01107416</t>
  </si>
  <si>
    <t>Техснабэкспорт - поддержка ММС переговорных 8,9 этажа 2023</t>
  </si>
  <si>
    <t>00-00072522</t>
  </si>
  <si>
    <t>МЕГЕОН БИНОКУЛЯРНАЯ ЛУПА 02815 К0000011680</t>
  </si>
  <si>
    <t>A2204545/SD22_05469/КР01143351</t>
  </si>
  <si>
    <t>00-00169890</t>
  </si>
  <si>
    <t>DMC-515SC</t>
  </si>
  <si>
    <t>МЕДИА-КОНВЕРТЕР D-LINK DMC-515SC 1XUTP 10/100, 1XSC SM, 15KM, REV /D6B/D7A</t>
  </si>
  <si>
    <t>00-00154557</t>
  </si>
  <si>
    <t>BOX-WSFULL</t>
  </si>
  <si>
    <t>Dr.WEB</t>
  </si>
  <si>
    <t>МЕДИАПАКЕТ DR.WEB СЕРТИФИЦИРОВАННЫЙ ФСТЭК РОССИИ (СЕРТИФИКАТ №3509 ДЕЙСТВУЕТ ДО 27.01.2024), ПРОГРАМ</t>
  </si>
  <si>
    <t>A2108613/SD22_07363/КР00776955</t>
  </si>
  <si>
    <t>00-00168287</t>
  </si>
  <si>
    <t>DUNE HD TV-175N</t>
  </si>
  <si>
    <t>МЕДИАПЛЕЕР DUNE HD TV-175N SMART TV 4K MEDIAPLAYER DUNE HD SMARTBOX 4K PLUS: ULTRAHD/60 HZ/3D/HDR/10</t>
  </si>
  <si>
    <t>A2300362/SD23_01039/КР01104806</t>
  </si>
  <si>
    <t>00-00123970</t>
  </si>
  <si>
    <t>SX-HW-HMP400</t>
  </si>
  <si>
    <t>МЕДИАПЛЕЕР HMP400</t>
  </si>
  <si>
    <t>A2008378/SD22_04643/КР00762354</t>
  </si>
  <si>
    <t>00-00128947</t>
  </si>
  <si>
    <t>МЕДНАЯ ПЛАСТИНА S5XTERRA</t>
  </si>
  <si>
    <t>A2205735/SD23_02732/КР01125902</t>
  </si>
  <si>
    <t>00-00022716</t>
  </si>
  <si>
    <t>A2205735/SD23_02727/КР01126123</t>
  </si>
  <si>
    <t>CGB-1U-19</t>
  </si>
  <si>
    <t>МЕДНАЯ ШИНА ЗАЗЕМЛЕНИЯ (ПОКРЫТИЕ НИКЕЛЕМ), 19" ДЮЙМОВ, В КОМПЛЕКТЕ ВИНТЫ, ШАЙБЫ</t>
  </si>
  <si>
    <t>A2001940/SD23_01555/КР01143793</t>
  </si>
  <si>
    <t>00-00116295</t>
  </si>
  <si>
    <t>A2202397/SD23_01779/КР01131140</t>
  </si>
  <si>
    <t>13.03.04.000492</t>
  </si>
  <si>
    <t>МЕЖПОЛЮСНОЕ ИЗОЛИРУЮЩЕЕ УСТРОЙСТВО TQQ 25GP-G3 ДЛЯ HGP100/160/250 ТИП G</t>
  </si>
  <si>
    <t>A2107581/SD22_08702/КР01107566</t>
  </si>
  <si>
    <t>00-00164459</t>
  </si>
  <si>
    <t>USGFLEX700-RU0101F</t>
  </si>
  <si>
    <t>ZyXel_WiFi</t>
  </si>
  <si>
    <t>МЕЖСЕТЕВОЙ ЭКРАН</t>
  </si>
  <si>
    <t>A2107581/SD22_08702/КР01131672</t>
  </si>
  <si>
    <t>00-00167850</t>
  </si>
  <si>
    <t>FG-60F</t>
  </si>
  <si>
    <t>МЕЖСЕТЕВОЙ ЭКРАН C ФУНКЦИОНАЛОМ WI-FI КОНТРОЛЛЕРА FORTIGATE-60F 10 X GE RJ45 PORTS (INCLUDING 7 X IN</t>
  </si>
  <si>
    <t>00-00138363</t>
  </si>
  <si>
    <t>ASA5585-S10-K9</t>
  </si>
  <si>
    <t>МЕЖСЕТЕВОЙ ЭКРАН CISCO ASA 5585-S10-K9, USED</t>
  </si>
  <si>
    <t>00-00154142</t>
  </si>
  <si>
    <t>HW 100</t>
  </si>
  <si>
    <t>МЕЖСЕТЕВОЙ ЭКРАН COORDINATOR HW 100 00-00008393</t>
  </si>
  <si>
    <t>00-00115945</t>
  </si>
  <si>
    <t>ESR-1000 FSTEC</t>
  </si>
  <si>
    <t>МЕЖСЕТЕВОЙ ЭКРАН ESR-1000 FSTEC A4, 24×10/100/1000BASE-T, 2×10GBASE-R SFP+, 2×USB 2.0, 1 СЛОТ ДЛЯ SD</t>
  </si>
  <si>
    <t>A2300242/SD23_04008/КР01148792</t>
  </si>
  <si>
    <t>00-00169505</t>
  </si>
  <si>
    <t>FG-100F-BDL-950-12</t>
  </si>
  <si>
    <t>МЕЖСЕТЕВОЙ ЭКРАН FORTIGATE-100F HARDWARE PLUS 1 YEAR 24X7 FORTICARE AND FORTIGUARD UNIFIED THREAT PR</t>
  </si>
  <si>
    <t>00-00139628</t>
  </si>
  <si>
    <t>FG-40F-BDL-950-36</t>
  </si>
  <si>
    <t>МЕЖСЕТЕВОЙ ЭКРАН FORTIGATE-40F HARDWARE PLUS 3 YEAR 24X7 FORTICARE AND FORTIGUARD UNIFIED THREAT PRO</t>
  </si>
  <si>
    <t>A2101339/SD21_04394/КР00655616</t>
  </si>
  <si>
    <t>00-00128799</t>
  </si>
  <si>
    <t>PAN-PA-220</t>
  </si>
  <si>
    <t>МЕЖСЕТЕВОЙ ЭКРАН PALO ALTO NETWORKS PA-220</t>
  </si>
  <si>
    <t>A2206707/SD23_01980/КР01137169</t>
  </si>
  <si>
    <t>ДИПО - Услуги по технической поддержке оборудования Заказчика (Cisco, Palo Alto, НРЕ)  2023-2024</t>
  </si>
  <si>
    <t>00-00094671</t>
  </si>
  <si>
    <t>CMP10-20-050</t>
  </si>
  <si>
    <t>МЕТАЛЛОРУКАВ Р3-ЦПНГ-20 (50М) С ПРОТЯЖКОЙ, ЧЕРНЫЙ</t>
  </si>
  <si>
    <t>A2205735/SD23_02732/КР01125947</t>
  </si>
  <si>
    <t>00-00165951</t>
  </si>
  <si>
    <t>A2205735/SD23_02727/КР01126168</t>
  </si>
  <si>
    <t>UU-TG5-3V-P1</t>
  </si>
  <si>
    <t>МЕТКА СИСТЕМЫ ПОЗИЦИОНИРОВАНИЯ, ДЛЯ ТРАНСПОРТА, HW 2.0, UWB, LORA, GNSS, WI-FI</t>
  </si>
  <si>
    <t>A1900689/N/A/КР00409294</t>
  </si>
  <si>
    <t>00-00100765</t>
  </si>
  <si>
    <t>Метчик М 1,6х0,35 м/р</t>
  </si>
  <si>
    <t>МЕТЧИК М 1,6Х0,35 М/Р</t>
  </si>
  <si>
    <t>A2204545/SD22_05469/КР01143928</t>
  </si>
  <si>
    <t>00-00170022</t>
  </si>
  <si>
    <t>Метчик М 2,0х0,4 м/р Р18</t>
  </si>
  <si>
    <t>МЕТЧИК М 2,0Х0,4 М/Р Р18</t>
  </si>
  <si>
    <t>A2204545/SD22_05469/КР01143929</t>
  </si>
  <si>
    <t>00-00170023</t>
  </si>
  <si>
    <t>Метчик М 2,5х0,45 м/р</t>
  </si>
  <si>
    <t>МЕТЧИК М 2,5Х0,45 М/Р</t>
  </si>
  <si>
    <t>A2204545/SD22_05469/КР01143930</t>
  </si>
  <si>
    <t>00-00170024</t>
  </si>
  <si>
    <t>Метчик М 4,0х0,5 м/р</t>
  </si>
  <si>
    <t>МЕТЧИК М 4,0Х0,5 М/Р</t>
  </si>
  <si>
    <t>A2204545/SD22_05469/КР01143932</t>
  </si>
  <si>
    <t>00-00170026</t>
  </si>
  <si>
    <t>Метчик М 5,0х0,5 м/р</t>
  </si>
  <si>
    <t>МЕТЧИК М 5,0Х0,5 М/Р</t>
  </si>
  <si>
    <t>A2204545/SD22_05469/КР01143934</t>
  </si>
  <si>
    <t>00-00170028</t>
  </si>
  <si>
    <t>Метчик М 5,0х0,8 м/р Р18</t>
  </si>
  <si>
    <t>МЕТЧИК М 5,0Х0,8 М/Р Р18</t>
  </si>
  <si>
    <t>A2204545/SD22_05469/КР01143935</t>
  </si>
  <si>
    <t>00-00170029</t>
  </si>
  <si>
    <t>Метчик М 6,0х0,75 м/р</t>
  </si>
  <si>
    <t>МЕТЧИК М 6,0Х0,75 М/Р</t>
  </si>
  <si>
    <t>A2204545/SD22_05469/КР01143937</t>
  </si>
  <si>
    <t>00-00170031</t>
  </si>
  <si>
    <t>Метчик М 6,0х1,0 м/р</t>
  </si>
  <si>
    <t>МЕТЧИК М 6,0Х1,0 М/Р</t>
  </si>
  <si>
    <t>A2204545/SD22_05469/КР01143936</t>
  </si>
  <si>
    <t>00-00170030</t>
  </si>
  <si>
    <t>MG12-28</t>
  </si>
  <si>
    <t>МЕХ.ТОРЦ.УПЛОТНЕНИЕ MG12-28 MM G60 CA/SIC/EPDM</t>
  </si>
  <si>
    <t>00-00160130</t>
  </si>
  <si>
    <t>LP2992AIM5X-3.3/NOPB</t>
  </si>
  <si>
    <t>МИКРОМОЩНЫЙ LDO РЕГУЛЯТОР НАПРЯЖЕНИЯ, 3.3В, 250МА [SOT-23-5]</t>
  </si>
  <si>
    <t>A2300613/SD23_01309/КР01126838</t>
  </si>
  <si>
    <t>00-00167096</t>
  </si>
  <si>
    <t>KX-WT115RU</t>
  </si>
  <si>
    <t>МИКРОСОТОВЫЙ ТЕЛЕФОН PANASONIC DECT</t>
  </si>
  <si>
    <t>00-00096003</t>
  </si>
  <si>
    <t>A2202763/SD22_02532/КР00738725</t>
  </si>
  <si>
    <t>GN50E</t>
  </si>
  <si>
    <t>МИКРОФОН AKG GN50E</t>
  </si>
  <si>
    <t>00-00055491</t>
  </si>
  <si>
    <t>PARLETCM-XEXWHITE</t>
  </si>
  <si>
    <t>МИКРОФОН BIAMP TCM-XEX(WHITE) PARLE TCM-XEX(WHITE) EXPANSION AVB BEAMTRACKING CEILING MICROPHONE</t>
  </si>
  <si>
    <t>00-00132823</t>
  </si>
  <si>
    <t>A1906584/SD22_03207/КР00751026</t>
  </si>
  <si>
    <t>A1906584/SD22_03207/КР00751068</t>
  </si>
  <si>
    <t>A1906584/SD22_03207/КР00751087</t>
  </si>
  <si>
    <t>A1906584/SD22_03207/КР00751049</t>
  </si>
  <si>
    <t>МИКРОФОН MKE 1-EW ПЕТЛИЧНЫЙ, ДЛЯ BODYPACK-ПЕРЕДАТЧИКОВEVOLUTION G3, КРУГ, ЧЁРНЫЙ, РАЗЪЁМ 3,5 ММ</t>
  </si>
  <si>
    <t>A2008378/SD22_04643/КР00753136</t>
  </si>
  <si>
    <t>00-00155867</t>
  </si>
  <si>
    <t>MX405LP/MS</t>
  </si>
  <si>
    <t>МИКРОФОН MX405LP/MS SHURE С КАПСЮЛЕМ ПУШКА НА ГУСИНОЙ ШЕЕ 12,7 СМ С ЦВЕТНЫМ ИНДИКАТОРОМ, БЕЗ ПРЕДУСИ</t>
  </si>
  <si>
    <t>A2104749/SD22_00425/КР00730797</t>
  </si>
  <si>
    <t>00-00108131</t>
  </si>
  <si>
    <t>55211-00008</t>
  </si>
  <si>
    <t>МИКРОФОН SCOPIA XT 1-WAY MICROPHONE POD</t>
  </si>
  <si>
    <t>A2300613/SD23_01309/КР01141570</t>
  </si>
  <si>
    <t>00-00169552</t>
  </si>
  <si>
    <t>2201-08453-003</t>
  </si>
  <si>
    <t>МИКРОФОН VST</t>
  </si>
  <si>
    <t>00-00060906</t>
  </si>
  <si>
    <t>2201-20250-002</t>
  </si>
  <si>
    <t>МИКРОФОН VSX</t>
  </si>
  <si>
    <t>00-00060915</t>
  </si>
  <si>
    <t>2201-20250-203</t>
  </si>
  <si>
    <t>00-00060916</t>
  </si>
  <si>
    <t>CPW65-DECT-Duo</t>
  </si>
  <si>
    <t>МИКРОФОН WIRELESS DECT EXPANSION MIC FOR CP965 (КОМПЛ. / 2 ШТ.)</t>
  </si>
  <si>
    <t>A2008378/SD22_04643/КР00754196</t>
  </si>
  <si>
    <t>00-00154482</t>
  </si>
  <si>
    <t>МИКРОФОН НА ГИБКОЙ ШЕЕ</t>
  </si>
  <si>
    <t>A2300362/SD23_01039/КР01104771</t>
  </si>
  <si>
    <t>00-00020497</t>
  </si>
  <si>
    <t>DCN-MICS</t>
  </si>
  <si>
    <t>МИКРОФОН НА ГУСИНОЙ ШЕЕ ДЛЯ  ПУЛЬТОВ CONCENTUS</t>
  </si>
  <si>
    <t>00-00020393</t>
  </si>
  <si>
    <t>DCN-MICL</t>
  </si>
  <si>
    <t>МИКРОФОН НА ГУСИНОЙ ШЕЕ ДЛЯ ПУЛЬТОВ PLUGGABLE MICROPHONE LONG STEM</t>
  </si>
  <si>
    <t>A2101985/SD21_02304/КР00645544</t>
  </si>
  <si>
    <t>00-00025314</t>
  </si>
  <si>
    <t>A2300362/SD23_01039/КР01104804</t>
  </si>
  <si>
    <t>MX418D/S</t>
  </si>
  <si>
    <t>МИКРОФОН НАСТОЛЬНЫЙ НА ГУСИНОЙ ШЕЕ</t>
  </si>
  <si>
    <t>00-00027588</t>
  </si>
  <si>
    <t>DCN-MICL-D</t>
  </si>
  <si>
    <t>МИКРОФОН ОТКЛЮЧАЕМЫЙ NG НА ДЛИННОЙ ШЕЕ, DCN-MICL (ЧЕРНЫЙ ЦВЕТ)</t>
  </si>
  <si>
    <t>00-00021880</t>
  </si>
  <si>
    <t>2201-09750-002</t>
  </si>
  <si>
    <t>МИКРОФОН ПРОВОДНОЙ ТРИАНГУЛЯРНЫЙ : В ПЛАСТИКОВОМ КОРПУСЕ, ВХОДЯЩИЙ В СОСТАВ ГРУППОВОЙ СИСТЕМЫ ПРОДНО</t>
  </si>
  <si>
    <t>00-00018936</t>
  </si>
  <si>
    <t>TS-0336А</t>
  </si>
  <si>
    <t>МИКРОФОННАЯ КОНСОЛЬ ДЕЛЕГАТА ВСТРАИВАЕМАЯ С ФУНКЦИЕЙ СИНХРОННОГО ПЕРЕВОДА</t>
  </si>
  <si>
    <t>A2008378/SD22_04643/КР00752714</t>
  </si>
  <si>
    <t>00-00154191</t>
  </si>
  <si>
    <t>TS-0370HY</t>
  </si>
  <si>
    <t>МИКРОФОННАЯ КОНСОЛЬ ПЕРЕВОДЧИКА НАСТОЛЬНАЯ</t>
  </si>
  <si>
    <t>A2008378/SD22_04643/КР00752716</t>
  </si>
  <si>
    <t>00-00154192</t>
  </si>
  <si>
    <t>TS-0336</t>
  </si>
  <si>
    <t>МИКРОФОННАЯ КОНСОЛЬ ПРЕДСЕДАТЕЛЯ ВСТРАИВАЕМАЯ С ФУНКЦИЕЙ СИНХРОННОГО ПЕРЕВОДА</t>
  </si>
  <si>
    <t>A2008378/SD22_04643/КР00753204</t>
  </si>
  <si>
    <t>00-00154193</t>
  </si>
  <si>
    <t>21090-300-55</t>
  </si>
  <si>
    <t>МИКРОФОННАЯ СТОЙКА 'ЖУРАВЛЬ', МЕТАЛЛИЧЕСКИЕ УЗЛЫ, ВЫСОТА 900-1605 ММ.</t>
  </si>
  <si>
    <t>A2008378/SD22_04643/КР00762358</t>
  </si>
  <si>
    <t>00-00067237</t>
  </si>
  <si>
    <t>2215-23775-001</t>
  </si>
  <si>
    <t>МИКРОФОННАЯ СТОЙКА POLYCOM CEILING MICROPHONE ARRAY</t>
  </si>
  <si>
    <t>00-00061010</t>
  </si>
  <si>
    <t>21070-300-55</t>
  </si>
  <si>
    <t>KONIG&amp;MEYER</t>
  </si>
  <si>
    <t>МИКРОФОННАЯ СТОЙКА ТИПА «ЖУРАВЛЬ» ЧЁРНОГО ЦВЕТА С РЕГУЛИРУЕМОЙ ВЫСОТОЙ В ДИАПАЗОНЕ ОТ 900 ДО 1600 ММ</t>
  </si>
  <si>
    <t>A1906584/SD22_03207/КР00750944</t>
  </si>
  <si>
    <t>00-00111179</t>
  </si>
  <si>
    <t>1K-AMB11-002</t>
  </si>
  <si>
    <t>First Cable Company</t>
  </si>
  <si>
    <t>МИКРОФОННЫЙ КАБЕЛЬ, BASIC, XLR 3, ГНЕЗДО - ШТЕКЕР, D= 6.15 ММ, XLR: FIRST CABLE G, ЦВЕТ- КРАСНЫЙ /СИ</t>
  </si>
  <si>
    <t>A1906584/SD22_03207/КР00751168</t>
  </si>
  <si>
    <t>00-00157478</t>
  </si>
  <si>
    <t>VCM34</t>
  </si>
  <si>
    <t>МИКРОФОННЫЙ МАССИВ ДЛЯ VC800/880/500/200</t>
  </si>
  <si>
    <t>A2205129//КР01052459</t>
  </si>
  <si>
    <t>00-00152325</t>
  </si>
  <si>
    <t>A2008378/SD22_04643/КР00754187</t>
  </si>
  <si>
    <t>MULTIMIX 8USB</t>
  </si>
  <si>
    <t>МИКШЕР ALESIS MULTIMIX 8USB</t>
  </si>
  <si>
    <t>00-00019266</t>
  </si>
  <si>
    <t>AW-RP50E</t>
  </si>
  <si>
    <t>МИКШЕР ВИДЕОСИГНАЛА С КАМЕР</t>
  </si>
  <si>
    <t>00-00020858</t>
  </si>
  <si>
    <t>Versus Oil MC-46</t>
  </si>
  <si>
    <t>МИНЕРАЛЬНОЕ КОМПРЕССОРНОЕ МАСЛО VERSUS KOMPRESSOREN FLUID MC-46 (5 Л)</t>
  </si>
  <si>
    <t>A2205387/SD23_03143/КР01137511</t>
  </si>
  <si>
    <t>00-00168899</t>
  </si>
  <si>
    <t>DH310 V2</t>
  </si>
  <si>
    <t>МИНИ ПК INTEL CORE I5-9500/ RAM 2*4GB/ SSD 64GB/ HDD 2TB/ OC WIN 10 PRO OEM</t>
  </si>
  <si>
    <t>A1906584/SD22_03207/КР00751072</t>
  </si>
  <si>
    <t>00-00156898</t>
  </si>
  <si>
    <t>A1906584/SD22_03207/КР00751091</t>
  </si>
  <si>
    <t>A1906584/SD22_03207/КР00751030</t>
  </si>
  <si>
    <t>A1906584/SD22_03207/КР00750995</t>
  </si>
  <si>
    <t>A1906584/SD22_03207/КР00751053</t>
  </si>
  <si>
    <t>LEG 638194</t>
  </si>
  <si>
    <t>МИНИ-КАНАЛ 40X16ММ METRA (ПО 2 МЕТРА)</t>
  </si>
  <si>
    <t>A2006445/SD22_03281/КР00777018</t>
  </si>
  <si>
    <t>00-00113560</t>
  </si>
  <si>
    <t>P30K431M3128H151P02NLNFTAN3</t>
  </si>
  <si>
    <t>AQUARIUS_PC_MON</t>
  </si>
  <si>
    <t>МИНИ-ПК P30 K43 R53(USFF/I5_10500/2XDDR4_8G/VINT/S512_SSD/SB/NIC/KM) / ASTRA LINUX SPECIAL EDITION"В</t>
  </si>
  <si>
    <t>A2008378/SD22_04643/КР00773614</t>
  </si>
  <si>
    <t>00-00160249</t>
  </si>
  <si>
    <t>MRC-50EFC-SCLCKITM</t>
  </si>
  <si>
    <t>МНОГОМОДОВЫЙ НАБОР ЭТАЛОННЫХ ТЕСТОВЫХ ШНУРОВ (2 М), СООТВЕТСТВУЮЩИХ ENCIRCLED FLUX, ДЛЯ ТЕСТИРОВАНИЯ</t>
  </si>
  <si>
    <t>00-00148604</t>
  </si>
  <si>
    <t>60-1060-11</t>
  </si>
  <si>
    <t>МНОГОМОДОВЫЙ ПЕРЕДАТЧИК FOXBOX 4G TX DVI PLUS MM</t>
  </si>
  <si>
    <t>00-00025821</t>
  </si>
  <si>
    <t>CY-TF65BRC</t>
  </si>
  <si>
    <t>МНОГОПОРТОВЫЙ АДАПТЕР SAMSUNG</t>
  </si>
  <si>
    <t>A2008378/SD22_04643/КР00758727</t>
  </si>
  <si>
    <t>00-00112897</t>
  </si>
  <si>
    <t>A1906584/SD22_03207/КР00751078</t>
  </si>
  <si>
    <t>A1906584/SD22_03207/КР00751038</t>
  </si>
  <si>
    <t>A1906584/SD22_03207/КР00751017</t>
  </si>
  <si>
    <t>A1906584/SD22_03207/КР00751059</t>
  </si>
  <si>
    <t>M75</t>
  </si>
  <si>
    <t>МОБИЛЬНАЯ СТОЙКА WIZE PRO [M75] ДЛЯ ШИРОКОФОРМАТНЫХ И ИНТЕРАКТИВНЫХ ПАНЕЛЕЙ 32”– 75”, MAX VESA 800X4</t>
  </si>
  <si>
    <t>A2207248/SD22_08216/КР01113973</t>
  </si>
  <si>
    <t>00-00143746</t>
  </si>
  <si>
    <t>A2207248/SD22_08216/КР01113990</t>
  </si>
  <si>
    <t>A2207248/SD22_08216/КР01114046</t>
  </si>
  <si>
    <t>A2207248/SD22_08216/КР01114063</t>
  </si>
  <si>
    <t>A2207248/SD22_08216/КР01114155</t>
  </si>
  <si>
    <t>M86</t>
  </si>
  <si>
    <t>МОБИЛЬНАЯ СТОЙКА WIZE PRO [M86] ДЛЯ ШИРОКОФОРМАТНЫХ И ИНТЕРАКТИВНЫХ ДИСПЛЕЕВ 42”– 90”,  MAX VESA 800</t>
  </si>
  <si>
    <t>A2207248/SD22_08216/КР01114017</t>
  </si>
  <si>
    <t>00-00165069</t>
  </si>
  <si>
    <t>A2207248/SD22_08216/КР01114090</t>
  </si>
  <si>
    <t>MH63</t>
  </si>
  <si>
    <t>МОБИЛЬНАЯ СТОЙКА WIZE PRO ДЛЯ ДИСПЛЕЕВ 37”– 63”+,  MAX VESA 723X501 ММ, ВЫСОТА 183 СМ, ВЕРТИКАЛЬНАЯ</t>
  </si>
  <si>
    <t>4 места</t>
  </si>
  <si>
    <t>A2301219/SD23_02964/КР01147841</t>
  </si>
  <si>
    <t>00-00143447</t>
  </si>
  <si>
    <t>STN-WM55R</t>
  </si>
  <si>
    <t>МОБИЛЬНАЯ СТОЙКА ДЛЯ ИНТЕРАКТИВНОГО ФЛИП-ЧАРТА</t>
  </si>
  <si>
    <t>A1906584/SD22_03207/КР00751039</t>
  </si>
  <si>
    <t>00-00108613</t>
  </si>
  <si>
    <t>A2008378/SD22_04643/КР00758728</t>
  </si>
  <si>
    <t>A1906584/SD22_03207/КР00751079</t>
  </si>
  <si>
    <t>A1906584/SD22_03207/КР00751060</t>
  </si>
  <si>
    <t>A1906584/SD22_03207/КР00751018</t>
  </si>
  <si>
    <t>ALG-20221811WG</t>
  </si>
  <si>
    <t>МОБИЛЬНАЯ СТОЙКА ДЛЯ ПАНЕЛЕЙ 55-100"+, НАГРУЗКА ДО 136КГ, С РЕГУЛИРОВКОЙ ВЫСОТЫ 1220-1650 ММ ОТ ПОЛА</t>
  </si>
  <si>
    <t>A1906584/SD22_03207/КР00750908</t>
  </si>
  <si>
    <t>00-00160009</t>
  </si>
  <si>
    <t>ALG-11182022GW</t>
  </si>
  <si>
    <t>МОБИЛЬНАЯ СТОЙКА, ВЫСОТОЙ 0,61-0,76 М НАПОЛЬНАЯ ДЛЯ ОДНОЙ ПАНЕЛИ, ДО 56 КГ/30-55", ЦВЕТ - СЕРЕБРО</t>
  </si>
  <si>
    <t>A1906584/SD22_03207/КР00750912</t>
  </si>
  <si>
    <t>00-00160010</t>
  </si>
  <si>
    <t>МОБИЛЬНЫЙ ТЕЛЕФОН INOI 105 BLACK</t>
  </si>
  <si>
    <t>A2102680/SD21_08014/КР00767895</t>
  </si>
  <si>
    <t>00-00159100</t>
  </si>
  <si>
    <t>A2102680/SD21_08014/КР00766872</t>
  </si>
  <si>
    <t>LTE2566-M634-EUZNV1F</t>
  </si>
  <si>
    <t>МОДЕМ ZYXEL LTE2566-M634-EUZNV1F 2G/3G/4G, ВНЕШНИЙ, ЧЕРНЫЙ</t>
  </si>
  <si>
    <t>00-00148659</t>
  </si>
  <si>
    <t>U-336E+</t>
  </si>
  <si>
    <t>МОДЕМ ZYXEL U-336E+</t>
  </si>
  <si>
    <t>00-00118694</t>
  </si>
  <si>
    <t>МК210-301</t>
  </si>
  <si>
    <t>МОДУЛИ ДИСКРЕТНОГО ВВОДА/ВЫВОДА (ETHERNET)</t>
  </si>
  <si>
    <t>00-00140024</t>
  </si>
  <si>
    <t>МОДУЛИ ПИТАНИЯ; V TYPE POWER DISTRIBUTE(TYPE E)</t>
  </si>
  <si>
    <t>A1704226/SD17_06473/КР00232058</t>
  </si>
  <si>
    <t>00-00071945</t>
  </si>
  <si>
    <t>SFP-GE-S</t>
  </si>
  <si>
    <t>МОДУЛЬ ^1000BASE-SX SFP (DOM)</t>
  </si>
  <si>
    <t>A2207592/SD23_02827/КР01135030</t>
  </si>
  <si>
    <t>00-00163488</t>
  </si>
  <si>
    <t>VO-SFP-10SR</t>
  </si>
  <si>
    <t>Вектор-Т</t>
  </si>
  <si>
    <t>МОДУЛЬ 10 GIGABIT ETHERNET SFP+ 850NM MMF 300 МЕТРОВ</t>
  </si>
  <si>
    <t>A2302502/SD23_04270/КР01143958</t>
  </si>
  <si>
    <t>00-00169644</t>
  </si>
  <si>
    <t>GLC-LH-SMD=</t>
  </si>
  <si>
    <t>МОДУЛЬ 1000BASE-LX/LH SFP TRANSCEIVER MODULE, MMF/SMF, 1310NM, DOM</t>
  </si>
  <si>
    <t>00-00104909</t>
  </si>
  <si>
    <t>1063703210-01</t>
  </si>
  <si>
    <t>МОДУЛЬ 10G CHANNEL CARD ACCESS TYPE WITH 5 PLUGGABLE NETWORK AND 5 PLUGGABLE CLIENT INTERFACES</t>
  </si>
  <si>
    <t>00-00134658</t>
  </si>
  <si>
    <t>MP-S851X3-NCLM</t>
  </si>
  <si>
    <t>МОДУЛЬ 10G SFP+ 850NM 300M LC DDM</t>
  </si>
  <si>
    <t>A2205471//КР01098601</t>
  </si>
  <si>
    <t>00-00150905</t>
  </si>
  <si>
    <t>A2108613/SD22_07363/КР00776943</t>
  </si>
  <si>
    <t>PVDM3-256</t>
  </si>
  <si>
    <t>МОДУЛЬ 256-CHANNEL HIGH-DENSITY VOICE DSP MODULE SPARE</t>
  </si>
  <si>
    <t>A2207592/SD23_02827/КР01135029</t>
  </si>
  <si>
    <t>00-00163487</t>
  </si>
  <si>
    <t>NPE-G2</t>
  </si>
  <si>
    <t>МОДУЛЬ 7200 SERIES NPE-G2 ENGINE WITH 3 GE/FE/E PORTS</t>
  </si>
  <si>
    <t>00-00024088</t>
  </si>
  <si>
    <t>ДТК-С00042</t>
  </si>
  <si>
    <t>A2300613/SD23_01309/КР01116297</t>
  </si>
  <si>
    <t>AIM-ATM</t>
  </si>
  <si>
    <t>МОДУЛЬ AIM-ATM= HIGH PERFORMANCE ATM ADVANCED INTEGRATION MODULE</t>
  </si>
  <si>
    <t>00-00017472</t>
  </si>
  <si>
    <t>FAN-01E-01B</t>
  </si>
  <si>
    <t>МОДУЛЬ AN-01E-01B, MODULAR FAN SLOT, HOT-SWAPPABLE, FRONT IN REAR OUT</t>
  </si>
  <si>
    <t>A2205471//КР01098600</t>
  </si>
  <si>
    <t>00-00150901</t>
  </si>
  <si>
    <t>A2301063/SD23_02150/КР01117272</t>
  </si>
  <si>
    <t>BO-SFP-LX-20</t>
  </si>
  <si>
    <t>МОДУЛЬ B-OPTIX SFP ОПТИЧЕСКИЙ, ДАЛЬНОСТЬ ДО 20КМ, 1310НМ</t>
  </si>
  <si>
    <t>A2202878/SD23_01105/КР01083023</t>
  </si>
  <si>
    <t>00-00163326</t>
  </si>
  <si>
    <t>SPA-10X1GE-V2</t>
  </si>
  <si>
    <t>МОДУЛЬ CISCO 10-PORT GIGABIT ETHERNET SHARED PORT ADAPTER</t>
  </si>
  <si>
    <t>A2207592/SD23_02827/КР01135031</t>
  </si>
  <si>
    <t>00-00163490</t>
  </si>
  <si>
    <t>МОДУЛЬ CISCO 7600-SIP-400</t>
  </si>
  <si>
    <t>A2201161/SD22_02629/КР00748821</t>
  </si>
  <si>
    <t>00-00154659</t>
  </si>
  <si>
    <t>WS-SVC-ASA-SM1</t>
  </si>
  <si>
    <t>МОДУЛЬ CISCO CATALYST</t>
  </si>
  <si>
    <t>A2201161/SD22_02629/КР00748818</t>
  </si>
  <si>
    <t>00-00154655</t>
  </si>
  <si>
    <t>C9400-SUP-1XL</t>
  </si>
  <si>
    <t>МОДУЛЬ CISCO CATALYST 9400 SERIES SUPERVISOR 1XL MODULE</t>
  </si>
  <si>
    <t>00-00114479</t>
  </si>
  <si>
    <t>SPA-2X1GE-V2</t>
  </si>
  <si>
    <t>МОДУЛЬ CISCO CATALYST SPA-2X1GE-V2</t>
  </si>
  <si>
    <t>A2201161/SD22_02629/КР00748822</t>
  </si>
  <si>
    <t>00-00154661</t>
  </si>
  <si>
    <t>WS-X6848-GE-TX</t>
  </si>
  <si>
    <t>МОДУЛЬ CISCO CATALYST WS-X6848-GE-TX</t>
  </si>
  <si>
    <t>A2200676/SD22_03407/КР00772732</t>
  </si>
  <si>
    <t>00-00160057</t>
  </si>
  <si>
    <t>N55-DL2</t>
  </si>
  <si>
    <t>МОДУЛЬ CISCO N55-DL2</t>
  </si>
  <si>
    <t>A2301229/SD23_02620/КР01138522</t>
  </si>
  <si>
    <t>00-00169145</t>
  </si>
  <si>
    <t>МОДУЛЬ CISCO N6004X-M20UP</t>
  </si>
  <si>
    <t>A2200676/SD22_03407/КР00742502</t>
  </si>
  <si>
    <t>00-00152694</t>
  </si>
  <si>
    <t>N9K-SC-A</t>
  </si>
  <si>
    <t>МОДУЛЬ CISCO NEXUS</t>
  </si>
  <si>
    <t>A2105993/SD21_09103/КР01140294</t>
  </si>
  <si>
    <t>00-00150659</t>
  </si>
  <si>
    <t>A2200676/SD22_03407/КР00742508</t>
  </si>
  <si>
    <t>N2K-B22HP-P</t>
  </si>
  <si>
    <t>МОДУЛЬ CISCO NEXUS B22HP FABRIC EXTENDER MODULE 10GBIT/S 8XSFP+ FOR HP C-CLASS BLADESYSTEMS C3000 C7</t>
  </si>
  <si>
    <t>A2200676/SD22_03407/КР00783422</t>
  </si>
  <si>
    <t>00-00162257</t>
  </si>
  <si>
    <t>N7K-M206FQ-23L</t>
  </si>
  <si>
    <t>МОДУЛЬ CISCO NEXUS N7K-M206FQ-23L</t>
  </si>
  <si>
    <t>00-00156716</t>
  </si>
  <si>
    <t>NM-HD-2VE</t>
  </si>
  <si>
    <t>МОДУЛЬ CISCO TWO-SLOT IP COMMUNICATIONS ENHANCED VOICE/FAX NETWORK MODULE</t>
  </si>
  <si>
    <t>A2207592/SD23_02827/КР01135344</t>
  </si>
  <si>
    <t>00-00163510</t>
  </si>
  <si>
    <t>NME-CUE</t>
  </si>
  <si>
    <t>МОДУЛЬ CISCO UNITY EXPRESS NETWORK MODULE ENHANCED (8 PORTS INCL.)</t>
  </si>
  <si>
    <t>00-00154510</t>
  </si>
  <si>
    <t>16B-EA-07SL</t>
  </si>
  <si>
    <t>МОДУЛЬ FTP КАТЕГОРИИ 6A KEYSTONE Q-TOOL, СЕРЕБРИСТЫЙ</t>
  </si>
  <si>
    <t>A2108426/SD22_06060/КР01111118</t>
  </si>
  <si>
    <t>00-00159374</t>
  </si>
  <si>
    <t>16B-HD-03WT</t>
  </si>
  <si>
    <t>МОДУЛЬ HDMI KEYSTONE, БЕЛЫЙ</t>
  </si>
  <si>
    <t>A2108426/SD22_06060/КР01111119</t>
  </si>
  <si>
    <t>00-00164949</t>
  </si>
  <si>
    <t>Y15SYSBAS301R_51E0A9</t>
  </si>
  <si>
    <t>YADRO_STORAGE</t>
  </si>
  <si>
    <t>МОДУЛЬ KNS МОДУЛЬ ХРАНЕНИЯ YADRO (ПАК ТИП 3.1: ДИСКОВАЯ ПОЛКА - ДЛЯ 2.3)</t>
  </si>
  <si>
    <t>A2206280/SD22_06679/КР00763064</t>
  </si>
  <si>
    <t>Т плюс - продажа оборудования (Yadro) 2022</t>
  </si>
  <si>
    <t>00-00158205</t>
  </si>
  <si>
    <t>Y15SYSBAS301R_350C58</t>
  </si>
  <si>
    <t>МОДУЛЬ KNS МОДУЛЬ ХРАНЕНИЯ YADRO (ПАК ТИП 3.1: ДИСКОВАЯ ПОЛКА - ДЛЯ 2.5)</t>
  </si>
  <si>
    <t>A2206280/SD22_06679/КР00763059</t>
  </si>
  <si>
    <t>00-00158206</t>
  </si>
  <si>
    <t>N77-M348XP-23L</t>
  </si>
  <si>
    <t>МОДУЛЬ M3 ДЛЯ CISCO NEXUS 7700 SERIES, 48 ПОРТОВ 1/10GE (SFP/SFP+)</t>
  </si>
  <si>
    <t>A2300922/SD23_01712/КР01129485</t>
  </si>
  <si>
    <t>00-00167466</t>
  </si>
  <si>
    <t>IOA3034A</t>
  </si>
  <si>
    <t>МОДУЛЬ MAIPU 4X10GE-ISCSI-IO MODULE - FOR MPS5520G2</t>
  </si>
  <si>
    <t>00-00157010</t>
  </si>
  <si>
    <t>IOA4034A</t>
  </si>
  <si>
    <t>МОДУЛЬ MAIPU 4X16GB-FC-IO MODULES</t>
  </si>
  <si>
    <t>00-00157009</t>
  </si>
  <si>
    <t>DL-312GT2/A1A</t>
  </si>
  <si>
    <t>МОДУЛЬ MINI-GBIC SX MM FIBER (2KM)</t>
  </si>
  <si>
    <t>A2002389/SD20_05961/КР00639179</t>
  </si>
  <si>
    <t>00-00134747</t>
  </si>
  <si>
    <t>CR-MLNХ-100G-SR4</t>
  </si>
  <si>
    <t>МОДУЛЬ MLNХ QSFP28 100GBASE-SR4, РАЗЪЕМ MPO, ДАЛЬНОСТЬ ДО 100М</t>
  </si>
  <si>
    <t>A2108167/SD22_07446/КР00781063</t>
  </si>
  <si>
    <t>00-00161751</t>
  </si>
  <si>
    <t>FT-Q40-LR10L</t>
  </si>
  <si>
    <t>МОДУЛЬ QSFP+ 40GBASE-LR4, РАЗЪЕМ LC, ДАЛЬНОСТЬ ДО 10 КМ</t>
  </si>
  <si>
    <t>A2102267/SD21_04256/КР01122329</t>
  </si>
  <si>
    <t>00-00166494</t>
  </si>
  <si>
    <t>FT-Q100-SR-BD</t>
  </si>
  <si>
    <t>МОДУЛЬ QSFP28 100GBASE-SR, РАЗЪЕМ 2LC, ДАЛЬНОСТЬ ДО 100М</t>
  </si>
  <si>
    <t>A2301078/SD23_03707/КР01137470</t>
  </si>
  <si>
    <t>00-00167995</t>
  </si>
  <si>
    <t>A2301078/SD23_03707/КР01147855</t>
  </si>
  <si>
    <t>FT-Q100-DAC3m</t>
  </si>
  <si>
    <t>МОДУЛЬ QSFP28 TO QSFP28 DAC , 30 AWG,3 МЕТРА</t>
  </si>
  <si>
    <t>A2301063/SD23_02150/КР01117278</t>
  </si>
  <si>
    <t>00-00165881</t>
  </si>
  <si>
    <t>A2301899/SD23_03807/КР01147075</t>
  </si>
  <si>
    <t>SNR-SFP-LX-20</t>
  </si>
  <si>
    <t>МОДУЛЬ SFP LX 20КМ (14DB)</t>
  </si>
  <si>
    <t>A2202130/SD22_02490/КР00739856</t>
  </si>
  <si>
    <t>АльфаСтрахование - ТП Extreme от ЦТП КРОК</t>
  </si>
  <si>
    <t>00-00056892</t>
  </si>
  <si>
    <t>SNR-SFP-SX</t>
  </si>
  <si>
    <t>МОДУЛЬ SFP ОПТИЧЕСКИЙ, 850НМ, ДАЛЬНОСТЬ ДО 550М (7.5DB)</t>
  </si>
  <si>
    <t>A2202130/SD22_02490/КР00739857</t>
  </si>
  <si>
    <t>00-00153013</t>
  </si>
  <si>
    <t>МОДУЛЬ SFP+ DIRECT ATTACH CABLE, 10G, 1M</t>
  </si>
  <si>
    <t>A2206458/SD22_04346/КР01139945</t>
  </si>
  <si>
    <t>00-00150612</t>
  </si>
  <si>
    <t>SNR-SFP+DA-3</t>
  </si>
  <si>
    <t>МОДУЛЬ SFP+ DIRECT ATTACHED CABLE (DAC), ДАЛЬНОСТЬ ДО 3М</t>
  </si>
  <si>
    <t>A2204300/SD22_07098/КР01098068</t>
  </si>
  <si>
    <t>00-00135816</t>
  </si>
  <si>
    <t>SNR-SFP+SR</t>
  </si>
  <si>
    <t>НАГ</t>
  </si>
  <si>
    <t>МОДУЛЬ SFP+ ОПТИЧЕСКИЙ, ДАЛЬНОСТЬ ДО 300М (5DB), 850НМ, 10GBASE-SR/SW, 300M, TX 850 NM</t>
  </si>
  <si>
    <t>A2202130/SD22_02490/КР00739858</t>
  </si>
  <si>
    <t>00-00108457</t>
  </si>
  <si>
    <t>FT-S25-DAC3m</t>
  </si>
  <si>
    <t>МОДУЛЬ SFP28 DAC , МЕДНЫЙ КАБЕЛЬ BELDEN,3 МЕТР.</t>
  </si>
  <si>
    <t>A2301063/SD23_02150/КР01118466</t>
  </si>
  <si>
    <t>00-00166057</t>
  </si>
  <si>
    <t>SNR-QSFP+SFP+</t>
  </si>
  <si>
    <t>МОДУЛЬ SNR-QSFP+SFP+</t>
  </si>
  <si>
    <t>00-00150841</t>
  </si>
  <si>
    <t>JG297-61001</t>
  </si>
  <si>
    <t>МОДУЛЬ SP 5920AF-24XG BK(PWR)-FRT(PRT) FN TRAY</t>
  </si>
  <si>
    <t>A2202312/SD22_05607/КР01099823</t>
  </si>
  <si>
    <t>00-00163611</t>
  </si>
  <si>
    <t>P02973-001</t>
  </si>
  <si>
    <t>МОДУЛЬ SPS-PCA 4I/4E W/O ENCRYPTION</t>
  </si>
  <si>
    <t>A2008552/SD21_07151/КР01137481</t>
  </si>
  <si>
    <t>00-00163267</t>
  </si>
  <si>
    <t>МОДУЛЬ TWO 10/100 ROUTED PORT HWIC</t>
  </si>
  <si>
    <t>стандартная</t>
  </si>
  <si>
    <t>A2107932/SD22_06440/КР00767196</t>
  </si>
  <si>
    <t>00-00042270</t>
  </si>
  <si>
    <t>UCSC-C480-CM</t>
  </si>
  <si>
    <t>МОДУЛЬ UCS C480 M5 CPU MODULE W/O CPU, MEM</t>
  </si>
  <si>
    <t>A2203165/SD22_05815/КР01121964</t>
  </si>
  <si>
    <t>00-00166253</t>
  </si>
  <si>
    <t>00RP693</t>
  </si>
  <si>
    <t>МОДУЛЬ VOLTAGE REGULATOR MODULE</t>
  </si>
  <si>
    <t>A2204243/SD22_06822/КР00784176</t>
  </si>
  <si>
    <t>00-00162429</t>
  </si>
  <si>
    <t>Booco-4</t>
  </si>
  <si>
    <t>МОДУЛЬ АНАЛОГОВОГО ВВОДА 4-Х КАНАЛЬНЫЙ (LAN, 24В, КРЕПЛЕНИЕ НА ДИН-РЕЙКУ), ВКЛЮЧАЕТ ЛИЦЕНЗИЮ НА ПОДК</t>
  </si>
  <si>
    <t>A2207248/SD22_08216/КР01114175</t>
  </si>
  <si>
    <t>00-00142565</t>
  </si>
  <si>
    <t>X91120A-C</t>
  </si>
  <si>
    <t>МОДУЛЬ ВВОДА-ВЫВОДА IO MODULE,4-PT 10GBASE-T,-C</t>
  </si>
  <si>
    <t>X91120A/111-02399</t>
  </si>
  <si>
    <t>A2300129/SD23_02460/КР01132997</t>
  </si>
  <si>
    <t>00-00082709</t>
  </si>
  <si>
    <t>UCSC-FAN-C220M5</t>
  </si>
  <si>
    <t>МОДУЛЬ ВЕНТИЛЯТОРА CISCO UCSC-FAN-C220M5</t>
  </si>
  <si>
    <t>A2107932/SD22_06440/КР00769517</t>
  </si>
  <si>
    <t>00-00156499</t>
  </si>
  <si>
    <t>N6K-C6004-FAN-F</t>
  </si>
  <si>
    <t>МОДУЛЬ ВЕНТИЛЯТОРА NEXUS 6004 С ВОЗДУШНЫМ ПОТОКОМ СПЕРЕДИ НАЗАД</t>
  </si>
  <si>
    <t>A2200676/SD22_03407/КР00745138</t>
  </si>
  <si>
    <t>00-00153044</t>
  </si>
  <si>
    <t>QFX5110-FANAFI</t>
  </si>
  <si>
    <t>МОДУЛЬ ВЕНТИЛЯТОРА QFX5110-FANAFI</t>
  </si>
  <si>
    <t>A2206194/SD22_08041/КР01110777</t>
  </si>
  <si>
    <t>00-00164801</t>
  </si>
  <si>
    <t>JG02-BK</t>
  </si>
  <si>
    <t>МОДУЛЬ ВЕНТИЛЯТОРНЫЙ 19", 2 ВЕНТИЛЯТОРА, С ЦИФРОВЫМ ТЕРМОДАТЧИКОМ, ЦВЕТ ЧЕРНЫЙ (RAL 9004)</t>
  </si>
  <si>
    <t>A2001940/SD23_01555/КР01143796</t>
  </si>
  <si>
    <t>00-00169982</t>
  </si>
  <si>
    <t>TFAB-T2FR-RAL9004</t>
  </si>
  <si>
    <t>МОДУЛЬ ВЕНТИЛЯТОРНЫЙ ПОТОЛОЧНЫЙ С 2-МЯ ВЕНТИЛЯТОРАМИ ДЛЯ УСТАНОВКИ В ШКАФЫ СЕРИЙ TTC2, TTB И TWB</t>
  </si>
  <si>
    <t>A2106735/SD22_05412/КР01148256</t>
  </si>
  <si>
    <t>00-00087805</t>
  </si>
  <si>
    <t>МПА-ULT(50-106-50)A-01 122кг</t>
  </si>
  <si>
    <t>МОДУЛЬ ГАЗОВОГО ПОЖАРОТУШЕНИЯ МПА-ULT(50-106-50)A-01, ГОТВ=122КГ</t>
  </si>
  <si>
    <t>A2107581/SD22_08705/КР01107456</t>
  </si>
  <si>
    <t>00-00164434</t>
  </si>
  <si>
    <t>A2107581/SD22_08705/КР01107463</t>
  </si>
  <si>
    <t>МПА-ULT(50-106-50)A-01 71кг</t>
  </si>
  <si>
    <t>МОДУЛЬ ГАЗОВОГО ПОЖАРОТУШЕНИЯ МПА-ULT(50-106-50)A-01, ГОТВ=71КГ</t>
  </si>
  <si>
    <t>A2107581/SD22_08705/КР01107466</t>
  </si>
  <si>
    <t>00-00164441</t>
  </si>
  <si>
    <t>A2107581/SD22_08705/КР01107468</t>
  </si>
  <si>
    <t>МПА-ULT(50-106-50)A-01 95кг</t>
  </si>
  <si>
    <t>МОДУЛЬ ГАЗОВОГО ПОЖАРОТУШЕНИЯ МПА-ULT(50-106-50)A-01, ГОТВ=95КГ</t>
  </si>
  <si>
    <t>A2107581/SD22_08705/КР01107457</t>
  </si>
  <si>
    <t>00-00164436</t>
  </si>
  <si>
    <t>МПА-ULT(50-180-50)A-01 100кг</t>
  </si>
  <si>
    <t>МОДУЛЬ ГАЗОВОГО ПОЖАРОТУШЕНИЯ МПА-ULT(50-180-50)A-01, ГОТВ=100КГ</t>
  </si>
  <si>
    <t>A2107581/SD22_08705/КР01107449</t>
  </si>
  <si>
    <t>00-00164427</t>
  </si>
  <si>
    <t>МПА-ULT(50-180-50)A-01 125кг</t>
  </si>
  <si>
    <t>МОДУЛЬ ГАЗОВОГО ПОЖАРОТУШЕНИЯ МПА-ULT(50-180-50)A-01, ГОТВ=125КГ</t>
  </si>
  <si>
    <t>A2107581/SD22_08705/КР01107453</t>
  </si>
  <si>
    <t>00-00164433</t>
  </si>
  <si>
    <t>МПА-ULT(50-180-50)A-01 142кг</t>
  </si>
  <si>
    <t>МОДУЛЬ ГАЗОВОГО ПОЖАРОТУШЕНИЯ МПА-ULT(50-180-50)A-01, ГОТВ=142КГ</t>
  </si>
  <si>
    <t>A2107581/SD22_08705/КР01107451</t>
  </si>
  <si>
    <t>00-00164429</t>
  </si>
  <si>
    <t>A2107581/SD22_08705/КР01107455</t>
  </si>
  <si>
    <t>A2107581/SD22_08705/КР01107462</t>
  </si>
  <si>
    <t>МПА-ULT(50-52-50)A-01 28кг</t>
  </si>
  <si>
    <t>МОДУЛЬ ГАЗОВОГО ПОЖАРОТУШЕНИЯ МПА-ULT(50-52-50)A-01, ГОТВ=28КГ</t>
  </si>
  <si>
    <t>A2107581/SD22_08705/КР01107458</t>
  </si>
  <si>
    <t>00-00164437</t>
  </si>
  <si>
    <t>МПА-ULT(50-52-50)A-01 47кг</t>
  </si>
  <si>
    <t>МОДУЛЬ ГАЗОВОГО ПОЖАРОТУШЕНИЯ МПА-ULT(50-52-50)A-01, ГОТВ=47КГ</t>
  </si>
  <si>
    <t>A2107581/SD22_08705/КР01107460</t>
  </si>
  <si>
    <t>00-00164439</t>
  </si>
  <si>
    <t>МПА-ULT(50-52-50)A-01 61кг</t>
  </si>
  <si>
    <t>МОДУЛЬ ГАЗОВОГО ПОЖАРОТУШЕНИЯ МПА-ULT(50-52-50)A-01, ГОТВ=61КГ</t>
  </si>
  <si>
    <t>A2107581/SD22_08705/КР01107459</t>
  </si>
  <si>
    <t>00-00164438</t>
  </si>
  <si>
    <t>A2107581/SD22_08705/КР01107464</t>
  </si>
  <si>
    <t>Typ DM-TP-01-L</t>
  </si>
  <si>
    <t>МОДУЛЬ ДЕТЕКТОРНЫЙ  TITANUS PRO SENS, ЧЕТЫРЕ УРОВНЯ ЧУВСТВИТЕЛЬНОСТИ 0,015%/М, 0,03%/М, 0,06%/М, 0,1</t>
  </si>
  <si>
    <t>A2107581/SD22_08702/КР01122859</t>
  </si>
  <si>
    <t>00-00159360</t>
  </si>
  <si>
    <t>Typ DM-TP-10-L</t>
  </si>
  <si>
    <t>МОДУЛЬ ДЕТЕКТОРНЫЙ TITANUS PRO-SENS</t>
  </si>
  <si>
    <t>A2107581/SD22_08702/КР01122860</t>
  </si>
  <si>
    <t>00-00094531</t>
  </si>
  <si>
    <t>DM-TT-01-L</t>
  </si>
  <si>
    <t>МОДУЛЬ ДЕТЕКТОРНЫЙ TITANUS TOP·SENS</t>
  </si>
  <si>
    <t>A2006445/SD22_03281/КР00747971</t>
  </si>
  <si>
    <t>00-00153997</t>
  </si>
  <si>
    <t>PA-1FE-fX</t>
  </si>
  <si>
    <t>МОДУЛЬ ДЛЯ МАРШРУТИЗАТОРА</t>
  </si>
  <si>
    <t>00-00060830</t>
  </si>
  <si>
    <t>pa-1fe-tx</t>
  </si>
  <si>
    <t>00-00060832</t>
  </si>
  <si>
    <t>WIC-2T</t>
  </si>
  <si>
    <t>МОДУЛЬ ДЛЯ МАРШРУТИЗАТОРА 2-PORT  SERIAL WAN INTERFACE CARD</t>
  </si>
  <si>
    <t>00-00025763</t>
  </si>
  <si>
    <t>ДТК-С00153</t>
  </si>
  <si>
    <t>ДТК-С00154</t>
  </si>
  <si>
    <t>VIC-4FXS/DID</t>
  </si>
  <si>
    <t>МОДУЛЬ ДЛЯ МАРШРУТИЗАТОРА 4 PORT FXS OR DID VIC</t>
  </si>
  <si>
    <t>A2300613/SD23_01309/КР01117222</t>
  </si>
  <si>
    <t>00-00026174</t>
  </si>
  <si>
    <t>МОДУЛЬ ДОПОЛНИТЕЛЬНЫХ ПЛАТОМЕСТ  EM200 BRANCH EXPANSION UNIT</t>
  </si>
  <si>
    <t>A2108046/SD22_04695/КР01111188</t>
  </si>
  <si>
    <t>00-00024644</t>
  </si>
  <si>
    <t>LDM5.0</t>
  </si>
  <si>
    <t>МОДУЛЬ ЗАЩИТЫ ОТ ПРОТЕЧКИ ВОДЫ С РЕЛЕЙНЫМИ ВЫХОДАМИ</t>
  </si>
  <si>
    <t>A2205735/SD23_02727/КР01126177</t>
  </si>
  <si>
    <t>00-00151184</t>
  </si>
  <si>
    <t>1061701854-03</t>
  </si>
  <si>
    <t>МОДУЛЬ КЛИЕНТСКИЙ 11G , 850NM , SFP+ FORM FACTOR  ADVA</t>
  </si>
  <si>
    <t>00-00093596</t>
  </si>
  <si>
    <t>Q2E55A</t>
  </si>
  <si>
    <t>МОДУЛЬ КОММУТАТОРА BROCADE 32GB/12 2SFP+ FIBRE CHANNEL SAN SWITCH MODULE FOR HPE SYNERGY</t>
  </si>
  <si>
    <t>882136-001</t>
  </si>
  <si>
    <t>A2202497/SD22_03650/КР01143340</t>
  </si>
  <si>
    <t>00-00140661</t>
  </si>
  <si>
    <t>WS-CBS3012-IBM-I</t>
  </si>
  <si>
    <t>МОДУЛЬ КОММУТАЦИИ CISCO CATALYST</t>
  </si>
  <si>
    <t>A2201161/SD22_02629/КР00748819</t>
  </si>
  <si>
    <t>00-00154658</t>
  </si>
  <si>
    <t>N7K-C7009-FAB-2</t>
  </si>
  <si>
    <t>МОДУЛЬ КОММУТАЦИОННОЙ МАТРИЦЫ CISCO NEXUS N7K-C7009-FAB-2</t>
  </si>
  <si>
    <t>A2103981/SD21_04977/КР01117200</t>
  </si>
  <si>
    <t>00-00156738</t>
  </si>
  <si>
    <t>N9K-C9504-FM</t>
  </si>
  <si>
    <t>МОДУЛЬ КОММУТАЦИОННОЙ МАТРИЦЫ CISCO NEXUS N9K-C9504-FM</t>
  </si>
  <si>
    <t>A2200676/SD22_03407/КР00742507</t>
  </si>
  <si>
    <t>00-00152913</t>
  </si>
  <si>
    <t>X3567-R6</t>
  </si>
  <si>
    <t>МОДУЛЬ КОНТРОЛЛЕРА PCM,FAS8020 NO MEMORY</t>
  </si>
  <si>
    <t>A2201350/SD22_05673/КР01115185</t>
  </si>
  <si>
    <t>00-00165518</t>
  </si>
  <si>
    <t>МОДУЛЬ НА 4 ВХОДА TPS (HDBASET) И 4 ВХОДА HDMI 1.4 С ПОДДЕРЖКОЙ HDCP, MX-4TPS2-4HDMI-IB-AP</t>
  </si>
  <si>
    <t>A2008378/SD22_04643/КР00752684</t>
  </si>
  <si>
    <t>00-00154244</t>
  </si>
  <si>
    <t>МОДУЛЬ НА 4 ВЫХОДА TPS (HDBASET) И 4 ВЫХОДА HDMI 1.4, MX-4TPS2-4HDMI-OB-AP</t>
  </si>
  <si>
    <t>A2008378/SD22_04643/КР00752683</t>
  </si>
  <si>
    <t>00-00154245</t>
  </si>
  <si>
    <t>МОДУЛЬ НА 8 ВХОДОВ HDMI1.4 DEEP COLOR С ПОДДЕРЖКОЙ DVI И HDCP, MX-HDMI-3D-IB-A</t>
  </si>
  <si>
    <t>A2008378/SD22_04643/КР00752680</t>
  </si>
  <si>
    <t>00-00154246</t>
  </si>
  <si>
    <t>МОДУЛЬ НА 8 ВХОДОВ TPS (HDBASET), HDMI 1.4 С ПОДДЕРЖКОЙ HDCP, MX-TPS2-IB-AP</t>
  </si>
  <si>
    <t>A2008378/SD22_04643/КР00752681</t>
  </si>
  <si>
    <t>00-00154247</t>
  </si>
  <si>
    <t>МОДУЛЬ НА 8 ВХОДОВ TPS (HDBASET); HDMI 1.4 С ПОДДЕРЖКОЙ HDCP, MX-TPS2-OB-AP</t>
  </si>
  <si>
    <t>A2008378/SD22_04643/КР00752685</t>
  </si>
  <si>
    <t>00-00154291</t>
  </si>
  <si>
    <t>МОДУЛЬ НА 8 ВЫХОДОВ HDMI1.4 DEEP COLOR С ПОДДЕРЖКОЙ DVI И HDCP MX-HDMI-3D-OB-A</t>
  </si>
  <si>
    <t>A2008378/SD22_04643/КР00752682</t>
  </si>
  <si>
    <t>00-00154290</t>
  </si>
  <si>
    <t>370-AEVQ</t>
  </si>
  <si>
    <t>МОДУЛЬ ОПЕРАТИВНОЙ ПАМЯТИ 16GB DUAL RANK RDIMM 3200МHZ KIT FOR G14 SERVERS</t>
  </si>
  <si>
    <t>A2104164/SD21_05694/КР01142524</t>
  </si>
  <si>
    <t>00-00131061</t>
  </si>
  <si>
    <t>UG-SC10</t>
  </si>
  <si>
    <t>UserGate (Юзергейт)</t>
  </si>
  <si>
    <t>МОДУЛЬ ОПТИЧЕСКИЙ FT-SFP+-COPPER-10G (SPF+-COPPER, 10G, RJ-45)</t>
  </si>
  <si>
    <t>A2201456/SD23_02078/КР01130988</t>
  </si>
  <si>
    <t>00-00167677</t>
  </si>
  <si>
    <t>DDR4REC2R0MJ-0010</t>
  </si>
  <si>
    <t>МОДУЛЬ ПАМЯТИ / DDR4REC2R0MJ-0010 / DDR-IV RDIMM 64G</t>
  </si>
  <si>
    <t>A2205193/SD22_06751/КР00774582</t>
  </si>
  <si>
    <t>00-00160406</t>
  </si>
  <si>
    <t>1R8CR</t>
  </si>
  <si>
    <t>МОДУЛЬ ПАМЯТИ 16 ГБАЙТ RDIMM, 2 133 МТ/С, ДВУХРАНГОВЫЙ, ШИРИНА КАНАЛА ДАННЫХ X4, СПЕЦКОМПЛЕКТ</t>
  </si>
  <si>
    <t>A2101554/SD21_06959/КР00767802</t>
  </si>
  <si>
    <t>00-00047647</t>
  </si>
  <si>
    <t>20D6F</t>
  </si>
  <si>
    <t>МОДУЛЬ ПАМЯТИ 16GB DUAL RANK LV RDIMM 1600MHZ</t>
  </si>
  <si>
    <t>A2201350/SD22_05673/КР00777216</t>
  </si>
  <si>
    <t>00-00020100</t>
  </si>
  <si>
    <t>90Y3109</t>
  </si>
  <si>
    <t>МОДУЛЬ ПАМЯТИ 8GB (1X8GB, 2RX4, 1.5V) PC3-12800 CL11 ECC DDR3 1600MHZ LP RDIMM</t>
  </si>
  <si>
    <t>A2201350/SD22_05673/КР00769242</t>
  </si>
  <si>
    <t>00-00041767</t>
  </si>
  <si>
    <t>100-555-006-00</t>
  </si>
  <si>
    <t>МОДУЛЬ ПАМЯТИ 8GB ДЛЯ EMC DATA DOMAIN</t>
  </si>
  <si>
    <t>A2108573/SD22_06930/КР01084217</t>
  </si>
  <si>
    <t>00-00151613</t>
  </si>
  <si>
    <t>A2103896/SD22_03469/КР00763860</t>
  </si>
  <si>
    <t>МОДУЛЬ ПАМЯТИ DDR4 RDIMM MEMORY,32GB,2933MT/S,2RANK(2G*4BIT),1.2V,ECC</t>
  </si>
  <si>
    <t>A2107666/SD22_03064/КР00763230</t>
  </si>
  <si>
    <t>00-00106096</t>
  </si>
  <si>
    <t>KF560C40BBAK2/64</t>
  </si>
  <si>
    <t>МОДУЛЬ ПАМЯТИ DIMM 64GB 2Х32GB DDR5 PC48000 6000MHZ KINGSTON FURY BEAST RGB BLACK</t>
  </si>
  <si>
    <t>A1600095//КР01147451</t>
  </si>
  <si>
    <t>00-00170757</t>
  </si>
  <si>
    <t>МОДУЛЬ ПАМЯТИ HPE 64GB (1X64GB) DUAL RANK X4 DDR4-2933 CAS-21-21-21 REGISTERED SMART MEMORY KIT</t>
  </si>
  <si>
    <t>A2206516//КР00765813</t>
  </si>
  <si>
    <t>Замена неисправного оборудования</t>
  </si>
  <si>
    <t>00-00101947</t>
  </si>
  <si>
    <t>KSM26LQ4</t>
  </si>
  <si>
    <t>МОДУЛЬ ПАМЯТИ KINGSTON 64GB DDR4 2666 LRDIMM SERVER PREMIER SERVER MEMORY ECC,, CL19,</t>
  </si>
  <si>
    <t>KSM26LQ4/64HCI</t>
  </si>
  <si>
    <t>A2201350/SD22_05673/КР00779025</t>
  </si>
  <si>
    <t>00-00161450</t>
  </si>
  <si>
    <t>Y15SYSBAS301R_F9D76D</t>
  </si>
  <si>
    <t>МОДУЛЬ ПАМЯТИ KNS МОДУЛЬ ХРАНЕНИЯ YADRO (ПАК ТИП 3.1: ДИСКОВАЯ ПОЛКА - ДЛЯ 2.1)</t>
  </si>
  <si>
    <t>A2206280/SD22_06679/КР00763065</t>
  </si>
  <si>
    <t>00-00158204</t>
  </si>
  <si>
    <t>4ZC7A15124</t>
  </si>
  <si>
    <t>МОДУЛЬ ПАМЯТИ LENOVO THINKSYSTEM 64GB TRUDDR4 3200MHZ (2RX4 1.2V) RDIMM-A</t>
  </si>
  <si>
    <t>A2201238/SD22_03808/КР01079747</t>
  </si>
  <si>
    <t>00-00127911</t>
  </si>
  <si>
    <t>4JMGM</t>
  </si>
  <si>
    <t>МОДУЛЬ ПАМЯТИ LRDIMM 64 ГБАЙТ, 2 666 МТ/С, ЧЕТЫРЕХРАНГОВЫЙ, СПЕЦКОМПЛЕКТ</t>
  </si>
  <si>
    <t>A2108573/SD22_06930/КР01131930</t>
  </si>
  <si>
    <t>00-00117549</t>
  </si>
  <si>
    <t>CPC7G</t>
  </si>
  <si>
    <t>МОДУЛЬ ПАМЯТИ RDIMM 32 ГБАЙТ, 2 400 МТ/С, ДВУХРАНГОВЫЙ, ШИРИНА КАНАЛА ДАННЫХ X4, УСТАНОВКА КЛИЕНТОМ</t>
  </si>
  <si>
    <t>A2201350/SD22_05673/КР00777224</t>
  </si>
  <si>
    <t>00-00058293</t>
  </si>
  <si>
    <t>A2107562/SD22_05782/КР00784322</t>
  </si>
  <si>
    <t>75X1V</t>
  </si>
  <si>
    <t>МОДУЛЬ ПАМЯТИ RDIMM 32 ГБАЙТ, 3200 МТ/С, ДВУХРАНГОВЫЙ, УСТАНОВКА КЛИЕНТОМ</t>
  </si>
  <si>
    <t>A2204422/SD22_06002/КР00778387</t>
  </si>
  <si>
    <t>00-00125818</t>
  </si>
  <si>
    <t>A2204097/SD22_06283/КР00783129</t>
  </si>
  <si>
    <t>A2204097/SD22_05157/КР01133622</t>
  </si>
  <si>
    <t>A2204097/SD22_06284/КР01133724</t>
  </si>
  <si>
    <t>A2201350/SD22_05673/КР00777227</t>
  </si>
  <si>
    <t>P2MYX</t>
  </si>
  <si>
    <t>МОДУЛЬ ПАМЯТИ RDIMM 64 ГБАЙТ, 3200 МТ/С, ДВУХРАНГОВЫЙ</t>
  </si>
  <si>
    <t>A2201350/SD22_05673/КР01116499</t>
  </si>
  <si>
    <t>00-00151626</t>
  </si>
  <si>
    <t>A2300238/SD23_01736/КР01129141</t>
  </si>
  <si>
    <t>370-AEVP</t>
  </si>
  <si>
    <t>A2104164/SD21_05694/КР01142520</t>
  </si>
  <si>
    <t>00-00153012</t>
  </si>
  <si>
    <t>M386A8K40DM2-CWE</t>
  </si>
  <si>
    <t>МОДУЛЬ ПАМЯТИ SAMSUNG DDR4 64GB LRDIMM (PC4-25600) 3200MHZ ECC REG 1.2V</t>
  </si>
  <si>
    <t>A2201350/SD22_05673/КР01132697</t>
  </si>
  <si>
    <t>00-00167978</t>
  </si>
  <si>
    <t>S26361-F4083-L332</t>
  </si>
  <si>
    <t>МОДУЛЬ ПАМЯТИ_DDR4-2933 RDIMM_32 ГБ_S26361-F4083-L332</t>
  </si>
  <si>
    <t>A2204659/SD22_06054/КР00766852</t>
  </si>
  <si>
    <t>00-00147683</t>
  </si>
  <si>
    <t>PM160-220/12</t>
  </si>
  <si>
    <t>МОДУЛЬ ПИТАНИЯ PM160-220/12, 220V AC, 160W</t>
  </si>
  <si>
    <t>A2300242/SD23_04008/КР01148805</t>
  </si>
  <si>
    <t>00-00027299</t>
  </si>
  <si>
    <t>A2008378/SD22_04643/КР01114901</t>
  </si>
  <si>
    <t>A2108091/SD23_01536/КР01123575</t>
  </si>
  <si>
    <t>A2300242/SD23_04008/КР01148802</t>
  </si>
  <si>
    <t>A2300242/SD23_04008/КР01148803</t>
  </si>
  <si>
    <t>A2300242/SD23_04008/КР01148804</t>
  </si>
  <si>
    <t>PM950-220/56</t>
  </si>
  <si>
    <t>МОДУЛЬ ПИТАНИЯ PM950-220/56, 220V AC, 950W</t>
  </si>
  <si>
    <t>A2300242/SD23_04008/КР01148806</t>
  </si>
  <si>
    <t>00-00139890</t>
  </si>
  <si>
    <t>МОДУЛЬ ПОДКЛЮЧЕНИЯ IP APC IPTC I/O MOD</t>
  </si>
  <si>
    <t>A1907223/SD21_01637/КР00656090</t>
  </si>
  <si>
    <t>00-00022410</t>
  </si>
  <si>
    <t>A1907223/SD21_01637/КР00656091</t>
  </si>
  <si>
    <t>МПН</t>
  </si>
  <si>
    <t>МОДУЛЬ ПОДКЛЮЧЕНИЯ НАГРУЗКИ</t>
  </si>
  <si>
    <t>A2202397/SD23_01779/КР01136939</t>
  </si>
  <si>
    <t>00-00048194</t>
  </si>
  <si>
    <t>МПП(Н)-3(п)-И-ГЭ-У2</t>
  </si>
  <si>
    <t>МОДУЛЬ ПОРОШКОВОГО ПОЖАРОТУШЕНИЯ</t>
  </si>
  <si>
    <t>A2008378/SD22_04643/КР00774919</t>
  </si>
  <si>
    <t>00-00154189</t>
  </si>
  <si>
    <t>750-652</t>
  </si>
  <si>
    <t>МОДУЛЬ ПОСЛЕДОВАТЕЛЬНЫХ ИНТЕРФЕЙСОВ RS232/485</t>
  </si>
  <si>
    <t>A2105620/SD21_06422/КР00686541</t>
  </si>
  <si>
    <t>00-00020962</t>
  </si>
  <si>
    <t>0231A90L</t>
  </si>
  <si>
    <t>МОДУЛЬ ПРОЦЕССОРА S7500E 384GBPS 12GE-STD FABRIC</t>
  </si>
  <si>
    <t>00-00018158</t>
  </si>
  <si>
    <t>A2300613/SD23_01309/КР01117662</t>
  </si>
  <si>
    <t>A2300613/SD23_01309/КР01117527</t>
  </si>
  <si>
    <t>CP-BEKEM</t>
  </si>
  <si>
    <t>МОДУЛЬ РАСШИРЕНИЯ  CISCO IP PHONE 8800 KEY EXPANSION MODULE</t>
  </si>
  <si>
    <t>P0002602/N/A/КР00538552</t>
  </si>
  <si>
    <t>00-00029946</t>
  </si>
  <si>
    <t>EXP50</t>
  </si>
  <si>
    <t>МОДУЛЬ РАСШИРЕНИЯ COLOR-SCREEN EXPANSION MODULE FOR YEALINK T5 SERIES DESKTOP IP PHONES</t>
  </si>
  <si>
    <t>A2008378/SD22_04643/КР00754203</t>
  </si>
  <si>
    <t>00-00154483</t>
  </si>
  <si>
    <t>X5720A</t>
  </si>
  <si>
    <t>МОДУЛЬ РАСШИРЕНИЯ X5720A IOM12, SAS,12G</t>
  </si>
  <si>
    <t>A2008552/SD21_07151/КР00683421</t>
  </si>
  <si>
    <t>00-00113524</t>
  </si>
  <si>
    <t>Tesira EX-IO</t>
  </si>
  <si>
    <t>МОДУЛЬ РАСШИРЕНИЯ СИСТЕМЫ TESIRA, ИСПОЛЬЗУЕМЫЙ С TESIRA SERVER, SERVER-IO И TESIRAFORTÉ (ТОЛЬКО МОДЕ</t>
  </si>
  <si>
    <t>A1906584/SD22_03207/КР00751027</t>
  </si>
  <si>
    <t>00-00153514</t>
  </si>
  <si>
    <t>A1906584/SD22_03207/КР00751088</t>
  </si>
  <si>
    <t>A1906584/SD22_03207/КР00751069</t>
  </si>
  <si>
    <t>A1906584/SD22_03207/КР00751050</t>
  </si>
  <si>
    <t>Tesira EX-IN</t>
  </si>
  <si>
    <t>A2008378/SD22_04643/КР00757884</t>
  </si>
  <si>
    <t>00-00154090</t>
  </si>
  <si>
    <t>TS-2UC/DE</t>
  </si>
  <si>
    <t>МОДУЛЬ С СЕТЕВОЙ РОЗЕТКОЙ И ДВУМЯ РАЗЪЕМАМИ USB-A ДЛЯ ЗАРЯДКИ МОБИЛЬНЫХ УСТРОЙСТВ</t>
  </si>
  <si>
    <t>A2008378/SD22_04643/КР00752871</t>
  </si>
  <si>
    <t>00-00154286</t>
  </si>
  <si>
    <t>ESMI EM201E</t>
  </si>
  <si>
    <t>ESMI</t>
  </si>
  <si>
    <t>МОДУЛЬ УПРАВЛЕНИЯ ESMI EM201E</t>
  </si>
  <si>
    <t>A2300362/SD23_01039/КР01104807</t>
  </si>
  <si>
    <t>00-00109777</t>
  </si>
  <si>
    <t>ESMI EM220E</t>
  </si>
  <si>
    <t>МОДУЛЬ УПРАВЛЕНИЯ ESMI EM220E</t>
  </si>
  <si>
    <t>A2300362/SD23_01039/КР01104808</t>
  </si>
  <si>
    <t>00-00109383</t>
  </si>
  <si>
    <t>876852-B21</t>
  </si>
  <si>
    <t>МОДУЛЬ УПРАВЛЕНИЯ HPE SYNERGY 4-PORT FRAME LINK MODULE</t>
  </si>
  <si>
    <t>P04749-001</t>
  </si>
  <si>
    <t>A2201351/SD22_04151/КР00750169</t>
  </si>
  <si>
    <t>00-00113215</t>
  </si>
  <si>
    <t>Qt X 300</t>
  </si>
  <si>
    <t>МОДУЛЬ УПРАВЛЕНИЯ МАСКИРОВКОЙ ЗВУКА QT X 300</t>
  </si>
  <si>
    <t>A2008378/SD22_04643/КР00757863</t>
  </si>
  <si>
    <t>00-00154100</t>
  </si>
  <si>
    <t>NR600E-PWR-DDC</t>
  </si>
  <si>
    <t>МОДУЛЬ ЭЛЕКТРОПИТАНИЯ СДВОЕННЫЙ, 2X-48V DC ДЛЯ NETRING600E</t>
  </si>
  <si>
    <t>ТЕХНО УПАК</t>
  </si>
  <si>
    <t>00-00025192</t>
  </si>
  <si>
    <t>NMC-KJUD2-NT-WT</t>
  </si>
  <si>
    <t>МОДУЛЬ-ВСТАВКА ТИПА KEYSTONE, КАТ.5Е (КЛАСС D), 100МГЦ, RJ45/8P8C, САМОЗАЖИМНОЙ, T568A/B, НЕЭКРАНИРО</t>
  </si>
  <si>
    <t>A2205735/SD23_02727/КР01126185</t>
  </si>
  <si>
    <t>00-00166369</t>
  </si>
  <si>
    <t>МОДУЛЬ-КОНВЕРТЕР TWINGIG SFP</t>
  </si>
  <si>
    <t>A2207592/SD23_02827/КР01135027</t>
  </si>
  <si>
    <t>00-00163486</t>
  </si>
  <si>
    <t>МОДУЛЬНАЯ ВСТАВКА В 360G2 С 12 LC АДАПТЕРАМИ, LAZRSPEED</t>
  </si>
  <si>
    <t>00-00094056</t>
  </si>
  <si>
    <t>FTB-1v2-DC</t>
  </si>
  <si>
    <t>EXFO</t>
  </si>
  <si>
    <t>МОДУЛЬНАЯ ИЗМЕРИТЕЛЬНАЯ ПЛАТФОРМА FTB-1V2-DC</t>
  </si>
  <si>
    <t>A2204683/SD22_08102/КР01103893</t>
  </si>
  <si>
    <t>00-00164047</t>
  </si>
  <si>
    <t>МОДУЛЬНАЯ НАСТЕННАЯ КОРОБКА</t>
  </si>
  <si>
    <t>A2006445/SD22_03281/КР01098403</t>
  </si>
  <si>
    <t>00-00055406</t>
  </si>
  <si>
    <t>ESB-24-31</t>
  </si>
  <si>
    <t>МОДУЛЬНЫЙ КОНТАКТОР 24А АС1, КАТУШКА 24В AC/DC</t>
  </si>
  <si>
    <t>00-00023026</t>
  </si>
  <si>
    <t>А9С20843</t>
  </si>
  <si>
    <t>МОДУЛЬНЫЙ КОНТАКТОР ICT40A 3НО 220/240В АС 50ГЦ</t>
  </si>
  <si>
    <t>00-00125401</t>
  </si>
  <si>
    <t>CGR-LA-NM-NF</t>
  </si>
  <si>
    <t>МОЛНИЕОТВОД LIGHTNING ARRESTOR FOR CISCO CGR1240 AND IW3702</t>
  </si>
  <si>
    <t>A2300613/SD23_01309/КР01116199</t>
  </si>
  <si>
    <t>00-00096885</t>
  </si>
  <si>
    <t>A2300613/SD23_01309/КР01116203</t>
  </si>
  <si>
    <t>A2300613/SD23_01309/КР01116206</t>
  </si>
  <si>
    <t>A2300613/SD23_01309/КР01116217</t>
  </si>
  <si>
    <t>A2300613/SD23_01309/КР01116200</t>
  </si>
  <si>
    <t>A2300613/SD23_01309/КР01116208</t>
  </si>
  <si>
    <t>A2300613/SD23_01309/КР01116212</t>
  </si>
  <si>
    <t>A2300613/SD23_01309/КР01116218</t>
  </si>
  <si>
    <t>A2300613/SD23_01309/КР01116211</t>
  </si>
  <si>
    <t>A2300613/SD23_01309/КР01116210</t>
  </si>
  <si>
    <t>A2300613/SD23_01309/КР01116202</t>
  </si>
  <si>
    <t>A2300613/SD23_01309/КР01116215</t>
  </si>
  <si>
    <t>A2300613/SD23_01309/КР01116201</t>
  </si>
  <si>
    <t>A2300613/SD23_01309/КР01116209</t>
  </si>
  <si>
    <t>A2300613/SD23_01309/КР01116214</t>
  </si>
  <si>
    <t>A2300613/SD23_01309/КР01116205</t>
  </si>
  <si>
    <t>A2300613/SD23_01309/КР01116207</t>
  </si>
  <si>
    <t>A2300613/SD23_01309/КР01116216</t>
  </si>
  <si>
    <t>A2300613/SD23_01309/КР01116204</t>
  </si>
  <si>
    <t>A2300613/SD23_01309/КР01116213</t>
  </si>
  <si>
    <t>189T0AA#ABB</t>
  </si>
  <si>
    <t>МОНИТОР / 189T0AA#ABB / HP E24U G4 FHD USB-C MONITOR</t>
  </si>
  <si>
    <t>P0002602/N/A/КР00679694</t>
  </si>
  <si>
    <t>00-00142800</t>
  </si>
  <si>
    <t>P0002602/N/A/КР00679695</t>
  </si>
  <si>
    <t>8MB10AA</t>
  </si>
  <si>
    <t>МОНИТОР / 8MB10AA#ABB / HP P24Q G4 QHD MONITOR 23,8", IPS, QHD, 2560X1440,250 CD/M2, 1000:1, 5MC, 3Y</t>
  </si>
  <si>
    <t>P0002602/N/A/КР00664403</t>
  </si>
  <si>
    <t>00-00140003</t>
  </si>
  <si>
    <t>P0002602/N/A/КР00689208</t>
  </si>
  <si>
    <t>UM.WG7EE.A07</t>
  </si>
  <si>
    <t>МОНИТОР ACER 21.5" G227HQLABID ЧЕРНЫЙ IPS LED 4MS 16:9 DVI HDMI MAT 250CD</t>
  </si>
  <si>
    <t>00-00057741</t>
  </si>
  <si>
    <t>Q32P2CA</t>
  </si>
  <si>
    <t>МОНИТОР AOC 31.5"</t>
  </si>
  <si>
    <t>A2008378/SD22_04643/КР00761292</t>
  </si>
  <si>
    <t>00-00157828</t>
  </si>
  <si>
    <t>Y88T8</t>
  </si>
  <si>
    <t>МОНИТОР DELL PROFESSIONAL P2722H / 2722-5236 / DELL P2722H  27", IPS, 1920X1080, 5MS, 300CD/M2, 1000</t>
  </si>
  <si>
    <t>00-00142444</t>
  </si>
  <si>
    <t>9TT78AA#ABB</t>
  </si>
  <si>
    <t>МОНИТОР HP P24V G4 23,8 MONITOR 1920X1080 FHD, IPS, 16:9, 250 49 CD/M2, 1000:1, 5MS, 178°/178°, VGA,</t>
  </si>
  <si>
    <t>P0002602/N/A/КР00683613</t>
  </si>
  <si>
    <t>00-00142614</t>
  </si>
  <si>
    <t>9TT78AA</t>
  </si>
  <si>
    <t>P0002602/N/A/КР00678143</t>
  </si>
  <si>
    <t>00-00142729</t>
  </si>
  <si>
    <t>2412VFH</t>
  </si>
  <si>
    <t>ICL_PC_MON</t>
  </si>
  <si>
    <t>МОНИТОР ICL VIEWRAY 2412VFH</t>
  </si>
  <si>
    <t>A2302592/SD23_04067/КР01142134</t>
  </si>
  <si>
    <t>Фосагро_Поставки 2023-2024 (Акция)</t>
  </si>
  <si>
    <t>00-00165206</t>
  </si>
  <si>
    <t>A2302592/SD23_04067/КР01142133</t>
  </si>
  <si>
    <t>35BN77C-BH.AEUUCYN</t>
  </si>
  <si>
    <t>МОНИТОР LG ULTRAWIDE 35", ЧЕРНЫЙ</t>
  </si>
  <si>
    <t>A2107581/SD22_08702/КР01115574</t>
  </si>
  <si>
    <t>00-00165690</t>
  </si>
  <si>
    <t>XUB2493HS-B4</t>
  </si>
  <si>
    <t>IIYAMA</t>
  </si>
  <si>
    <t>МОНИТОР PROLITE 23.8"</t>
  </si>
  <si>
    <t>A1906584/SD22_03207/КР00750984</t>
  </si>
  <si>
    <t>00-00153497</t>
  </si>
  <si>
    <t>A1906584/SD22_03207/КР00750947</t>
  </si>
  <si>
    <t>PM15.1TF</t>
  </si>
  <si>
    <t>МОНИТОР TOUCH MONITOR WITHOUT STAND, WITH POWER AND VGA CABLES 3MT, WITH MSR</t>
  </si>
  <si>
    <t>00-00116783</t>
  </si>
  <si>
    <t>222B1TFL/00</t>
  </si>
  <si>
    <t>МОНИТОР СЕНСОРНЫЙ 22", 222B1TFL/00</t>
  </si>
  <si>
    <t>A2008378/SD22_04643/КР00762782</t>
  </si>
  <si>
    <t>00-00155942</t>
  </si>
  <si>
    <t>LVM-246A</t>
  </si>
  <si>
    <t>МОНИТОР, ДИАГОНАЛЬ 24 ДЮЙМА</t>
  </si>
  <si>
    <t>A2008378/SD22_04643/КР00765138</t>
  </si>
  <si>
    <t>00-00158826</t>
  </si>
  <si>
    <t>Reinvox P-303</t>
  </si>
  <si>
    <t>МОНО НАУШНИК</t>
  </si>
  <si>
    <t>A2008378/SD22_04643/КР00763192</t>
  </si>
  <si>
    <t>00-00158284</t>
  </si>
  <si>
    <t>W7N22</t>
  </si>
  <si>
    <t>МОНОБЛОК OPTIPLEX 5270 CTO</t>
  </si>
  <si>
    <t>00-00110284</t>
  </si>
  <si>
    <t>VC800</t>
  </si>
  <si>
    <t>МОНОБЛОК VC800 (КОДЕК ВКС + КАМЕРА)</t>
  </si>
  <si>
    <t>00-00163960</t>
  </si>
  <si>
    <t>418487t</t>
  </si>
  <si>
    <t>МОНОХРОМНОЕ А4 МФУ IM 350 (ТЕСТОВЫЙФОНД)</t>
  </si>
  <si>
    <t>00-00117198</t>
  </si>
  <si>
    <t>LEG 80041</t>
  </si>
  <si>
    <t>МОНТАЖНАЯ КОРОБКА ДЛЯ СУХИХ ПЕРЕГОРОДОК BATIBOX 1П ГЛ 40ММ</t>
  </si>
  <si>
    <t>A2006503/SD22_01807/КР00726918</t>
  </si>
  <si>
    <t>00-00026118</t>
  </si>
  <si>
    <t>LP3000</t>
  </si>
  <si>
    <t>МОНТАЖНАЯ ПЛАСТИНА ВЕРТИКАЛЬНАЯ LP</t>
  </si>
  <si>
    <t>A2205735/SD23_02732/КР01125957</t>
  </si>
  <si>
    <t>00-00022594</t>
  </si>
  <si>
    <t>A2202397/SD23_01779/КР01136811</t>
  </si>
  <si>
    <t>GZP 10</t>
  </si>
  <si>
    <t>МОНТАЖНАЯ ПЛОЩАДКА</t>
  </si>
  <si>
    <t>A2102267/SD21_04256/КР00715576</t>
  </si>
  <si>
    <t>00-00018000</t>
  </si>
  <si>
    <t>МОНТАЖНЫЙ КОМПЛЕКТ AWTS RACK MNT KIT RHS</t>
  </si>
  <si>
    <t>A2300613/SD23_01309/КР01141596</t>
  </si>
  <si>
    <t>00-00169574</t>
  </si>
  <si>
    <t>55111-00056</t>
  </si>
  <si>
    <t>МОНТАЖНЫЙ КОМПЛЕКТ SCOPIA XT SER CAMERA MNT</t>
  </si>
  <si>
    <t>A2300613/SD23_01309/КР01141569</t>
  </si>
  <si>
    <t>00-00169551</t>
  </si>
  <si>
    <t>2215-65169-001</t>
  </si>
  <si>
    <t>МОНТАЖНЫЙ КОМПЛЕКТ ДЛЯ ТЕРМИНАЛА ВИДЕОКОНФЕРЕНЦСВЯЗИ MOUNTING BRACKET FOR REALPRESENCE GROUP 300 &amp; 5</t>
  </si>
  <si>
    <t>00-00018134</t>
  </si>
  <si>
    <t>OPRK2U0</t>
  </si>
  <si>
    <t>МОНТАЖНЫЙ КОМПЛЕКТ ДЛЯ УСТАНОВКИ ИБП В СТОЙКУ ДЛЯ ИБП СЕРИИ ФРИСТАЙЛ 11 1-3 КВА ВЫСОТА 2U</t>
  </si>
  <si>
    <t>A2201600/SD23_01714/КР01143441</t>
  </si>
  <si>
    <t>00-00169874</t>
  </si>
  <si>
    <t>ШП2.1, упаковка №25</t>
  </si>
  <si>
    <t>МУКА КВАРЦЕВАЯ (40 МЕШКОВ)</t>
  </si>
  <si>
    <t>A2006445/SD22_03281/КР01121881</t>
  </si>
  <si>
    <t>00-00166461</t>
  </si>
  <si>
    <t>ШП2.1, упаковка №21</t>
  </si>
  <si>
    <t>МУКА КВАРЦЕВАЯ (45 МЕШКОВ)</t>
  </si>
  <si>
    <t>A2006445/SD22_03281/КР01121877</t>
  </si>
  <si>
    <t>00-00166453</t>
  </si>
  <si>
    <t>ШП2.1, упаковка №23</t>
  </si>
  <si>
    <t>МУКА КВАРЦЕВАЯ (50 МЕШКОВ)</t>
  </si>
  <si>
    <t>A2006445/SD22_03281/КР01121879</t>
  </si>
  <si>
    <t>00-00166456</t>
  </si>
  <si>
    <t>ШП2.1, упаковка №24</t>
  </si>
  <si>
    <t>A2006445/SD22_03281/КР01121880</t>
  </si>
  <si>
    <t>00-00166458</t>
  </si>
  <si>
    <t>ШП2.1, упаковка №22</t>
  </si>
  <si>
    <t>A2006445/SD22_03281/КР01121878</t>
  </si>
  <si>
    <t>00-00166464</t>
  </si>
  <si>
    <t>MS8239C</t>
  </si>
  <si>
    <t>МУЛЬТИМЕТР MASTECH (13-2020) MS8239C ПОРТАТИВНЫЙ ПРОФЕССИОНАЛЬНЫЙ</t>
  </si>
  <si>
    <t>A2204683/SD22_08102/КР01103905</t>
  </si>
  <si>
    <t>00-00164058</t>
  </si>
  <si>
    <t>RC953-4FE4E1T1-BL</t>
  </si>
  <si>
    <t>МУЛЬТИПЛЕКСОР RAISECOM STANDALONE ETHERNET DEMARCATION DEVICE, 4, FE PORT AT CLIENT SIDE, 4 E1/T1 UP</t>
  </si>
  <si>
    <t>00-00158828</t>
  </si>
  <si>
    <t>МУЛЬТИПЛЕКСОР/ ДЕМУЛЬТИПЛЕКСОР НА ЧЕТЫРЕ ДЛИНЫ ВОЛНЫ С ДИАПАЗОНОМ (192.1~192.4ТЕРА ГЦ,100ГГЦ); V TYP</t>
  </si>
  <si>
    <t>A1704226/SD17_06473/КР00232063</t>
  </si>
  <si>
    <t>00-00071949</t>
  </si>
  <si>
    <t>МУЛЬТИПЛЕКСОР/ ДЕМУЛЬТИПЛЕКСОР НА ЧЕТЫРЕ ДЛИНЫ ВОЛНЫ С ДИАПАЗОНОМ (192.5~192.8ТАРАГЦ,100ГГЦ); V TYPE</t>
  </si>
  <si>
    <t>A1704226/SD17_06473/КР00232064</t>
  </si>
  <si>
    <t>00-00071950</t>
  </si>
  <si>
    <t>МУФТА 3/8</t>
  </si>
  <si>
    <t>МУФТА 3/8"</t>
  </si>
  <si>
    <t>00-00104378</t>
  </si>
  <si>
    <t>МУФТА 5/8</t>
  </si>
  <si>
    <t>МУФТА 5/8"</t>
  </si>
  <si>
    <t>00-00104379</t>
  </si>
  <si>
    <t>GJS-F01</t>
  </si>
  <si>
    <t>МУФТА GJS-F01 (HUATEL-F01) ОПТИЧЕСКАЯ ГОРИЗОНТАЛЬНАЯ</t>
  </si>
  <si>
    <t>00-00149163</t>
  </si>
  <si>
    <t>A2207641/SD23_02051/КР01136701</t>
  </si>
  <si>
    <t>ВМУ-20</t>
  </si>
  <si>
    <t>МУФТА ВВОДНАЯ</t>
  </si>
  <si>
    <t>A2205735/SD23_02727/КР01126210</t>
  </si>
  <si>
    <t>00-00165964</t>
  </si>
  <si>
    <t>PR08.3269</t>
  </si>
  <si>
    <t>МУФТА ВВОДНАЯ ДЛЯ ГОФРИРОВАННЫХ ТРУБ СЕРАЯ ВМ-ГТ-20</t>
  </si>
  <si>
    <t>A2205735/SD23_02727/КР01126199</t>
  </si>
  <si>
    <t>00-00166400</t>
  </si>
  <si>
    <t>A2205735/SD23_02727/КР01126204</t>
  </si>
  <si>
    <t>CH025</t>
  </si>
  <si>
    <t>МУФТА ОПТИЧЕСКАЯ ПРОХОДНАЯ, 12 ВОЛОКОН</t>
  </si>
  <si>
    <t>A2207641/SD23_02051/КР01136703</t>
  </si>
  <si>
    <t>00-00148268</t>
  </si>
  <si>
    <t>Typ R-2519-M</t>
  </si>
  <si>
    <t>МУФТА ПВХ</t>
  </si>
  <si>
    <t>A2107581/SD22_08702/КР01122865</t>
  </si>
  <si>
    <t>00-00094538</t>
  </si>
  <si>
    <t>ОГНЕЗА ПМ-К-20/40</t>
  </si>
  <si>
    <t>МУФТА ПРОТИВОПОЖАРНАЯ</t>
  </si>
  <si>
    <t>A2202397/SD23_01779/КР01136957</t>
  </si>
  <si>
    <t>00-00168557</t>
  </si>
  <si>
    <t>PR13.0418</t>
  </si>
  <si>
    <t>МУФТА РАЗБОРНАЯ D20 ММ БЕЛАЯ</t>
  </si>
  <si>
    <t>A2205735/SD23_02727/КР01126200</t>
  </si>
  <si>
    <t>00-00165981</t>
  </si>
  <si>
    <t>910-005719</t>
  </si>
  <si>
    <t>МЫШЬ БЕСПРОВОДНАЯ LOGITECH M350 PEBBLE BLUE (910-005719) [2.4GHZ/BT]</t>
  </si>
  <si>
    <t>A2204160/SD22_05340/КР01147049</t>
  </si>
  <si>
    <t>00-00170474</t>
  </si>
  <si>
    <t>910-005720</t>
  </si>
  <si>
    <t>МЫШЬ БЕСПРОВОДНАЯ LOGITECH M350 PEBBLE EUCALYPTUS (910-005720) [2.4GHZ/BT]</t>
  </si>
  <si>
    <t>A2204160/SD22_05340/КР01147047</t>
  </si>
  <si>
    <t>00-00170472</t>
  </si>
  <si>
    <t>910-005576</t>
  </si>
  <si>
    <t>МЫШЬ БЕСПРОВОДНАЯ LOGITECH M350 PEBBLE GRAPHITE (910-005576 / 910-005718) [2.4GHZ/BT] - CN</t>
  </si>
  <si>
    <t>A2204160/SD22_05340/КР01147050</t>
  </si>
  <si>
    <t>00-00170475</t>
  </si>
  <si>
    <t>910-005717</t>
  </si>
  <si>
    <t>МЫШЬ БЕСПРОВОДНАЯ LOGITECH M350 PEBBLE ROSE (910-005717 / 910-005575) [2.4GHZ/BT] - CN</t>
  </si>
  <si>
    <t>A2204160/SD22_05340/КР01147048</t>
  </si>
  <si>
    <t>00-00170473</t>
  </si>
  <si>
    <t>F2A68-67914</t>
  </si>
  <si>
    <t>НАБОР ЗАМЕНЫ РОЛИКА ЗАХВАТА И ТОРМОЗНОЙ ПЛОЩАДКИ ОБХОДНОГО ЛОТКА (ЛОТОК 1) HP LJ M501/M506/M527 (F2A</t>
  </si>
  <si>
    <t>00-00095628</t>
  </si>
  <si>
    <t>A2300024/SD23_01235/КР01125073</t>
  </si>
  <si>
    <t>EW-D COLOR CODING SET</t>
  </si>
  <si>
    <t>НАБОР ИНДИКАТОРНЫХ КОЛЕЦ</t>
  </si>
  <si>
    <t>A2102267/SD21_04256/КР00715574</t>
  </si>
  <si>
    <t>00-00148066</t>
  </si>
  <si>
    <t>STELS 14115</t>
  </si>
  <si>
    <t>НАБОР ИНСТРУМЕНТОВ, 1/4", 3/8", 1/2", CR-V, S2, УСИЛЕННЫЙ КЕЙС, 216 ПРЕДМЕТОВ</t>
  </si>
  <si>
    <t>A2204683/SD22_08102/КР01103897</t>
  </si>
  <si>
    <t>00-00164051</t>
  </si>
  <si>
    <t>GrW</t>
  </si>
  <si>
    <t>НАБОР КАБЕЛЕЙ ЗАЗЕМЛЕНИЯ (30СМ - 6ШТ, 40СМ- 2ШТ, ГАЙКА С ФЛАНЦЕМ - 16 ШТ)</t>
  </si>
  <si>
    <t>A2001940/SD23_01555/КР01143794</t>
  </si>
  <si>
    <t>00-00116296</t>
  </si>
  <si>
    <t>A2202397/SD23_01779/КР01131141</t>
  </si>
  <si>
    <t>EDPLTOLABEL</t>
  </si>
  <si>
    <t>НАБОР НАКЛЕЕК ДЛЯ LTO КАРТРИДЖЕЙ 20 ШТ</t>
  </si>
  <si>
    <t>A2203775/SD22_04773/КР01143897</t>
  </si>
  <si>
    <t>Газпром добыча Надым - ТП ИИТИ 2023</t>
  </si>
  <si>
    <t>00-00111035</t>
  </si>
  <si>
    <t>GSS 14</t>
  </si>
  <si>
    <t>НАБОР ОТВЕРТОК GIGANT 14 ШТУК</t>
  </si>
  <si>
    <t>A2204683/SD22_08102/КР01103896</t>
  </si>
  <si>
    <t>00-00164050</t>
  </si>
  <si>
    <t>НАБОР ТЕРМОУСАДОЧНЫХ ТРУБОК МОНОХРОМ 20/10 (20 ШТ.)</t>
  </si>
  <si>
    <t>A2200684/SD22_03729/КР00759422</t>
  </si>
  <si>
    <t>МНПЗ_СТВН_ЗРУ</t>
  </si>
  <si>
    <t>00-00157424</t>
  </si>
  <si>
    <t>НАГРЕВАТЕЛЬ КАРТЕРА ZR90-19 480 70 ВТ</t>
  </si>
  <si>
    <t>00-00023983</t>
  </si>
  <si>
    <t>НАКЛАДКА CGB ДЛЯ ЛОТКА ОСН.200</t>
  </si>
  <si>
    <t>00-00056567</t>
  </si>
  <si>
    <t>37358HDZL</t>
  </si>
  <si>
    <t>НАКЛАДКА CGB ДЛЯ ЛОТКА ОСН.600 ЦИНК-ЛАМЕЛЬНАЯ</t>
  </si>
  <si>
    <t>A2006445/SD22_03281/КР00761575</t>
  </si>
  <si>
    <t>00-00157864</t>
  </si>
  <si>
    <t>НАКЛАДКА НА СТЫК ПРОФИЛЯ ДЛЯ КАБЕЛЬ-КАНАЛА 110X50</t>
  </si>
  <si>
    <t>A2204683/SD22_08102/КР01148338</t>
  </si>
  <si>
    <t>00-00066137</t>
  </si>
  <si>
    <t>НАКЛАДКА НА СТЫК ФРОНТАЛЬНАЯ ДЛЯ КАБЕЛЬ-КАНАЛА 90X50</t>
  </si>
  <si>
    <t>A2204683/SD22_08102/КР01148337</t>
  </si>
  <si>
    <t>00-00145403</t>
  </si>
  <si>
    <t>НАКОНЕЧНИК КАБ.ТЛ 185-16-21 МЕДНЫЙ ЛУЖЕНЫЙ</t>
  </si>
  <si>
    <t>A2006445/SD22_03281/КР00785377</t>
  </si>
  <si>
    <t>00-00053555</t>
  </si>
  <si>
    <t>НАКОНЕЧНИК КАБЕЛЬНЫЙ МЕДНЫЙ ЛУЖЕНЫЙ ПО DIN 240ММ М16</t>
  </si>
  <si>
    <t>A2006445/SD22_03281/КР00785372</t>
  </si>
  <si>
    <t>00-00162717</t>
  </si>
  <si>
    <t>НАКОНЕЧНИК НЕИЗОЛИРОВАННЫЙ МЕДНЫЙ ПОД ОПРЕССОВКУ 6ММ М10</t>
  </si>
  <si>
    <t>A2006445/SD22_03281/КР00785382</t>
  </si>
  <si>
    <t>00-00162725</t>
  </si>
  <si>
    <t>ТМЛ 10-6-5</t>
  </si>
  <si>
    <t>НАКОНЕЧНИК ПОД БОЛТ МЕДНЫЙ ЛУЖЕНЫЙ СЕЧ.КАБЕЛЯ 10 КВ. ММ М6 ПОД ОПРЕССОВКУ</t>
  </si>
  <si>
    <t>A2101339/SD21_05050/КР00694722</t>
  </si>
  <si>
    <t>00-00067581</t>
  </si>
  <si>
    <t>2ART505</t>
  </si>
  <si>
    <t>НАКОНЕЧНИК-ГИЛЬЗА 8 ММ С ИЗОЛИРОВАННЫМ ФЛАНЦЕМ 1,50 КВ.ММ ЧЕРНЫЙ (НШВИ)</t>
  </si>
  <si>
    <t>00-00043005</t>
  </si>
  <si>
    <t>НАКОНЕЧНИКИ КОЛЬЦЕВЫЕ ПОД ВИНТ, ЛУЖЕНЫЕ, 16 ММ2</t>
  </si>
  <si>
    <t>00-00023590</t>
  </si>
  <si>
    <t>D4F-2SFXL2-3840</t>
  </si>
  <si>
    <t>НАКОПИТЕЛЬ D4F 3.84TB ALL FLASH 25X2.5 SSD</t>
  </si>
  <si>
    <t>A2101554/SD21_06959/КР01135381</t>
  </si>
  <si>
    <t>00-00112236</t>
  </si>
  <si>
    <t>A2107666/SD22_03064/КР00775983</t>
  </si>
  <si>
    <t>TC2RP</t>
  </si>
  <si>
    <t>НАКОПИТЕЛЬ M.2 240 ГБАЙТ ДЛЯ МОДУЛЯ BOSS, УСТАНАВЛИВАЕТСЯ КЛИЕНТОМ</t>
  </si>
  <si>
    <t>A2201361/SD22_02398/КР00762278</t>
  </si>
  <si>
    <t>00-00111704</t>
  </si>
  <si>
    <t>400-AXTV</t>
  </si>
  <si>
    <t>НАКОПИТЕЛЬ SSD DELL 1X480GB SATA ДЛЯ 14G 400-AXTV HOT SWAPP 2.5" READ INTENSIVE</t>
  </si>
  <si>
    <t>A2104164/SD21_05694/КР01142516</t>
  </si>
  <si>
    <t>00-00152572</t>
  </si>
  <si>
    <t>SA400S37/120G</t>
  </si>
  <si>
    <t>НАКОПИТЕЛЬ SSD KINGSTON SATA III 120GB SA400S37/120G A400 2.5"</t>
  </si>
  <si>
    <t>A2207641/SD23_02051/КР01147385</t>
  </si>
  <si>
    <t>00-00073482</t>
  </si>
  <si>
    <t>02312PAN</t>
  </si>
  <si>
    <t>НАКОПИТЕЛЬ НА ЖЕСТКОМ МАГНИТНОМ ДИСКЕ HUAWEI HDD,16000GB,SATA 6GB/S,7.2K RPM,256MB,3.5INCH(3.5INCH D</t>
  </si>
  <si>
    <t>A2108032/SD22_03455/КР01112272</t>
  </si>
  <si>
    <t>00-00132021</t>
  </si>
  <si>
    <t>4XB7A17090</t>
  </si>
  <si>
    <t>НАКОПИТЕЛЬ НА ЖЕСТКОМ МАГНИТНОМ ДИСКЕ LENOVO THINKSYSTEM 2.5" 5300 1.92TB MAINSTREAM SATA 6GB HOT SW</t>
  </si>
  <si>
    <t>4XB7A17090/02JG546</t>
  </si>
  <si>
    <t>A2108573/SD22_07049/КР01084389</t>
  </si>
  <si>
    <t>00-00132522</t>
  </si>
  <si>
    <t>WUH721414AL5204</t>
  </si>
  <si>
    <t>НАКОПИТЕЛЬ НА ЖЕСТКОМ МАГНИТНОМ ДИСКЕ WD ЖЕСТКИЙ ДИСК WESTERN DIGITAL ULTRASTAR DC HC530 WUH721414AL</t>
  </si>
  <si>
    <t>A2104013/SD21_06755/КР01123482</t>
  </si>
  <si>
    <t>00-00120027</t>
  </si>
  <si>
    <t>V4-2S6FXL-800</t>
  </si>
  <si>
    <t>НАКОПИТЕЛЬ ТВЕРДОТЕЛЬНЫЙ 800GB 6GB SAS 2.5” SSD</t>
  </si>
  <si>
    <t>A2204633/SD22_05971/КР00768501</t>
  </si>
  <si>
    <t>00-00159675</t>
  </si>
  <si>
    <t>02313ARC</t>
  </si>
  <si>
    <t>НАКОПИТЕЛЬ ТВЕРДОТЕЛЬНЫЙ HUAWEI PUBLIC MODULE- M.2 SSD-SATA 6GB/S-240GB-80.0MM 22.0 MM 3.58 MM (HOT-</t>
  </si>
  <si>
    <t>A2206674/SD22_07648/КР01138326</t>
  </si>
  <si>
    <t>00-00132020</t>
  </si>
  <si>
    <t>MBS-C 00624</t>
  </si>
  <si>
    <t>НАПОЛЬНАЯ МИКРОФОННАЯ СТОЙКА-"ЖУРАВЛЬ", ЧЕРНОГО ЦВЕТА, МЕТАЛЛИЧЕСКОЕ ОСНОВАНИЕ, ВЫСОТА 640-1840 ММ</t>
  </si>
  <si>
    <t>A2102267/SD21_04256/КР00718626</t>
  </si>
  <si>
    <t>00-00148550</t>
  </si>
  <si>
    <t>RG5-6227</t>
  </si>
  <si>
    <t>НАПРАВЛЯЮЩАЯ БУМАГИ  PAPER PATH CONNECTION ASSEMBLY</t>
  </si>
  <si>
    <t>00-00022360</t>
  </si>
  <si>
    <t>MDOAG-09HN1</t>
  </si>
  <si>
    <t>НАРУЖНЫЙ БЛОК MDOAG-09HN1</t>
  </si>
  <si>
    <t>00-00170174</t>
  </si>
  <si>
    <t>RR71B2W1B/-30P</t>
  </si>
  <si>
    <t>НАРУЖНЫЙ БЛОК КОНДИЦИОНЕРА</t>
  </si>
  <si>
    <t>нарушена упак</t>
  </si>
  <si>
    <t>A2300362/SD23_01039/КР01104848</t>
  </si>
  <si>
    <t>00-00018242</t>
  </si>
  <si>
    <t>A2300362/SD23_01039/КР01104847</t>
  </si>
  <si>
    <t>RXF35D/-40</t>
  </si>
  <si>
    <t>НАРУЖНЫЙ БЛОК КОНДИЦИОНЕРА RXF35D/-40</t>
  </si>
  <si>
    <t>A2301417/SD23_03551/КР01139513</t>
  </si>
  <si>
    <t>00-00169225</t>
  </si>
  <si>
    <t>12B-00-01WT</t>
  </si>
  <si>
    <t>НАСТЕННАЯ КОРОБКА 1-ПОРТОВАЯ, БЕЛЫЙ</t>
  </si>
  <si>
    <t>A2108426/SD22_06060/КР01111122</t>
  </si>
  <si>
    <t>00-00139807</t>
  </si>
  <si>
    <t>12B-00-02WT</t>
  </si>
  <si>
    <t>НАСТЕННАЯ КОРОБКА 2-ПОРТОВАЯ, БЕЛЫЙ</t>
  </si>
  <si>
    <t>A2108426/SD22_06060/КР01111123</t>
  </si>
  <si>
    <t>00-00143112</t>
  </si>
  <si>
    <t>12B-00-04WT</t>
  </si>
  <si>
    <t>НАСТЕННАЯ КОРОБКА 4-ПОРТОВАЯ, БЕЛЫЙ</t>
  </si>
  <si>
    <t>A2108426/SD22_06060/КР01111125</t>
  </si>
  <si>
    <t>00-00164950</t>
  </si>
  <si>
    <t>ALG-60321</t>
  </si>
  <si>
    <t>НАСТЕННОЕ КРЕПЛЕНИЕ ДЛЯ PTZ-КАМЕРЫ</t>
  </si>
  <si>
    <t>A2207248/SD22_08216/КР01114023</t>
  </si>
  <si>
    <t>00-00165453</t>
  </si>
  <si>
    <t>A2207248/SD22_08216/КР01114096</t>
  </si>
  <si>
    <t>ALG-20221811PTZ</t>
  </si>
  <si>
    <t>НАСТЕННОЕ КРЕПЛЕНИЕ ДЛЯ PTZ-КАМЕРЫ AW-UE40KEJ</t>
  </si>
  <si>
    <t>A1906584/SD22_03207/КР00750925</t>
  </si>
  <si>
    <t>00-00160012</t>
  </si>
  <si>
    <t>VW50</t>
  </si>
  <si>
    <t>НАСТЕННОЕ КРЕПЛЕНИЕ ДЛЯ ВИДЕОСТЕН С ВЫДВИЖНЫМ МЕХАНИЗМОМ, ТЕХНОЛОГИЯ PUSH IN - POP OUT</t>
  </si>
  <si>
    <t>A2008378/SD22_04643/КР01119719</t>
  </si>
  <si>
    <t>00-00160745</t>
  </si>
  <si>
    <t>Крепление для Logitech K400 P</t>
  </si>
  <si>
    <t>НАСТЕННОЕ КРЕПЛЕНИЕ ДЛЯ КЛАВИАТУРЫ LOGITECH K400 PLUS</t>
  </si>
  <si>
    <t>A2106735/SD22_05412/КР00757553</t>
  </si>
  <si>
    <t>00-00169455</t>
  </si>
  <si>
    <t>F55A</t>
  </si>
  <si>
    <t>НАСТЕННОЕ КРЕПЛЕНИЕ ДЛЯ ПАНЕЛИ 43 ДЮЙМА</t>
  </si>
  <si>
    <t>A2100312/SD21_00482/КР00596131</t>
  </si>
  <si>
    <t>Альфа-Банк - Поставки 2021</t>
  </si>
  <si>
    <t>00-00108409</t>
  </si>
  <si>
    <t>НАСТЕННЫЙ КРОНШТЕЙН ДЛЯ ЖК-ПАНЕЛИ 49", НАКЛОН +/- 12ГР., VESA 400X400</t>
  </si>
  <si>
    <t>00-00074313</t>
  </si>
  <si>
    <t>DS-1605ZJ</t>
  </si>
  <si>
    <t>НАСТЕННЫЙ КРОНШТЕЙН ДЛЯ СКОРОСТНЫХ ПОВОРОТНЫХ КАМЕР</t>
  </si>
  <si>
    <t>00-00154156</t>
  </si>
  <si>
    <t>ALG-73057</t>
  </si>
  <si>
    <t>НАСТЕННЫЙ КРОНШТЕЙН ПОВОРОТНО-ВЫДВИЖНОЙ ДЛЯ ЖК-ПАНЕЛЕЙ ДО 70"</t>
  </si>
  <si>
    <t>A2207248/SD22_08216/КР01114133</t>
  </si>
  <si>
    <t>00-00165083</t>
  </si>
  <si>
    <t>DS-1604ZJ-box</t>
  </si>
  <si>
    <t>НАСТЕННЫЙ КРОНШТЕЙН С МОНТАЖНОЙ КОРОБКОЙ БЕЛЫЙ ДЛЯ СКОРОСТНЫХ ПОВОРОТНЫХ КУПОЛЬНЫХ КАМЕР АЛЮМИНИЙ 28</t>
  </si>
  <si>
    <t>A2107581/SD22_08702/КР00785455</t>
  </si>
  <si>
    <t>00-00162741</t>
  </si>
  <si>
    <t>SVP-CAB-1-TAB</t>
  </si>
  <si>
    <t>НАСТОЛЬНАЯ КАБИНА ДЛЯ 2-Х ПЕРЕВОДЧИКОВ</t>
  </si>
  <si>
    <t>A2008378/SD22_04643/КР01087398</t>
  </si>
  <si>
    <t>00-00163420</t>
  </si>
  <si>
    <t>MS-50</t>
  </si>
  <si>
    <t>НАСТОЛЬНАЯ МИКРОФОННАЯ СТОЙКА</t>
  </si>
  <si>
    <t>A2301219/SD23_02964/КР01136388</t>
  </si>
  <si>
    <t>00-00168475</t>
  </si>
  <si>
    <t>A2301219/SD23_02964/КР01136396</t>
  </si>
  <si>
    <t>FG5969-35</t>
  </si>
  <si>
    <t>НАСТОЛЬНАЯ ПАНЕЛЬ УПРАВЛЕНИЯ MT-2002</t>
  </si>
  <si>
    <t>A2300362/SD23_01039/КР01104825</t>
  </si>
  <si>
    <t>00-00099981</t>
  </si>
  <si>
    <t>Parle TTM-X-SM</t>
  </si>
  <si>
    <t>НАСТОЛЬНОЕ КРЕПЛНИЕ МИКРОФОННОГО МАССИВА</t>
  </si>
  <si>
    <t>A2008378/SD22_04643/КР00757900</t>
  </si>
  <si>
    <t>00-00154176</t>
  </si>
  <si>
    <t>SIP-T31</t>
  </si>
  <si>
    <t>НАСТОЛЬНЫЙ IP-ТЕЛЕФОН YEALINK SIP-T21 E2, 2 АККАУНТА</t>
  </si>
  <si>
    <t>00-00130971</t>
  </si>
  <si>
    <t>OFFICE-11</t>
  </si>
  <si>
    <t>НАСТОЛЬНЫЙ КРОНШТЕЙН ДЛЯ МОНИТОРОВ KROMAX BLACK</t>
  </si>
  <si>
    <t>A2008378/SD22_04643/КР00773578</t>
  </si>
  <si>
    <t>00-00109276</t>
  </si>
  <si>
    <t>T-511C</t>
  </si>
  <si>
    <t>НАСТОЛЬНЫЙ МИКРОФОН</t>
  </si>
  <si>
    <t>A2008378/SD22_04643/КР00756152</t>
  </si>
  <si>
    <t>00-00154203</t>
  </si>
  <si>
    <t>Parle TTM-X White</t>
  </si>
  <si>
    <t>НАСТОЛЬНЫЙ ПЛОСКИЙ AVB МИКРОФОН С ТЕХНОЛОГИЕЙ BEAMTRACKING, ПИТАНИЕ РОЕ+, ЦВЕТ БЕЛЫЙ</t>
  </si>
  <si>
    <t>A2008378/SD22_04643/КР00757874</t>
  </si>
  <si>
    <t>00-00154098</t>
  </si>
  <si>
    <t>SK 100 G4-A</t>
  </si>
  <si>
    <t>НАТЕЛЬНЫЙ ПЕРЕДАТЧИК ДЛЯ РАДИОМИКРОФОННОЙ СИСТЕМЫ</t>
  </si>
  <si>
    <t>A2102267/SD21_04256/КР00715579</t>
  </si>
  <si>
    <t>00-00148067</t>
  </si>
  <si>
    <t>HA-RX700-E</t>
  </si>
  <si>
    <t>НАУШНИКИ ПРОВОДНЫЕ</t>
  </si>
  <si>
    <t>A2008378/SD22_04643/КР00765076</t>
  </si>
  <si>
    <t>00-00154577</t>
  </si>
  <si>
    <t>16957/S0718040</t>
  </si>
  <si>
    <t>НЕЙЛОНОВАЯ ЛЕНТА 12ММ Х3,5М, ЧЕРНЫЙ ШРИФТ, БЕЛАЯ ЛЕНТА</t>
  </si>
  <si>
    <t>A2108426/SD22_06060/КР00760615</t>
  </si>
  <si>
    <t>00-00024395</t>
  </si>
  <si>
    <t>JLRNT001F0-2P-C-E</t>
  </si>
  <si>
    <t>НЕНАПРАВЛЕННАЯ ВНУТРЕННЯЯ MIMO АНТЕННА 617-960/1710-2700/3300-6000МГЦ 3.5/4.5/5.5ДБИ (INDOOR MIMO OM</t>
  </si>
  <si>
    <t>A2008378/SD22_04643/КР00775132</t>
  </si>
  <si>
    <t>00-00160602</t>
  </si>
  <si>
    <t>НЕОНОВЫЕ ОГНИ 1,75 ММ 1 КГ</t>
  </si>
  <si>
    <t>A2202763/SD23_03875/КР01146449</t>
  </si>
  <si>
    <t>00-00170373</t>
  </si>
  <si>
    <t>BLOT2C00H2</t>
  </si>
  <si>
    <t>НЕРАЗБОРНЫЙ ЦИЛИНДР BLOT2C00H2 5 TO 8 KG/H, THREE-PHASE</t>
  </si>
  <si>
    <t>A2301106/SD23_01939/КР01126937</t>
  </si>
  <si>
    <t>СДМ банк - поддержка СКТП 2023-2024</t>
  </si>
  <si>
    <t>00-00020000</t>
  </si>
  <si>
    <t>A2300362/SD23_01039/КР01104800</t>
  </si>
  <si>
    <t>A2105585/SD22_00641/КР00737784</t>
  </si>
  <si>
    <t>A2106377/SD21_07725/КР00691103</t>
  </si>
  <si>
    <t>A2106377/SD21_07725/КР00691095</t>
  </si>
  <si>
    <t>A2108182/SD22_05900/КР00766819</t>
  </si>
  <si>
    <t>DATHDD110005</t>
  </si>
  <si>
    <t>НЖМД 1 ТБ 7200 ОБ/МИН 6 ГБИТ NL SATA 2.5 ДЮЙМА, ТИП3, ГОРЯЧАЯ ЗАМЕНА</t>
  </si>
  <si>
    <t>00-00052687</t>
  </si>
  <si>
    <t>20V9000NAU</t>
  </si>
  <si>
    <t>LENOVO_PC_MON</t>
  </si>
  <si>
    <t>НОУБУК LENOVO THINKBOOK 13S G2 ITL 13.3WUXGA_AG_300N_N_SRGB/ CORE_I7-1165G7_2.8G_4C_MB/ 8GB (РАСПАЯН</t>
  </si>
  <si>
    <t>A2300251/SD23_04144/КР01146387</t>
  </si>
  <si>
    <t>Эйч-эс-би-си Банк -  Поставки 2023</t>
  </si>
  <si>
    <t>00-00163251</t>
  </si>
  <si>
    <t>2E9J8EA</t>
  </si>
  <si>
    <t>НОУТБУК / 2E9J8EA / HP 250 G8 15.6"(1920X1080)/INTEL CORE I7 1065G7 (1.3GHZ)/8192MB/512SSDGB/NODVD/I</t>
  </si>
  <si>
    <t>A1906584/SD22_03207/КР00750985</t>
  </si>
  <si>
    <t>00-00164008</t>
  </si>
  <si>
    <t>Комплект220110</t>
  </si>
  <si>
    <t>НОУТБУК / 2U742AV_BUNDLE2 / HP PROBOOK 445 G8 14”/AMD RYZEN 7 5800U/16GB/512GB/DOS В СОСТАВЕ:, КОМПЛЕКТАЦИЯ: 4SS11AV#ACB [1]; 3AH75AV [1]; 2U742AV [1]; 2U754AV [1]; 2U767AV [1]; 2W821AV [1]; 2U803AV [1]; 2W857AV [1]; 2U768AV [1]; 2U798AV [1]; 1U3Q0AV [1]; 2U792AV [1]; 2U802AV [1]; 2U763AV [1]; 1B3T6AV [1]; 2U748AV [1]; 2W858AV [1]; 2W684AV#ABB [1]</t>
  </si>
  <si>
    <t>P0002602/N/A/КР00697469</t>
  </si>
  <si>
    <t>00-00148504</t>
  </si>
  <si>
    <t>Комплект220111</t>
  </si>
  <si>
    <t>НОУТБУК / 46W07AV_BUNDLE1 / HP PROBOOK 445 G8 14”/AMD RYZEN 5 560U/16GB/256GB/DOS В СОСТАВЕ:, КОМПЛЕКТАЦИЯ: 4SS11AV#ACB [1]; 3AH75AV [1]; 2U754AV [1]; 2U767AV [1]; 2U802AV [1]; 2U763AV [1]; 2U798AV [1]; 1U3Q0AV [1]; 2U792AV [1]; 46G32AV [1]; 2W820AV [1]; 46W07AV [1]; 1B3T6AV [1]; 2U748AV [1]; 2W858AV [1]; 2W684AV#ABB [1]; 2U803AV [1]; 2U768AV [1]</t>
  </si>
  <si>
    <t>00-00148505</t>
  </si>
  <si>
    <t>4Y587EA</t>
  </si>
  <si>
    <t>НОУТБУК / 4Y587EA#ACB / HP PROBOOK 445 G8 14"(1920X1080)/AMD RYZEN 7 5800U(1.9GHZ)/16384MB/512SSDGB/</t>
  </si>
  <si>
    <t>P0002602/N/A/КР00694439</t>
  </si>
  <si>
    <t>00-00148314</t>
  </si>
  <si>
    <t>Комплект210057</t>
  </si>
  <si>
    <t>НОУТБУК / 7RX17AV_BUNDLE2 / HP PROBOOK 445 G7 AMD  RYZEN 5 4500U/14”/FHD/16GB/256GBSSD/WI-FI/BT/DOS/, КОМПЛЕКТАЦИЯ: 4SS11AV#ACB [1]; 3AH75AV [1]; 7RX22AV [1]; 9UB77AV [1]; 7RX79AV [1]; 7RX31AV [1]; 7RX17AV [1]; 7RX39AV [1]; 7YA57AV [1]; 7RX83AV [1]; 7RX71AV [1]; 7RX24AV [1]; 7RX69AV [1]; 7RX14AV [1]; 7RX08AV [1]; 7RX59AV [1]; 7RX74AV [1]; 7RX19AV [1]</t>
  </si>
  <si>
    <t>P0002602/N/A/КР00599489</t>
  </si>
  <si>
    <t>00-00130587</t>
  </si>
  <si>
    <t>Комплект210059</t>
  </si>
  <si>
    <t>НОУТБУК / 8RN39AV_BUNDLE2 / HP ELITEBOOK 835 G7 AMD RYZEN 5 PRO 4650U/13.3”/FHD/16GB/256GBSSD/WI-FI/, КОМПЛЕКТАЦИЯ: 3AH72AV [1]; 4SS11AV#ACB [1]; 9VF94AV [1]; 8RN91AV [1]; 8RN63AV [1]; 8RN93AV [1]; 8RN51AV [1]; 8RN73AV [1]; 8RN85AV [1]; 8RN70AV [1]; 8RN80AV [1]; 8VB22AV [1]; 8RN42AV [1]; 8WP62AV [1]; 8VB08AV [1]; 8VB11AV [1]; 8RN39AV [1]; 8VA84AV [1]; 8RN79AV [1]; 8RN49AV [1]</t>
  </si>
  <si>
    <t>00-00130609</t>
  </si>
  <si>
    <t>XN0WY</t>
  </si>
  <si>
    <t>НОУТБУК DELL LATITIDE 5521 CTO BASE</t>
  </si>
  <si>
    <t>00-00148748</t>
  </si>
  <si>
    <t>5N3N0EA</t>
  </si>
  <si>
    <t>НОУТБУК HP G8 HP 255 G8 5N3N0EA 5500U 2100 МГЦ 15.6" 1920X1080 8ГБ DDR4 2666 МГЦ SSD 256ГБ RADEON GR</t>
  </si>
  <si>
    <t>P0002602//КР01121899</t>
  </si>
  <si>
    <t>00-00164897</t>
  </si>
  <si>
    <t>2D300EA</t>
  </si>
  <si>
    <t>НОУТБУК HP PROBOOK 440 G7 14"(1920X1080)/INTEL CORE I5 10210U/8192MB/256SSDGB/NODVD/INT:INTEL HD GRA</t>
  </si>
  <si>
    <t>00-00115006</t>
  </si>
  <si>
    <t>21ED006URI</t>
  </si>
  <si>
    <t>НОУТБУК LENOVO THINKPAD E15 21ED006URI 5825U 2000 МГЦ 15.6" CЕНСОРНЫЙ ЭКРАН НЕТ 1920X1080 16ГБ DDR4</t>
  </si>
  <si>
    <t>P0002602//КР01121896</t>
  </si>
  <si>
    <t>00-00164898</t>
  </si>
  <si>
    <t>P0002602//КР01123290</t>
  </si>
  <si>
    <t>9S7-15G121-028</t>
  </si>
  <si>
    <t>НОУТБУК MSI CREATOR Z16P B12UHST-028RU (MS- 15G1) 16.0'' WQXGA(2560X1600)/TOUCH/INTEL CORE I9-12900H</t>
  </si>
  <si>
    <t>A2206280/SD22_06679/КР01123362</t>
  </si>
  <si>
    <t>00-00166585</t>
  </si>
  <si>
    <t>9S7-16R612-225</t>
  </si>
  <si>
    <t>НОУТБУК MSI GF63 THIN 11UC-225XRU I7 11800H/16GB/SSD512GB/RTX 3050 4GB/15.6"/IPS/FHD/DOS/BLACK 9S7-1</t>
  </si>
  <si>
    <t>P0002602//КР01119642</t>
  </si>
  <si>
    <t>00-00164452</t>
  </si>
  <si>
    <t>QRCN-NS685132018S151PCN2TNNAN2</t>
  </si>
  <si>
    <t>НОУТБУК NS685 R11 (ИСП.4.3) (I3_1125G4/2XD4_8G/SSD512/VINT/W IFI/BT/15.6W " FHD) / ASTRA LINUX SPECI</t>
  </si>
  <si>
    <t>A2008378/SD22_04643/КР00773616</t>
  </si>
  <si>
    <t>00-00160260</t>
  </si>
  <si>
    <t>QRCN-NS685132018S125FCN2TNNAN2</t>
  </si>
  <si>
    <t>НОУТБУК NS685 R11 (ИСП.4.3) (I3_1125G4/D4_8G/SSD256/VINT/W IFI/BT/15.6W " FHD) / ASTRA LINUX SPECIAL</t>
  </si>
  <si>
    <t>A2008378/SD22_04643/КР00773615</t>
  </si>
  <si>
    <t>00-00160255</t>
  </si>
  <si>
    <t>BUB-G3ASCL</t>
  </si>
  <si>
    <t>ОБОЛОЧКА ОТ КАМЕРЫ НАБЛЮДЕНИЯ BOSCH AUTODOME</t>
  </si>
  <si>
    <t>00-00060802</t>
  </si>
  <si>
    <t>020-1019</t>
  </si>
  <si>
    <t>ОБРАТНЫЙ КЛАПАН NRV19S,3/4" ИЛИ 18 ММ,ПАЙКА</t>
  </si>
  <si>
    <t>00-00020894</t>
  </si>
  <si>
    <t>Foton 1/2.7 DC 7-23mm</t>
  </si>
  <si>
    <t>ОБЪЕКТИВ 1/2.7", АРД, 7-23 ММ, (43-14)° DC, F1/1.4, АСФЕРИКА, IR-ЛИНЗЫ, CS, 5MP</t>
  </si>
  <si>
    <t>00-00138896</t>
  </si>
  <si>
    <t>EF 16-35mm f/2.8L III USM</t>
  </si>
  <si>
    <t>ОБЪЕКТИВ EF 16-35MM F/2.8L III USM</t>
  </si>
  <si>
    <t>A2008378/SD22_04643/КР00763219</t>
  </si>
  <si>
    <t>00-00153958</t>
  </si>
  <si>
    <t>EF 24-70mm f/2.8L II USM</t>
  </si>
  <si>
    <t>ОБЪЕКТИВ EF 24-70MM F/2.8L II USM</t>
  </si>
  <si>
    <t>A2008378/SD22_04643/КР00763220</t>
  </si>
  <si>
    <t>00-00153959</t>
  </si>
  <si>
    <t>EF 70-200mm F/2.8L IS III USM</t>
  </si>
  <si>
    <t>ОБЪЕКТИВ EF 70-200MM F/2.8L IS III USM</t>
  </si>
  <si>
    <t>A2008378/SD22_04643/КР00763221</t>
  </si>
  <si>
    <t>00-00158300</t>
  </si>
  <si>
    <t>ОГНЕЗА EI240</t>
  </si>
  <si>
    <t>ОГНЕСТОЙКАЯ МОНТАЖНАЯ ПЕНА, ОБЪЕМ 750 МЛ</t>
  </si>
  <si>
    <t>A2202397/SD23_01779/КР01136958</t>
  </si>
  <si>
    <t>00-00168535</t>
  </si>
  <si>
    <t>DF1201</t>
  </si>
  <si>
    <t>ОГНЕСТОЙКАЯ ПЕНА DF (740 МЛ)</t>
  </si>
  <si>
    <t>A2006445/SD22_03281/КР00746518</t>
  </si>
  <si>
    <t>00-00018101</t>
  </si>
  <si>
    <t>ОП-4</t>
  </si>
  <si>
    <t>ОГНЕТУШИТЕЛЬ</t>
  </si>
  <si>
    <t>A2107581/SD22_08702/КР01135873</t>
  </si>
  <si>
    <t>00-00084580</t>
  </si>
  <si>
    <t>FC37009</t>
  </si>
  <si>
    <t>ОГРАНИЧИТЕЛЬ РАДИУСА ИЗГИБА КАБЕЛЯ</t>
  </si>
  <si>
    <t>A2006445/SD22_03281/КР00746517</t>
  </si>
  <si>
    <t>00-00044847</t>
  </si>
  <si>
    <t>A2008378/SD22_04643/КР01132100</t>
  </si>
  <si>
    <t>T-530A</t>
  </si>
  <si>
    <t>ОДНОКАНАЛЬНАЯ РАДИО МИКРОФОННАЯ СИСТЕМА ДИАПАЗОНА UHF, ПРИЁМНИК С LCD ДИСПЛЕЕМ 1 ВЫСОКОКАЧЕСТВЕННЫЙ</t>
  </si>
  <si>
    <t>A2008378/SD22_04643/КР00752719</t>
  </si>
  <si>
    <t>00-00154194</t>
  </si>
  <si>
    <t>ОДНОПОРТОВЫЙ ИНЖЕКТОР ПИТАНИЯ TPS-PI-1P1</t>
  </si>
  <si>
    <t>A2008378/SD22_04643/КР00752675</t>
  </si>
  <si>
    <t>00-00154295</t>
  </si>
  <si>
    <t>750-600</t>
  </si>
  <si>
    <t>ОКОНЕЧНЫЙ МОДУЛЬ</t>
  </si>
  <si>
    <t>A2105620/SD21_06422/КР00686542</t>
  </si>
  <si>
    <t>00-00026184</t>
  </si>
  <si>
    <t>36KSF2G72PZ-1G6E1</t>
  </si>
  <si>
    <t>ОПЕРАТИВНАЯ ПАМЯТЬ 16GB 2RX4 PC3L-12800R DDR3-1600MHZ DELL DD9800</t>
  </si>
  <si>
    <t>00-00150388</t>
  </si>
  <si>
    <t>S26361-F4026-L232</t>
  </si>
  <si>
    <t>ОПЕРАТИВНАЯ ПАМЯТЬ 32GB (1X32GB) 2RX4 DDR4-2666 R ECC</t>
  </si>
  <si>
    <t>A2201350/SD22_05673/КР00768310</t>
  </si>
  <si>
    <t>00-00159625</t>
  </si>
  <si>
    <t>370-AGDS</t>
  </si>
  <si>
    <t>ОПЕРАТИВНАЯ ПАМЯТЬ 32GB RDIMM, 3200MT/S, DUAL RANK</t>
  </si>
  <si>
    <t>A2104164/SD21_05694/КР01142515</t>
  </si>
  <si>
    <t>00-00169788</t>
  </si>
  <si>
    <t>4ZC7A08710</t>
  </si>
  <si>
    <t>ОПЕРАТИВНАЯ ПАМЯТЬ THINKSYSTEM 64GB TRUDDR4 2933MHZ (2RX4 1.2V) RDIMM</t>
  </si>
  <si>
    <t>4ZC7A08710/01KR356</t>
  </si>
  <si>
    <t>A2108573/SD22_07049/КР01084350</t>
  </si>
  <si>
    <t>00-00119512</t>
  </si>
  <si>
    <t>A2103896/SD22_03469/КР00757669</t>
  </si>
  <si>
    <t>A2107666/SD22_03064/КР01123602</t>
  </si>
  <si>
    <t>A2108573/SD22_07049/КР01084380</t>
  </si>
  <si>
    <t>A2108573/SD22_07049/КР01101612</t>
  </si>
  <si>
    <t>A2204779/SD22_07105/КР01113951</t>
  </si>
  <si>
    <t>A2107666/SD22_03064/КР01123603</t>
  </si>
  <si>
    <t>A2106027/SD21_08569/КР01131958</t>
  </si>
  <si>
    <t>ЛЮКС-24-К СН "АВТОМАТИКА ОТКЛЮЧЕНА"</t>
  </si>
  <si>
    <t>ОПОВЕЩАТЕЛЬ КОМБИНИРОВАННЫЙ СВЕТО-ЗВУКОВОЙ "АВТОМАТИКА ОТКЛЮЧЕНА"</t>
  </si>
  <si>
    <t>A2202397/SD23_01779/КР01136962</t>
  </si>
  <si>
    <t>00-00168622</t>
  </si>
  <si>
    <t>ЛЮКС-24-К СН "ГАЗ! НЕ ВХОДИ!"</t>
  </si>
  <si>
    <t>ОПОВЕЩАТЕЛЬ КОМБИНИРОВАННЫЙ СВЕТО-ЗВУКОВОЙ "ГАЗ! НЕ ВХОДИ!"</t>
  </si>
  <si>
    <t>A2202397/SD23_01779/КР01136961</t>
  </si>
  <si>
    <t>00-00168621</t>
  </si>
  <si>
    <t>ЛЮКС-24-К СН "ГАЗ! УХОДИ!"</t>
  </si>
  <si>
    <t>ОПОВЕЩАТЕЛЬ КОМБИНИРОВАННЫЙ СВЕТО-ЗВУКОВОЙ "ГАЗ! УХОДИ!"</t>
  </si>
  <si>
    <t>A2202397/SD23_01779/КР01136960</t>
  </si>
  <si>
    <t>00-00168620</t>
  </si>
  <si>
    <t>ПКИ-2 "Иволга"</t>
  </si>
  <si>
    <t>ОПОВЕЩАТЕЛЬ ОХРАННО-ПОЖАРНЫЙ ЗВУКОВОЙ</t>
  </si>
  <si>
    <t>A2202397/SD23_01779/КР01136953</t>
  </si>
  <si>
    <t>00-00168556</t>
  </si>
  <si>
    <t>С2000-ОПЗ</t>
  </si>
  <si>
    <t>ОПОВЕЩАТЕЛЬ ОХРАННО-ПОЖАРНЫЙ ЗВУКОВОЙ АДРЕСНЫЙ</t>
  </si>
  <si>
    <t>A2202397/SD23_01779/КР01136938</t>
  </si>
  <si>
    <t>00-00061683</t>
  </si>
  <si>
    <t>С2000-ОСТ исп. 03</t>
  </si>
  <si>
    <t>ОПОВЕЩАТЕЛЬ СВЕТОВОЙ ТАБЛИЧНЫЙ АДРЕСНЫЙ "ГАЗ! УХОДИ!"</t>
  </si>
  <si>
    <t>A2202397/SD23_01779/КР01136943</t>
  </si>
  <si>
    <t>00-00168584</t>
  </si>
  <si>
    <t>ЛЮКС-24-К СН "Газ - уходи"</t>
  </si>
  <si>
    <t>ОПОВЕЩАТЕЛЬ СВЕТОЗВУКОВОЙ ЛЮКС-24-К СН ("ГАЗ - УХОДИ")</t>
  </si>
  <si>
    <t>A2006445/SD22_03281/КР00611449</t>
  </si>
  <si>
    <t>00-00120976</t>
  </si>
  <si>
    <t>SB-110</t>
  </si>
  <si>
    <t>ОПОРНЫЙ КРОНШТЕЙН (ОДН.) ИЗ НЕРЖ. СТАЛИ</t>
  </si>
  <si>
    <t>A2006445/SD22_03281/КР00757830</t>
  </si>
  <si>
    <t>00-00157027</t>
  </si>
  <si>
    <t>GRW-VLS-8-10.b</t>
  </si>
  <si>
    <t>ОПРЕДЕЛИТЕЛЬ ОБРЫВОВ VLS-8-10, 10 МВТ</t>
  </si>
  <si>
    <t>A2204683/SD22_08102/КР01103891</t>
  </si>
  <si>
    <t>00-00164045</t>
  </si>
  <si>
    <t>ОПТИЧЕСКАЯ СОЕДИНИТЕЛЬНАЯ СБОРКА 12 X 09/125 OS2, MPO(12)M/MPO(12)M, ТИП B, LSZH, 100 М</t>
  </si>
  <si>
    <t>A2107581/SD22_08702/КР01123567</t>
  </si>
  <si>
    <t>00-00166687</t>
  </si>
  <si>
    <t>ОПТИЧЕСКАЯ СОЕДИНИТЕЛЬНАЯ СБОРКА 12 X 09/125 OS2, MPO(12)M/MPO(12)M, ТИП B, LSZH, 105 М</t>
  </si>
  <si>
    <t>A2107581/SD22_08702/КР01123568</t>
  </si>
  <si>
    <t>00-00166688</t>
  </si>
  <si>
    <t>ОПТИЧЕСКАЯ СОЕДИНИТЕЛЬНАЯ СБОРКА 12 X 09/125 OS2, MPO(12)M/MPO(12)M, ТИП B, LSZH, 110 М</t>
  </si>
  <si>
    <t>A2107581/SD22_08702/КР01123569</t>
  </si>
  <si>
    <t>00-00166690</t>
  </si>
  <si>
    <t>ОПТИЧЕСКАЯ СОЕДИНИТЕЛЬНАЯ СБОРКА 12 X 09/125 OS2, MPO(12)M/MPO(12)M, ТИП B, LSZH, 115 М</t>
  </si>
  <si>
    <t>A2107581/SD22_08702/КР01123570</t>
  </si>
  <si>
    <t>00-00166691</t>
  </si>
  <si>
    <t>ОПТИЧЕСКАЯ СОЕДИНИТЕЛЬНАЯ СБОРКА 12 X 09/125 OS2, MPO(12)M/MPO(12)M, ТИП B, LSZH, 120 М</t>
  </si>
  <si>
    <t>A2107581/SD22_08702/КР01123571</t>
  </si>
  <si>
    <t>00-00166693</t>
  </si>
  <si>
    <t>ОПТИЧЕСКАЯ СОЕДИНИТЕЛЬНАЯ СБОРКА 12 X 09/125 OS2, MPO(12)M/MPO(12)M, ТИП B, LSZH, 125 М</t>
  </si>
  <si>
    <t>A2107581/SD22_08702/КР01123572</t>
  </si>
  <si>
    <t>00-00166695</t>
  </si>
  <si>
    <t>ОПТИЧЕСКАЯ СОЕДИНИТЕЛЬНАЯ СБОРКА 12 X 09/125 OS2, MPO(12)M/MPO(12)M, ТИП B, LSZH, 35 М</t>
  </si>
  <si>
    <t>A2107581/SD22_08702/КР01123554</t>
  </si>
  <si>
    <t>00-00166655</t>
  </si>
  <si>
    <t>ОПТИЧЕСКАЯ СОЕДИНИТЕЛЬНАЯ СБОРКА 12 X 09/125 OS2, MPO(12)M/MPO(12)M, ТИП B, LSZH, 40М</t>
  </si>
  <si>
    <t>A2107581/SD22_08702/КР01123555</t>
  </si>
  <si>
    <t>00-00166658</t>
  </si>
  <si>
    <t>ОПТИЧЕСКАЯ СОЕДИНИТЕЛЬНАЯ СБОРКА 12 X 09/125 OS2, MPO(12)M/MPO(12)M, ТИП B, LSZH, 45М</t>
  </si>
  <si>
    <t>A2107581/SD22_08702/КР01123556</t>
  </si>
  <si>
    <t>00-00166660</t>
  </si>
  <si>
    <t>ОПТИЧЕСКАЯ СОЕДИНИТЕЛЬНАЯ СБОРКА 12 X 09/125 OS2, MPO(12)M/MPO(12)M, ТИП B, LSZH, 50М</t>
  </si>
  <si>
    <t>A2107581/SD22_08702/КР01123557</t>
  </si>
  <si>
    <t>00-00166662</t>
  </si>
  <si>
    <t>ОПТИЧЕСКАЯ СОЕДИНИТЕЛЬНАЯ СБОРКА 12 X 09/125 OS2, MPO(12)M/MPO(12)M, ТИП B, LSZH, 55М</t>
  </si>
  <si>
    <t>A2107581/SD22_08702/КР01123558</t>
  </si>
  <si>
    <t>00-00166665</t>
  </si>
  <si>
    <t>ОПТИЧЕСКАЯ СОЕДИНИТЕЛЬНАЯ СБОРКА 12 X 09/125 OS2, MPO(12)M/MPO(12)M, ТИП B, LSZH, 60М</t>
  </si>
  <si>
    <t>A2107581/SD22_08702/КР01123559</t>
  </si>
  <si>
    <t>00-00166667</t>
  </si>
  <si>
    <t>ОПТИЧЕСКАЯ СОЕДИНИТЕЛЬНАЯ СБОРКА 12 X 09/125 OS2, MPO(12)M/MPO(12)M, ТИП B, LSZH, 65М</t>
  </si>
  <si>
    <t>A2107581/SD22_08702/КР01123560</t>
  </si>
  <si>
    <t>00-00166668</t>
  </si>
  <si>
    <t>ОПТИЧЕСКАЯ СОЕДИНИТЕЛЬНАЯ СБОРКА 12 X 09/125 OS2, MPO(12)M/MPO(12)M, ТИП B, LSZH, 70М</t>
  </si>
  <si>
    <t>A2107581/SD22_08702/КР01123561</t>
  </si>
  <si>
    <t>00-00166676</t>
  </si>
  <si>
    <t>ОПТИЧЕСКАЯ СОЕДИНИТЕЛЬНАЯ СБОРКА 12 X 09/125 OS2, MPO(12)M/MPO(12)M, ТИП B, LSZH, 75М</t>
  </si>
  <si>
    <t>A2107581/SD22_08702/КР01123562</t>
  </si>
  <si>
    <t>00-00166678</t>
  </si>
  <si>
    <t>ОПТИЧЕСКАЯ СОЕДИНИТЕЛЬНАЯ СБОРКА 12 X 09/125 OS2, MPO(12)M/MPO(12)M, ТИП B, LSZH, 80 М</t>
  </si>
  <si>
    <t>A2107581/SD22_08702/КР01123563</t>
  </si>
  <si>
    <t>00-00166680</t>
  </si>
  <si>
    <t>ОПТИЧЕСКАЯ СОЕДИНИТЕЛЬНАЯ СБОРКА 12 X 09/125 OS2, MPO(12)M/MPO(12)M, ТИП B, LSZH, 85 М</t>
  </si>
  <si>
    <t>A2107581/SD22_08702/КР01123564</t>
  </si>
  <si>
    <t>00-00166682</t>
  </si>
  <si>
    <t>ОПТИЧЕСКАЯ СОЕДИНИТЕЛЬНАЯ СБОРКА 12 X 09/125 OS2, MPO(12)M/MPO(12)M, ТИП B, LSZH, 90 М</t>
  </si>
  <si>
    <t>A2107581/SD22_08702/КР01123565</t>
  </si>
  <si>
    <t>00-00166684</t>
  </si>
  <si>
    <t>ОПТИЧЕСКАЯ СОЕДИНИТЕЛЬНАЯ СБОРКА 12 X 09/125 OS2, MPO(12)M/MPO(12)M, ТИП B, LSZH, 95 М</t>
  </si>
  <si>
    <t>A2107581/SD22_08702/КР01123566</t>
  </si>
  <si>
    <t>00-00166685</t>
  </si>
  <si>
    <t>R4180108</t>
  </si>
  <si>
    <t>ОПТИЧЕСКИЙ БОКС НАСТЕННЫЙ 8FO, 8 SC (LC DUPLEX), 2 ВВОДА, IP65, W/O ADAPTERS</t>
  </si>
  <si>
    <t>A2006445/SD22_03281/КР00747440</t>
  </si>
  <si>
    <t>00-00120686</t>
  </si>
  <si>
    <t>ОПТИЧЕСКИЙ ДЫМОВОЙ ИЗВЕЩАТЕЛЬ IQ8QUAD</t>
  </si>
  <si>
    <t>A2105620/SD21_06422/КР00686543</t>
  </si>
  <si>
    <t>00-00027217</t>
  </si>
  <si>
    <t>GRW-FHP2B04.b</t>
  </si>
  <si>
    <t>ОПТИЧЕСКИЙ ИЗМЕРИТЕЛЬ МОЩНОСТИ GRANDWAY FHP2B04, ОТ -50 ДО +26 ДБМ, 850/1300/1310/1490/1550/1625 НМ</t>
  </si>
  <si>
    <t>A2204683/SD22_08102/КР01103888</t>
  </si>
  <si>
    <t>00-00164042</t>
  </si>
  <si>
    <t>GRW-FIM-4</t>
  </si>
  <si>
    <t>ОПТИЧЕСКИЙ МИКРОСКОП FIM-4 ДЛЯ FHO5000</t>
  </si>
  <si>
    <t>A2204683/SD22_08102/КР01103887</t>
  </si>
  <si>
    <t>00-00164041</t>
  </si>
  <si>
    <t>ОПТИЧЕСКИЙ ПАТЧКОРД LC-UPC/LC-UPC DUPLEX UNIBOOT, PUSH-PULL-BOOT, 09/125 OS2, FRNC, ULL, 1 М</t>
  </si>
  <si>
    <t>A2107581/SD22_08702/КР01123546</t>
  </si>
  <si>
    <t>00-00166647</t>
  </si>
  <si>
    <t>ОПТИЧЕСКИЙ ПАТЧКОРД LC-UPC/LC-UPC DUPLEX UNIBOOT, PUSH-PULL-BOOT, 09/125 OS2, FRNC, ULL, 2 М</t>
  </si>
  <si>
    <t>A2107581/SD22_08702/КР01123543</t>
  </si>
  <si>
    <t>00-00166625</t>
  </si>
  <si>
    <t>ОПТИЧЕСКИЙ ПАТЧКОРД LC-UPC/LC-UPC DUPLEX UNIBOOT, PUSH-PULL-BOOT, 09/125 OS2, FRNC, ULL, 3 М</t>
  </si>
  <si>
    <t>A2107581/SD22_08702/КР01123544</t>
  </si>
  <si>
    <t>00-00166626</t>
  </si>
  <si>
    <t>ОПТИЧЕСКИЙ ПИГТЕЙЛ LC-UPC, 09/125 OS2, ЖЕЛТЫЙ, ПОЛУ-ПЛОТНЫЙ БУФЕР, 1.5М</t>
  </si>
  <si>
    <t>A2107581/SD22_08702/КР01123540</t>
  </si>
  <si>
    <t>00-00166622</t>
  </si>
  <si>
    <t>OMT-1G020</t>
  </si>
  <si>
    <t>ОПТИЧЕСКИЙ ПРИЕМОПЕРЕДАТЧИК SFP, 1G, 20КМ, SM, DDM, 1310НМ, LC</t>
  </si>
  <si>
    <t>A2204877/SD23_01702/КР01135538</t>
  </si>
  <si>
    <t>00-00168483</t>
  </si>
  <si>
    <t>FA-P11Z-DLC/DLC-N/WH-BL</t>
  </si>
  <si>
    <t>ОПТИЧЕСКИЙ ПРОХОДНОЙ АДАПТЕР LC-LC, SM, DUPLEX, КОРПУС ПЛАСТИКОВЫЙ, СИНИЙ, БЕЛЫЕ КОЛПАЧКИ</t>
  </si>
  <si>
    <t>A2301034/SD23_04053/КР01146048</t>
  </si>
  <si>
    <t>00-00139828</t>
  </si>
  <si>
    <t>A2301034/SD23_04053/КР01146053</t>
  </si>
  <si>
    <t>A2301034/SD23_04053/КР01146071</t>
  </si>
  <si>
    <t>A2301034/SD23_04053/КР01144942</t>
  </si>
  <si>
    <t>A2301034/SD23_04053/КР01144945</t>
  </si>
  <si>
    <t>A2301034/SD23_04053/КР01145298</t>
  </si>
  <si>
    <t>FA-P11Z-DLC/DLC-N/WH-BG</t>
  </si>
  <si>
    <t>ОПТИЧЕСКИЙ ПРОХОДНОЙ АДАПТЕР LC/PC-LC/PC, MM, DUPLEX, КОРПУС ПЛАСТИКОВЫЙ, БЕЖЕВЫЙ, БЕЛЫЕ КОЛПАЧКИ</t>
  </si>
  <si>
    <t>A2001940/SD23_01555/КР01143803</t>
  </si>
  <si>
    <t>00-00046859</t>
  </si>
  <si>
    <t>GRW-FHO5000-T40F-LS-PM-TS-FM</t>
  </si>
  <si>
    <t>ОПТИЧЕСКИЙ РЕФЛЕКТОМЕТР GRANDWAY 1310/1550/1625 (ФИЛЬТР) НМ, 40/38/38 ДБ, VFL, PM, LS, FM, TS</t>
  </si>
  <si>
    <t>A2204683/SD22_08102/КР01103886</t>
  </si>
  <si>
    <t>00-00164040</t>
  </si>
  <si>
    <t>FTLF8519P2BCL</t>
  </si>
  <si>
    <t>ОПТИЧЕСКИЙ ТРАНСИВЕР</t>
  </si>
  <si>
    <t>A2207592/SD22_08368/КР01089093</t>
  </si>
  <si>
    <t>00-00163511</t>
  </si>
  <si>
    <t>407-BCBE</t>
  </si>
  <si>
    <t>ОПТИЧЕСКИЙ ТРАНСИВЕР DELL POWEREDGE SFP+ 407-BCBE</t>
  </si>
  <si>
    <t>A2104164/SD21_05694/КР01142519</t>
  </si>
  <si>
    <t>00-00155856</t>
  </si>
  <si>
    <t>SP7041-M1-JN</t>
  </si>
  <si>
    <t>ОПТИЧЕСКИЙ ТРАНСИВЕР JUNIPER SP7041-M1-JN</t>
  </si>
  <si>
    <t>A2201161/SD22_02629/КР00748809</t>
  </si>
  <si>
    <t>00-00154664</t>
  </si>
  <si>
    <t>OSX040N03</t>
  </si>
  <si>
    <t>ОПТИЧЕСКИЙ ТРАНСИВЕР OPTICAL TRANSCEIVER(SFP+,850NM,10GB/S,-7.3~-1DBM,-9.9DBM,LC, MM,0.3KM)</t>
  </si>
  <si>
    <t>A2107451/SD22_04268/КР01102212</t>
  </si>
  <si>
    <t>00-00163958</t>
  </si>
  <si>
    <t>X65402</t>
  </si>
  <si>
    <t>ОПТИЧЕСКИЙ ТРАНСИВЕР QSFP,OPT,40GB,SHORTWAVE</t>
  </si>
  <si>
    <t>X65402/332-00389</t>
  </si>
  <si>
    <t>A2108573/SD22_07049/КР01081055</t>
  </si>
  <si>
    <t>00-00109315</t>
  </si>
  <si>
    <t>X6596-R6</t>
  </si>
  <si>
    <t>ОПТИЧЕСКИЙ ТРАНСИВЕР SFP+ FC OPTICAL 16GB</t>
  </si>
  <si>
    <t>A2107666/SD22_03064/КР00776540</t>
  </si>
  <si>
    <t>00-00112593</t>
  </si>
  <si>
    <t>X6596-R6 / 332-00331</t>
  </si>
  <si>
    <t>A2205380/SD22_07764/КР01119702</t>
  </si>
  <si>
    <t>SFP+10GE-SR</t>
  </si>
  <si>
    <t>Квазар</t>
  </si>
  <si>
    <t>ОПТИЧЕСКИЙ ТРАНСИВЕР, 850 НМ, 10G, 300 М</t>
  </si>
  <si>
    <t>00-00156624</t>
  </si>
  <si>
    <t>ОПТИЧЕСКИЙ УСИЛИТЕЛЬ С УСИЛЕНИЕМ НА 18ДБ; V TYPE ENHANCED OPTICAL NODE AMPLIFIER (C,18DB,20DBM,LC,N)</t>
  </si>
  <si>
    <t>A1704226/SD17_06473/КР00232061</t>
  </si>
  <si>
    <t>00-00071947</t>
  </si>
  <si>
    <t>ОПТИЧЕСКИЙ УСИЛИТЕЛЬ С УСИЛИНИЕМ  НА 22ДБ; V TYPE ENHANCED OPTICAL BOOSTER AMPLIFIER(C,22DB,20DBM)</t>
  </si>
  <si>
    <t>A1704226/SD17_06473/КР00232062</t>
  </si>
  <si>
    <t>00-00071948</t>
  </si>
  <si>
    <t>1063709050-03</t>
  </si>
  <si>
    <t>ОПТИЧЕСКИЙ ЭРБИЕВЫЙ УСИЛИТЕЛЬ OPTICAL AMPLIFIER FOR BOOSTER APPLICATION,SINGLE STAGE 20DBM MAX. OUTP</t>
  </si>
  <si>
    <t>00-00104406</t>
  </si>
  <si>
    <t>60-1254-12</t>
  </si>
  <si>
    <t>ОПТОВОЛОКОННЫЙ ПЕРЕДАТЧИК DVI</t>
  </si>
  <si>
    <t>A2300362/SD23_01039/КР01104775</t>
  </si>
  <si>
    <t>00-00083188</t>
  </si>
  <si>
    <t>60-1254-13</t>
  </si>
  <si>
    <t>ОПТОВОЛОКОННЫЙ ПРИЁМНИК DVI</t>
  </si>
  <si>
    <t>A2300362/SD23_01039/КР01104776</t>
  </si>
  <si>
    <t>00-00083189</t>
  </si>
  <si>
    <t>00YA701</t>
  </si>
  <si>
    <t>ОПЦИЯ IBM I/O MODULE</t>
  </si>
  <si>
    <t>A2203082/SD22_06144/КР00783957</t>
  </si>
  <si>
    <t>00-00130105</t>
  </si>
  <si>
    <t>FB063-6EK.4I.V4L</t>
  </si>
  <si>
    <t>ОСЕВОЙ ВЕНТИЛЯТОР, ZIEHL-ABEGG</t>
  </si>
  <si>
    <t>A2107973/SD21_09679/КР00730949</t>
  </si>
  <si>
    <t>00-00021730</t>
  </si>
  <si>
    <t>25497 PACK</t>
  </si>
  <si>
    <t>ОСНОВАНИЕ 14.6Х22.5 ЧЕРН. (100ШТ.)</t>
  </si>
  <si>
    <t>00-00024589</t>
  </si>
  <si>
    <t>LEG 088120</t>
  </si>
  <si>
    <t>ОСНОВАНИЕ ДЛЯ ГОРИЗОНАЛЬНОЙ УСТАНОВКИ С РЕГУЛИРОВКОЙ ПО ВЫСОТЕ, ИСПОЛНЕНИЕ ВРОВЕНЬ С ПОЛОМ 8/12 МОД.</t>
  </si>
  <si>
    <t>A1906584/SD22_03207/КР00756656</t>
  </si>
  <si>
    <t>00-00124050</t>
  </si>
  <si>
    <t>ШП2.1, упаковки №36,37</t>
  </si>
  <si>
    <t>ОТВЕРДИТЕЛЬ (90 ШТ+95 ШТ)</t>
  </si>
  <si>
    <t>A2006445/SD22_03281/КР01121892</t>
  </si>
  <si>
    <t>00-00166470</t>
  </si>
  <si>
    <t>ОТВЕТВИТЕЛЬ 15 ДБ, 340–960/1710–2700/3500-4500/4900-6000 МГЦ,  -160DBC, 4.3-10-F (TAPPER 15DB 340-96</t>
  </si>
  <si>
    <t>A2008378/SD22_04643/КР00775135</t>
  </si>
  <si>
    <t>00-00160605</t>
  </si>
  <si>
    <t>ОТВЕТВИТЕЛЬ 6 ДБ, 340–960/1710–2700/3500-4500/4900-6000 МГЦ,  -160DBC, 4.3-10-F (TAPPER 6DB 340-960</t>
  </si>
  <si>
    <t>A2008378/SD22_04643/КР00775133</t>
  </si>
  <si>
    <t>00-00160603</t>
  </si>
  <si>
    <t>ОТВЕТВИТЕЛЬ 8 ДБ, 340–960/1710–2700/3500-4500/4900-6000 МГЦ,  -160DBC, 4.3-10-F (TAPPER 8DB 340-960/</t>
  </si>
  <si>
    <t>A2008378/SD22_04643/КР00775134</t>
  </si>
  <si>
    <t>00-00160604</t>
  </si>
  <si>
    <t>36237K</t>
  </si>
  <si>
    <t>ОТВЕТВИТЕЛЬ DL 200Х50 В КОМПЛЕКТЕ С КРЕПЕЖНЫМИ ЭЛЕМЕНТАМИ И СОЕДИНИТЕЛЬНЫМИ ПЛАСТИНАМИ</t>
  </si>
  <si>
    <t>00-00111133</t>
  </si>
  <si>
    <t>36120K</t>
  </si>
  <si>
    <t>ОТВЕТВИТЕЛЬ DPT Т-ОБРАЗНЫЙ ГОРИЗОНТАЛЬНЫЙ 50Х50 В КОМПЛЕКТЕ С КРЕПЕЖНЫМИ ЭЛЕМЕНТАМИ И СОЕДИНИТЕЛЬНЫМ</t>
  </si>
  <si>
    <t>A2205735/SD23_02732/КР01125915</t>
  </si>
  <si>
    <t>00-00159055</t>
  </si>
  <si>
    <t>A2205735/SD23_02727/КР01126136</t>
  </si>
  <si>
    <t>DS-C-TAP-10-1000-BAT</t>
  </si>
  <si>
    <t>ОТВЕТВИТЕЛЬ СЕТЕВОГО ТРАФИКА DS COPPER-TAP С ИНТЕРФЕЙСАМИ ETHERNET 10/100/1000 МБИТ/С (RJ-45) С ФУНК</t>
  </si>
  <si>
    <t>A2205299/SD22_06680/КР00762771</t>
  </si>
  <si>
    <t>00-00158171</t>
  </si>
  <si>
    <t>A2205299/SD22_06680/КР00783489</t>
  </si>
  <si>
    <t>DS-O-TAP-LC-MM-5</t>
  </si>
  <si>
    <t>ОТВЕТВИТЕЛЬ СЕТЕВОГО ТРАФИКА DS OPTIC-TAP LC (O-TAP МОДУЛЬ СТАНДАРТНОЙ ШИРИНЫ, ВОЛОКНО МНОГОМОДОВОЕ</t>
  </si>
  <si>
    <t>A2205299/SD22_06680/КР00762770</t>
  </si>
  <si>
    <t>00-00158169</t>
  </si>
  <si>
    <t>ALG-RACK</t>
  </si>
  <si>
    <t>ОТКРЫТЫЙ ШКАФ ДЛЯ ОБОРУДОВАНИЯ</t>
  </si>
  <si>
    <t>A2008378/SD22_04643/КР01135868</t>
  </si>
  <si>
    <t>00-00163857</t>
  </si>
  <si>
    <t>Dark Rock Pro 4 S775</t>
  </si>
  <si>
    <t>ОХЛАЖДЕНИЕ CPU COOLER FOR CPU BE QUIET! DARK ROCK PRO 4 S775, S1156/1155/1150/1200/1700, S2011-3, AM</t>
  </si>
  <si>
    <t>A1600095//КР01147450</t>
  </si>
  <si>
    <t>00-00170756</t>
  </si>
  <si>
    <t>BPL2903</t>
  </si>
  <si>
    <t>П-ОБРАЗНЫЙ ПРОФИЛЬ PSL, L300, ТОЛЩ.1,5 ММ</t>
  </si>
  <si>
    <t>00-00067901</t>
  </si>
  <si>
    <t>BPL2905</t>
  </si>
  <si>
    <t>П-ОБРАЗНЫЙ ПРОФИЛЬ PSL, L500, ТОЛЩ.1,5 ММ</t>
  </si>
  <si>
    <t>A2205735/SD23_02732/КР01125930</t>
  </si>
  <si>
    <t>00-00067892</t>
  </si>
  <si>
    <t>A2205735/SD23_02727/КР01126151</t>
  </si>
  <si>
    <t>BPM2910</t>
  </si>
  <si>
    <t>П-ОБРАЗНЫЙ ПРОФИЛЬ PSM, L1000, ТОЛЩ.2,5 ММ</t>
  </si>
  <si>
    <t>A2205735/SD23_02732/КР01125931</t>
  </si>
  <si>
    <t>00-00067897</t>
  </si>
  <si>
    <t>A2205735/SD23_02727/КР01126152</t>
  </si>
  <si>
    <t>BPM2910HDZ</t>
  </si>
  <si>
    <t>П-ОБРАЗНЫЙ ПРОФИЛЬ PSM, L1000, ТОЛЩ.2,5 ММ, ГОРЯЧЕОЦИНКОВАННЫЙ</t>
  </si>
  <si>
    <t>A2006445/SD22_03281/КР00761580</t>
  </si>
  <si>
    <t>00-00157870</t>
  </si>
  <si>
    <t>BPM2906</t>
  </si>
  <si>
    <t>П-ОБРАЗНЫЙ ПРОФИЛЬ PSM, L600, ТОЛЩИНА 2,5 ММ</t>
  </si>
  <si>
    <t>A2103583/SD21_05877/КР00665232</t>
  </si>
  <si>
    <t>МВМ - склад Екатеринбург (LAN/Wi-Fi, СКС)</t>
  </si>
  <si>
    <t>00-00025546</t>
  </si>
  <si>
    <t>A2006445/SD22_03281/КР00746474</t>
  </si>
  <si>
    <t>HW1000 Q4</t>
  </si>
  <si>
    <t>ПАК VIPNET COORDINATOR HW1000 3.X, P15 СЕТЬ 154</t>
  </si>
  <si>
    <t>00-00048431</t>
  </si>
  <si>
    <t>A2300613/SD23_01309/КР01117203</t>
  </si>
  <si>
    <t>HC-119-1000D-4.X</t>
  </si>
  <si>
    <t>ПАК VIPNET COORDINATOR HW1000 D 4.X</t>
  </si>
  <si>
    <t>A1804135/SD21_02350/КР00719259</t>
  </si>
  <si>
    <t>00-00136032</t>
  </si>
  <si>
    <t>ПАМЯТЬ DDR4 LENOVO  32GB RDIMM ECC REG LP PC4-21300 2666MHZ</t>
  </si>
  <si>
    <t>00-00089845</t>
  </si>
  <si>
    <t>A2203082/SD22_06144/КР00764256</t>
  </si>
  <si>
    <t>01KN323</t>
  </si>
  <si>
    <t>ПАМЯТЬ, 8 ГБ, ОДНОРАНГОВАЯ, 1,2 В, DDR4, 2400 МГЦ, ECC UDIMM (KABYLAKE)</t>
  </si>
  <si>
    <t>A2203082/SD22_06144/КР01131996</t>
  </si>
  <si>
    <t>00-00167901</t>
  </si>
  <si>
    <t>65LX341C</t>
  </si>
  <si>
    <t>ПАНЕЛЬ LG 65LX341C LED EDGE TV 65", FHD, 240HZ, DVB-T2/C/S2, RS232 REMOTE CONTROL, RGB (D-SUB), CI S</t>
  </si>
  <si>
    <t>A2101985/SD21_02304/КР00645439</t>
  </si>
  <si>
    <t>00-00053191</t>
  </si>
  <si>
    <t>BOOCO-1078</t>
  </si>
  <si>
    <t>ПАНЕЛЬ БРОНИРОВАНИЯ ПЕРЕГОВОРНЫХ КОМНАТ</t>
  </si>
  <si>
    <t>A2207248/SD22_08216/КР01114173</t>
  </si>
  <si>
    <t>00-00164970</t>
  </si>
  <si>
    <t>Booco-1078 (А7)</t>
  </si>
  <si>
    <t>ПАНЕЛЬ БРОНИРОВАНИЯ ПЕРЕГОВОРНЫХ КОМНАТ. ИНТЕРАКТИВНЫЙ ДИСПЛЕЙ 10.1”, 1280X800. LAN: POE, WIFI. ОС:</t>
  </si>
  <si>
    <t>A2008378/SD22_04643/КР00752702</t>
  </si>
  <si>
    <t>00-00157197</t>
  </si>
  <si>
    <t>DCN-FMIC</t>
  </si>
  <si>
    <t>ПАНЕЛЬ МИКРОФОННАЯ</t>
  </si>
  <si>
    <t>A2106893/SD21_08938/КР00735634</t>
  </si>
  <si>
    <t>00-00022749</t>
  </si>
  <si>
    <t>TOPRW1000WD</t>
  </si>
  <si>
    <t>ПАНЕЛЬ ОПЕРАТОРА 10.2″, 800X480, 128MB, SD КАРТА, 24VDC, ШИРОКОФОРМАТНАЯ</t>
  </si>
  <si>
    <t>A2107581/SD22_08702/КР01137586</t>
  </si>
  <si>
    <t>00-00168897</t>
  </si>
  <si>
    <t>RFHDF-1U-R</t>
  </si>
  <si>
    <t>ПАНЕЛЬ ОПТИЧЕСКАЯ XLIGHT F/O UHD CASSETTE TRAY, 144 FIBERS, 1U, REGULAR (WITH COVERS)</t>
  </si>
  <si>
    <t>A2204683/SD22_08102/КР01099601</t>
  </si>
  <si>
    <t>00-00155538</t>
  </si>
  <si>
    <t>BPB19-PS-3U-RAL9005</t>
  </si>
  <si>
    <t>ПАНЕЛЬ С DIN-РЕЙКОЙ С РЕГУЛИРУЕМОЙ ГЛУБИНОЙ УСТАНОВКИ, 19", 3U, 22 МЕСТА, ЦВЕТ ЧЕРНЫЙ (RAL 9005)</t>
  </si>
  <si>
    <t>A2106735/SD22_05412/КР01148259</t>
  </si>
  <si>
    <t>00-00132161</t>
  </si>
  <si>
    <t>TCB-TTB-RAL9004</t>
  </si>
  <si>
    <t>ПАНЕЛЬ С ЩЕТОЧНЫМ КАБЕЛЬНЫМ ВВОДОМ В ПОЛ/ПОТОЛОК ДЛЯ ШКАФОВ СЕРИИ TTB, TTR, TWB 65 ММХ 293 ММ (ШХД)</t>
  </si>
  <si>
    <t>A2106735/SD22_05412/КР01148258</t>
  </si>
  <si>
    <t>00-00115087</t>
  </si>
  <si>
    <t>SWPANELADV1ME10</t>
  </si>
  <si>
    <t>ПАНЕЛЬ УПРАВЛЕНИЯ ATEM 1 M/E ADVANCED PANEL 10</t>
  </si>
  <si>
    <t>A2008378/SD22_04643/КР00761995</t>
  </si>
  <si>
    <t>00-00158666</t>
  </si>
  <si>
    <t>B3G84-67912</t>
  </si>
  <si>
    <t>ПАНЕЛЬ УПРАВЛЕНИЯ HP CONTROL PANEL ASSEMBLY FOR M630 LASERJET ENTERPRISE</t>
  </si>
  <si>
    <t>A2300024/SD23_01235/КР01107475</t>
  </si>
  <si>
    <t>00-00133418</t>
  </si>
  <si>
    <t>QSWE-10BRLN-AW</t>
  </si>
  <si>
    <t>ПАНЕЛЬ УПРАВЛЕНИЯ ДИММЕРОМ 5-BUTTON WITH RAISE/LOWER, MATTE FINISH: AR, MC, AW</t>
  </si>
  <si>
    <t>A2106893/SD21_08938/КР00735623</t>
  </si>
  <si>
    <t>00-00094564</t>
  </si>
  <si>
    <t>FG5968-15</t>
  </si>
  <si>
    <t>ПАНЕЛЬ УПРАВЛЕНИЯ НАСТЕННАЯ MXD-430</t>
  </si>
  <si>
    <t>A2101985/SD21_02304/КР00645549</t>
  </si>
  <si>
    <t>00-00022142</t>
  </si>
  <si>
    <t>FG5969-47</t>
  </si>
  <si>
    <t>ПАНЕЛЬ УПРАВЛЕНИЯ НАСТОЛЬНАЯ AMX 10.1" 1280X800 MODERO G5</t>
  </si>
  <si>
    <t>00-00131129</t>
  </si>
  <si>
    <t>RC-308/US-D(B)</t>
  </si>
  <si>
    <t>ПАНЕЛЬ УПРАВЛЕНИЯ УНИВЕРСАЛЬНАЯ С 8 КНОПКАМИ; ПОДДЕРЖКА POE, АМЕРИКАНСКИЙ ТИПОРАЗМЕР, ЦВЕТ ЧЕРНЫЙ</t>
  </si>
  <si>
    <t>A2207248/SD22_08216/КР01114044</t>
  </si>
  <si>
    <t>00-00165094</t>
  </si>
  <si>
    <t>A2207248/SD22_08216/КР01114059</t>
  </si>
  <si>
    <t>A2207248/SD22_08216/КР01114085</t>
  </si>
  <si>
    <t>A2207248/SD22_08216/КР01114116</t>
  </si>
  <si>
    <t>A2207248/SD22_08216/КР01114150</t>
  </si>
  <si>
    <t>A2207248/SD22_08216/КР01114172</t>
  </si>
  <si>
    <t>A2207248/SD22_08216/КР01113986</t>
  </si>
  <si>
    <t>A2207248/SD22_08216/КР01114012</t>
  </si>
  <si>
    <t>ANKER DECK 38ST/PVC FORBO SPHERA</t>
  </si>
  <si>
    <t>ПАНЕЛЬ ФАЛЬШПОЛА 600Х600Х40,5MM. ИЗГОТОВЛЕНА ИЗ ВЫСОКОПЛОТНОГО ДСП ТОЛЩИНОЙ 38MM, УСИЛЕНА СТАЛЬНОЙ П</t>
  </si>
  <si>
    <t>A2006445/SD22_03281/КР00748008</t>
  </si>
  <si>
    <t>00-00136744</t>
  </si>
  <si>
    <t>TD-1060 Slim</t>
  </si>
  <si>
    <t>ПАНЕЛЬНЫЙ ПК SLIM, 10" СЕНСОРНАЯ ПАНЕЛЬ, BT, RCC, ЧЕРНЫЙ</t>
  </si>
  <si>
    <t>A1906584/SD22_03207/КР00751031</t>
  </si>
  <si>
    <t>00-00152827</t>
  </si>
  <si>
    <t>A1906584/SD22_03207/КР00750991</t>
  </si>
  <si>
    <t>A1906584/SD22_03207/КР00751092</t>
  </si>
  <si>
    <t>A1906584/SD22_03207/КР00751054</t>
  </si>
  <si>
    <t>A1906584/SD22_03207/КР00751073</t>
  </si>
  <si>
    <t>BL0T1C00H2</t>
  </si>
  <si>
    <t>ПАРОВОЙ ЦИЛИНДР CAREL</t>
  </si>
  <si>
    <t>A2106723/SD21_07855/КР00749220</t>
  </si>
  <si>
    <t>СДМ банк - ТП СКТП 2021-2022</t>
  </si>
  <si>
    <t>00-00021254</t>
  </si>
  <si>
    <t>A2107277/SD21_09193/КР01131409</t>
  </si>
  <si>
    <t>Комплект160508</t>
  </si>
  <si>
    <t>ПАРОУВЛАЖНИТЕЛЬ БЕЗ ЦИЛИНДРА ПАРОУВЛАЖНИТЕЛЯ, КОМПЛЕКТАЦИЯ: 141162 [1]; 183204 [1]; 141201 [1]; 342300 [1]; 271099 [1]; 183206 [1]; 240006 [1]; 240007 [1]; 183205 [1]; 254393 [1]; 254394 [1]; 254001 [1]</t>
  </si>
  <si>
    <t>00-00049381</t>
  </si>
  <si>
    <t>КПТ-8</t>
  </si>
  <si>
    <t>ПАСТА ТЕПЛОПРОВОДНАЯ 20 ГР</t>
  </si>
  <si>
    <t>A2205735/SD23_02732/КР01125999</t>
  </si>
  <si>
    <t>00-00166004</t>
  </si>
  <si>
    <t>A2205735/SD23_02727/КР01126220</t>
  </si>
  <si>
    <t>LC/UPC-LC/UPC-OM3-3-5</t>
  </si>
  <si>
    <t>ПАТЧ-КОРД DUPLEX LC/UPC-LC/UPC, OM3 3ММ, 5М</t>
  </si>
  <si>
    <t>A2301899/SD23_03807/КР01147077</t>
  </si>
  <si>
    <t>00-00170495</t>
  </si>
  <si>
    <t>PC-APM-STP-RJ45/R45-RJ45/R45-C6-2M-LSZH-RD</t>
  </si>
  <si>
    <t>ПАТЧ-КОРД F/UTP УГЛОВОЙ, ЭКРАНИРОВАННЫЙ, ПРАВЫЙ 45°-ПРАВЫЙ 45°, CAT.6, LSZH, 2 М, КРАСНЫЙ</t>
  </si>
  <si>
    <t>00-00086792</t>
  </si>
  <si>
    <t>PC-FTP-RJ45-Cat.5e-0.5m-LSZH</t>
  </si>
  <si>
    <t>ПАТЧ-КОРД F/UTP, КАТЕГОРИЯ 5Е, 2XRJ45/8P8C, ЭКРАНИРОВАННЫЙ, СЕРЫЙ, LSZH, 0.5М</t>
  </si>
  <si>
    <t>A2202397/SD23_01779/КР01131147</t>
  </si>
  <si>
    <t>00-00128067</t>
  </si>
  <si>
    <t>PC-LPM-STP-RJ45-RJ45-C5e-0.5M-LSZH-GY</t>
  </si>
  <si>
    <t>ПАТЧ-КОРД F/UTP, ЭКРАНИРОВАННЫЙ, CAT.5E, LSZH, 0.5 М, СЕРЫЙ</t>
  </si>
  <si>
    <t>A2004409/SD21_07835/КР00724704</t>
  </si>
  <si>
    <t>00-00121690</t>
  </si>
  <si>
    <t>ПАТЧ-КОРД IPO ISDN RJ45/RJ45 3M RED</t>
  </si>
  <si>
    <t>A2300613/SD23_01309/КР01141586</t>
  </si>
  <si>
    <t>00-00098334</t>
  </si>
  <si>
    <t>LC/UPC-LC/UPC-OM3-3-3</t>
  </si>
  <si>
    <t>ПАТЧ-КОРД LC(UPC)-LC(UPC) OM3 3ММ DUPLEX LSZH - 3М</t>
  </si>
  <si>
    <t>A2301899/SD23_03807/КР01147076</t>
  </si>
  <si>
    <t>00-00170493</t>
  </si>
  <si>
    <t>NTSS-PC-PM-UTP-RJ45-5e-7.0-LSZH-GY</t>
  </si>
  <si>
    <t>ПАТЧ-КОРД NTSS PREMIUM 2XRJ45/8P8C, T568B UTP CAT5E LSZH 7 МЕТРОВ СЕРЫЙ</t>
  </si>
  <si>
    <t>00-00108176</t>
  </si>
  <si>
    <t>NTSS-PC-PM-UTP-RJ45-6-3.0-LSZH-GY</t>
  </si>
  <si>
    <t>ПАТЧ-КОРД NTSS PREMIUM 2XRJ45/8P8C, T568B UTP CAT6 LSZH 3 МЕТРА</t>
  </si>
  <si>
    <t>A2300475//КР01144245</t>
  </si>
  <si>
    <t>Россотрудничество - внедрение ViPNet</t>
  </si>
  <si>
    <t>00-00170042</t>
  </si>
  <si>
    <t>PC-LPM-SFTP-RJ45-RJ45-C5e-20M-LSZH-GY</t>
  </si>
  <si>
    <t>ПАТЧ-КОРД SF/UTP, ЭКРАНИРОВАННЫЙ, CAT.5Е (100% FLUKE COMPONENT TESTED), LSZH, 20 М, СЕРЫЙ</t>
  </si>
  <si>
    <t>A2302671/SD23_03868/КР01146671</t>
  </si>
  <si>
    <t>НИПИГазпереработка - АГХК, 1757, патчкорды</t>
  </si>
  <si>
    <t>00-00170417</t>
  </si>
  <si>
    <t>PC-LPM-STP-RJ45-RJ45-C5e-10M-LSZH-GY</t>
  </si>
  <si>
    <t>ПАТЧ-КОРД STR 5КАТ. 10 М, СЕРЫЙ</t>
  </si>
  <si>
    <t>A2302671/SD23_03868/КР01146669</t>
  </si>
  <si>
    <t>00-00058547</t>
  </si>
  <si>
    <t>A2302671/SD23_03868/КР01146674</t>
  </si>
  <si>
    <t>PC-LPM-UTP-RJ45-RJ45-C5e-0.5M-LSZH-GN</t>
  </si>
  <si>
    <t>ПАТЧ-КОРД U/UTP, CAT.5E (100% FLUKE COMPONENT TESTED), LSZH, 0.5 М, ЗЕЛЕНЫЙ</t>
  </si>
  <si>
    <t>A2302502/SD23_04270/КР01143964</t>
  </si>
  <si>
    <t>00-00170040</t>
  </si>
  <si>
    <t>PC-LPM-UTP-RJ45-RJ45-C5e-0.5M-LSZH-BL</t>
  </si>
  <si>
    <t>ПАТЧ-КОРД U/UTP, CAT.5E, LSZH, 0.5 М, СИНИЙ</t>
  </si>
  <si>
    <t>A2302502/SD23_04270/КР01143963</t>
  </si>
  <si>
    <t>00-00106308</t>
  </si>
  <si>
    <t>PC-LPM-UTP-RJ45-RJ45-C5e-3M-LSZH-GY</t>
  </si>
  <si>
    <t>ПАТЧ-КОРД U/UTP, CAT.5E, LSZH, 3 М, СЕРЫЙ</t>
  </si>
  <si>
    <t>00-00057586</t>
  </si>
  <si>
    <t>PC-LPM-UTP-RJ45-RJ45-C5e-0.5M-LSZH-OR</t>
  </si>
  <si>
    <t>ПАТЧ-КОРД U/UTP, CAT.5Е (100% FLUKE COMPONENT TESTED), LSZH, 0.5 М, ОРАНЖЕВЫЙ</t>
  </si>
  <si>
    <t>A2302502/SD23_04270/КР01143962</t>
  </si>
  <si>
    <t>00-00170038</t>
  </si>
  <si>
    <t>PC-LPM-UTP-RJ45-RJ45-C5e-3M-LSZH-BK</t>
  </si>
  <si>
    <t>ПАТЧ-КОРД U/UTP, CAT.5Е, LSZH, 3 М, ЧЕРНЫЙ</t>
  </si>
  <si>
    <t>00-00040943</t>
  </si>
  <si>
    <t>PC-LPM-UTP-RJ45-RJ45-C6-0.5M-LSZH-BL</t>
  </si>
  <si>
    <t>ПАТЧ-КОРД U/UTP, CAT.6 (100% FLUKE COMPONENT TESTED), LSZH, 0.5 М, СИНИЙ</t>
  </si>
  <si>
    <t>A2106735/SD22_05412/КР01148253</t>
  </si>
  <si>
    <t>00-00138732</t>
  </si>
  <si>
    <t>PC-LPM-UTP-RJ45-RJ45-C6-1.5M-LSZH-BL</t>
  </si>
  <si>
    <t>ПАТЧ-КОРД U/UTP, CAT.6 (100% FLUKE COMPONENT TESTED), LSZH, 1.5 М, СИНИЙ</t>
  </si>
  <si>
    <t>A2106735/SD22_05412/КР01148254</t>
  </si>
  <si>
    <t>00-00170931</t>
  </si>
  <si>
    <t>PC-LPM-UTP-RJ45-RJ45-C6-2M-LSZH-GY</t>
  </si>
  <si>
    <t>ПАТЧ-КОРД U/UTP, CAT.6, LSZH, 2 М, СЕРЫЙ</t>
  </si>
  <si>
    <t>A2106735/SD22_05412/КР01148252</t>
  </si>
  <si>
    <t>00-00092927</t>
  </si>
  <si>
    <t>PC-LPM-UTP-RJ45-RJ45-C6-3M-LSZH-GY</t>
  </si>
  <si>
    <t>ПАТЧ-КОРД U/UTP, CAT.6, LSZH, 3 М, СЕРЫЙ</t>
  </si>
  <si>
    <t>A2106735/SD22_05412/КР01148250</t>
  </si>
  <si>
    <t>00-00092926</t>
  </si>
  <si>
    <t>PC-LPM-UTP-RJ45-RJ45-C5e-2M-LSZH-GY</t>
  </si>
  <si>
    <t>ПАТЧ-КОРД U/UTP, КАТЕГОРИЯ 5E, 2 М, СТАНДАРТНЫЙ РАЗЪЕМ, СЕРЫЙ</t>
  </si>
  <si>
    <t>A2301034/SD23_04053/КР01144459</t>
  </si>
  <si>
    <t>00-00083464</t>
  </si>
  <si>
    <t>A2301034/SD23_04053/КР01144496</t>
  </si>
  <si>
    <t>A2301034/SD23_04053/КР01145300</t>
  </si>
  <si>
    <t>PC-UTP-RJ45-Cat.5e-20m-LSZH</t>
  </si>
  <si>
    <t>ПАТЧ-КОРД U/UTP, КАТЕГОРИЯ 5Е, 2XRJ45/8P8C, НЕЭКРАНИРОВАННЫЙ, СЕРЫЙ, LSZH, 20М</t>
  </si>
  <si>
    <t>A2002389/SD20_05961/КР00641650</t>
  </si>
  <si>
    <t>00-00126294</t>
  </si>
  <si>
    <t>PC-UTP-RJ45-CAT.5E-2M-LSZH</t>
  </si>
  <si>
    <t>ПАТЧ-КОРД U/UTP, КАТЕГОРИЯ 5Е, 2XRJ45/8P8C, НЕЭКРАНИРОВАННЫЙ, СЕРЫЙ, LSZH, 2М</t>
  </si>
  <si>
    <t>A2002389/SD20_05961/КР00641651</t>
  </si>
  <si>
    <t>00-00099065</t>
  </si>
  <si>
    <t>PC-LPM-UTP-RJ45-RJ45-C5e-1M-LSZH-GY</t>
  </si>
  <si>
    <t>ПАТЧ-КОРД UTP КАТЕГОРИЯ 5E LSZH СЕРЫЙ (1М)</t>
  </si>
  <si>
    <t>A2001940/SD23_01555/КР01143801</t>
  </si>
  <si>
    <t>00-00077174</t>
  </si>
  <si>
    <t>PC-LPM-UTP-RJ45-RJ45-C6-1M-LSZH-GY</t>
  </si>
  <si>
    <t>ПАТЧ-КОРД UTP, CAT.6, LSZH, 1 М, СЕРЫЙ</t>
  </si>
  <si>
    <t>A2106735/SD22_05412/КР01148251</t>
  </si>
  <si>
    <t>00-00049398</t>
  </si>
  <si>
    <t>PC-LPM-UTP-RJ45-RJ45-C5E-10M-LSZH-GY</t>
  </si>
  <si>
    <t>ПАТЧ-КОРД UTP, КАТЕГОРИЯ 5Е, 10 М, СТАНДАРТНЫЙ РАЗЪЕМ</t>
  </si>
  <si>
    <t>A2301034/SD23_04053/КР01144434</t>
  </si>
  <si>
    <t>00-00012278</t>
  </si>
  <si>
    <t>A2301034/SD23_04053/КР01144471</t>
  </si>
  <si>
    <t>A2301034/SD23_04053/КР01144519</t>
  </si>
  <si>
    <t>FC-D2-503-LC/PR-LC/PR-H-2M-LSZH-AQ</t>
  </si>
  <si>
    <t>ПАТЧ-КОРД ВОЛОКОННО-ОПТИЧЕСКИЙ (ШНУР) MM 50/125 (OM3), LC-LC, DUPLEX, LSZH, 2 М</t>
  </si>
  <si>
    <t>A2108177/SD23_02409/КР01130737</t>
  </si>
  <si>
    <t>00-00023203</t>
  </si>
  <si>
    <t>FC-D2-50-LC/PR-LC/PR-H-2M-LSZH-OR</t>
  </si>
  <si>
    <t>ПАТЧ-КОРД ВОЛОКОННО-ОПТИЧЕСКИЙ (ШНУР) MM 50/125, LC-LC, 2,0 ММ, DUPLEX, LSZH, 2 М</t>
  </si>
  <si>
    <t>00-00065916</t>
  </si>
  <si>
    <t>FC-D2-504-LC/PR-LC/PR-H-2M-LSZH-MG</t>
  </si>
  <si>
    <t>ПАТЧ-КОРД ВОЛОКОННО-ОПТИЧЕСКИЙ (ШНУР) MM 50/125(OM4), LC-LC, DUPLEX, 10G/40G, LSZH, 2 М</t>
  </si>
  <si>
    <t>A2302502/SD23_04270/КР01143959</t>
  </si>
  <si>
    <t>00-00055986</t>
  </si>
  <si>
    <t>FC-D2-504-LC/PR-LC/PR-H-3M-LSZH-MG</t>
  </si>
  <si>
    <t>ПАТЧ-КОРД ВОЛОКОННО-ОПТИЧЕСКИЙ (ШНУР) MM 50/125(OM4), LC-LC, DUPLEX, 10G/40G, LSZH, 3 М</t>
  </si>
  <si>
    <t>A2204300/SD22_07098/КР00746209</t>
  </si>
  <si>
    <t>00-00085452</t>
  </si>
  <si>
    <t>A2302502/SD23_04270/КР01143960</t>
  </si>
  <si>
    <t>FC-D2-504-LC/PR-LC/PR-H-5M-LSZH-MG</t>
  </si>
  <si>
    <t>ПАТЧ-КОРД ВОЛОКОННО-ОПТИЧЕСКИЙ (ШНУР) MM 50/125(OM4), LC-LC, DUPLEX, 10G/40G, LSZH, 5 М</t>
  </si>
  <si>
    <t>00-00085453</t>
  </si>
  <si>
    <t>A2204765/SD22_05996/КР00777379</t>
  </si>
  <si>
    <t>FC-D2-504-LC/PR-LC/PR-H-1M-LSZH-MG</t>
  </si>
  <si>
    <t>ПАТЧ-КОРД ВОЛОКОННО-ОПТИЧЕСКИЙ (ШНУР) MM 50/125(OM4), LC-LC, DUPLEX, LSZH, 1 М</t>
  </si>
  <si>
    <t>00-00052889</t>
  </si>
  <si>
    <t>FC-D2-504-LC/PR-LC/PR-H-10M-LSZH-MG</t>
  </si>
  <si>
    <t>ПАТЧ-КОРД ВОЛОКОННО-ОПТИЧЕСКИЙ (ШНУР) MM 50/125(OM4), LC-LC, DUPLEX, LSZH, 10 М</t>
  </si>
  <si>
    <t>00-00052888</t>
  </si>
  <si>
    <t>A2204765/SD22_05996/КР00777380</t>
  </si>
  <si>
    <t>FC-D2-9-LC/UR-LC/UR-H-10M-LSZH-YL</t>
  </si>
  <si>
    <t>ПАТЧ-КОРД ВОЛОКОННО-ОПТИЧЕСКИЙ (ШНУР) SM 9/125 (OS2), LC/UPC-LC/UPC, 2.0 ММ, DUPLEX, LSZH, 10 М</t>
  </si>
  <si>
    <t>A2301034/SD23_04053/КР01144511</t>
  </si>
  <si>
    <t>00-00119695</t>
  </si>
  <si>
    <t>A2301034/SD23_04053/КР01145364</t>
  </si>
  <si>
    <t>FC-D2-9-LC/UR-LC/UR-H-1M-LSZH-YL</t>
  </si>
  <si>
    <t>ПАТЧ-КОРД ВОЛОКОННО-ОПТИЧЕСКИЙ (ШНУР) SM 9/125 (OS2), LC/UPC-LC/UPC, DUPLEX, LSZH, 1 М</t>
  </si>
  <si>
    <t>A2301034/SD23_04053/КР01144457</t>
  </si>
  <si>
    <t>00-00103811</t>
  </si>
  <si>
    <t>A2301034/SD23_04053/КР01144494</t>
  </si>
  <si>
    <t>A2301034/SD23_04053/КР01145295</t>
  </si>
  <si>
    <t>FC-D2-9-LC/UR-LC/UR-H-5M-LSZH-YL</t>
  </si>
  <si>
    <t>ПАТЧ-КОРД ВОЛОКОННО-ОПТИЧЕСКИЙ (ШНУР) SM 9/125 (OS2), LC/UPC-LC/UPC, DUPLEX, LSZH, 5 М</t>
  </si>
  <si>
    <t>00-00083013</t>
  </si>
  <si>
    <t>FC-D2-9-LC/UR-LC/UR-H-3M-LSZH-YL</t>
  </si>
  <si>
    <t>ПАТЧ-КОРД ВОЛОКОННО-ОПТИЧЕСКИЙ (ШНУР) SM 9/125 (OS2), LC/UPC-LC/UPC, LSZH, 3М</t>
  </si>
  <si>
    <t>00-00078316</t>
  </si>
  <si>
    <t>FC-D2-9-LC/UR-SC/UR-H-10M-LSZH-YL</t>
  </si>
  <si>
    <t>ПАТЧ-КОРД ВОЛОКОННО-ОПТИЧЕСКИЙ (ШНУР) SM 9/125 (OS2), LC/UPC-SC/UPC, 2.0 ММ, DUPLEX, LSZH, 10 М</t>
  </si>
  <si>
    <t>A2302671/SD23_03868/КР01146673</t>
  </si>
  <si>
    <t>00-00085449</t>
  </si>
  <si>
    <t>A2302671/SD23_03868/КР01146678</t>
  </si>
  <si>
    <t>FC-D2-9-LC/UR-SC/UR-H-7M-LSZH-YL</t>
  </si>
  <si>
    <t>ПАТЧ-КОРД ВОЛОКОННО-ОПТИЧЕСКИЙ (ШНУР) SM 9/125 (OS2), LC/UPC-SC/UPC, DUPLEX, LSZH, 7М</t>
  </si>
  <si>
    <t>00-00134083</t>
  </si>
  <si>
    <t>FC-D2-503-LC/PR-LC/PR-H-1M-LSZH-AQ</t>
  </si>
  <si>
    <t>ПАТЧ-КОРД ВОЛОКОННО-ОПТИЧЕСКИЙ 50/125(OM3), LC-LC, DUPLEX, LSZH, 1 М</t>
  </si>
  <si>
    <t>A2001940/SD23_01555/КР01146010</t>
  </si>
  <si>
    <t>00-00040544</t>
  </si>
  <si>
    <t>FHD-MC3-504-MPOF12....ULLUS-B-10M-LSZH-MG</t>
  </si>
  <si>
    <t>ПАТЧ-КОРД ВОЛОКОННО-ОПТИЧЕСКИЙ FHD-MC3-504-MPOF12/ULLUS-MPOF12/ULLUS-B-10M-LSZH-MG</t>
  </si>
  <si>
    <t>A2108167/SD22_07446/КР00781066</t>
  </si>
  <si>
    <t>00-00170539</t>
  </si>
  <si>
    <t>FHD-MC3-504-MPOF12...ULLUS-B-15M-LSZH-MG</t>
  </si>
  <si>
    <t>ПАТЧ-КОРД ВОЛОКОННО-ОПТИЧЕСКИЙ FHD-MC3-504-MPOF12/ULLUS-MPOF12/ULLUS-B-15M-LSZH-MG 12 ВОЛОКОН, 50/12</t>
  </si>
  <si>
    <t>A2108167/SD22_07446/КР00781068</t>
  </si>
  <si>
    <t>00-00170547</t>
  </si>
  <si>
    <t>FHD-MC3-504-MPOF12...ULLUS-B-30M-LSZH-MG</t>
  </si>
  <si>
    <t>ПАТЧ-КОРД ВОЛОКОННО-ОПТИЧЕСКИЙ FHD-MC3-504-MPOF12/ULLUS-MPOF12/ULLUS-B-30M-LSZH-MG 12 ВОЛОКОН, 50/12</t>
  </si>
  <si>
    <t>A2108167/SD22_07446/КР00781067</t>
  </si>
  <si>
    <t>00-00170541</t>
  </si>
  <si>
    <t>FHD-MC3-504-MPOF12/ULLUS-MPOF12/ULLUS-B-3M-LSZH-MG</t>
  </si>
  <si>
    <t>ПАТЧ-КОРД ВОЛОКОННО-ОПТИЧЕСКИЙ МРО (МАМА) - МРО (МАМА), ТИП B, 12 ВОЛОКОН, 50/125 (OM4),ULTRA LOW LO</t>
  </si>
  <si>
    <t>A2108167/SD22_07446/КР00781065</t>
  </si>
  <si>
    <t>00-00170542</t>
  </si>
  <si>
    <t>FHD-MC3-504-MPOF12/ULLUS-MPOF12/ULLUS-B-5M-LSZH-MG</t>
  </si>
  <si>
    <t>A2108167/SD22_07446/КР00781064</t>
  </si>
  <si>
    <t>00-00170545</t>
  </si>
  <si>
    <t>R4112240B0020</t>
  </si>
  <si>
    <t>ПАТЧ-КОРД ОПТИЧЕСКИЙ, LC, DUPLEX, UNIBOOT, PULL-TAB, SWITCHABLE, MM OM4, SUPER IL, UPC,  LSZH, 2 ММ,</t>
  </si>
  <si>
    <t>A2204683/SD22_08102/КР01099591</t>
  </si>
  <si>
    <t>00-00163779</t>
  </si>
  <si>
    <t>R4112240B0030</t>
  </si>
  <si>
    <t>A2204683/SD22_08102/КР01099592</t>
  </si>
  <si>
    <t>00-00163780</t>
  </si>
  <si>
    <t>R411229060020</t>
  </si>
  <si>
    <t>ПАТЧ-КОРД ОПТИЧЕСКИЙ, LC, DUPLEX, UNIBOOT, PULL-TAB, SWITCHABLE, SM OS2 G.657.A2, UPC,  LSZH, 2 ММ,</t>
  </si>
  <si>
    <t>A2204683/SD22_08102/КР01099599</t>
  </si>
  <si>
    <t>00-00163786</t>
  </si>
  <si>
    <t>R411229060030</t>
  </si>
  <si>
    <t>A2204683/SD22_08102/КР01099600</t>
  </si>
  <si>
    <t>00-00163788</t>
  </si>
  <si>
    <t>PP3-19-24-8P8C-C5E-110D</t>
  </si>
  <si>
    <t>ПАТЧ-ПАНЕЛЬ 19”, 1U, 24 ПОРТА RJ-45, КАТ. 5Е, DUAL IDC, ЦВЕТ ЧЕРНЫЙ</t>
  </si>
  <si>
    <t>A2301034/SD23_04053/КР01144470</t>
  </si>
  <si>
    <t>00-00100153</t>
  </si>
  <si>
    <t>A2301034/SD23_04053/КР01144508</t>
  </si>
  <si>
    <t>A2301034/SD23_04053/КР01145338</t>
  </si>
  <si>
    <t>A2001940/SD23_01555/КР01143800</t>
  </si>
  <si>
    <t>PPHD-19-48-8P8C-C6-SH-110D</t>
  </si>
  <si>
    <t>ПАТЧ-ПАНЕЛЬ ВЫСОКОЙ ПЛОТНОСТИ 19", 1U, 48 ПОРТОВ RJ-45, ПОЛНЫЙ ЭКРАН, КАТЕГОРИЯ 6, DUAL IDC</t>
  </si>
  <si>
    <t>A1906584/SD22_03207/КР00751197</t>
  </si>
  <si>
    <t>00-00122196</t>
  </si>
  <si>
    <t>ACHI IR PRO-SC</t>
  </si>
  <si>
    <t>ПАЯЛЬНАЯ ПЛАТФОРМА ACHI IR PRO-SC</t>
  </si>
  <si>
    <t>A2300613/SD23_01309/КР01117918</t>
  </si>
  <si>
    <t>00-00165990</t>
  </si>
  <si>
    <t>BK950D</t>
  </si>
  <si>
    <t>ПАЯЛЬНАЯ СТАНЦИЯ BAKON BK950D</t>
  </si>
  <si>
    <t>00-00149717</t>
  </si>
  <si>
    <t>8858-I</t>
  </si>
  <si>
    <t>ПАЯЛЬНЫЙ ФЕН YIHUA 8858-I 650 ВТ</t>
  </si>
  <si>
    <t>00-00149716</t>
  </si>
  <si>
    <t>MPAGE4</t>
  </si>
  <si>
    <t>ПЕЙДЖИНГОВАЯ СТАНЦИЯ С МИКРОФОНОМ</t>
  </si>
  <si>
    <t>A2207248/SD22_08216/КР01114187</t>
  </si>
  <si>
    <t>00-00164996</t>
  </si>
  <si>
    <t>DM-TX-4KZ-302-C</t>
  </si>
  <si>
    <t>ПЕРЕДАТЧИК DIGITALMEDIA 8G+ 4K</t>
  </si>
  <si>
    <t>A2100192/SD21_07075/КР00717172</t>
  </si>
  <si>
    <t>Райффайзенбанк_ТП ММС в г.Омск 2021-2024</t>
  </si>
  <si>
    <t>00-00097746</t>
  </si>
  <si>
    <t>60-1360-12</t>
  </si>
  <si>
    <t>ПЕРЕДАТЧИК DVI СИГНАЛА ПО ВИТОЙ ПАРЕ DTP DVI 330 TX</t>
  </si>
  <si>
    <t>A2004172/SD20_04600/КР00727198</t>
  </si>
  <si>
    <t>00-00019573</t>
  </si>
  <si>
    <t>60-1271-12</t>
  </si>
  <si>
    <t>ПЕРЕДАТЧИК HDMI ПО ВИТОЙ ПАРЕ DTP HDMI 230 TX</t>
  </si>
  <si>
    <t>A2107131/SD21_09672/КР00756426</t>
  </si>
  <si>
    <t>00-00017636</t>
  </si>
  <si>
    <t>60-1524-12</t>
  </si>
  <si>
    <t>ПЕРЕДАТЧИК XTP 4K ДЛЯ HDMI</t>
  </si>
  <si>
    <t>A2004172/SD20_04600/КР00727202</t>
  </si>
  <si>
    <t>00-00070548</t>
  </si>
  <si>
    <t>DM-TX-201-C</t>
  </si>
  <si>
    <t>ПЕРЕДАТЧИК АУДИО, ВИДЕОСИГНАЛОВ ПО ВИТОЙ ПАРЕ DIGITALMEDIA</t>
  </si>
  <si>
    <t>A2300362/SD23_01039/КР01106740</t>
  </si>
  <si>
    <t>00-00027096</t>
  </si>
  <si>
    <t>KDS-EN6</t>
  </si>
  <si>
    <t>ПЕРЕДАТЧИК В СЕТЬ ETHERNET ВИДЕО HD, АУДИО, RS-232, ИК, USB; РАБОТАЕТ С KDS-DEC6, ПОДДЕРЖКА 4К</t>
  </si>
  <si>
    <t>A1906584/SD22_03207/КР00750927</t>
  </si>
  <si>
    <t>00-00156900</t>
  </si>
  <si>
    <t>A1906584/SD22_03207/КР00750986</t>
  </si>
  <si>
    <t>A1906584/SD22_03207/КР00750914</t>
  </si>
  <si>
    <t>A1906584/SD22_03207/КР00750910</t>
  </si>
  <si>
    <t>A1906584/SD22_03207/КР00750930</t>
  </si>
  <si>
    <t>A1906584/SD22_03207/КР00750920</t>
  </si>
  <si>
    <t>A1906584/SD22_03207/КР00751040</t>
  </si>
  <si>
    <t>60-1272-12</t>
  </si>
  <si>
    <t>ПЕРЕДАТЧИК ПО ВИТОЙ ПАРЕ DVI EXTRON DTP DVI 230 TX</t>
  </si>
  <si>
    <t>00-00024995</t>
  </si>
  <si>
    <t>60-1487-12</t>
  </si>
  <si>
    <t>ПЕРЕДАТЧИК ПО ВИТОЙ ПАРЕ THREE INPUT MULTI-FORMAT SWITCHER WITH INTEGRATED DTP TRANSMITTER AND AUDIO</t>
  </si>
  <si>
    <t>A2107131/SD21_09672/КР00756428</t>
  </si>
  <si>
    <t>00-00039215</t>
  </si>
  <si>
    <t>60-669-01</t>
  </si>
  <si>
    <t>ПЕРЕДАТЧИК СИГНАЛА RGBHV И АУДИО  ПО ВИТОЙ ПАРЕ</t>
  </si>
  <si>
    <t>00-00020087</t>
  </si>
  <si>
    <t>CH-506TXL</t>
  </si>
  <si>
    <t>ПЕРЕДАТЧИК СИГНАЛОВ HDMI 1.4, 3D, RS-232 И ИК ПО ВИТОЙ ПАРЕ ДО 60 М CYPRESS CH-506TXL</t>
  </si>
  <si>
    <t>A2106893/SD21_08938/КР00735367</t>
  </si>
  <si>
    <t>00-00109072</t>
  </si>
  <si>
    <t>60-652-01</t>
  </si>
  <si>
    <t>ПЕРЕДАТЧИК СИГНАЛОВ RGBHV И RS232  ПО ВИТОЙ ПАРЕ</t>
  </si>
  <si>
    <t>00-00024592</t>
  </si>
  <si>
    <t>NSYTRAL410</t>
  </si>
  <si>
    <t>ПЕРЕМЫЧКА ГРЕБЕНЧАТАЯ 10-ПОЛЮСНАЯ</t>
  </si>
  <si>
    <t>00-00132282</t>
  </si>
  <si>
    <t>NSYTRAL45</t>
  </si>
  <si>
    <t>ПЕРЕМЫЧКА ГРЕБЕНЧАТАЯ 5-ПОЛЮСНАЯ</t>
  </si>
  <si>
    <t>00-00132279</t>
  </si>
  <si>
    <t>AD-D9F/D9F</t>
  </si>
  <si>
    <t>ПЕРЕХОДНИК D9 (РОЗЕТКА-РОЗЕТКА) KRAMER AD-D9F/D9F</t>
  </si>
  <si>
    <t>A2008378/SD22_04643/КР00752972</t>
  </si>
  <si>
    <t>00-00045487</t>
  </si>
  <si>
    <t>EX205307RUS</t>
  </si>
  <si>
    <t>ПЕРЕХОДНИК DVI-I - VGA EXEGATE EX-DVI-VGA (29M/15F, ЭКРАН)</t>
  </si>
  <si>
    <t>A2204545/SD22_05469/КР01143111</t>
  </si>
  <si>
    <t>00-00169841</t>
  </si>
  <si>
    <t>AD-HF/HF/RA</t>
  </si>
  <si>
    <t>ПЕРЕХОДНИК HDMI РОЗЕТКА НА HDMI РОЗЕТКУ (УГЛОВОЙ)</t>
  </si>
  <si>
    <t>A2008378/SD22_04643/КР00752970</t>
  </si>
  <si>
    <t>00-00154209</t>
  </si>
  <si>
    <t>HDMI-19F-DVI-19M</t>
  </si>
  <si>
    <t>ПЕРЕХОДНИК HDMI-19F(РОЗЕТКА) - DVI-19M(ВИЛКА)</t>
  </si>
  <si>
    <t>A2204545/SD22_05469/КР01143113</t>
  </si>
  <si>
    <t>00-00169843</t>
  </si>
  <si>
    <t>EX284927RUS</t>
  </si>
  <si>
    <t>ПЕРЕХОДНИК HDMI-VGA EXEGATE EX-HDMIM-VGAF-C (19M/15F)</t>
  </si>
  <si>
    <t>A2204545/SD22_05469/КР01143110</t>
  </si>
  <si>
    <t>00-00169840</t>
  </si>
  <si>
    <t>ADC-DF/HM</t>
  </si>
  <si>
    <t>ПЕРЕХОДНИК KRAMER ADC-DF/HM DVI РОЗЕТКА НА HDMI ВИЛКА</t>
  </si>
  <si>
    <t>A2300362/SD23_01039/КР01104797</t>
  </si>
  <si>
    <t>00-00024242</t>
  </si>
  <si>
    <t>DB9F-TO-TB</t>
  </si>
  <si>
    <t>ПЕРЕХОДНИК MINI DB9F-TO-TB MINI DB9 FEMALE TO  TERMINAL BLOCK ADAPTER</t>
  </si>
  <si>
    <t>A2107581/SD22_08702/КР01117842</t>
  </si>
  <si>
    <t>00-00018918</t>
  </si>
  <si>
    <t>36308K</t>
  </si>
  <si>
    <t>ПЕРЕХОДНИК RRC СИММЕТРИЧНЫЙ 100/50 H50 В КОМПЛЕКТЕ С КРЕПЕЖНЫМИ ЭЛЕМЕНТАМИ И СОЕДИНИТЕЛЬНЫМИ ПЛАСТИН</t>
  </si>
  <si>
    <t>A2205735/SD23_02732/КР01125917</t>
  </si>
  <si>
    <t>00-00159059</t>
  </si>
  <si>
    <t>A2205735/SD23_02727/КР01126138</t>
  </si>
  <si>
    <t>36331K</t>
  </si>
  <si>
    <t>ПЕРЕХОДНИК RRD ПРАВОСТОРОННИЙ 100/50 H50 В КОМПЛЕКТЕ С КРЕПЕЖНЫМИ ЭЛЕМЕНТАМИ</t>
  </si>
  <si>
    <t>A2205735/SD23_02732/КР01125918</t>
  </si>
  <si>
    <t>00-00159058</t>
  </si>
  <si>
    <t>A2205735/SD23_02727/КР01126139</t>
  </si>
  <si>
    <t>36354K</t>
  </si>
  <si>
    <t>ПЕРЕХОДНИК RRS ЛЕВОСТОРОННИЙ 100/50 H50 В КОМПЛЕКТЕ С КРЕПЕЖНЫМИ ЭЛЕМЕНТАМИ И СОЕДИНИТЕЛЬНЫМИ ПЛАСТИ</t>
  </si>
  <si>
    <t>A2205735/SD23_02732/КР01125919</t>
  </si>
  <si>
    <t>00-00159057</t>
  </si>
  <si>
    <t>A2205735/SD23_02727/КР01126140</t>
  </si>
  <si>
    <t>ПЕРЕХОДНИК RRS ЛЕВОСТОРОННИЙ 400/300 H50</t>
  </si>
  <si>
    <t>00-00107350</t>
  </si>
  <si>
    <t>36362K</t>
  </si>
  <si>
    <t>ПЕРЕХОДНИК RRS ЛЕВОСТОРОННИЙ 400/300 H50 В КОМПЛЕКТЕ С КРЕПЕЖНЫМИ ЭЛЕМЕНТАМИ И СОЕД. ПЛАСТИНАМИ</t>
  </si>
  <si>
    <t>00-00124520</t>
  </si>
  <si>
    <t>ADC-U31C/M2</t>
  </si>
  <si>
    <t>ПЕРЕХОДНИК USB 3.1 ТИП C (ВИЛКА) НА HDMI (РОЗЕТКА), USB 3.0 (РОЗЕТКА) И USB 3.1 ТИП C (РОЗЕТКА) ДЛЯ</t>
  </si>
  <si>
    <t>A2106735/SD22_05412/КР01147581</t>
  </si>
  <si>
    <t>00-00170799</t>
  </si>
  <si>
    <t>ADC-U31C/HF</t>
  </si>
  <si>
    <t>ПЕРЕХОДНИК USB 3.1 ТИП C ВИЛКА НА HDMI РОЗЕТКУ</t>
  </si>
  <si>
    <t>A2106735/SD22_05412/КР01147582</t>
  </si>
  <si>
    <t>00-00154205</t>
  </si>
  <si>
    <t>PWR-220</t>
  </si>
  <si>
    <t>ПЕРЕХОДНИК ДЛЯ PWR-220</t>
  </si>
  <si>
    <t>A2300424/SD23_02505/КР01127602</t>
  </si>
  <si>
    <t>00-00071565</t>
  </si>
  <si>
    <t>EU-PLUG</t>
  </si>
  <si>
    <t>ПЕРЕХОДНИК ДЛЯ БЛОКА ПИТАНИЯ APPLE, EURO PLUG\ROCKNPARTS</t>
  </si>
  <si>
    <t>A2200098/SD23_02731/КР01120983</t>
  </si>
  <si>
    <t>Райффайзенбанк - продажи 2022-2023</t>
  </si>
  <si>
    <t>00-00158866</t>
  </si>
  <si>
    <t>ПЕРЕХОДНИК С HDMI НА MICRO HDMI</t>
  </si>
  <si>
    <t>A2204545/SD22_05469/КР01143118</t>
  </si>
  <si>
    <t>00-00169848</t>
  </si>
  <si>
    <t>ПЕРЕХОДНИК С HDMI НА MINI HDMI</t>
  </si>
  <si>
    <t>A2204545/SD22_05469/КР01143119</t>
  </si>
  <si>
    <t>00-00169849</t>
  </si>
  <si>
    <t>ПЕРЕХОДНИК ХАБ HOCO HB14 EASY USE TYPE-C ADAPTER (TYPE-C TO USB3.0+HDMI+PD), СЕРЕБРИСТЫЙ</t>
  </si>
  <si>
    <t>A2204545/SD22_05469/КР01143120</t>
  </si>
  <si>
    <t>00-00169850</t>
  </si>
  <si>
    <t>USB A-гн miniDIN6Px2\0,2м\\Art.690260</t>
  </si>
  <si>
    <t>ПЕРЕХОДНИК ШТЕКЕР USB A НА ДВА ГНЕЗДА DIN 6P , № 3141 D ШНУР ШТ USB A-ГН MINIDIN6PX2\ 0,2М\\ART.6902</t>
  </si>
  <si>
    <t>A2204545/SD22_05469/КР01143112</t>
  </si>
  <si>
    <t>00-00169842</t>
  </si>
  <si>
    <t>11DUSB4600</t>
  </si>
  <si>
    <t>ПЕРСОНАЛЬНЫЙ КОМПЬЮТЕР / 11DUSB4600 / LENOVO THINKCENTRE M70Q, INTEL CORE I5-10400T (2.00GHZ, 12MB),</t>
  </si>
  <si>
    <t>A2101339/SD21_04176/КР00654742</t>
  </si>
  <si>
    <t>00-00137965</t>
  </si>
  <si>
    <t>A2101339/SD21_04176/КР00654680</t>
  </si>
  <si>
    <t>11GW0005RU</t>
  </si>
  <si>
    <t>ПЕРСОНАЛЬНЫЙ КОМПЬЮТЕР / 11GW0005RU / LENOVO M75N-1 NANO IOT ATHLON_SILVER_3050E 4GB 256GB_SSD_M.2 I</t>
  </si>
  <si>
    <t>A2302759/SD23_03810/КР01140056</t>
  </si>
  <si>
    <t>00-00169281</t>
  </si>
  <si>
    <t>LF24VPNLB/EN</t>
  </si>
  <si>
    <t>ПЕРСОНАЛЬНЫЙ ТЕРМИНАЛ ВКС RADVISION SCOPIA VC240</t>
  </si>
  <si>
    <t>00-00024940</t>
  </si>
  <si>
    <t>GBH 2-24 D</t>
  </si>
  <si>
    <t>ПЕРФОРАТОР BOSCH GBH 2-24 D</t>
  </si>
  <si>
    <t>00-00149715</t>
  </si>
  <si>
    <t>CDV-150x9-42U-RAL9005</t>
  </si>
  <si>
    <t>ПЕРФОРИРОВАННЫЙ ВЕРТИКАЛЬНЫЙ КАБЕЛЬНЫЙ ОРГАНИЗАТОР-ЛОТОК 150Х9 ММ, ВЫСОТОЙ 1868 ММ, ДЛЯ ШКАФА СЕРИИ</t>
  </si>
  <si>
    <t>A2106735/SD22_05412/КР01148260</t>
  </si>
  <si>
    <t>00-00170932</t>
  </si>
  <si>
    <t>ПЕРФОРИРОВАННЫЙ ЛОТОК С ВЫСОТОЙ БОКОВОЙ СТЕНКИ 50 ММ, ДЛИНА 2000, ШИРИНОЙ 200</t>
  </si>
  <si>
    <t>A2205735/SD23_02727/КР01126117</t>
  </si>
  <si>
    <t>00-00110714</t>
  </si>
  <si>
    <t>35264HDZ</t>
  </si>
  <si>
    <t>ПЕРФОРИРОВАННЫЙ МЕТАЛЛИЧЕСКИЙ ЛОТОК 200Х50; 0,8 ММ, ГОРЯЧЕГО ЦИНКОВАНИЯ</t>
  </si>
  <si>
    <t>A2006445/SD22_03281/КР00761574</t>
  </si>
  <si>
    <t>00-00027185</t>
  </si>
  <si>
    <t>ME 2</t>
  </si>
  <si>
    <t>ПЕТЛИЧНЫЙ МИКРОФОН ДЛЯ ЦИФРОВЫХ И АНАЛОГОВЫХ BODYPACK-ПЕРЕДАТЧИКОВ XSW, XSW-D, EW G4, EW-D СУПЕРКАРД</t>
  </si>
  <si>
    <t>A2102267/SD21_04256/КР00715581</t>
  </si>
  <si>
    <t>00-00148069</t>
  </si>
  <si>
    <t>300449P</t>
  </si>
  <si>
    <t>ПЕЧАТНАЯ ПЛАТА 300449P</t>
  </si>
  <si>
    <t>A2107277/SD21_09193/КР00722526</t>
  </si>
  <si>
    <t>00-00149340</t>
  </si>
  <si>
    <t>RM1-0716</t>
  </si>
  <si>
    <t>ПЕЧКА В СБОРЕ</t>
  </si>
  <si>
    <t>00-00022423</t>
  </si>
  <si>
    <t>RM1-6319-020CN</t>
  </si>
  <si>
    <t>ПЕЧЬ В СБОРЕ</t>
  </si>
  <si>
    <t>A2300024/SD23_01235/КР01139610</t>
  </si>
  <si>
    <t>00-00142894</t>
  </si>
  <si>
    <t>RM2-5692</t>
  </si>
  <si>
    <t>ПЕЧЬ В СБОРЕ HP LJ M501/M506/M527 (RM2-5692)</t>
  </si>
  <si>
    <t>A2300024/SD23_01235/КР01125071</t>
  </si>
  <si>
    <t>00-00095626</t>
  </si>
  <si>
    <t>A2300024/SD23_01235/КР01139616</t>
  </si>
  <si>
    <t>PT-LC-50</t>
  </si>
  <si>
    <t>ПИГТЕЙЛ LC 50/125 MM (OM3) 1.5М LSZH CABEUS PT-LC-50</t>
  </si>
  <si>
    <t>A2002389/SD20_05961/КР00641654</t>
  </si>
  <si>
    <t>00-00050096</t>
  </si>
  <si>
    <t>PT-LC-9</t>
  </si>
  <si>
    <t>ПИГТЕЙЛ LC 9/125 SM 1.5М LSZH CABEUS PT-LC-9</t>
  </si>
  <si>
    <t>A2202397/SD23_01779/КР01131138</t>
  </si>
  <si>
    <t>00-00050094</t>
  </si>
  <si>
    <t>A2202397/SD23_01779/КР01131152</t>
  </si>
  <si>
    <t>FPT-B9-503-LC/PR-1M-LSZH-AQ</t>
  </si>
  <si>
    <t>ПИГТЕЙЛ ВОЛОКОННО-ОПТИЧЕСКИЙ MM 50/125(OM3), LC, 1 М, LSZH</t>
  </si>
  <si>
    <t>A2001940/SD23_01555/КР01146009</t>
  </si>
  <si>
    <t>00-00040543</t>
  </si>
  <si>
    <t>FPT-B9-9-LC/UR-1M-LSZH-YL</t>
  </si>
  <si>
    <t>ПИГТЕЙЛ ВОЛОКОННО-ОПТИЧЕСКИЙ SM 9/125 (OS2), LC/UPC, 1 М, LSZH</t>
  </si>
  <si>
    <t>00-00132163</t>
  </si>
  <si>
    <t>A2301034/SD23_04053/КР01146049</t>
  </si>
  <si>
    <t>A2301034/SD23_04053/КР01146054</t>
  </si>
  <si>
    <t>A2301034/SD23_04053/КР01146072</t>
  </si>
  <si>
    <t>A2301034/SD23_04053/КР01144941</t>
  </si>
  <si>
    <t>A2301034/SD23_04053/КР01144944</t>
  </si>
  <si>
    <t>A2301034/SD23_04053/КР01145297</t>
  </si>
  <si>
    <t>Комплект190263</t>
  </si>
  <si>
    <t>ПК :, КОМПЛЕКТАЦИЯ: 3WL78AV [1]; 3WS36AV [1]; 3WL80AV [1]; 5EH67AV#ACB [1]; 3WS22AV [1]; 3WN02AV [1]; 4FY40AV [1]; 3WS51AV#ABB [1]; 3WM56AV#ACB [1]; 4FY45AV [1]; 3WM46AV [1]; 3WM69AV [1]; 3WM23AV [1]; 3WN55AV#ACB [1]; 3WM94AV [1]; 3WS44AV [1]; 4FY32AV [1]</t>
  </si>
  <si>
    <t>P0002602/N/A/КР00407289</t>
  </si>
  <si>
    <t>00-00100343</t>
  </si>
  <si>
    <t>SM-X806BIDAMEB</t>
  </si>
  <si>
    <t>ПЛАНШЕТ GALAXY TAB S8+ 128GB LTE PINK GOLD 12.4"/2800X1752/8GB/128GB/10090MAH</t>
  </si>
  <si>
    <t>A2008378/SD22_04643/КР00775606</t>
  </si>
  <si>
    <t>00-00160686</t>
  </si>
  <si>
    <t>SM-X205NZAFSKZ</t>
  </si>
  <si>
    <t>ПЛАНШЕТ SAMSUNG GALAXY TAB A8 10.5" 128GB LTE GRAY</t>
  </si>
  <si>
    <t>A1906584/SD22_03207/КР00750993</t>
  </si>
  <si>
    <t>00-00157518</t>
  </si>
  <si>
    <t>1029W64SPG</t>
  </si>
  <si>
    <t>ПЛАНШЕТНЫЙ ПК APPLE IPAD 10,2 (2021) WI-FI 64GB SPACE GREY</t>
  </si>
  <si>
    <t>A2301219/SD23_02964/КР01147860</t>
  </si>
  <si>
    <t>00-00170879</t>
  </si>
  <si>
    <t>PCB-25</t>
  </si>
  <si>
    <t>ПЛАСТИКОВЫЙ СПИРАЛЬНЫЙ РУКАВ ДЛЯ КАБЕЛЯ Д.25 ММ (2 М) И ИНСТРУМЕНТ ST-25</t>
  </si>
  <si>
    <t>A2108426/SD22_06060/КР01111133</t>
  </si>
  <si>
    <t>00-00127960</t>
  </si>
  <si>
    <t>ПЛАСТИНА TC/RRC/RRD 200Х50</t>
  </si>
  <si>
    <t>00-00021371</t>
  </si>
  <si>
    <t>ПЛАСТИНА КРЕПЕЖНАЯ GTO H50</t>
  </si>
  <si>
    <t>A2205735/SD23_02732/КР01125901</t>
  </si>
  <si>
    <t>00-00027658</t>
  </si>
  <si>
    <t>A2205735/SD23_02727/КР01126122</t>
  </si>
  <si>
    <t>M26/MPM4</t>
  </si>
  <si>
    <t>ПЛАТА A 4-DSP MEDIA PROCESSING MODULE (MPM) FOR MEDIANT 2600</t>
  </si>
  <si>
    <t>A2008378/SD22_04643/КР00761657</t>
  </si>
  <si>
    <t>00-00140585</t>
  </si>
  <si>
    <t>ПЛАТА AVAYA МЕДИА-ПРОЦЕССОРА IP320 MEDIA RESOURCTN2602AP NON GSA</t>
  </si>
  <si>
    <t>A2300613/SD23_01309/КР01141558</t>
  </si>
  <si>
    <t>00-00021836</t>
  </si>
  <si>
    <t>A2108046/SD22_04695/КР01111160</t>
  </si>
  <si>
    <t>ДТК-С00190.</t>
  </si>
  <si>
    <t>00TK681</t>
  </si>
  <si>
    <t>ПЛАТА CHASSIS MANAGEMENT CARD</t>
  </si>
  <si>
    <t>A2204243/SD22_06822/КР00784180</t>
  </si>
  <si>
    <t>00-00162433</t>
  </si>
  <si>
    <t>FG1060-132K</t>
  </si>
  <si>
    <t>ПЛАТА CPU</t>
  </si>
  <si>
    <t>A2107472/SD21_09540/КР00750846</t>
  </si>
  <si>
    <t>00-00155503</t>
  </si>
  <si>
    <t>ПЛАТА DSP-РЕСУРСОВ 10 CHANNEL DSP DAUGHTERBOARD</t>
  </si>
  <si>
    <t>A2108046/SD22_04695/КР01111174</t>
  </si>
  <si>
    <t>00-00017825</t>
  </si>
  <si>
    <t>ПЛАТА DSP-РЕСУРСОВ APC DSP2 4:1 CARD</t>
  </si>
  <si>
    <t>без резерва7</t>
  </si>
  <si>
    <t>Неисправное.К заказчикам НЕ отправлять!</t>
  </si>
  <si>
    <t>00-00022657</t>
  </si>
  <si>
    <t>A1907223/SD21_01637/КР00656071</t>
  </si>
  <si>
    <t>A1907223/SD21_01637/КР00656072</t>
  </si>
  <si>
    <t>ПЛАТА FACILITY TEST CP TN771DP - NON GSA</t>
  </si>
  <si>
    <t>A2300613/SD23_01309/КР01141604</t>
  </si>
  <si>
    <t>00-00169582</t>
  </si>
  <si>
    <t>ПЛАТА G430 MP120 DSP DGHTR BOARD NON GSA</t>
  </si>
  <si>
    <t>A2108046/SD22_04695/КР01111159</t>
  </si>
  <si>
    <t>00-00106108</t>
  </si>
  <si>
    <t>313-169-101C-00</t>
  </si>
  <si>
    <t>ПЛАТА I/O MANAGEMENT BOARD FOR DATA DOMAIN DD9500 / DD9800</t>
  </si>
  <si>
    <t>A2108573/SD22_06930/КР01084214</t>
  </si>
  <si>
    <t>00-00163044</t>
  </si>
  <si>
    <t>ПЛАТА IP MEDIA PROC CP TN2302AP - NON GSA</t>
  </si>
  <si>
    <t>A2300613/SD23_01309/КР01141557</t>
  </si>
  <si>
    <t>00-00169544</t>
  </si>
  <si>
    <t>MGC-50</t>
  </si>
  <si>
    <t>ПЛАТА MGC-50</t>
  </si>
  <si>
    <t>00-00061034</t>
  </si>
  <si>
    <t>VNMP2402R</t>
  </si>
  <si>
    <t>ПЛАТА MGC+IP+24</t>
  </si>
  <si>
    <t>00-00061038</t>
  </si>
  <si>
    <t>NTHN20AA</t>
  </si>
  <si>
    <t>ПЛАТА PRI.2.OMB INCLUDES D-CHANNEL</t>
  </si>
  <si>
    <t>A2300613/SD23_01309/КР01141695</t>
  </si>
  <si>
    <t>00-00169613</t>
  </si>
  <si>
    <t>BRD2219A-L0</t>
  </si>
  <si>
    <t>ПЛАТА RMX MPM+80</t>
  </si>
  <si>
    <t>00-00061033</t>
  </si>
  <si>
    <t>BRD2114E-L0</t>
  </si>
  <si>
    <t>ПЛАТА RMX RTM IP</t>
  </si>
  <si>
    <t>00-00061029</t>
  </si>
  <si>
    <t>BRD2114E-R5</t>
  </si>
  <si>
    <t>ПЛАТА RTM IP ДЛЯ СЕРВЕРА RMX 2000</t>
  </si>
  <si>
    <t>00-00061030</t>
  </si>
  <si>
    <t>ПЛАТА TN2182</t>
  </si>
  <si>
    <t>00-00020586</t>
  </si>
  <si>
    <t>A2300613/SD23_01309/КР01117349</t>
  </si>
  <si>
    <t>Video+2x2</t>
  </si>
  <si>
    <t>ПЛАТА VIDEO 2Х2</t>
  </si>
  <si>
    <t>00-00061037</t>
  </si>
  <si>
    <t>WZ985600</t>
  </si>
  <si>
    <t>ПЛАТА YAMAHA WZ985600 - CIRCUIT BOARD PS(H) XMV</t>
  </si>
  <si>
    <t>A2101527/SD23_02019/КР01111690</t>
  </si>
  <si>
    <t>Сибур Анапа_Тех.поддержка мультимедиа 2021-2024</t>
  </si>
  <si>
    <t>00-00165182</t>
  </si>
  <si>
    <t>0J-0P4907</t>
  </si>
  <si>
    <t>ПЛАТА ДЛЯ ПОДКЛЮЧЕНИЯ БАТАРЕЙ G3500, SUVT</t>
  </si>
  <si>
    <t>ВСКР. УП</t>
  </si>
  <si>
    <t>00-00019521</t>
  </si>
  <si>
    <t>ПЛАТА ЗАХВАТА, MAGEWELL USB CAPTURE HDMI 4K PLUS</t>
  </si>
  <si>
    <t>A2207248/SD22_08216/КР01114013</t>
  </si>
  <si>
    <t>00-00154704</t>
  </si>
  <si>
    <t>A2207248/SD22_08216/КР01114037</t>
  </si>
  <si>
    <t>A2207248/SD22_08216/КР01114086</t>
  </si>
  <si>
    <t>A2207248/SD22_08216/КР01114110</t>
  </si>
  <si>
    <t>A2207248/SD22_08216/КР01114125</t>
  </si>
  <si>
    <t>ПЗЛ-ЕП</t>
  </si>
  <si>
    <t>ПЛАТА ЗАЩИТЫ ПОРТОВ СЕТИ ETHERNET С ПИТАНИЕМ РОЕ</t>
  </si>
  <si>
    <t>00-00138912</t>
  </si>
  <si>
    <t>P54624-B21</t>
  </si>
  <si>
    <t>ПЛАТА КОММУНИКАЦИОННАЯ HPE SYNERGY COMPOSER2 MANAGEMENT APPLIANCE KIT (REPL. 872957-B21)</t>
  </si>
  <si>
    <t>A2107666/SD22_03064/КР00747772</t>
  </si>
  <si>
    <t>00-00163191</t>
  </si>
  <si>
    <t>3286821-A</t>
  </si>
  <si>
    <t>ПЛАТА КОММУТАЦИИ ENC (FBX)</t>
  </si>
  <si>
    <t>A2108573/SD22_07049/КР01052981</t>
  </si>
  <si>
    <t>00-00163059</t>
  </si>
  <si>
    <t>TNF3SCC03</t>
  </si>
  <si>
    <t>ПЛАТА КОНТРОЛЯ И УПРАВЛЕНИЯ SYSTEM CONTROL &amp; COMMUNICATION BOARD WITH OSC</t>
  </si>
  <si>
    <t>00-00097424</t>
  </si>
  <si>
    <t>875780-B21</t>
  </si>
  <si>
    <t>ПЛАТА ПЕЧАТНАЯ HP HPE DL38X GEN10 2 X8 PCIE TERTIARY RISER KIT</t>
  </si>
  <si>
    <t>A2202898/SD22_03993/КР00760888</t>
  </si>
  <si>
    <t>00-00105796</t>
  </si>
  <si>
    <t>KX-NS5110X</t>
  </si>
  <si>
    <t>ПЛАТА РАСШИРЕНИЯ PANASONIC KX- NS5110X</t>
  </si>
  <si>
    <t>00-00100639</t>
  </si>
  <si>
    <t>ПЛАТА РЕСУРСОВ IP APC INTERNET PRTCL TELEPHONY CARD</t>
  </si>
  <si>
    <t>00-00027870</t>
  </si>
  <si>
    <t>A2107930/SD22_05303/КР01111419</t>
  </si>
  <si>
    <t>A1907223/SD21_01637/КР00656093</t>
  </si>
  <si>
    <t>A1907223/SD21_01637/КР00656094</t>
  </si>
  <si>
    <t>A2300613/SD23_01309/КР01116185</t>
  </si>
  <si>
    <t>ПЛАТА УПРАВЛЕНИЯ NETWORK ELEMENT CONTROL UNIT WITH HIGH PERFORMANCE PROCESSOR, 2.5 HU HIGH, 2 X RJ45</t>
  </si>
  <si>
    <t>00-00104412</t>
  </si>
  <si>
    <t>1063708423-01</t>
  </si>
  <si>
    <t>ПЛАТА УПРАВЛЕНИЯ SHELF CONTROL UNIT FOR HIGH AVAILABILITY SET-UP, 2.5 HU HIGH FOR SMALL SLOTS SCU-II</t>
  </si>
  <si>
    <t>00-00104413</t>
  </si>
  <si>
    <t>ПЛАТА УПРАВЛЕНИЯ ВНЕШНЕГО БЛОКА</t>
  </si>
  <si>
    <t>A2107277/SD21_09193/КР00725209</t>
  </si>
  <si>
    <t>00-00023503</t>
  </si>
  <si>
    <t>00YJ452</t>
  </si>
  <si>
    <t>ПЛАТА-АДАПТЕР RISER PCI</t>
  </si>
  <si>
    <t>A2203082/SD22_06144/КР01130579</t>
  </si>
  <si>
    <t>00-00167329</t>
  </si>
  <si>
    <t>NM-SUP32-3B</t>
  </si>
  <si>
    <t>ПЛАТА-МОДУЛЬ</t>
  </si>
  <si>
    <t>A2300613/SD23_01309/КР01117646</t>
  </si>
  <si>
    <t>00-00060827</t>
  </si>
  <si>
    <t>BOXNUC6CAYH</t>
  </si>
  <si>
    <t>ПЛАТФОРМА INTEL NUC ORIGINAL  BOXNUC6CAYH</t>
  </si>
  <si>
    <t>00-00096875</t>
  </si>
  <si>
    <t>Плашка М 1,0х0,25</t>
  </si>
  <si>
    <t>ПЛАШКА М 1,0Х0,25</t>
  </si>
  <si>
    <t>A2204545/SD22_05469/КР01143909</t>
  </si>
  <si>
    <t>00-00170001</t>
  </si>
  <si>
    <t>Плашка М 1,1х0,25</t>
  </si>
  <si>
    <t>ПЛАШКА М 1,1Х0,25</t>
  </si>
  <si>
    <t>A2204545/SD22_05469/КР01143910</t>
  </si>
  <si>
    <t>00-00170002</t>
  </si>
  <si>
    <t>Плашка М 1,2х0,25</t>
  </si>
  <si>
    <t>ПЛАШКА М 1,2Х0,25</t>
  </si>
  <si>
    <t>A2204545/SD22_05469/КР01143911</t>
  </si>
  <si>
    <t>00-00170003</t>
  </si>
  <si>
    <t>Плашка М 1,6х0,35 Р6М5</t>
  </si>
  <si>
    <t>ПЛАШКА М 1,6Х0,35 Р6М5</t>
  </si>
  <si>
    <t>A2204545/SD22_05469/КР01143912</t>
  </si>
  <si>
    <t>00-00170005</t>
  </si>
  <si>
    <t>Плашка М 1,8х0,35</t>
  </si>
  <si>
    <t>ПЛАШКА М 1,8Х0,35</t>
  </si>
  <si>
    <t>A2204545/SD22_05469/КР01143913</t>
  </si>
  <si>
    <t>00-00170006</t>
  </si>
  <si>
    <t>Плашка М 2,0х0,25</t>
  </si>
  <si>
    <t>ПЛАШКА М 2,0Х0,25</t>
  </si>
  <si>
    <t>A2204545/SD22_05469/КР01143914</t>
  </si>
  <si>
    <t>00-00170007</t>
  </si>
  <si>
    <t>Плашка М 2,2х0,45</t>
  </si>
  <si>
    <t>ПЛАШКА М 2,2Х0,45</t>
  </si>
  <si>
    <t>A2204545/SD22_05469/КР01143915</t>
  </si>
  <si>
    <t>00-00170008</t>
  </si>
  <si>
    <t>Плашка М 2,5х0,45 Р6М5</t>
  </si>
  <si>
    <t>ПЛАШКА М 2,5Х0,45 Р6М5</t>
  </si>
  <si>
    <t>A2204545/SD22_05469/КР01143916</t>
  </si>
  <si>
    <t>00-00170010</t>
  </si>
  <si>
    <t>Плашка М 3,0х0,5 Р6М5</t>
  </si>
  <si>
    <t>ПЛАШКА М 3,0Х0,5 Р6М5</t>
  </si>
  <si>
    <t>A2204545/SD22_05469/КР01143918</t>
  </si>
  <si>
    <t>00-00170012</t>
  </si>
  <si>
    <t>Плашка М 3,5х0,35</t>
  </si>
  <si>
    <t>ПЛАШКА М 3,5Х0,35</t>
  </si>
  <si>
    <t>A2204545/SD22_05469/КР01143919</t>
  </si>
  <si>
    <t>00-00170013</t>
  </si>
  <si>
    <t>Плашка М 3,5х0,6</t>
  </si>
  <si>
    <t>ПЛАШКА М 3,5Х0,6</t>
  </si>
  <si>
    <t>A2204545/SD22_05469/КР01143920</t>
  </si>
  <si>
    <t>00-00170014</t>
  </si>
  <si>
    <t>Плашка М 4,0х0,5 6H</t>
  </si>
  <si>
    <t>ПЛАШКА М 4,0Х0,5 6H</t>
  </si>
  <si>
    <t>A2204545/SD22_05469/КР01143921</t>
  </si>
  <si>
    <t>00-00170015</t>
  </si>
  <si>
    <t>Плашка М 4,0х0,7 Р6М5</t>
  </si>
  <si>
    <t>ПЛАШКА М 4,0Х0,7 Р6М5</t>
  </si>
  <si>
    <t>A2204545/SD22_05469/КР01143922</t>
  </si>
  <si>
    <t>00-00170016</t>
  </si>
  <si>
    <t>Плашка М 4,5х0,5</t>
  </si>
  <si>
    <t>ПЛАШКА М 4,5Х0,5</t>
  </si>
  <si>
    <t>A2204545/SD22_05469/КР01143923</t>
  </si>
  <si>
    <t>00-00170017</t>
  </si>
  <si>
    <t>Плашка М 5,0х0,5 6H</t>
  </si>
  <si>
    <t>ПЛАШКА М 5,0Х0,5 6H</t>
  </si>
  <si>
    <t>A2204545/SD22_05469/КР01143924</t>
  </si>
  <si>
    <t>00-00170018</t>
  </si>
  <si>
    <t>Плашка М 5,0х0,8 Р6М5</t>
  </si>
  <si>
    <t>ПЛАШКА М 5,0Х0,8 Р6М5</t>
  </si>
  <si>
    <t>A2204545/SD22_05469/КР01143925</t>
  </si>
  <si>
    <t>00-00170019</t>
  </si>
  <si>
    <t>Плашка М 6,0х0,75</t>
  </si>
  <si>
    <t>ПЛАШКА М 6,0Х0,75</t>
  </si>
  <si>
    <t>A2204545/SD22_05469/КР01143926</t>
  </si>
  <si>
    <t>00-00170020</t>
  </si>
  <si>
    <t>Плашка М 6,0х1,0 Р6М5</t>
  </si>
  <si>
    <t>ПЛАШКА М 6,0Х1,0 Р6М5</t>
  </si>
  <si>
    <t>A2204545/SD22_05469/КР01143927</t>
  </si>
  <si>
    <t>00-00170021</t>
  </si>
  <si>
    <t>DS61V1.1</t>
  </si>
  <si>
    <t>ПЛЕЙЕР DIGITAL SIGNAGE</t>
  </si>
  <si>
    <t>00-00018598</t>
  </si>
  <si>
    <t>6-0038860</t>
  </si>
  <si>
    <t>ПЛОСКАЯ УВЕЛИЧЕННАЯ ШАЙБА ГОСКРЕП DIN9021 М16, 4 ШТ</t>
  </si>
  <si>
    <t>A2006445/SD22_03281/КР00785697</t>
  </si>
  <si>
    <t>00-00162774</t>
  </si>
  <si>
    <t>HC-1S</t>
  </si>
  <si>
    <t>ПЛОЩАДКА ПОД ВИНТ 15X10ММ ДЛЯ СТЯЖКИ (100 ШТ)</t>
  </si>
  <si>
    <t>A2108426/SD22_06060/КР01111138</t>
  </si>
  <si>
    <t>00-00164956</t>
  </si>
  <si>
    <t>HC-2</t>
  </si>
  <si>
    <t>ПЛОЩАДКА ПОД ВИНТ 23X16ММ ДЛЯ СТЯЖКИ (100 ШТ)</t>
  </si>
  <si>
    <t>A2108426/SD22_06060/КР01111139</t>
  </si>
  <si>
    <t>00-00148370</t>
  </si>
  <si>
    <t>Typ R-2519-B90</t>
  </si>
  <si>
    <t>ПОВОРОТ 90 ГРАДУСОВ ПВХ</t>
  </si>
  <si>
    <t>A2107581/SD22_08702/КР01122862</t>
  </si>
  <si>
    <t>00-00094535</t>
  </si>
  <si>
    <t>AW-HE40H</t>
  </si>
  <si>
    <t>ПОВОРОТНАЯ КАМЕРА ВЫСОКОЙ ЧЕТКОСТИ С ИНТЕРФЕЙСОМ HDMI</t>
  </si>
  <si>
    <t>00-00076911</t>
  </si>
  <si>
    <t>AW-HE40HWEJ</t>
  </si>
  <si>
    <t>00-00043997</t>
  </si>
  <si>
    <t>С2000-ПИ</t>
  </si>
  <si>
    <t>ПОВТОРИТЕЛЬ ИНТЕРФЕЙСОВ С2000-ПИ</t>
  </si>
  <si>
    <t>00-00023930</t>
  </si>
  <si>
    <t>CS416TW</t>
  </si>
  <si>
    <t>ПОДВЕСНАЯ 4"/1" ДВУХПОЛОСНАЯ АС, 3,75/7,5/15/30W-100V, 40W-16OHM, БЕЛАЯ, CVGAUDIO</t>
  </si>
  <si>
    <t>A2301219/SD23_02964/КР01143903</t>
  </si>
  <si>
    <t>00-00170000</t>
  </si>
  <si>
    <t>A2301219/SD23_02964/КР01143904</t>
  </si>
  <si>
    <t>P6-SM Black</t>
  </si>
  <si>
    <t>ПОДВЕСНОЙ ВСЕПОГОДНЫЙ КОАКСИАЛЬНЫЙ ДВУХПОЛОСНЫЙ ГРОМКОГОВОРИТЕЛЬ 6.5", ЧЕРНЫЙ</t>
  </si>
  <si>
    <t>A2008378/SD22_04643/КР00757896</t>
  </si>
  <si>
    <t>00-00156400</t>
  </si>
  <si>
    <t>DS-1297ZJ</t>
  </si>
  <si>
    <t>ПОДВЕСНОЙ КРОНШТЕЙН, БЕЛЫЙ, ДЛЯ КАМЕР 29ХХ СЕРИИ, АЛЮМИНИЙ, ДЛИНА 1000-2000ММ</t>
  </si>
  <si>
    <t>красный/без крепежа</t>
  </si>
  <si>
    <t>00-00138129</t>
  </si>
  <si>
    <t>ПОДСТАВКА VANTAGE CRADLE RPLCMN</t>
  </si>
  <si>
    <t>A2300613/SD23_01309/КР01141674</t>
  </si>
  <si>
    <t>00-00169604</t>
  </si>
  <si>
    <t>AC-112</t>
  </si>
  <si>
    <t>ПОДСТАВКА ДЛЯ TD-1050 PRO/TD-1060 SLIM, ЧЕРНЫЙ</t>
  </si>
  <si>
    <t>A2008378/SD22_04643/КР00761790</t>
  </si>
  <si>
    <t>00-00152828</t>
  </si>
  <si>
    <t>700500108_demo</t>
  </si>
  <si>
    <t>ПОДСТАВКА ПОД ТЕРМИАЛ A175 VIDEO DEVICE BASE</t>
  </si>
  <si>
    <t>A2300613/SD23_01309/КР01141628</t>
  </si>
  <si>
    <t>00-00169589</t>
  </si>
  <si>
    <t>SKF 6308.2Z/C3</t>
  </si>
  <si>
    <t>ПОДШИПНИК SKF 6308.2Z/C</t>
  </si>
  <si>
    <t>00-00160128</t>
  </si>
  <si>
    <t>SKF 6310- 2Z/С3</t>
  </si>
  <si>
    <t>ПОДШИПНИК SKF 6310- 2Z/С3</t>
  </si>
  <si>
    <t>00-00160129</t>
  </si>
  <si>
    <t>ПОДШИПНИК ZZ (639/3 ZZ) ШИРИНА 4 ММ</t>
  </si>
  <si>
    <t>A2202763/SD22_02532/КР01137923</t>
  </si>
  <si>
    <t>00-00168905</t>
  </si>
  <si>
    <t>Soudaseal 270 HS</t>
  </si>
  <si>
    <t>ПОЛИУРЕТАНОВЫЙ КЛЕЙ ДЛЯ КРЕПЛЕНИЯ ЭЛЕМЕНТОВ GMK-RC</t>
  </si>
  <si>
    <t>A2006445/SD22_03281/КР00757834</t>
  </si>
  <si>
    <t>00-00157038</t>
  </si>
  <si>
    <t>SH-J017-1U-200-BK</t>
  </si>
  <si>
    <t>ПОЛКА 19" ПЕРФОРИРОВАННАЯ КОНСОЛЬНАЯ 1U ГЛУБИНА 200 ММ, ЦВЕТ ЧЕРНЫЙ (RAL 9004)</t>
  </si>
  <si>
    <t>A2108426/SD22_06060/КР01111145</t>
  </si>
  <si>
    <t>00-00116293</t>
  </si>
  <si>
    <t>SH-J017-1U-315-BK</t>
  </si>
  <si>
    <t>ПОЛКА 19" ПЕРФОРИРОВАННАЯ КОНСОЛЬНАЯ 1U ГЛУБИНА 315 ММ, ЦВЕТ ЧЕРНЫЙ (RAL 9004)</t>
  </si>
  <si>
    <t>A2108426/SD22_06060/КР01111144</t>
  </si>
  <si>
    <t>00-00111582</t>
  </si>
  <si>
    <t>Комплект230049</t>
  </si>
  <si>
    <t>ПОЛКА РАСШИРЕНИЯ 2072-12G СИСТЕМЫ FLASHSYSTEM 5000 LFF EXPANSLON ENCLOSURE В СОСТАВЕ:, КОМПЛЕКТАЦИЯ: 2072-12G [1]; 9730 [1]; ACUB [2]; AHPA [1]; AL3F [12]</t>
  </si>
  <si>
    <t>A2207822/SD23_01352/КР01105787</t>
  </si>
  <si>
    <t>СМ Клиники - Аренда СХД 2023-2025</t>
  </si>
  <si>
    <t>00-00164279</t>
  </si>
  <si>
    <t>ПОМИДОРКА ЧЕРРИ 1.75 ММ. 750 Г.</t>
  </si>
  <si>
    <t>A2202763/SD23_03875/КР01146448</t>
  </si>
  <si>
    <t>00-00170372</t>
  </si>
  <si>
    <t>SI 27</t>
  </si>
  <si>
    <t>Sauermann</t>
  </si>
  <si>
    <t>ПОМПА ДРЕНАЖНАЯ SAUERMANN SI 27 (20 Л/Ч) (КОНДЕНСАТНЫЙ НАСОС)</t>
  </si>
  <si>
    <t>A2107581/SD22_08705/КР01130251</t>
  </si>
  <si>
    <t>00-00167561</t>
  </si>
  <si>
    <t>SI-83</t>
  </si>
  <si>
    <t>ПОМПА ДРЕНАЖНАЯ SI-83</t>
  </si>
  <si>
    <t>A2105620/SD21_06692/КР00686528</t>
  </si>
  <si>
    <t>00-00144295</t>
  </si>
  <si>
    <t>C2-2100A</t>
  </si>
  <si>
    <t>ПОНИЖАЮЩИЙ МАСШТАБАТОР TVONE C2-2100A</t>
  </si>
  <si>
    <t>00-00021702</t>
  </si>
  <si>
    <t>ПДУ-2.1.50/1</t>
  </si>
  <si>
    <t>ПОПЛАВКОВЫЙ ДАТЧИК-СИГНАЛИЗАТОР УРОВНЯ</t>
  </si>
  <si>
    <t>A2205735/SD23_02727/КР01126225</t>
  </si>
  <si>
    <t>00-00160688</t>
  </si>
  <si>
    <t>FTBx-5235</t>
  </si>
  <si>
    <t>ПОРТАТИВНЫЙ АНАЛИЗАТОР ОПТИЧЕСКОГО СПЕКТРА С ПОДДЕРЖКОЙ DWDM С ШАГОМ КАНАЛОВ ОТ 33 ГГЦ ДО 200 ГГЦ</t>
  </si>
  <si>
    <t>A2204683/SD22_08102/КР01103892</t>
  </si>
  <si>
    <t>00-00164046</t>
  </si>
  <si>
    <t>BMP21-Plus</t>
  </si>
  <si>
    <t>ПОРТАТИВНЫЙ ЛЕНТОЧНЫЙ ПРИНТЕР-МАРКИРАТОР (БЛИСТЕР) BMP21-PLUS (RUS)</t>
  </si>
  <si>
    <t>A2204683/SD22_08102/КР01103904</t>
  </si>
  <si>
    <t>00-00077040</t>
  </si>
  <si>
    <t>HYPERD/AVIDA12/7HDR</t>
  </si>
  <si>
    <t>ПОРТАТИВНЫЙ МОНИТОР-РЕКОРДЕР С 7-ДЮЙМОВЫМ ДИСПЛЕЕМ, ПОДДЕРЖКОЙ HDR И СРЕДСТВАМИ КОНТРОЛЯ ТЕХНИЧЕСКИХ</t>
  </si>
  <si>
    <t>A2008378/SD22_04643/КР00762009</t>
  </si>
  <si>
    <t>00-00154151</t>
  </si>
  <si>
    <t>ХимЭксперт-Т</t>
  </si>
  <si>
    <t>ПОРТАТИВНЫЙ РАМАНОВСКИЙ СПЕКТРОМЕТР</t>
  </si>
  <si>
    <t>A2107581/SD22_08702/КР01082505</t>
  </si>
  <si>
    <t>00-00170653</t>
  </si>
  <si>
    <t>NCT-3</t>
  </si>
  <si>
    <t>ПОРТАТИВНЫЙ ЦИФРОВОЙ LAN-ТЕСТЕР ДЛЯ RG-45, RG-58, RJ-12/11</t>
  </si>
  <si>
    <t>A2204683/SD22_08102/КР01103906</t>
  </si>
  <si>
    <t>00-00048952</t>
  </si>
  <si>
    <t>C-IC6WHITE</t>
  </si>
  <si>
    <t>ПОТОЛОЧНАЯ АКУСТИЧЕСКАЯ СИСТЕМА, IN-CEILING, 6.5'', COAXIAL CONFERNCE LOUDSPEAKER, WHITE GRILL</t>
  </si>
  <si>
    <t>A2207248/SD22_08216/КР01114100</t>
  </si>
  <si>
    <t>00-00130755</t>
  </si>
  <si>
    <t>A1906584/SD22_03207/КР00751024</t>
  </si>
  <si>
    <t>A1906584/SD22_03207/КР00751066</t>
  </si>
  <si>
    <t>A1906584/SD22_03207/КР00751047</t>
  </si>
  <si>
    <t>A1906584/SD22_03207/КР00751085</t>
  </si>
  <si>
    <t>A2207248/SD22_08216/КР01113998</t>
  </si>
  <si>
    <t>A2207248/SD22_08216/КР01114027</t>
  </si>
  <si>
    <t>A2207248/SD22_08216/КР01114071</t>
  </si>
  <si>
    <t>911.0925.900</t>
  </si>
  <si>
    <t>00-00135487</t>
  </si>
  <si>
    <t>C-IC6 (White)</t>
  </si>
  <si>
    <t>ПОТОЛОЧНЫЙ КОАКСИАЛЬНЫЙ ДВУХПОЛОСНЫЙ ГРОМКОГОВОРИТЕЛЬ ДЛЯ КОНФЕРЕНЦИЙ, УПАКОВКА (2 ШТ.)</t>
  </si>
  <si>
    <t>A2008378/SD22_04643/КР01118911</t>
  </si>
  <si>
    <t>00-00164958</t>
  </si>
  <si>
    <t>ПОТОЛОЧНЫЙ КРОНШТЕЙН ДЛЯ ЖК-ПАНЕЛЕЙ НА ДВЕ СТОРОНЫ ДЛЯ ЖК-ПАНЕЛИ 43"</t>
  </si>
  <si>
    <t>три места</t>
  </si>
  <si>
    <t>00-00074312</t>
  </si>
  <si>
    <t>A910-HCM</t>
  </si>
  <si>
    <t>ПОТОЛОЧНЫЙ КРОНШТЕЙН ДЛЯ ПОТОЛОЧНЫХ МИКРОФОННЫХ МАССИВОВ MXA910</t>
  </si>
  <si>
    <t>A2207248/SD22_08216/КР01113997</t>
  </si>
  <si>
    <t>00-00165065</t>
  </si>
  <si>
    <t>A2207248/SD22_08216/КР01114026</t>
  </si>
  <si>
    <t>A2207248/SD22_08216/КР01114070</t>
  </si>
  <si>
    <t>A2207248/SD22_08216/КР01114099</t>
  </si>
  <si>
    <t>MXA920W-S-60CM</t>
  </si>
  <si>
    <t>ПОТОЛОЧНЫЙ МИКРОФОН КВАДРАТНЫЙ, ЦВЕТ БЕЛЫЙ, 60CM</t>
  </si>
  <si>
    <t>A2207248/SD22_08216/КР01113996</t>
  </si>
  <si>
    <t>00-00166495</t>
  </si>
  <si>
    <t>A2207248/SD22_08216/КР01114025</t>
  </si>
  <si>
    <t>A2207248/SD22_08216/КР01114069</t>
  </si>
  <si>
    <t>A2207248/SD22_08216/КР01114098</t>
  </si>
  <si>
    <t>ParleTCM-X Black</t>
  </si>
  <si>
    <t>ПОТОЛОЧНЫЙ МИКРОФОННЫЙ МАССИВ, ПИТАНИЕ ПО POE, ЦВЕТ ЧЕРНЫЙ</t>
  </si>
  <si>
    <t>A2008378/SD22_04643/КР00757892</t>
  </si>
  <si>
    <t>00-00157051</t>
  </si>
  <si>
    <t>PARLETCM-XWHITE</t>
  </si>
  <si>
    <t>ПОТОЛОЧНЫЙ НАКЛАДНОЙ AVB МИКРОФОН С ТЕХНОЛОГИЕЙ BEAMTRACKING, ПИТАНИЕ РОЕ+, ЦВЕТ БЕЛЫЙ</t>
  </si>
  <si>
    <t>A1906584/SD22_03207/КР00751067</t>
  </si>
  <si>
    <t>00-00130751</t>
  </si>
  <si>
    <t>A1906584/SD22_03207/КР00751048</t>
  </si>
  <si>
    <t>A1906584/SD22_03207/КР00751025</t>
  </si>
  <si>
    <t>A1906584/SD22_03207/КР00751086</t>
  </si>
  <si>
    <t>911.0498.900</t>
  </si>
  <si>
    <t>00-00135486</t>
  </si>
  <si>
    <t>ParleTCM-X White</t>
  </si>
  <si>
    <t>A2008378/SD22_04643/КР00757887</t>
  </si>
  <si>
    <t>00-00155490</t>
  </si>
  <si>
    <t>RM1-8167-040CN</t>
  </si>
  <si>
    <t>ПРАВАЯ ДВЕРЦА (ДЛЯ АППАРАТОВ БЕЗ ДУПЛЕКСА) HP CLJ CP3525/M5551/M525/RIGHT DOOR ASSY</t>
  </si>
  <si>
    <t>A2300024/SD23_01235/КР01107485</t>
  </si>
  <si>
    <t>00-00084744</t>
  </si>
  <si>
    <t>0J-511-0092-001</t>
  </si>
  <si>
    <t>ПРЕДОХРАНИТЕЛЬ ДЛЯ ИБП</t>
  </si>
  <si>
    <t>00-00058119</t>
  </si>
  <si>
    <t>ПРЕДОХРАНИТЕЛЬНЫЙ КЛАПАН 1/2X5/8 30B 3060/45PED</t>
  </si>
  <si>
    <t>00-00026929</t>
  </si>
  <si>
    <t>3060/45C450</t>
  </si>
  <si>
    <t>ПРЕДОХРАНИТЕЛЬНЫЙ КЛАПАН CASTEL SAFETY VALVE 1/2"NPT X 5/8"SAE BAR 45,0</t>
  </si>
  <si>
    <t>A2107277/SD21_09193/КР00729252</t>
  </si>
  <si>
    <t>00-00137441</t>
  </si>
  <si>
    <t>CV 123 HVA</t>
  </si>
  <si>
    <t>ПРЕОБРАЗОВАТЕЛЬ HDMI В АУДИО</t>
  </si>
  <si>
    <t>A2106893/SD21_08938/КР00735635</t>
  </si>
  <si>
    <t>00-00109074</t>
  </si>
  <si>
    <t>tDS-725i</t>
  </si>
  <si>
    <t>ICP</t>
  </si>
  <si>
    <t>ПРЕОБРАЗОВАТЕЛЬ RS-485 В ETHERNET, 2XRS-485 С ИЗОЛЯЦИЕЙ, POE</t>
  </si>
  <si>
    <t>A2205735/SD23_02727/КР01126194</t>
  </si>
  <si>
    <t>00-00167126</t>
  </si>
  <si>
    <t>VP-704XL</t>
  </si>
  <si>
    <t>ПРЕОБРАЗОВАТЕЛЬ VP-704XL</t>
  </si>
  <si>
    <t>00-00018340</t>
  </si>
  <si>
    <t>QSE-CI-NWK-E</t>
  </si>
  <si>
    <t>ПРЕОБРАЗОВАТЕЛЬ ИНТЕРФЕЙСОВ RS-232 / ETHERNET</t>
  </si>
  <si>
    <t>A2106893/SD21_08938/КР00735636</t>
  </si>
  <si>
    <t>00-00027644</t>
  </si>
  <si>
    <t>C2000-Ethernet</t>
  </si>
  <si>
    <t>ПРЕОБРАЗОВАТЕЛЬ ИНТЕРФЕСОВ RS-485/RS-232 В ETHERNET</t>
  </si>
  <si>
    <t>A2202397/SD23_01779/КР01144087</t>
  </si>
  <si>
    <t>00-00168493</t>
  </si>
  <si>
    <t>ПРЕОБРАЗОВАТЕЛЬ СЕТИ DMXAC8 COVERTER, INVOLIGHT</t>
  </si>
  <si>
    <t>A1906584/SD22_03207/КР00751001</t>
  </si>
  <si>
    <t>00-00156909</t>
  </si>
  <si>
    <t>FC-332</t>
  </si>
  <si>
    <t>ПРЕОБРАЗОВАТЕЛЬ СИГНАЛА HD-SDI 3G В HDMI; РАСПРЕДЕЛИТЕЛЬ 1:2 НА ВЫХОДЕ</t>
  </si>
  <si>
    <t>A1906584/SD22_03207/КР00750915</t>
  </si>
  <si>
    <t>00-00152959</t>
  </si>
  <si>
    <t>HDFURY 3</t>
  </si>
  <si>
    <t>ПРЕОБРАЗОВАТЕЛЬ СИГНАЛОВ HDMI 1.3 В КОМПОНЕНТНЫЙ ИЛИ ФОРМАТ VGA HKMOD HDFURY 3</t>
  </si>
  <si>
    <t>00-00053264</t>
  </si>
  <si>
    <t>EXT-3G-HD-C-CO</t>
  </si>
  <si>
    <t>ПРЕОБРАЗОВАТЕЛЬ СИГНАЛОВ SDI В HDMI</t>
  </si>
  <si>
    <t>00-00077695</t>
  </si>
  <si>
    <t>ПРЕССОСТАТ P233A-4-AAD 0,5-4</t>
  </si>
  <si>
    <t>00-00020412</t>
  </si>
  <si>
    <t>Сириус</t>
  </si>
  <si>
    <t>ПРИБОР ПРИЕМНО-КОНТРОЛЬНЫЙ И УПРАВЛЕНИЯ ПОЖАРНЫЙ</t>
  </si>
  <si>
    <t>A2202397/SD23_01779/КР01136933</t>
  </si>
  <si>
    <t>00-00168528</t>
  </si>
  <si>
    <t>СИГНАЛ-10</t>
  </si>
  <si>
    <t>ПРИБОР ПРИЕМНО-КОНТРОЛЬНЫЙ ОХРАННО-ПОЖАРНЫЙ, 10 ШЛЕЙФОВ</t>
  </si>
  <si>
    <t>00-00099337</t>
  </si>
  <si>
    <t>COB 400 ZOOM</t>
  </si>
  <si>
    <t>Uplus Lighting</t>
  </si>
  <si>
    <t>ПРИБОР С ПОЛНЫМ ВРАЩЕНИЕМ SPOT, 400W COB LED FACE MOVING HEAD WITH ZOOM</t>
  </si>
  <si>
    <t>A1906584/SD22_03207/КР00750999</t>
  </si>
  <si>
    <t>00-00156907</t>
  </si>
  <si>
    <t>400 LED BSW</t>
  </si>
  <si>
    <t>ПРИБОР С ПОЛНЫМ ВРАЩЕНИЕМ WASH, 400W LED BSW</t>
  </si>
  <si>
    <t>A1906584/SD22_03207/КР00751000</t>
  </si>
  <si>
    <t>00-00156908</t>
  </si>
  <si>
    <t>Ремень (OEM)</t>
  </si>
  <si>
    <t>ПРИВОДНОЙ РЕМЕНЬ KAESER</t>
  </si>
  <si>
    <t>A2205387/SD23_03143/КР01137510</t>
  </si>
  <si>
    <t>00-00168898</t>
  </si>
  <si>
    <t>DM-RMC-200-C</t>
  </si>
  <si>
    <t>ПРИЕМНИК DM 8G+, ВЫХОД HDMI, БАЛАНСНЫЙ АУДИО, НЕБАЛАНСНЫЙ АУДИО, ПОД АКУСТИЧЕСКИЕ СИСТЕМЫ, ПОРТЫ RS2</t>
  </si>
  <si>
    <t>00-00025574</t>
  </si>
  <si>
    <t>ПРИЕМНИК HDMI 4K@60ГЦ (RGB 4:4:4) ПО ОПТИКЕ ДО 600 М ИЛИ 1080P60ГЦ ДО 2500 М; ОПТИЧЕСКИЙ КОННЕКТОР Т</t>
  </si>
  <si>
    <t>A2008378/SD22_04643/КР00759277</t>
  </si>
  <si>
    <t>00-00157401</t>
  </si>
  <si>
    <t>ПРИЕМНИК HDMI1.4+ETHERNET+RS-232+ДВУНАПРАВЛЕННЫЙ ИК СИГНАЛОВ ПО ОДНОМУ КАБЕЛЮ ВИТОЙ ПАРЫ ДО 170 М.</t>
  </si>
  <si>
    <t>A2008378/SD22_04643/КР00752678</t>
  </si>
  <si>
    <t>00-00154316</t>
  </si>
  <si>
    <t>60-450-01</t>
  </si>
  <si>
    <t>ПРИЕМНИК RGBHV (15HD) И АУДИОСИГНАЛА ПО ВИТОЙ ПАРЕ</t>
  </si>
  <si>
    <t>00-00018785</t>
  </si>
  <si>
    <t>60-1524-13</t>
  </si>
  <si>
    <t>ПРИЕМНИК ВИДЕО ПО ВИТОЙ ПАРЕ EXTRON XTP R HD 4K</t>
  </si>
  <si>
    <t>A2004172/SD20_04600/КР00727200</t>
  </si>
  <si>
    <t>00-00095962</t>
  </si>
  <si>
    <t>KDS-DEC6</t>
  </si>
  <si>
    <t>ПРИЕМНИК ИЗ СЕТИ ETHERNET ВИДЕО HD, АУДИО, RS-232, ИК, USB; РАБОТАЕТ С KDS-EN6, ПОДДЕРЖКА 4К</t>
  </si>
  <si>
    <t>A1906584/SD22_03207/КР00750905</t>
  </si>
  <si>
    <t>00-00156901</t>
  </si>
  <si>
    <t>A1906584/SD22_03207/КР00751041</t>
  </si>
  <si>
    <t>A1906584/SD22_03207/КР00750916</t>
  </si>
  <si>
    <t>A1906584/SD22_03207/КР00750945</t>
  </si>
  <si>
    <t>A1906584/SD22_03207/КР00750929</t>
  </si>
  <si>
    <t>A1906584/SD22_03207/КР00750902</t>
  </si>
  <si>
    <t>A1906584/SD22_03207/КР00750937</t>
  </si>
  <si>
    <t>A1906584/SD22_03207/КР00750913</t>
  </si>
  <si>
    <t>A1906584/SD22_03207/КР00750909</t>
  </si>
  <si>
    <t>A1906584/SD22_03207/КР00750983</t>
  </si>
  <si>
    <t>LBB 4540/08</t>
  </si>
  <si>
    <t>ПРИЕМНИК ИК ЦИФРОВОЙ INTEGRUS, 8 КАНАЛОВ</t>
  </si>
  <si>
    <t>00-00020753</t>
  </si>
  <si>
    <t>60-735-01</t>
  </si>
  <si>
    <t>ПРИЕМНИК ПО ВИТОЙ ПАРЕ VGA СИГНАЛОВ MTP RL 15HD RS</t>
  </si>
  <si>
    <t>00-00017735</t>
  </si>
  <si>
    <t>CH-107RXN</t>
  </si>
  <si>
    <t>ПРИЕМНИК СИГНАЛА HDMI 1.3 ИЗ ВИТОЙ ПАРЫ</t>
  </si>
  <si>
    <t>A2300362/SD23_01039/КР01106719</t>
  </si>
  <si>
    <t>00-00032525</t>
  </si>
  <si>
    <t>PT-572HDCP</t>
  </si>
  <si>
    <t>ПРИЕМНИК СИГНАЛА HDMI И ИК-КОМ</t>
  </si>
  <si>
    <t>A2300362/SD23_01039/КР01106792</t>
  </si>
  <si>
    <t>00-00060974</t>
  </si>
  <si>
    <t>PT-572+</t>
  </si>
  <si>
    <t>ПРИЕМНИК СИГНАЛА HDMI ИЗ КАБЕЛЯ ВИТОЙ ПАРЫ</t>
  </si>
  <si>
    <t>A2104749/SD22_00425/КР00730799</t>
  </si>
  <si>
    <t>00-00027520</t>
  </si>
  <si>
    <t>CH-506RXL</t>
  </si>
  <si>
    <t>ПРИЕМНИК СИГНАЛОВ HDMI 1.4, 3D, RS-232 И ИК ПО ВИТОЙ ПАРЕ ДО 60 М CYPRESS CH-506RXL</t>
  </si>
  <si>
    <t>A2106893/SD21_08938/КР00735368</t>
  </si>
  <si>
    <t>00-00109081</t>
  </si>
  <si>
    <t>60-690-02</t>
  </si>
  <si>
    <t>ПРИЕМНИК СИГНАЛОВ RGBHV И АУДИО ПО ВИТОЙ ПАРЕ</t>
  </si>
  <si>
    <t>A2101985/SD21_02304/КР00645730</t>
  </si>
  <si>
    <t>00-00026293</t>
  </si>
  <si>
    <t>LP1000HDZL</t>
  </si>
  <si>
    <t>ПРИЖИМ КАБЕЛЬНОГО ЛОТКА, ЦИНК-ЛАМЕЛЬНЫЙ</t>
  </si>
  <si>
    <t>A2006445/SD22_03281/КР00761578</t>
  </si>
  <si>
    <t>00-00137343</t>
  </si>
  <si>
    <t>FELDER 5 AG</t>
  </si>
  <si>
    <t>ПРИПОЙ FELDER -CU-ROPHOS 5 (5 AG)</t>
  </si>
  <si>
    <t>A2005680/SD20_06305/КР00540260</t>
  </si>
  <si>
    <t>М.видео - монтаж сети Wi-Fi на складе в Чехове, 2020</t>
  </si>
  <si>
    <t>00-00122855</t>
  </si>
  <si>
    <t>Mechanic 0,3 мм</t>
  </si>
  <si>
    <t>ПРИПОЙ-ШАРИКИ MECHANIC 0,3 ММ</t>
  </si>
  <si>
    <t>A2300613/SD23_01309/КР01117920</t>
  </si>
  <si>
    <t>00-00165992</t>
  </si>
  <si>
    <t>Mechanic 0,4 мм</t>
  </si>
  <si>
    <t>ПРИПОЙ-ШАРИКИ MECHANIC 0,4 ММ</t>
  </si>
  <si>
    <t>A2300613/SD23_01309/КР01117919</t>
  </si>
  <si>
    <t>00-00165991</t>
  </si>
  <si>
    <t>NB31-w3y</t>
  </si>
  <si>
    <t>NetUp</t>
  </si>
  <si>
    <t>ПРИСТАВКА NETUP ANDROID IP STB V.3.1</t>
  </si>
  <si>
    <t>A2008378/SD22_04643/КР00758875</t>
  </si>
  <si>
    <t>00-00157227</t>
  </si>
  <si>
    <t>A2008378/SD22_04643/КР00758877</t>
  </si>
  <si>
    <t>L30250-F600-C120</t>
  </si>
  <si>
    <t>ПРИСТАВКА КЛАВИШНАЯ OPENSTAGE KEY MODULE 40 ПРОЗРАЧНЫЙ ЛЁД</t>
  </si>
  <si>
    <t>A2008378/SD22_04643/КР00757780</t>
  </si>
  <si>
    <t>00-00157002</t>
  </si>
  <si>
    <t>L30250-F600-C121</t>
  </si>
  <si>
    <t>ПРИСТАВКА КЛАВИШНАЯ OPENSTAGE KEY MODULE 60 ПРОЗРАЧНЫЙ ЛЁД</t>
  </si>
  <si>
    <t>A2008378/SD22_04643/КР00757779</t>
  </si>
  <si>
    <t>00-00157001</t>
  </si>
  <si>
    <t>ПРИСТАВКА РАСШИРЕНИЯ ДЛЯ ТЕЛЕФОНОВ СЕРИИ 96ХХ BUTTON MOD 12B</t>
  </si>
  <si>
    <t>A2300613/SD23_01309/КР01141626</t>
  </si>
  <si>
    <t>00-00022671</t>
  </si>
  <si>
    <t>ПуГВ 1x6</t>
  </si>
  <si>
    <t>ЭЛЕКТРОКАБЕЛЬ</t>
  </si>
  <si>
    <t>ПРОВОД ГИБКИЙ ПУГВ 1Х6 (ЖЕЛТО-ЗЕЛЕНЫЙ)</t>
  </si>
  <si>
    <t>A2204683/SD22_08102/КР01148348</t>
  </si>
  <si>
    <t>00-00058719</t>
  </si>
  <si>
    <t>ПУГВ 1Х16 ЧЕРНЫЙ Н</t>
  </si>
  <si>
    <t>ПРОВОД ПУГВ 1Х16 ЧЕРНЫЙ</t>
  </si>
  <si>
    <t>A2202397/SD23_01779/КР01143998</t>
  </si>
  <si>
    <t>00-00025639</t>
  </si>
  <si>
    <t>ПУГВ 1Х6</t>
  </si>
  <si>
    <t>ПРОВОД ПУГВ 1Х6 ЖЕЛТО-ЗЕЛЕНЫЙ</t>
  </si>
  <si>
    <t>A2202397/SD23_01779/КР01143997</t>
  </si>
  <si>
    <t>00-00021415</t>
  </si>
  <si>
    <t>ПУГВнг(А)-LS 1х4 Ж/З</t>
  </si>
  <si>
    <t>ПРОВОД СИЛОВОЙ ПУГВНГ(А)-LS 1Х4  МНОГОПРОВОЛОЧНЫЙ ЖЕЛТО-ЗЕЛЕНЫЙ</t>
  </si>
  <si>
    <t>A2008378/SD22_04643/КР00761298</t>
  </si>
  <si>
    <t>00-00103377</t>
  </si>
  <si>
    <t>FC5020</t>
  </si>
  <si>
    <t>ПРОВОЛОЧНЫЙ ЛОТОК 200Х50Х3000ММ</t>
  </si>
  <si>
    <t>00-00024554</t>
  </si>
  <si>
    <t>FC8030</t>
  </si>
  <si>
    <t>ПРОВОЛОЧНЫЙ ЛОТОК 300Х80Х3000</t>
  </si>
  <si>
    <t>A2006445/SD22_03281/КР00746501</t>
  </si>
  <si>
    <t>00-00066142</t>
  </si>
  <si>
    <t>GN-9372</t>
  </si>
  <si>
    <t>ПРОГРАММИРУЕМЫЙ МОДУЛЬ ПРОЦЕССОРА</t>
  </si>
  <si>
    <t>A2205735/SD23_02727/КР01126171</t>
  </si>
  <si>
    <t>00-00159021</t>
  </si>
  <si>
    <t>A2107581/SD22_08702/КР01137580</t>
  </si>
  <si>
    <t>kb-sobol 3.0 k1 v1-SP1Y</t>
  </si>
  <si>
    <t>ПРОГРАММНО-АППАРАТНЫЙ КОМПЛЕКС "СОБОЛЬ". ВЕРСИЯ 3.0, PCI</t>
  </si>
  <si>
    <t>00-00084951</t>
  </si>
  <si>
    <t>APS-2600-AC-SPARE</t>
  </si>
  <si>
    <t>ПРОГРАММНО-АППАРАТНЫЙ КОМПЛЕКС APS 2600 (AC) SPARE</t>
  </si>
  <si>
    <t>00-00072992</t>
  </si>
  <si>
    <t>G-1000V-S-5004-3-CP</t>
  </si>
  <si>
    <t>ПРОГРАММНО-АППАРАТНЫЙ КОМПЛЕКС CSP VPN GATE 1000V</t>
  </si>
  <si>
    <t>A2300613/SD23_01309/КР01117573</t>
  </si>
  <si>
    <t>00-00017822</t>
  </si>
  <si>
    <t>G-100V-L-5002-3-CP</t>
  </si>
  <si>
    <t>ПРОГРАММНО-АППАРАТНЫЙ КОМПЛЕКС CSP VPN GATE 100V</t>
  </si>
  <si>
    <t>00-00017643</t>
  </si>
  <si>
    <t>HC-119-1000-4.X</t>
  </si>
  <si>
    <t>ПРОГРАММНО-АППАРАТНЫЙ КОМПЛЕКС VIPNET COORDINATOR HW1000 4.X</t>
  </si>
  <si>
    <t>A2207641/SD23_02051/КР01130383</t>
  </si>
  <si>
    <t>00-00064864</t>
  </si>
  <si>
    <t>ПАКУ iRidium server</t>
  </si>
  <si>
    <t>iRidium (mobile)</t>
  </si>
  <si>
    <t>ПРОГРАММНО-АППАРАТНЫЙ КОМПЛЕКТ УПРАВЛЕНИЯ (IRIDIUM SERVER, НАБОР МОДУЛЕЙ УПРАВЛЕНИЯ, ОФЛАЙН ЛИЦЕНЗИР</t>
  </si>
  <si>
    <t>A2008378/SD22_04643/КР00756169</t>
  </si>
  <si>
    <t>00-00156727</t>
  </si>
  <si>
    <t>TNF-SW-V100R008</t>
  </si>
  <si>
    <t>ПРОГРАММНОЕ ОБЕСПЕЧЕНИЕ HUAWEI OSN 1800 BASIC SOFTWARE PACKAGE,V100R008(PER SUBRACK)</t>
  </si>
  <si>
    <t>00-00097425</t>
  </si>
  <si>
    <t>AP9525</t>
  </si>
  <si>
    <t>ПРОГРАММНОЕ ОБЕСПЕЧЕНИЕ INFRASTRUXURE CENTRAL, 25 NODE</t>
  </si>
  <si>
    <t>00-00019319</t>
  </si>
  <si>
    <t>AW-SF200Z</t>
  </si>
  <si>
    <t>ПРОГРАММНОЕ ОБЕСПЕЧЕНИЕ ДЛЯ АВТОМАТИЧЕСКОГО СЛЕЖЕНИЯ ДЛЯ ОДНОЙ КАМЕРЫ</t>
  </si>
  <si>
    <t>A2008378/SD22_04643/КР00753013</t>
  </si>
  <si>
    <t>00-00154351</t>
  </si>
  <si>
    <t>AW-SF203Z</t>
  </si>
  <si>
    <t>ПРОГРАММНОЕ ОБЕСПЕЧЕНИЕ ДЛЯ АВТОМАТИЧЕСКОГО СЛЕЖЕНИЯ, ДЛЯ ТРЕХ КАМЕР</t>
  </si>
  <si>
    <t>A2008378/SD22_04643/КР00753014</t>
  </si>
  <si>
    <t>00-00154354</t>
  </si>
  <si>
    <t>ESS-PRO-SUP-R</t>
  </si>
  <si>
    <t>SOFT RAZNOE</t>
  </si>
  <si>
    <t>ПРОДЛЕНИЕ КОНТРАКТА ПОДДЕРЖКИ 1 YEAR SUPPORT FOR ESS PRO RENEWAL</t>
  </si>
  <si>
    <t>A2106385/N/A/КР00720773</t>
  </si>
  <si>
    <t>00-00105144</t>
  </si>
  <si>
    <t>7580/2</t>
  </si>
  <si>
    <t>ПРОКЛАДКА МЕДНАЯ 1/4"</t>
  </si>
  <si>
    <t>A2107277/SD21_09193/КР00714021</t>
  </si>
  <si>
    <t>00-00118991</t>
  </si>
  <si>
    <t>31017/3-01</t>
  </si>
  <si>
    <t>ПРОКЛАДКА МЕДНАЯ В2-04 1/4"</t>
  </si>
  <si>
    <t>A2107277/SD21_09193/КР00748453</t>
  </si>
  <si>
    <t>00-00154520</t>
  </si>
  <si>
    <t>U45996051</t>
  </si>
  <si>
    <t>ПРОКЛАДКА ТЕРМОСТАТА</t>
  </si>
  <si>
    <t>A2107277/SD21_09193/КР00714024</t>
  </si>
  <si>
    <t>00-00110127</t>
  </si>
  <si>
    <t>A2107277/SD21_09193/КР00714004</t>
  </si>
  <si>
    <t>DL-S302SX/A1A</t>
  </si>
  <si>
    <t>ПРОМЫШЛЕННЫЙ SFP-ТРАНСИВЕР</t>
  </si>
  <si>
    <t>A2002389/SD20_05961/КР00639182</t>
  </si>
  <si>
    <t>00-00134750</t>
  </si>
  <si>
    <t>DL-DIS-M100G-SW/A1A</t>
  </si>
  <si>
    <t>ПРОМЫШЛЕННЫЙ МЕДИАКОНВЕРТЕР С 1 ПОРТОМ 100/1000BASE-T И 1 ПОРТОМ 100/1000BASE-X SFP</t>
  </si>
  <si>
    <t>A2002389/SD20_05961/КР00639181</t>
  </si>
  <si>
    <t>00-00134749</t>
  </si>
  <si>
    <t>PLUG-IE-8P8C-P-C5-SH</t>
  </si>
  <si>
    <t>ПРОМЫШЛЕННЫЙ РАЗЪЕМ RJ-45 (8P8C) ПОД ВИТУЮ ПАРУ, IP67, КАТЕГОРИЯ 5E, С ЗАЩИТНОЙ КРЫШКОЙ, ЭКРАНИРОВАН</t>
  </si>
  <si>
    <t>A2004409/SD21_07835/КР00700668</t>
  </si>
  <si>
    <t>00-00145693</t>
  </si>
  <si>
    <t>47-1010</t>
  </si>
  <si>
    <t>ПРОТЯЖКА КАБЕЛЬНАЯ /МИНИ УЗК В БУХТЕ/, СТЕКЛОПРУТОК, D=3,5ММ, 10М КРАСНАЯ</t>
  </si>
  <si>
    <t>A2204683/SD22_08102/КР01103914</t>
  </si>
  <si>
    <t>00-00164092</t>
  </si>
  <si>
    <t>DS86UHD 500-IPS-R</t>
  </si>
  <si>
    <t>ПРОФЕССИОНАЛЬНАЯ ЖК ПАНЕЛЬ С ДИАГОНАЛЬЮ 86 ДЮЙМОВ. РЕЖИМ РАБОТЫ 24/7. РАЗРЕШЕНИЕ 3840X2160. ЯРКОСТЬ</t>
  </si>
  <si>
    <t>A2008378/SD22_04643/КР00755289</t>
  </si>
  <si>
    <t>00-00156489</t>
  </si>
  <si>
    <t>DS98UHD 500-IPS-R</t>
  </si>
  <si>
    <t>ПРОФЕССИОНАЛЬНАЯ ЖК ПАНЕЛЬ С ДИАГОНАЛЬЮ 98 ДЮЙМОВ. РЕЖИМ РАБОТЫ 24/7. РАЗРЕШЕНИЕ 3840X2160. ЯРКОСТЬ</t>
  </si>
  <si>
    <t>A2008378/SD22_04643/КР00755290</t>
  </si>
  <si>
    <t>00-00156491</t>
  </si>
  <si>
    <t>DS65UHD 500-IPS</t>
  </si>
  <si>
    <t>ПРОФЕССИОНАЛЬНАЯ ЖК ПАНЕЛЬ, ДИАГОНАЛЬ 65 ДЮЙМОВ, РЕЖИМ РАБОТЫ 24/7, РАЗРЕШЕНИЕ 3840X2160, ЯРКОСТЬ 50</t>
  </si>
  <si>
    <t>A2008378/SD22_04643/КР00755291</t>
  </si>
  <si>
    <t>00-00154005</t>
  </si>
  <si>
    <t>RS49 DS49 450-LCR</t>
  </si>
  <si>
    <t>ПРОФЕССИОНАЛЬНАЯ ЖК ПАНЕЛЬ. МАТРИЦА LG (IPS) С ДИАГОНАЛЬЮ 49 ДЮЙМОВ. РЕЖИМ РАБОТЫ 24/7. РАЗРЕШЕНИЕ 1</t>
  </si>
  <si>
    <t>A2008378/SD22_04643/КР00755288</t>
  </si>
  <si>
    <t>00-00156485</t>
  </si>
  <si>
    <t>DS55UHD 500-IPS</t>
  </si>
  <si>
    <t>ПРОФЕССИОНАЛЬНАЯ ЖК ПАНЕЛЬ. МАТРИЦА LG (IPS) С ДИАГОНАЛЬЮ 55 ДЮЙМОВ. РЕЖИМ РАБОТЫ 24/7. РАЗРЕШЕНИЕ 3</t>
  </si>
  <si>
    <t>A2008378/SD22_04643/КР00755292</t>
  </si>
  <si>
    <t>00-00154029</t>
  </si>
  <si>
    <t>DSP55UHD 500-GLR</t>
  </si>
  <si>
    <t>A2008378/SD22_04643/КР00755293</t>
  </si>
  <si>
    <t>00-00156494</t>
  </si>
  <si>
    <t>DSP65UHD 500-GLR</t>
  </si>
  <si>
    <t>ПРОФЕССИОНАЛЬНАЯ ЖК ПАНЕЛЬ. МАТРИЦА LG (IPS) С ДИАГОНАЛЬЮ 65 ДЮЙМОВ. РЕЖИМ РАБОТЫ 24/7. РАЗРЕШЕНИЕ 3</t>
  </si>
  <si>
    <t>A2008378/SD22_04643/КР00755294</t>
  </si>
  <si>
    <t>00-00156495</t>
  </si>
  <si>
    <t>AW-HE40HKEJ</t>
  </si>
  <si>
    <t>ПРОФЕССИОНАЛЬНАЯ МНОГОЗАДАЧНАЯ КАМЕРА PANASONIC AW-HE40HKEJ ЧЕРНЫЙ - СЕНСОР MOS 1/2.3”; ОБЪЕКТИВ 30X</t>
  </si>
  <si>
    <t>A2004172/SD20_04600/КР00727196</t>
  </si>
  <si>
    <t>00-00094559</t>
  </si>
  <si>
    <t>LH85QMRBBGCXCI</t>
  </si>
  <si>
    <t>ПРОФЕССИОНАЛЬНАЯ ПАНЕЛЬ 85” 4K UHD STANDALONE (QMR-B SERIES), KNOX PLATFORM, ULTRA HD, WI-FI, BT, VI</t>
  </si>
  <si>
    <t>A2301219/SD23_02964/КР01147795</t>
  </si>
  <si>
    <t>00-00170861</t>
  </si>
  <si>
    <t>LH50QBRBBGCXCI</t>
  </si>
  <si>
    <t>ПРОФЕССИОНАЛЬНАЯ ПАНЕЛЬ SAMSUNG QB50R LH50QBRBBGCXCI</t>
  </si>
  <si>
    <t>A2207641/SD23_02051/КР01133620</t>
  </si>
  <si>
    <t>00-00158164</t>
  </si>
  <si>
    <t>LH85QMREBGCXCI</t>
  </si>
  <si>
    <t>ПРОФЕССИОНАЛЬНАЯ ПАНЕЛЬ UHD, ЯРКОСТЬ 500 НИТ, 24/7, SOC 6.0 SAMSUNG QM85R</t>
  </si>
  <si>
    <t>A1906584/SD22_03207/КР00751035</t>
  </si>
  <si>
    <t>00-00132980</t>
  </si>
  <si>
    <t>AG-CX10ES</t>
  </si>
  <si>
    <t>ПРОФЕССИОНАЛЬНАЯ РУЧНАЯ ВИДЕОКАМЕРА, 4К</t>
  </si>
  <si>
    <t>A2207248/SD22_08216/КР01114126</t>
  </si>
  <si>
    <t>00-00165041</t>
  </si>
  <si>
    <t>LH43QMBEPGCXCI</t>
  </si>
  <si>
    <t>ПРОФЕССИОНАЛЬНЫЙ ДИСПЛЕЙ 43”, OS TIZEN, ULTRA HD, WI-FI, ВТ</t>
  </si>
  <si>
    <t>A2301219/SD23_02964/КР01136384</t>
  </si>
  <si>
    <t>00-00168469</t>
  </si>
  <si>
    <t>A2301219/SD23_02964/КР01136392</t>
  </si>
  <si>
    <t>BDL4988ХC/00</t>
  </si>
  <si>
    <t>ПРОФЕССИОНАЛЬНЫЙ ДИСПЛЕЙ 49" PHILIPS BDL4988ХC/00</t>
  </si>
  <si>
    <t>A2300362/SD23_01039/КР01098125</t>
  </si>
  <si>
    <t>00-00107390</t>
  </si>
  <si>
    <t>LH98QMTBPGCXCI</t>
  </si>
  <si>
    <t>ПРОФЕССИОНАЛЬНЫЙ ДИСПЛЕЙ 98”, OS TIZEN (SOC 6.0), KNOX PLATFORM, ULTRA HD, WI-FI, BT, VIDEO WALL DAI</t>
  </si>
  <si>
    <t>A2301219/SD23_02964/КР01150088</t>
  </si>
  <si>
    <t>00-00168468</t>
  </si>
  <si>
    <t>LS6550SDUHD</t>
  </si>
  <si>
    <t>ПРОФЕССИОНАЛЬНЫЙ ДИСПЛЕЙ LUMIEN СЕРИИ STANDARD 65", 3840Х2160, 1200:1, 500КД/М2, ANDROID 11.0, 24/7,</t>
  </si>
  <si>
    <t>A2207248/SD22_08216/КР01114132</t>
  </si>
  <si>
    <t>00-00165104</t>
  </si>
  <si>
    <t>A2207248/SD22_08216/КР01114184</t>
  </si>
  <si>
    <t>LH55WMRWBGCXCI</t>
  </si>
  <si>
    <t>ПРОФЕССИОНАЛЬНЫЙ ДИСПЛЕЙ SAMSUNG FLIP WM55R</t>
  </si>
  <si>
    <t>A1906584/SD22_03207/КР00751016</t>
  </si>
  <si>
    <t>00-00107801</t>
  </si>
  <si>
    <t>A1906584/SD22_03207/КР00751037</t>
  </si>
  <si>
    <t>A1906584/SD22_03207/КР00751058</t>
  </si>
  <si>
    <t>A1906584/SD22_03207/КР00751077</t>
  </si>
  <si>
    <t>A2008378/SD22_04643/КР00758726</t>
  </si>
  <si>
    <t>LH43QMREPGCXCI</t>
  </si>
  <si>
    <t>ПРОФЕССИОНАЛЬНЫЙ ДИСПЛЕЙ SAMSUNG QM43R</t>
  </si>
  <si>
    <t>A2300362/SD23_01039/КР01104833</t>
  </si>
  <si>
    <t>00-00142058</t>
  </si>
  <si>
    <t>LH85QMNEBGC/CI</t>
  </si>
  <si>
    <t>ПРОФЕССИОНАЛЬНЫЙ ДИСПЛЕЙ SAMSUNG QM85N</t>
  </si>
  <si>
    <t>A2300362/SD23_01039/КР01104764</t>
  </si>
  <si>
    <t>00-00117382</t>
  </si>
  <si>
    <t>A2300362/SD23_01039/КР01104763</t>
  </si>
  <si>
    <t>LH55UMHHLBB/RU</t>
  </si>
  <si>
    <t>ПРОФЕССИОНАЛЬНЫЙ ДИСПЛЕЙ SAMSUNG UM55H-E</t>
  </si>
  <si>
    <t>00-00109412</t>
  </si>
  <si>
    <t>LH65WMRWBGCXCI</t>
  </si>
  <si>
    <t>ПРОФЕССИОНАЛЬНЫЙ ДИСПЛЕЙ SAMSUNG, WM65R 65"</t>
  </si>
  <si>
    <t>A2008378/SD22_04643/КР00758729</t>
  </si>
  <si>
    <t>00-00116623</t>
  </si>
  <si>
    <t>SS-R250N</t>
  </si>
  <si>
    <t>ПРОФЕССИОНАЛЬНЫЙ РЕКОРДЕР</t>
  </si>
  <si>
    <t>A2008378/SD22_04643/КР00758358</t>
  </si>
  <si>
    <t>00-00129809</t>
  </si>
  <si>
    <t>PT-480</t>
  </si>
  <si>
    <t>ПРОФЕССИОНАЛЬНЫЙ УСИЛИТЕЛЬ МОЩНОСТИ, CVGAUDIO</t>
  </si>
  <si>
    <t>A2301219/SD23_02964/КР01143901</t>
  </si>
  <si>
    <t>00-00170004</t>
  </si>
  <si>
    <t>A2301219/SD23_02964/КР01143902</t>
  </si>
  <si>
    <t>AH17D3RHDGA</t>
  </si>
  <si>
    <t>ПРОФЕССИОНАЛЬНЫЙ ЭЛЕКТРИЧЕСКИ УБИРАЕМЫЙ 17,3" ШИРОКОФОРМАТНЫЙ МОНИТОР С 20 ГРАДУСНЫМ ОТКЛОНЕНИЕМ, ИН</t>
  </si>
  <si>
    <t>00-00024442</t>
  </si>
  <si>
    <t>BPM2907</t>
  </si>
  <si>
    <t>ПРОФИЛЬ BPM-29 (PSM), L=700ММ ДЛЯ КРЕПЛЕНИЯ ЛЕСТНИЧНЫХ ЛОТКОВ</t>
  </si>
  <si>
    <t>A2006445/SD22_03281/КР00746475</t>
  </si>
  <si>
    <t>00-00091599</t>
  </si>
  <si>
    <t>BPM2530</t>
  </si>
  <si>
    <t>ПРОФИЛЬ L-ОБРАЗНЫЙ 50Х50Х3000 ТОЛЩИННОЙ 2,5ММ</t>
  </si>
  <si>
    <t>A2008378/SD22_04643/КР00769212</t>
  </si>
  <si>
    <t>00-00137135</t>
  </si>
  <si>
    <t>ПРОФИЛЬ ДЛЯ ЗАЩИТЫ КРОМОК ЛОТКА, ШИРИНА 8,5 ММ., ТОЛЩИНА 5,5 ММ., ДЛИНА 10000 ММ.</t>
  </si>
  <si>
    <t>00-00095517</t>
  </si>
  <si>
    <t>ПРОФИЛЬ МОНТАЖНЫЙ (4,5 М) TECEPROFIL</t>
  </si>
  <si>
    <t>A2009782/SD21_01884/КР00755674</t>
  </si>
  <si>
    <t>00-00114371</t>
  </si>
  <si>
    <t>BPL2930</t>
  </si>
  <si>
    <t>ПРОФИЛЬ МОНТАЖНЫЙ PSL,ТОЛЩИНА 1,5 ММ, L=3000</t>
  </si>
  <si>
    <t>A2006445/SD22_03281/КР01098400</t>
  </si>
  <si>
    <t>00-00023242</t>
  </si>
  <si>
    <t>LED PROFILE MZ</t>
  </si>
  <si>
    <t>ПРОФИЛЬНЫЙ  СВЕТОДИОДНЫЙ ПРОЖЕКТОР 200W/300W LED PROFILE SPOT LIGHT WITH MANUAL ZOOM</t>
  </si>
  <si>
    <t>A1906584/SD22_03207/КР00751007</t>
  </si>
  <si>
    <t>00-00156910</t>
  </si>
  <si>
    <t>W4545(B)</t>
  </si>
  <si>
    <t>ПРОХОДНАЯ ПАНЕЛЬ С ДВУМЯ RG-45</t>
  </si>
  <si>
    <t>A2008378/SD22_04643/КР00752870</t>
  </si>
  <si>
    <t>00-00154287</t>
  </si>
  <si>
    <t>WU-AA (B)</t>
  </si>
  <si>
    <t>ПРОХОДНАЯ ПАНЕЛЬ С ОДНИМ РАЗЪЕМОМ USB-A</t>
  </si>
  <si>
    <t>A2008378/SD22_04643/КР00752869</t>
  </si>
  <si>
    <t>00-00154298</t>
  </si>
  <si>
    <t>12B-EA-07SL</t>
  </si>
  <si>
    <t>ПРОХОДНОЙ АДАПТЕР RJ45-RJ45, FTP КАТЕГОРИИ 6A KEYSTONE, СЕРЕБРИСТЫЙ</t>
  </si>
  <si>
    <t>A2108426/SD22_06060/КР01111120</t>
  </si>
  <si>
    <t>00-00164951</t>
  </si>
  <si>
    <t>FTTH-08</t>
  </si>
  <si>
    <t>ПРОХОДНОЙ НАСТЕННЫЙ БОКС ВНЕШНИЙ, ГЕРМЕТИЧНЫЙ</t>
  </si>
  <si>
    <t>00-00148008</t>
  </si>
  <si>
    <t>DLC-DLC-MM-OM3</t>
  </si>
  <si>
    <t>ПРОХОДНОЙ СОЕДИНИТЕЛЬ LC-LC DUPLEX, MM-OM3(ДЛЯ МНОГОМОДОВОГО КАБЕЛЯ), КОРПУС ПЛАСТМАССОВЫЙ (SC ADAPT</t>
  </si>
  <si>
    <t>A2002389/SD20_05961/КР00641639</t>
  </si>
  <si>
    <t>00-00135194</t>
  </si>
  <si>
    <t>DLC-DLC-SM</t>
  </si>
  <si>
    <t>ПРОХОДНОЙ СОЕДИНИТЕЛЬ LC-LC DUPLEX, SM, КОРПУС ПЛАСТМАССОВЫЙ СИНИЙ</t>
  </si>
  <si>
    <t>A2202397/SD23_01779/КР01131137</t>
  </si>
  <si>
    <t>00-00166643</t>
  </si>
  <si>
    <t>A2202397/SD23_01779/КР01131151</t>
  </si>
  <si>
    <t>UCS-HX-FI48P</t>
  </si>
  <si>
    <t>ПРОЦЕССОР CISCO UCS SP HYPERFLEX SYSTEM 6248 FI W/12P LIC</t>
  </si>
  <si>
    <t>ДТК-С00141</t>
  </si>
  <si>
    <t>A2300613/SD23_01309/КР01116178</t>
  </si>
  <si>
    <t>00-00056811</t>
  </si>
  <si>
    <t>A2300613/SD23_01309/КР01116179</t>
  </si>
  <si>
    <t>SR3W4</t>
  </si>
  <si>
    <t>ПРОЦЕССОР CPU INTEL CELERON G4900 (3.1GHZ/2MB/2 CORES) LGA1151 OEM, UHD610 350MHZ, TDP 54W, MAX 64GB</t>
  </si>
  <si>
    <t>A2009572/SD21_02708/КР00694061</t>
  </si>
  <si>
    <t>00-00145328</t>
  </si>
  <si>
    <t>BX80684I79700KSRG15</t>
  </si>
  <si>
    <t>ПРОЦЕССОР CPU INTEL SOCKET 1151 CORE I7-9700K (3.60GHZ/12MB) BOX</t>
  </si>
  <si>
    <t>A2104175/SD21_05000/КР00664687</t>
  </si>
  <si>
    <t>00-00126290</t>
  </si>
  <si>
    <t>Intel Core i7-13700KF</t>
  </si>
  <si>
    <t>ПРОЦЕССОР INTEL CORE I7-13700KF, 3.4ГГЦ, (TURBO 5.4ГГЦ), 16-ЯДЕРНЫЙ, 30МБ, LGA1700, OEM</t>
  </si>
  <si>
    <t>A1600095//КР01147449</t>
  </si>
  <si>
    <t>00-00170755</t>
  </si>
  <si>
    <t>CH53K</t>
  </si>
  <si>
    <t>ПРОЦЕССОР INTEL XEON E5-2609V4 (1.7GHZ, 8C, 20MB, 6.4GT/S QPI, 85W), - KIT</t>
  </si>
  <si>
    <t>A2101554/SD21_06959/КР00767808</t>
  </si>
  <si>
    <t>00-00065370</t>
  </si>
  <si>
    <t>7XG7A04625</t>
  </si>
  <si>
    <t>ПРОЦЕССОР LENOVO XEON GOLD 6148 27.5MB 2.4GHZ</t>
  </si>
  <si>
    <t>A2203082/SD22_06144/КР00764808</t>
  </si>
  <si>
    <t>00-00089844</t>
  </si>
  <si>
    <t>4XG7A15873</t>
  </si>
  <si>
    <t>ПРОЦЕССОР THINKSYSTEM SR630 INTEL XEON GOLD 6254 18C 200W 3.1GHZ PROCESSOR OPTION KIT W/O FAN</t>
  </si>
  <si>
    <t>A2202473/SD22_05471/КР01113869</t>
  </si>
  <si>
    <t>00-00132458</t>
  </si>
  <si>
    <t>AV3</t>
  </si>
  <si>
    <t>ПРОЦЕССОР СИСТЕМЫ УПРАВЛЕНИЯ 3-SERIES CONTROL SYSTEM</t>
  </si>
  <si>
    <t>A2004172/SD20_04600/КР00727206</t>
  </si>
  <si>
    <t>00-00094561</t>
  </si>
  <si>
    <t>PRO2</t>
  </si>
  <si>
    <t>ПРОЦЕССОР СИСТЕМЫ УПРАВЛЕНИЯ SAME AS AV2, WITH ADDITIONAL PROGRAMMABLE LCD DISPLAY WITH 6 BUTTONS, F</t>
  </si>
  <si>
    <t>00-00018804</t>
  </si>
  <si>
    <t>ШП2.1, упаковки №3,4,5,6,7,8,9,10</t>
  </si>
  <si>
    <t>ПРУЖИННАЯ ОПОРА (251 ШТ)</t>
  </si>
  <si>
    <t>A2006445/SD22_03281/КР01121872</t>
  </si>
  <si>
    <t>00-00166447</t>
  </si>
  <si>
    <t>ШП2.1, упаковка №2</t>
  </si>
  <si>
    <t>ПРУЖИННАЯ ОПОРА (32 ШТ)</t>
  </si>
  <si>
    <t>A2006445/SD22_03281/КР01121871</t>
  </si>
  <si>
    <t>00-00166446</t>
  </si>
  <si>
    <t>2620F1</t>
  </si>
  <si>
    <t>HARRIS</t>
  </si>
  <si>
    <t>ПРУТОК 2 HARRIS 2620F1</t>
  </si>
  <si>
    <t>A2105620/SD21_06422/КР00686552</t>
  </si>
  <si>
    <t>00-00112228</t>
  </si>
  <si>
    <t>AA59-00743A</t>
  </si>
  <si>
    <t>ПУЛЬТ AA59-00743A</t>
  </si>
  <si>
    <t>00-00078444</t>
  </si>
  <si>
    <t>AW-RP150GJ</t>
  </si>
  <si>
    <t>ПУЛЬТ ДИСТАНЦИОННОГО УПРАВЛЕНИЯ ДЛЯ ПРОФЕССИОНАЛЬНЫХ PTZ-КАМЕР PANASONIC</t>
  </si>
  <si>
    <t>A2008378/SD22_04643/КР00753018</t>
  </si>
  <si>
    <t>00-00154357</t>
  </si>
  <si>
    <t>VCR11</t>
  </si>
  <si>
    <t>ПУЛЬТ ДУ VCR11</t>
  </si>
  <si>
    <t>00-00163961</t>
  </si>
  <si>
    <t>HCS-4385U/50</t>
  </si>
  <si>
    <t>ПУЛЬТ ПЕРЕВОДЧИКА, 64 КАН.</t>
  </si>
  <si>
    <t>A1906584/SD22_03207/КР00750951</t>
  </si>
  <si>
    <t>00-00153202</t>
  </si>
  <si>
    <t>A1906584/SD22_03207/КР00765925</t>
  </si>
  <si>
    <t>AW-RP60GJ</t>
  </si>
  <si>
    <t>ПУЛЬТ УПРАВЛЕНИЯ КАМЕРАМИ PANASONIC PTZ CONTROL PANEL, POE SUPPORT</t>
  </si>
  <si>
    <t>A1906584/SD22_03207/КР00750994</t>
  </si>
  <si>
    <t>00-00129695</t>
  </si>
  <si>
    <t>Pro P30 K44 R53 (MNT_400/i3_10105)</t>
  </si>
  <si>
    <t>ПЭВМ AQUARIUS PRO P30 K44 R53 (MNT_400/I3_10105/1XDDR4_8G/VINT/S256_SSD/SB/NIC/KM) / QRDP-P30K441K36</t>
  </si>
  <si>
    <t>A2102267/SD21_04256/КР00762314</t>
  </si>
  <si>
    <t>00-00158125</t>
  </si>
  <si>
    <t>РАБОЧАЯ СТАНЦИЯ "ЭСТУДИО"</t>
  </si>
  <si>
    <t>2 МЕСТА</t>
  </si>
  <si>
    <t>A2300613/SD23_01309/КР01116141</t>
  </si>
  <si>
    <t>00-00024416</t>
  </si>
  <si>
    <t>9LM36EA</t>
  </si>
  <si>
    <t>РАБОЧАЯ СТАНЦИЯ HP Z4 G4, XEON W-2223, 16GB(1X16GB)DDR4-2933 ECC REG, 512GB M.2 TLC, DVD-ODD, NO INT</t>
  </si>
  <si>
    <t>P0002602/N/A/КР00064005</t>
  </si>
  <si>
    <t>00-00133114</t>
  </si>
  <si>
    <t>Комплект210719</t>
  </si>
  <si>
    <t>РАБОЧАЯ СТАНЦИЯ В КОМПЛЕКТАЦИИ :, КОМПЛЕКТАЦИЯ: 9FW01AV [1]; 9FW26AV#ACB [1]; 9FW56AV [1]; 9FX72AV#ABB [1]; 9FW23AV [1]; 9FX34AV [1]; 9FW04AV [1]; 9FX33AV [1]; 10D44AV [1]; 9FW34AV [1]; 1D0D7AV [1]; 9FX04AV [1]; 9FW60AV [1]; 9FX42AV [1]; 4YQ39AV#ACB [1]; 10D46AV#ACB [1]; 9FW84AV [1]</t>
  </si>
  <si>
    <t>A2104175/SD21_05000/КР00669628</t>
  </si>
  <si>
    <t>00-00141046</t>
  </si>
  <si>
    <t>PM-BLE-Ex-2</t>
  </si>
  <si>
    <t>РАДИОМАЯК PM-BLE-EX-2</t>
  </si>
  <si>
    <t>00-00145506</t>
  </si>
  <si>
    <t>КСИЗ-BLE-Ex</t>
  </si>
  <si>
    <t>РАДИОМЕТКА</t>
  </si>
  <si>
    <t>A1900689/N/A/КР00690472</t>
  </si>
  <si>
    <t>00-00116849</t>
  </si>
  <si>
    <t>КСИЗ-BLE</t>
  </si>
  <si>
    <t>00-00144729</t>
  </si>
  <si>
    <t>EW 100 G4-ME3-A</t>
  </si>
  <si>
    <t>РАДИОМИКРОФОННАЯ СИСТЕМА, ГОЛОВНОЙ МИКРОФОН</t>
  </si>
  <si>
    <t>A2102267/SD21_04256/КР00715812</t>
  </si>
  <si>
    <t>00-00148119</t>
  </si>
  <si>
    <t>BLNPS000011</t>
  </si>
  <si>
    <t>System Electric</t>
  </si>
  <si>
    <t>РАДИОРОЗЕТКА ВСТРАИВАЕМАЯ; F-РАБ.4...2150 МГЦ; IP20, T-РАБ.+5...+35°С, 85Х85Х34 ММ</t>
  </si>
  <si>
    <t>A2008378/SD22_04643/КР01134009</t>
  </si>
  <si>
    <t>00-00168335</t>
  </si>
  <si>
    <t>РАДИОСИСТЕМА EW-D 835-S SET (R1-6). БЕСПРОВОДНАЯ ЦИФРОВАЯ: 520-576 МГЦ, ДО 90 КАНАЛОВ, РЭКОВЫЙ ПРИЁМ</t>
  </si>
  <si>
    <t>A2008378/SD22_04643/КР00753134</t>
  </si>
  <si>
    <t>00-00155865</t>
  </si>
  <si>
    <t>РАДИОСИСТЕМА EW-D CI1 SET (R1-6). БЕСПРОВОДНАЯ ЦИФРОВАЯ РЧ-СИСТЕМА, 520-576 МГЦ, ДО 90 КАНАЛОВ, РЭКО</t>
  </si>
  <si>
    <t>A2008378/SD22_04643/КР00753133</t>
  </si>
  <si>
    <t>00-00155864</t>
  </si>
  <si>
    <t>EW 100 G4-ME3-A1</t>
  </si>
  <si>
    <t>РАДИОСИСТЕМА С ГОЛОВНЫМ МИКРОФОНОМ EW 100 G4-ME3-A1</t>
  </si>
  <si>
    <t>A2102267/SD21_04256/КР00715566</t>
  </si>
  <si>
    <t>00-00138610</t>
  </si>
  <si>
    <t>SP 124 SL Plus</t>
  </si>
  <si>
    <t>РАЗВЕТВИТЕЛЬ HDMI 1:2</t>
  </si>
  <si>
    <t>A2106893/SD21_08938/КР00735637</t>
  </si>
  <si>
    <t>00-00109073</t>
  </si>
  <si>
    <t>18-4151</t>
  </si>
  <si>
    <t>РАЗВЕТВИТЕЛЬ USB TYPE-C НА 4 ПОРТА: 1XHDMI/2XUSB/1XTYPE-C PD</t>
  </si>
  <si>
    <t>A2204545/SD22_05469/КР01143123</t>
  </si>
  <si>
    <t>00-00169832</t>
  </si>
  <si>
    <t>CON-IEC320C14</t>
  </si>
  <si>
    <t>РАЗЪЕМ IEC 60320 C14 (220В, 10A), ДЛЯ ПОДКЛЮЧЕНИЯ К КАБЕЛЮ ПИТАНИЯ</t>
  </si>
  <si>
    <t>A2001940/SD23_01555/КР01143810</t>
  </si>
  <si>
    <t>00-00025850</t>
  </si>
  <si>
    <t>A2001940/SD23_01555/КР01143815</t>
  </si>
  <si>
    <t>ACR-62-7.5R</t>
  </si>
  <si>
    <t>РАЗЪЁМ RCA, КАБЕЛЬНЫЙ, ШТЕКЕР, КРАСНОЕ МАРКИРОВОЧНОЕ КОЛЬЦО, КОРПУС- ЧЕРНЫЙ НА КАБЕЛЬ D&lt; 7.5 ММ, Ц.</t>
  </si>
  <si>
    <t>A1906584/SD22_03207/КР00751163</t>
  </si>
  <si>
    <t>00-00157475</t>
  </si>
  <si>
    <t>A1906584/SD22_03207/КР00751165</t>
  </si>
  <si>
    <t>CS3-1C5EU</t>
  </si>
  <si>
    <t>РАЗЪЁМ RJ-45 UTP ДЛЯ КАБЕЛЯ КАТЕГОРИИ 5Е</t>
  </si>
  <si>
    <t>00-00125800</t>
  </si>
  <si>
    <t>1401505010-E</t>
  </si>
  <si>
    <t>РАЗЪЁМ RJ45, КАБЕЛЬНЫЙ, ЭКРАНИРОВАННЫЙ, КЛАСС EA, КАТ.5E/6 | БЕЗ КОЛПАЧКА, ИЗОЛЯЦИЯ ПРОВОДНИКА D= 0.</t>
  </si>
  <si>
    <t>A1906584/SD22_03207/КР00751169</t>
  </si>
  <si>
    <t>00-00157480</t>
  </si>
  <si>
    <t>NC3FXX</t>
  </si>
  <si>
    <t>РАЗЪЕМ XLR FEMALE КАБЕЛЬНЫЙ, 3 КОНТАКТА</t>
  </si>
  <si>
    <t>A2106735/SD22_06391/КР01146692</t>
  </si>
  <si>
    <t>00-00022432</t>
  </si>
  <si>
    <t>NC3MXX</t>
  </si>
  <si>
    <t>РАЗЪЕМ XLR MALE КАБЕЛЬНЫЙ, 3 КОНТАКТА</t>
  </si>
  <si>
    <t>00-00021086</t>
  </si>
  <si>
    <t>A2106735/SD22_06391/КР01146693</t>
  </si>
  <si>
    <t>43F78</t>
  </si>
  <si>
    <t>РАЗЪЕМ КОАКСИАЛЬНЫЙ 4.3-10-F, ПРЯМОЙ, ДЛЯ КАБЕЛЯ 7/8" (4.3-10 FEMALE FOR CABLE 7/8")</t>
  </si>
  <si>
    <t>A2008378/SD22_04643/КР00775139</t>
  </si>
  <si>
    <t>00-00160609</t>
  </si>
  <si>
    <t>43M12</t>
  </si>
  <si>
    <t>РАЗЪЕМ КОАКСИАЛЬНЫЙ 4.3-10-M, ПРЯМОЙ, ДЛЯ КАБЕЛЯ 1/2" (4.3-10 MALE FOR CABLE 1/2)</t>
  </si>
  <si>
    <t>A2008378/SD22_04643/КР00775138</t>
  </si>
  <si>
    <t>00-00160608</t>
  </si>
  <si>
    <t>PLEZ-8P8C-U-C5-SH-100</t>
  </si>
  <si>
    <t>РАЗЪЕМ ЛЕГКОЙ ОКОНЦОВКИ RJ-45 (8P8C) ПОД ВИТУЮ ПАРУ, КАТЕГОРИЯ 5E (50 Μ"/ 50 МИКРОДЮЙМОВ), ЭКРАНИРОВ</t>
  </si>
  <si>
    <t>A2301034/SD23_04053/КР01144436</t>
  </si>
  <si>
    <t>00-00149928</t>
  </si>
  <si>
    <t>A2301034/SD23_04053/КР01144453</t>
  </si>
  <si>
    <t>A2301034/SD23_04053/КР01144473</t>
  </si>
  <si>
    <t>A2301034/SD23_04053/КР01144490</t>
  </si>
  <si>
    <t>A2301034/SD23_04053/КР01144971</t>
  </si>
  <si>
    <t>A2301034/SD23_04053/КР01145339</t>
  </si>
  <si>
    <t>AC-356-B</t>
  </si>
  <si>
    <t>I-Taki</t>
  </si>
  <si>
    <t>РАЗЪЁМ-АДАПТЕР MINI JACK 3.5, КАБЕЛЬНЫЙ, ШТЕКЕР, ПЕРЕХОДНИК НА JACK 6.3 СТЕРЕО, НА КАБЕЛЬ D&lt; 5.5 ММ,</t>
  </si>
  <si>
    <t>A1906584/SD22_03207/КР00751166</t>
  </si>
  <si>
    <t>00-00157477</t>
  </si>
  <si>
    <t>330-BBGN</t>
  </si>
  <si>
    <t>РАЙЗЕР RISER CONFIG 2, 3X16LP</t>
  </si>
  <si>
    <t>A2104164/SD21_05694/КР01142523</t>
  </si>
  <si>
    <t>00-00169793</t>
  </si>
  <si>
    <t>IV6-GP-AFW</t>
  </si>
  <si>
    <t>РАМА IV6 GLIDEPOINT™ ARRAY FRAME (WHITE)</t>
  </si>
  <si>
    <t>A1906584/SD22_03207/КР00750966</t>
  </si>
  <si>
    <t>00-00153504</t>
  </si>
  <si>
    <t>LEG 78722</t>
  </si>
  <si>
    <t>РАМКА M45, 2М, АНТИБАКТЕРИАЛЬНАЯ, MOSAIC</t>
  </si>
  <si>
    <t>A2005680/SD20_06305/КР00577218</t>
  </si>
  <si>
    <t>00-00121955</t>
  </si>
  <si>
    <t>LEG 277802L</t>
  </si>
  <si>
    <t>РАМКА MOSAIC 2 МОДУЛЯ, БЕЛАЯ</t>
  </si>
  <si>
    <t>A2301758/SD23_04367/КР01147404</t>
  </si>
  <si>
    <t>Рускан – работы и поставки 2023 год</t>
  </si>
  <si>
    <t>00-00153643</t>
  </si>
  <si>
    <t>T1AF-26</t>
  </si>
  <si>
    <t>РАМКА ДЛЯ МОНТАЖА</t>
  </si>
  <si>
    <t>A2008378/SD22_04643/КР00752866</t>
  </si>
  <si>
    <t>00-00154263</t>
  </si>
  <si>
    <t>DP-RSF-CWA-48/80</t>
  </si>
  <si>
    <t>РАМКА ДЛЯ ОТДЕЛЕНИЯ ХОЛОДНОЙ ЗОНЫ ПЕРЕД 19" НАПРАВЛЯЮЩИМИ, ДЛЯ ШКАФОВ RSF С НАПРАВЛЯЮЩИМИ A-ТИПА, ИЗ</t>
  </si>
  <si>
    <t>A2107581/SD22_08702/КР01078328</t>
  </si>
  <si>
    <t>00-00170618</t>
  </si>
  <si>
    <t>DP-RSF-CWA-48/60</t>
  </si>
  <si>
    <t>A2107581/SD22_08702/КР01078327</t>
  </si>
  <si>
    <t>00-00170624</t>
  </si>
  <si>
    <t>РАМКА НА КАБЕЛЬ-КАНАЛ TA-GN 6М, ПЛАСТИК, ЦВЕТ БЕЛЫЙ, MOSAIC 45</t>
  </si>
  <si>
    <t>A2005680/SD20_06305/КР00570043</t>
  </si>
  <si>
    <t>00-00079994</t>
  </si>
  <si>
    <t>F00013</t>
  </si>
  <si>
    <t>РАМКА УНИВЕРСАЛЬНАЯ НА 2 УСТРОЙСТВА BRAVA, ЦВЕТ БЕЛЫЙ, RAL 9016</t>
  </si>
  <si>
    <t>A2204683/SD22_08102/КР01148341</t>
  </si>
  <si>
    <t>00-00091011</t>
  </si>
  <si>
    <t>F00015</t>
  </si>
  <si>
    <t>РАМКА УНИВЕРСАЛЬНАЯ НА 6 МОДУЛЕЙ, ЦВЕТ БЕЛЫЙ</t>
  </si>
  <si>
    <t>A2204683/SD22_08102/КР01148342</t>
  </si>
  <si>
    <t>00-00093679</t>
  </si>
  <si>
    <t>T-6208</t>
  </si>
  <si>
    <t>РАСПРЕДЕЛИТЕЛЬ АУДИОСИГНАЛА</t>
  </si>
  <si>
    <t>A2201794/SD22_02907/КР00735980</t>
  </si>
  <si>
    <t>00-00151407</t>
  </si>
  <si>
    <t>Уайт-спирит</t>
  </si>
  <si>
    <t>РАСТВОРИТЕЛЬ УАЙТ-СПИРИТ, ОБЪЕМ 1 Л</t>
  </si>
  <si>
    <t>A2202397/SD23_01779/КР01145375</t>
  </si>
  <si>
    <t>00-00168613</t>
  </si>
  <si>
    <t>870548-B21</t>
  </si>
  <si>
    <t>РАСШИРИТЕЛЬ PCI-ПОРТОВ HPE DL GEN10 X8 X16 X8 RSR KIT</t>
  </si>
  <si>
    <t>00-00071480</t>
  </si>
  <si>
    <t>С2000-АР1</t>
  </si>
  <si>
    <t>РАСШИРИТЕЛЬ АДРЕСНЫЙ</t>
  </si>
  <si>
    <t>A2202397/SD23_01779/КР01136944</t>
  </si>
  <si>
    <t>00-00141688</t>
  </si>
  <si>
    <t>LAC 4/295HP</t>
  </si>
  <si>
    <t>РЕГУЛЯТОР ДАВЛЕНИЯ КОНДЕНСАЦИИ LAC 4/295HP (1/2)</t>
  </si>
  <si>
    <t>A2107277/SD21_09193/КР00748451</t>
  </si>
  <si>
    <t>00-00071662</t>
  </si>
  <si>
    <t>061H3160</t>
  </si>
  <si>
    <t>РЕГУЛЯТОР СКОРОСТИ ВРАЩЕНИЯ XGE-6C, 22-39 BAR</t>
  </si>
  <si>
    <t>A2107277/SD21_09193/КР00754319</t>
  </si>
  <si>
    <t>00-00156083</t>
  </si>
  <si>
    <t>FSY-43S</t>
  </si>
  <si>
    <t>РЕГУЛЯТОР СКОРОСТИ ВРАЩЕНИЯ ВЕНТИЛЯТОРА 21,8 БАР ДЛЯ R-410 0715537</t>
  </si>
  <si>
    <t>A2107277/SD21_09193/КР01108736</t>
  </si>
  <si>
    <t>00-00083068</t>
  </si>
  <si>
    <t>FCPM082010</t>
  </si>
  <si>
    <t>РЕГУЛЯТОР СКОРОСТИ ВРАЩЕНИЯ ВЕНТИЛЯТОРА FCPM082010</t>
  </si>
  <si>
    <t>A2106377/SD21_07725/КР00691096</t>
  </si>
  <si>
    <t>00-00100407</t>
  </si>
  <si>
    <t>РЕГУЛЯТОР СКОРОСТИ ВРАЩЕНИЯ ВЕНТИЛЯТОРА VARIEX 8A 50/60 1CIR</t>
  </si>
  <si>
    <t>00-00026031</t>
  </si>
  <si>
    <t>FCPM082A10</t>
  </si>
  <si>
    <t>РЕГУЛЯТОР СКОРОСТИ ОДНОФАЗНЫЙ, 8A, 230В, IP54, АВТОНОМНЫЙ</t>
  </si>
  <si>
    <t>A2105620/SD21_06692/КР00686527</t>
  </si>
  <si>
    <t>00-00144293</t>
  </si>
  <si>
    <t>РЕГУЛЯТОР ЧАСТОТЫ ВРАЩЕНИЯ FSE-02S</t>
  </si>
  <si>
    <t>A2106377/SD21_07725/КР00691104</t>
  </si>
  <si>
    <t>00-00072418</t>
  </si>
  <si>
    <t>РЕГУЛЯТОР ЧАСТОТЫ ВРАЩЕНИЯ FSP-180</t>
  </si>
  <si>
    <t>A2106377/SD21_07725/КР00691105</t>
  </si>
  <si>
    <t>00-00072417</t>
  </si>
  <si>
    <t>FSY-42S</t>
  </si>
  <si>
    <t>РЕГУЛЯТОР ЧАСТОТЫ ВРАЩЕНИЯ FSY-42S ALCO 715534</t>
  </si>
  <si>
    <t>A2107277/SD21_09193/КР00737512</t>
  </si>
  <si>
    <t>00-00105182</t>
  </si>
  <si>
    <t>A2107277/SD21_09193/КР00714029</t>
  </si>
  <si>
    <t>A2107277/SD21_09193/КР00748454</t>
  </si>
  <si>
    <t>HP5 T4-165</t>
  </si>
  <si>
    <t>РЕГУЛЯТОРЫ ДАВЛЕНИЯ  КОНДЕНСАЦИИ ALCO CONTROLS</t>
  </si>
  <si>
    <t>A2107277/SD21_09193/КР00714030</t>
  </si>
  <si>
    <t>00-00055097</t>
  </si>
  <si>
    <t>F200/3</t>
  </si>
  <si>
    <t>РЕДУКТОР ВЫХОДНОЙ 1/4" С МАНОМЕТРОМ F200/3 KAESER</t>
  </si>
  <si>
    <t>A2205387/SD23_03143/КР01141414</t>
  </si>
  <si>
    <t>00-00169542</t>
  </si>
  <si>
    <t>600 XP 320</t>
  </si>
  <si>
    <t>РЕДУКТОРНОЕ МАСЛО MOBILGEAR 600 XP 320 (20 Л)</t>
  </si>
  <si>
    <t>A2205387/SD23_03143/КР01130701</t>
  </si>
  <si>
    <t>00-00167672</t>
  </si>
  <si>
    <t>РИП-12-8/17М1-Р</t>
  </si>
  <si>
    <t>РЕЗЕРВИРОВАННЫЙ ИСТОЧНИК ПИТАНИЯ РИП-12 ИСП.17</t>
  </si>
  <si>
    <t>00-00093893</t>
  </si>
  <si>
    <t>РИП-12 исп.51 (РИП-12-3/17П1-Р-RS)</t>
  </si>
  <si>
    <t>РЕЗЕРВНЫЙ ИСТОЧНИК ПИТАНИЯ 12В 3А 17АЧ</t>
  </si>
  <si>
    <t>00-00119840</t>
  </si>
  <si>
    <t>A2202397/SD23_01779/КР01144428</t>
  </si>
  <si>
    <t>HYPERD/ST/DCHP</t>
  </si>
  <si>
    <t>РЕКОРДЕР HYPERD/ST/DCHP</t>
  </si>
  <si>
    <t>A2008378/SD22_04643/КР00762010</t>
  </si>
  <si>
    <t>00-00154147</t>
  </si>
  <si>
    <t>RM17TG20</t>
  </si>
  <si>
    <t>РЕЛЕ КОНТРОЛЯ ЧЕРЕДОВАНИЯ И ОБРЫВА ФАЗ 208...440 АС</t>
  </si>
  <si>
    <t>A2107277/SD21_09193/КР00714031</t>
  </si>
  <si>
    <t>00-00053521</t>
  </si>
  <si>
    <t>С2000-СП1</t>
  </si>
  <si>
    <t>РЕЛЕЙНЫЙ БЛОК-4 ИСПОЛНИТЕЛЬНЫХ РЕЛЕ. ИНТЕРФЕЙС-RS</t>
  </si>
  <si>
    <t>00-00023677</t>
  </si>
  <si>
    <t>РЕЛЕЙНЫЙ МОДУЛЬ 1 КАНАЛ 5V 10A</t>
  </si>
  <si>
    <t>A2204545/SD22_05469/КР01143389</t>
  </si>
  <si>
    <t>00-00169930</t>
  </si>
  <si>
    <t>РЕЛЕЙНЫЙ МОДУЛЬ 2 КАНАЛА 5V 10A С ОПТОРАЗВЯЗКОЙ</t>
  </si>
  <si>
    <t>A2204545/SD22_05469/КР01143388</t>
  </si>
  <si>
    <t>00-00169929</t>
  </si>
  <si>
    <t>T80109107</t>
  </si>
  <si>
    <t>РЕМЕНЬ</t>
  </si>
  <si>
    <t>A2107277/SD21_09193/КР00714007</t>
  </si>
  <si>
    <t>00-00026405</t>
  </si>
  <si>
    <t>A2107277/SD21_09193/КР00714006</t>
  </si>
  <si>
    <t>998-378</t>
  </si>
  <si>
    <t>A2107277/SD21_09193/КР00714005</t>
  </si>
  <si>
    <t>00-00023307</t>
  </si>
  <si>
    <t>16209-m54 Ремень</t>
  </si>
  <si>
    <t>РЕМЕНЬ БЕЗОПАСНОСТИ С НАТЯЖИТЕЛЕМ И ЗАПОРНЫМ МЕХАНИЗМОМ</t>
  </si>
  <si>
    <t>A2206971/SD23_02004/КР01118670</t>
  </si>
  <si>
    <t>00-00142389</t>
  </si>
  <si>
    <t>CB389-67901</t>
  </si>
  <si>
    <t>РЕМКОМПЛЕКТ HP LJ P4014/ P4015/ P4515 SERIES</t>
  </si>
  <si>
    <t>A2300024/SD23_01235/КР01107476</t>
  </si>
  <si>
    <t>00-00023466</t>
  </si>
  <si>
    <t>L2718A</t>
  </si>
  <si>
    <t>РЕМКОМПЛЕКТ РОЛИКОВ ADF ENT 500 MFP M525 / M575 / M775 / M570 / SCANJET 7500/8500</t>
  </si>
  <si>
    <t>A2300024/SD23_01235/КР01139613</t>
  </si>
  <si>
    <t>00-00019613</t>
  </si>
  <si>
    <t>РЕМОКОЛОР КОРОНКА В СБОРЕ, ХВОСТОВИК SDS PLUS, М22X65 ММ 36-7-765</t>
  </si>
  <si>
    <t>A2204545/SD22_05469/КР01143358</t>
  </si>
  <si>
    <t>00-00169897</t>
  </si>
  <si>
    <t>РЕМОКОЛОР УДЛИНИТЕЛЬ ДЛЯ КОРОНКИ ПО БЕТОНУ ХВОСТОВИК SDS+, М22, СО СВЕРЛОМ, 800ММ, 36-7-953</t>
  </si>
  <si>
    <t>A2204545/SD22_05469/КР01143359</t>
  </si>
  <si>
    <t>00-00169898</t>
  </si>
  <si>
    <t>J8J88A</t>
  </si>
  <si>
    <t>РЕМОНТНЫЙ КОМПЛЕКТ HP LJ M631/M632/M633 (O)</t>
  </si>
  <si>
    <t>A2300024/SD23_01235/КР01139617</t>
  </si>
  <si>
    <t>00-00140107</t>
  </si>
  <si>
    <t>5KL03AAC</t>
  </si>
  <si>
    <t>РЕМОНТНЫЙ КОМПЛЕКТ УПЛОТНИТЕЛЬНЫХ КОЛЕЦ KIT ANEL.TEN - TAPPI 132-160</t>
  </si>
  <si>
    <t>00-00160126</t>
  </si>
  <si>
    <t>HDBOX Tiviar</t>
  </si>
  <si>
    <t>РЕСИВЕР HDBOX TIVIAR ALPHA PLUS</t>
  </si>
  <si>
    <t>00-00078186</t>
  </si>
  <si>
    <t>AE1001</t>
  </si>
  <si>
    <t>РЕФЛЕКТОМЕТР ОПТИЧЕСКИЙ ПОРТАТИВНЫЙ AE1001 С ОПЦИЯМИ VLF, OPM.</t>
  </si>
  <si>
    <t>00-00141525</t>
  </si>
  <si>
    <t>VENT-92.MG</t>
  </si>
  <si>
    <t>РЕШЕТКА ВЫПУСКНОГО ВЕНТИЛЯТОРА</t>
  </si>
  <si>
    <t>00-00066397</t>
  </si>
  <si>
    <t>PLANET POE-1200G</t>
  </si>
  <si>
    <t>РОЕ ИНЖЕКТОР PLANET POE-1200G (12-PORT GIGABIT IEEE 802.3AT POE+ MANAGED INJECTOR HUB (220 WATTS)</t>
  </si>
  <si>
    <t>A2202763/SD22_02532/КР00766913</t>
  </si>
  <si>
    <t>00-00090731</t>
  </si>
  <si>
    <t>LEG 078778</t>
  </si>
  <si>
    <t>РОЗЕТКА MOSAIC HDMI СО ШНУРОМ 1 М, БЕЛАЯ</t>
  </si>
  <si>
    <t>A2301219/SD23_02964/КР01136415</t>
  </si>
  <si>
    <t>00-00101992</t>
  </si>
  <si>
    <t>A2301219/SD23_02964/КР01136441</t>
  </si>
  <si>
    <t>PSR21-032-3</t>
  </si>
  <si>
    <t>РОЗЕТКА КАБЕЛЬНАЯ 32A 2P+PЕ 220В IP44 ССИ-223</t>
  </si>
  <si>
    <t>A2302304/SD23_03227/КР01148909</t>
  </si>
  <si>
    <t>00-00045980</t>
  </si>
  <si>
    <t>РОЗЕТКА КОМПЬЮТЕРНАЯ 1-МЕСТНАЯ RJ-45, СЕРИЯ ЭРНА, БЕЛАЯ</t>
  </si>
  <si>
    <t>00-00135213</t>
  </si>
  <si>
    <t>26033DEK</t>
  </si>
  <si>
    <t>РОЗЕТКА ОП 32А 380В 3P+E+N ТИП. РОЗ. 125 IP44 SCHE</t>
  </si>
  <si>
    <t>A2006445/SD22_03281/КР00755561</t>
  </si>
  <si>
    <t>00-00157258</t>
  </si>
  <si>
    <t>LEG 77404</t>
  </si>
  <si>
    <t>РОЗЕТКА С ЗАЗЕМЛЕНИЕМ 8М 2К+З БЕЗ ЗАЖИМОВ</t>
  </si>
  <si>
    <t>00-00037586</t>
  </si>
  <si>
    <t>PSR12-016-5</t>
  </si>
  <si>
    <t>РОЗЕТКА СТАЦИОНАРНАЯ CCИ-115 3Р+РЕ+N 16А 380-415В IP44</t>
  </si>
  <si>
    <t>A1906584/SD22_03207/КР00751181</t>
  </si>
  <si>
    <t>00-00157484</t>
  </si>
  <si>
    <t>РОЗЕТКА ЭЛЕКТРИЧЕСКАЯ, ШТЕКЕРНАЯ, С ЗАЗЕМЛЕНИЕМ И ШТОРКАМИ, БЕЛАЯ</t>
  </si>
  <si>
    <t>A2204683/SD22_08102/КР01148345</t>
  </si>
  <si>
    <t>00-00089363</t>
  </si>
  <si>
    <t>L2725-60002</t>
  </si>
  <si>
    <t>РОЛИКИ И ТОРМОЗНЫЕ ПЛОЩАДКИ КОМПЛЕКТ РОЛИКОВ ADF L272560002 ДЛЯ HP COLOR LASERJET ENTERPRISE M651N/M</t>
  </si>
  <si>
    <t>A2300024/SD23_01235/КР01125066</t>
  </si>
  <si>
    <t>00-00167008</t>
  </si>
  <si>
    <t>РОСОМАХА ФРЕЗА КРОМОЧНАЯ ПРЯМАЯ С НИЖНИМ ПОДШИПНИКОМ D8XD10XH50 СЕРИЯ 1020 802011</t>
  </si>
  <si>
    <t>A2204545/SD22_05469/КР01143357</t>
  </si>
  <si>
    <t>00-00169896</t>
  </si>
  <si>
    <t>РН-А-200</t>
  </si>
  <si>
    <t>РУКАВ НАПОРНЫЙ 10М С МУФТОЙ И КОЛЬЦОМ</t>
  </si>
  <si>
    <t>A2006445/SD22_03281/КР00753251</t>
  </si>
  <si>
    <t>00-00155896</t>
  </si>
  <si>
    <t>РВД DN20</t>
  </si>
  <si>
    <t>РУКАВ РВД DN20 1SN L=0,83М T=135С BSP(Г) 3/4 - BSP(Г) 3/4(90)</t>
  </si>
  <si>
    <t>A2205387/SD23_03143/КР01141413</t>
  </si>
  <si>
    <t>00-00169541</t>
  </si>
  <si>
    <t>РУКАВ С НИТ.УСИЛ. 14Х23 ММ (16 АТМ) ГОСТ 10362-2017</t>
  </si>
  <si>
    <t>A2107277/SD21_09193/КР01117432</t>
  </si>
  <si>
    <t>00-00127252</t>
  </si>
  <si>
    <t>Рукав 14х23 мм</t>
  </si>
  <si>
    <t>РУКАВ С НИТЯНЫМ УСИЛЕНИЕМ 14Х23 ММ (16 АТМ) ГОСТ 10362-2017</t>
  </si>
  <si>
    <t>A2107277/SD21_09193/КР00724410</t>
  </si>
  <si>
    <t>00-00149451</t>
  </si>
  <si>
    <t>РУКАВ С НИТ.УС 14Х23</t>
  </si>
  <si>
    <t>РУКАВ С НИТЯНЫМ УСИЛЕНИЕМ 14Х23 ММ (16АТМ) ГОСТ 10362-76</t>
  </si>
  <si>
    <t>A2107277/SD21_09193/КР00714008</t>
  </si>
  <si>
    <t>00-00019587</t>
  </si>
  <si>
    <t>80025210107(м)</t>
  </si>
  <si>
    <t>K-Flex</t>
  </si>
  <si>
    <t>РУЛОН K-FLEX 25X1000-08 ST</t>
  </si>
  <si>
    <t>A2006445/SD22_03281/КР00746437</t>
  </si>
  <si>
    <t>00-00155061</t>
  </si>
  <si>
    <t>WASNR-5X16-GN</t>
  </si>
  <si>
    <t>РУЛОН ЛИПУЧКИ, 5М Х 16ММ, ЦВЕТ ЗЕЛЕНЫЙ</t>
  </si>
  <si>
    <t>A2204683/SD22_08102/КР01099715</t>
  </si>
  <si>
    <t>00-00082716</t>
  </si>
  <si>
    <t>WASNR-5X16-RD</t>
  </si>
  <si>
    <t>РУЛОН ЛИПУЧКИ, 5М Х 16ММ, ЦВЕТ КРАСНЫЙ</t>
  </si>
  <si>
    <t>A2204683/SD22_08102/КР01099716</t>
  </si>
  <si>
    <t>00-00082717</t>
  </si>
  <si>
    <t>WASNR-5X16-BL</t>
  </si>
  <si>
    <t>РУЛОН ЛИПУЧКИ, 5М Х 16ММ, ЦВЕТ СИНИЙ</t>
  </si>
  <si>
    <t>A2204683/SD22_08102/КР01099714</t>
  </si>
  <si>
    <t>00-00097723</t>
  </si>
  <si>
    <t>WASNR-5X16-BK</t>
  </si>
  <si>
    <t>РУЛОН ЛИПУЧКИ, 5М Х 16ММ, ЦВЕТ ЧЕРНЫЙ</t>
  </si>
  <si>
    <t>A2204683/SD22_08102/КР01099713</t>
  </si>
  <si>
    <t>00-00087169</t>
  </si>
  <si>
    <t>WASNR-5X9-BK</t>
  </si>
  <si>
    <t>РУЛОН ЛИПУЧКИ, 5М Х 9ММ, ЦВЕТ ЧЕРНЫЙ</t>
  </si>
  <si>
    <t>A2008378/SD22_04643/КР00765791</t>
  </si>
  <si>
    <t>00-00081593</t>
  </si>
  <si>
    <t>MTA-CSP-S</t>
  </si>
  <si>
    <t>РУЧКА CLEARSIGHT ДЛЯ ДИСПЛЕЕВ С НЕСКОЛЬКИМИ ОПЕРАЦИЯМИ CLEARSIGHT PEN FOR MULTITACTION DISPLAYS</t>
  </si>
  <si>
    <t>A2300362/SD23_01039/КР01104835</t>
  </si>
  <si>
    <t>00-00109740</t>
  </si>
  <si>
    <t>GT-FCP-1.25</t>
  </si>
  <si>
    <t>РУЧКА-ОЧИСТИТЕЛЬ ПОРТОВ GREENLEE GT-FCP-1.25</t>
  </si>
  <si>
    <t>00-00147797</t>
  </si>
  <si>
    <t>SKM 100 G4-S-A1</t>
  </si>
  <si>
    <t>РУЧНОЙ ПЕРЕДАТЧИК ДЛЯ БЕСПРОВОДНЫХ РАДИОСИСТЕМ ЛИНЕЙКИ EVOLUTION WIRELESS 100 G4  РЧ-ДИАПАЗОН 470-51</t>
  </si>
  <si>
    <t>A2102267/SD21_04256/КР00715568</t>
  </si>
  <si>
    <t>00-00148063</t>
  </si>
  <si>
    <t>HM-TP74-25SVF/W-G40</t>
  </si>
  <si>
    <t>РУЧНОЙ ТЕПЛОВИЗОР HIKMICRO G40</t>
  </si>
  <si>
    <t>A2204683/SD22_08102/КР01103895</t>
  </si>
  <si>
    <t>00-00164049</t>
  </si>
  <si>
    <t>BPL2110</t>
  </si>
  <si>
    <t>С-ОБРАЗНЫЙ ПРОФИЛЬ 41Х21, L1000, ТОЛЩИНА1,5 ММ</t>
  </si>
  <si>
    <t>A2005680/SD20_06305/КР00540192</t>
  </si>
  <si>
    <t>00-00055012</t>
  </si>
  <si>
    <t>BPM2130</t>
  </si>
  <si>
    <t>С-ОБРАЗНЫЙ ПРОФИЛЬ 41Х21, L3000, ТОЛЩ.2,5 ММ</t>
  </si>
  <si>
    <t>A2107581/SD22_08702/КР01136354</t>
  </si>
  <si>
    <t>00-00105544</t>
  </si>
  <si>
    <t>BPM4110HDZ</t>
  </si>
  <si>
    <t>С-ОБРАЗНЫЙ ПРОФИЛЬ 41Х41, L1000, ТОЛЩ.2,5 ММ СГЦ</t>
  </si>
  <si>
    <t>A2006445/SD22_03281/КР00761582</t>
  </si>
  <si>
    <t>00-00076236</t>
  </si>
  <si>
    <t>BPM4103</t>
  </si>
  <si>
    <t>С-ОБРАЗНЫЙ ПРОФИЛЬ 41Х41, L300, ТОЛЩ.2,5 ММ</t>
  </si>
  <si>
    <t>A2202397/SD23_01779/КР01136810</t>
  </si>
  <si>
    <t>00-00168551</t>
  </si>
  <si>
    <t>BPM4106</t>
  </si>
  <si>
    <t>С-ОБРАЗНЫЙ ПРОФИЛЬ 41Х41, L600, ТОЛЩ.2,5 ММ</t>
  </si>
  <si>
    <t>A2202397/SD23_01779/КР01136809</t>
  </si>
  <si>
    <t>00-00168549</t>
  </si>
  <si>
    <t>IV6-118SW</t>
  </si>
  <si>
    <t>САБВУФЕР 18-INCH SUBWOOFER (INDOOR, WHITE)</t>
  </si>
  <si>
    <t>A1906584/SD22_03207/КР00750962</t>
  </si>
  <si>
    <t>00-00153500</t>
  </si>
  <si>
    <t>CPG-29</t>
  </si>
  <si>
    <t>САЛЬНИК CPG-29 ЛАТУННЫЙ С КОНТРГАЙКОЙ</t>
  </si>
  <si>
    <t>A2205735/SD23_02732/КР01125948</t>
  </si>
  <si>
    <t>00-00167023</t>
  </si>
  <si>
    <t>A2205735/SD23_02727/КР01126169</t>
  </si>
  <si>
    <t>WMBL-25X33-A4L-WH</t>
  </si>
  <si>
    <t>САМОЛАМИНИРУЮЩИЕСЯ НАКЛЕЙКИ ДЛЯ ПЕЧАТИ НА ЛАЗЕРНЫХ ПРИНТЕРАХ 25ММ Х 33ММ, (1 ЛИСТ, 64 НАКЛЕЙКИ)</t>
  </si>
  <si>
    <t>A2204683/SD22_08102/КР01099718</t>
  </si>
  <si>
    <t>00-00018517</t>
  </si>
  <si>
    <t>CM06541</t>
  </si>
  <si>
    <t>САМОРЕЗ 3,5Х50 ММ С ДЮБЕЛЕМ F6</t>
  </si>
  <si>
    <t>A2202397/SD23_01779/КР01136801</t>
  </si>
  <si>
    <t>00-00018579</t>
  </si>
  <si>
    <t>САМОРЕЗ МЕТАЛЛ/МЕТАЛЛ 4.2Х32 СВЕРЛО, ЦИНК УП. 200 ШТ.</t>
  </si>
  <si>
    <t>A2202397/SD23_01779/КР01145376</t>
  </si>
  <si>
    <t>00-00168578</t>
  </si>
  <si>
    <t>B02204202533A07</t>
  </si>
  <si>
    <t>САМОРЕЗ ОЦИНКОВАННЫЙ С ПРЕССШАЙБОЙ 4.2Х25</t>
  </si>
  <si>
    <t>00-00132321</t>
  </si>
  <si>
    <t>CM06522 PACK</t>
  </si>
  <si>
    <t>САМОРЕЗ С ДЮБЕЛЕМ V6 4.5Х40, (100 ШТ.)</t>
  </si>
  <si>
    <t>A2006503/SD22_01807/КР00726919</t>
  </si>
  <si>
    <t>00-00073537</t>
  </si>
  <si>
    <t>БАРС Групп</t>
  </si>
  <si>
    <t>СВЕРЛО СПИРАЛЬНОЕ ПО МЕТАЛЛУ 10 Х 184 ММ, Р6М5, УДЛИНЕННОЕ</t>
  </si>
  <si>
    <t>00-00135211</t>
  </si>
  <si>
    <t>СВЕРЛО СТУПЕНЧАТОЕ 6-20 ММ; ШАГ 2 ММ GSD</t>
  </si>
  <si>
    <t>00-00135210</t>
  </si>
  <si>
    <t>26-663-06</t>
  </si>
  <si>
    <t>СВЕРХГИБКИЙ ВЫСОКОСКОРОСТНОЙ HDMI-КАБЕЛЬ СТАНДАРТОВ PREMIUM HIGH SPEED 1,8М</t>
  </si>
  <si>
    <t>00-00016074</t>
  </si>
  <si>
    <t>A2300362/SD23_01039/КР01104765</t>
  </si>
  <si>
    <t>СВЕТКОМПЛЕКТ СВЕТИЛЬНИК ТОЧЕЧНЫЙ E27Х60ВТ ХРОМ R63.S</t>
  </si>
  <si>
    <t>A2204545/SD22_05469/КР01143350</t>
  </si>
  <si>
    <t>00-00169889</t>
  </si>
  <si>
    <t>СВЕТОДИОДНЫЙ ДИСПЛЕЙ  DISPLAY 924 WHITE-LED</t>
  </si>
  <si>
    <t>00-00022720</t>
  </si>
  <si>
    <t>СВЕТОДИОДНЫЙ ДИСПЛЕЙ  DISPLAY 948 WHITE-LED</t>
  </si>
  <si>
    <t>00-00025493</t>
  </si>
  <si>
    <t>Light Storm LS 600D</t>
  </si>
  <si>
    <t>СВЕТОДИОДНЫЙ ОСВЕТИТЕЛЬ LIGHT STORM LS 600D APUTURE</t>
  </si>
  <si>
    <t>A2008378/SD22_04643/КР00775573</t>
  </si>
  <si>
    <t>00-00154030</t>
  </si>
  <si>
    <t>Nova P300c</t>
  </si>
  <si>
    <t>СВЕТОДИОДНЫЙ ОСВЕТИТЕЛЬ NOVA P300C APUTURE</t>
  </si>
  <si>
    <t>A2008378/SD22_04643/КР00775571</t>
  </si>
  <si>
    <t>00-00154033</t>
  </si>
  <si>
    <t>K2.5 Plus 5x3</t>
  </si>
  <si>
    <t>Absen</t>
  </si>
  <si>
    <t>СВЕТОДИОДНЫЙ ЭКРАН, ШАГ ПИКСЕЛЯ 2,5 ММ, ГАБАРИТЫ 5X3 М, РАЗРЕШЕНИЕ 2000X1200 ПИКСЕЛЕЙ, ВКЛЮЧАЯ ВИДЕО</t>
  </si>
  <si>
    <t>5 мест</t>
  </si>
  <si>
    <t>A1906584/SD22_03207/КР00750904</t>
  </si>
  <si>
    <t>00-00155506</t>
  </si>
  <si>
    <t>K2.5 Plus 6x3,5</t>
  </si>
  <si>
    <t>СВЕТОДИОДНЫЙ ЭКРАН, ШАГ ПИКСЕЛЯ 2,5 ММ, ГАБАРИТЫ 6X3,5 М, РАЗРЕШЕНИЕ 2400X1400 ПИКСЕЛЕЙ, ВКЛЮЧАЯ ВИД</t>
  </si>
  <si>
    <t>A1906584/SD22_03207/КР00750901</t>
  </si>
  <si>
    <t>00-00155505</t>
  </si>
  <si>
    <t>DTM1217</t>
  </si>
  <si>
    <t>СВИНЦОВО-КИСЛОТНЫЙ, ГЕРМЕТИЧНЫЙ АККУМУЛЯТОР, 12В/17АЧ</t>
  </si>
  <si>
    <t>A2202397/SD23_01779/КР01136951</t>
  </si>
  <si>
    <t>00-00122399</t>
  </si>
  <si>
    <t>DUONET PLAYER</t>
  </si>
  <si>
    <t>СДВОЕННЫЙ АУДИОПЛЕЕР С ДВУМЯ СТЕРЕОВЫХОДАМИ, USB, SD-КАРТА, ИНТЕРНЕТ-РАДИО</t>
  </si>
  <si>
    <t>A2207248/SD22_08216/КР01114186</t>
  </si>
  <si>
    <t>00-00157230</t>
  </si>
  <si>
    <t>FG5968-04</t>
  </si>
  <si>
    <t>СЕНСОРНАЯ ПАНЕЛЬ УПРАВЛЕНИЯ 7" MODERO X® SERIES TABLETOP TOUCH PANEL</t>
  </si>
  <si>
    <t>00-00024179</t>
  </si>
  <si>
    <t>CTP20</t>
  </si>
  <si>
    <t>СЕНСОРНАЯ ПАНЕЛЬ УПРАВЛЕНИЯ ДЛЯ VC800/880/500/200/M800/M600/M400, AMS 2 ГОДА</t>
  </si>
  <si>
    <t>00-00152326</t>
  </si>
  <si>
    <t>A2008378/SD22_04643/КР00754193</t>
  </si>
  <si>
    <t>380196-421</t>
  </si>
  <si>
    <t>СЕРВЕР   HP ML350G4P X3.2-2MB SC641 EU TWR SRVR</t>
  </si>
  <si>
    <t>ДТК-С00075</t>
  </si>
  <si>
    <t>A2300613/SD23_01309/КР01117723</t>
  </si>
  <si>
    <t>00-00022733</t>
  </si>
  <si>
    <t>SRV T40 S13</t>
  </si>
  <si>
    <t>СЕРВЕР / AQU-QET-T40S131H3318D225D01VLNRNNN3 / AQUARIUS SRV T40 S13 (CI3_2120/1DDR3_ECC_NOREG 8192/2</t>
  </si>
  <si>
    <t>A2300613/SD23_01309/КР01115789</t>
  </si>
  <si>
    <t>00-00023661</t>
  </si>
  <si>
    <t>T40 S102DF-B R53</t>
  </si>
  <si>
    <t>AQUARIUS_SRV</t>
  </si>
  <si>
    <t>СЕРВЕР / QRETT40S102DFB1X3418R120C01NLNSNN3 / АКВАРИУС T40 S102DF-BR53 (INTEL XEON E-2226G (3.40GHZ)</t>
  </si>
  <si>
    <t>A2102267/SD21_04256/КР00708576</t>
  </si>
  <si>
    <t>00-00147226</t>
  </si>
  <si>
    <t>02311XDB-1</t>
  </si>
  <si>
    <t>СЕРВЕР 1288H V5 В СОСТАВЕ: 2*BC30M11CPU, 16*M429R64FS, 2*N600S1210W4, 1*BC1M01ETHA, 1*CN2M94608I2G4,</t>
  </si>
  <si>
    <t>00-00150621</t>
  </si>
  <si>
    <t>02311XBK.</t>
  </si>
  <si>
    <t>СЕРВЕР 2288H V5 В СОСТАВЕ: 2*PAC2000S12-B1, 2*N600S1210W4, 1*CCN2M94608I2G4, 2*C0CC2P000, 2*BC10M11C</t>
  </si>
  <si>
    <t>00-00150624</t>
  </si>
  <si>
    <t>Комплект230047</t>
  </si>
  <si>
    <t>QTECH_SRV</t>
  </si>
  <si>
    <t>СЕРВЕР 2U  QSRV-262502; 25*2.5; 2*INTEL XEON GOLD 6248R 24С 3.0 GHZ; 12*64GB DDR4 RDIMM ECC 2933MHZ;, КОМПЛЕКТАЦИЯ: QSRV-262502 [1]; 12RPSU [1]; G6248R [2]; 64RD29 [12]; 225GSFP28OCP [1]; 232GFC [1]; 936X8I1GR [1]; 240SSATAD1 [2]; QSC-SFP28-0.3G25E-850 [2]</t>
  </si>
  <si>
    <t>A2206650/SD23_01614/КР01112103</t>
  </si>
  <si>
    <t>Новатэк YNW - Поставка cерверов Qtech 2023 + ТП 3 года</t>
  </si>
  <si>
    <t>00-00164990</t>
  </si>
  <si>
    <t>A2206650/SD23_01614/КР01112104</t>
  </si>
  <si>
    <t>Комплект230048</t>
  </si>
  <si>
    <t>СЕРВЕР 2U  QSRV-262502; 25*2.5; 2*INTEL XEON GOLD 6248R 24С 3.0 GHZ; 12*64GB DDR4 RDIMM ECC 2933MHZ;, КОМПЛЕКТАЦИЯ: QSRV-262502 [1]; 12RPSU [1]; X16X8RISER2U [2]; G6248R [2]; 64RD29 [12]; 225GSFP28OCP [1]; 232GFC [1]; 936X8I1GR [1]; 240SSATAD1 [2]; 900-2G133-0020-100 [2]; QSC-SFP28-0.3G25E-850 [2]</t>
  </si>
  <si>
    <t>A2206650/SD23_01614/КР01112105</t>
  </si>
  <si>
    <t>00-00164991</t>
  </si>
  <si>
    <t>NPort 5450I</t>
  </si>
  <si>
    <t>СЕРВЕР 4 PORT RS-232/422/485 DEVICE SERVER, ISOLATION 2KV, БЕЗ АДАПТЕРА ПИТАНИЯ</t>
  </si>
  <si>
    <t>A2107581/SD22_08702/КР01117844</t>
  </si>
  <si>
    <t>00-00165958</t>
  </si>
  <si>
    <t>55678-00810---DEMO</t>
  </si>
  <si>
    <t>СЕРВЕР AVAYA SCOPIA PATHFINDER 10 PTS - NE</t>
  </si>
  <si>
    <t>A2300613/SD23_01309/КР01141584</t>
  </si>
  <si>
    <t>00-00169566</t>
  </si>
  <si>
    <t>UCSB-B200-M3</t>
  </si>
  <si>
    <t>СЕРВЕР CISCO B200 M3</t>
  </si>
  <si>
    <t>A2201350/SD22_05673/КР01100744</t>
  </si>
  <si>
    <t>00-00042509</t>
  </si>
  <si>
    <t>UCS-C240-M3L.</t>
  </si>
  <si>
    <t>СЕРВЕР CISCO Б/У UCS-C240-M3L</t>
  </si>
  <si>
    <t>Кутузов Вадим Игоревич</t>
  </si>
  <si>
    <t>A2107472/SD21_09540/КР00713909</t>
  </si>
  <si>
    <t>00-00147826</t>
  </si>
  <si>
    <t>867962-B21</t>
  </si>
  <si>
    <t>СЕРВЕР HPE DL360 GEN10 4114 1P 16G 8SFF SVR</t>
  </si>
  <si>
    <t>A2201351/SD22_04151/КР00768001</t>
  </si>
  <si>
    <t>00-00087772</t>
  </si>
  <si>
    <t>HSS-OFF</t>
  </si>
  <si>
    <t>СЕРВЕР HS (USB-KEY)</t>
  </si>
  <si>
    <t>A2301219/SD23_02964/КР01136428</t>
  </si>
  <si>
    <t>00-00166375</t>
  </si>
  <si>
    <t>A2301219/SD23_02964/КР01136453</t>
  </si>
  <si>
    <t>8849AAX</t>
  </si>
  <si>
    <t>СЕРВЕР IBM ESERVER 306M</t>
  </si>
  <si>
    <t>00-00124011</t>
  </si>
  <si>
    <t>8869-AC1</t>
  </si>
  <si>
    <t>СЕРВЕР IBM/LENOVO X3550 M5 (MACHINE TYPE 8869)</t>
  </si>
  <si>
    <t>A2201350/SD22_05673/КР01107296</t>
  </si>
  <si>
    <t>00-00164399</t>
  </si>
  <si>
    <t>7Y03S96S00</t>
  </si>
  <si>
    <t>СЕРВЕР LENOVO THINKSYSTEM SR570 RACK 1U,1X4210R 10C 100W 2.4GHZ 2X32GB/2933/2R</t>
  </si>
  <si>
    <t>A2108573/SD22_07049/КР01140626</t>
  </si>
  <si>
    <t>00-00169411</t>
  </si>
  <si>
    <t>PJN7R</t>
  </si>
  <si>
    <t>СЕРВЕР POWEREDGE R750</t>
  </si>
  <si>
    <t>A1503770/N/A/КР00758802</t>
  </si>
  <si>
    <t>00-00138734</t>
  </si>
  <si>
    <t>P24850-B21_woCPU_woRAM</t>
  </si>
  <si>
    <t>СЕРВЕР PROLIANT DL380 GEN10 WO CPU/ WO RAM / WO HEATSINK / S100I(ZM/RAID 0/1/10/5)/NOHDD(8/24+6UP) S</t>
  </si>
  <si>
    <t>00-00149804</t>
  </si>
  <si>
    <t>СЕРВЕР R630 SERVER (E26S) VSMALL APPLIANCE VIRTUALIZATION PLATFORM</t>
  </si>
  <si>
    <t>A2300613/SD23_01309/КР01141560</t>
  </si>
  <si>
    <t>00-00169546</t>
  </si>
  <si>
    <t>СЕРВЕР R630 SRVR MEDIUM AVP (E26S)</t>
  </si>
  <si>
    <t>A2300613/SD23_01309/КР01141561</t>
  </si>
  <si>
    <t>00-00169547</t>
  </si>
  <si>
    <t>54546-00807</t>
  </si>
  <si>
    <t>СЕРВЕР SCOPIA ELITE 5105/20 IC BNDL NE</t>
  </si>
  <si>
    <t>A2300613/SD23_01309/КР01141566</t>
  </si>
  <si>
    <t>00-00169548</t>
  </si>
  <si>
    <t>54546-00807_demo</t>
  </si>
  <si>
    <t>A2300613/SD23_01309/КР01141567</t>
  </si>
  <si>
    <t>00-00169549</t>
  </si>
  <si>
    <t>55678-00803_demo</t>
  </si>
  <si>
    <t>СЕРВЕР SCOPIA PATHFINDER 10 PTS NE</t>
  </si>
  <si>
    <t>A2300613/SD23_01309/КР01141583</t>
  </si>
  <si>
    <t>00-00169565</t>
  </si>
  <si>
    <t>7X02U0NH00</t>
  </si>
  <si>
    <t>СЕРВЕР SR630 ТИП 7X02 7X02U0NH00 В СОСТАВЕ: 2XGOLD 5218R 20C 125W 2.1GHZ, 4X64GB TRUDDR4 2933MHZ, RA</t>
  </si>
  <si>
    <t>A2008400/SD21_02723/КР00626768</t>
  </si>
  <si>
    <t>ДИКСИ Юг - поставка серверов Lenovo (2 шт.), 2021</t>
  </si>
  <si>
    <t>00-00133930</t>
  </si>
  <si>
    <t>Y03X81U2S101A_148164</t>
  </si>
  <si>
    <t>YADRO_SERVER</t>
  </si>
  <si>
    <t>СЕРВЕР VEGMAN R120</t>
  </si>
  <si>
    <t>A2206280/SD22_06679/КР00763046</t>
  </si>
  <si>
    <t>00-00170604</t>
  </si>
  <si>
    <t>Y03X81U2S101A_2F62EE</t>
  </si>
  <si>
    <t>A2206280/SD22_06679/КР00763047</t>
  </si>
  <si>
    <t>00-00170607</t>
  </si>
  <si>
    <t>Y03X81U2S101A_5BE4A5</t>
  </si>
  <si>
    <t>A2206280/SD22_06679/КР00763049</t>
  </si>
  <si>
    <t>00-00170611</t>
  </si>
  <si>
    <t>Y03X81U2S101A_FE6AB8</t>
  </si>
  <si>
    <t>A2206280/SD22_06679/КР00763050</t>
  </si>
  <si>
    <t>00-00170613</t>
  </si>
  <si>
    <t>Y03X81U2S101A_7554F5</t>
  </si>
  <si>
    <t>A2206280/SD22_06679/КР00763051</t>
  </si>
  <si>
    <t>00-00170614</t>
  </si>
  <si>
    <t>Y03X81U2S101A_B15B78</t>
  </si>
  <si>
    <t>A2206280/SD22_06679/КР00763058</t>
  </si>
  <si>
    <t>00-00170629</t>
  </si>
  <si>
    <t>Y03X81U2S101A_E8BE97</t>
  </si>
  <si>
    <t>A2206280/SD22_06679/КР00763060</t>
  </si>
  <si>
    <t>00-00170631</t>
  </si>
  <si>
    <t>Y03X81U2S101A_A0713E</t>
  </si>
  <si>
    <t>A2206280/SD22_06679/КР00763061</t>
  </si>
  <si>
    <t>00-00170633</t>
  </si>
  <si>
    <t>Y03X81U2S101A_B9D21E</t>
  </si>
  <si>
    <t>A2206280/SD22_06679/КР00763048</t>
  </si>
  <si>
    <t>00-00170608</t>
  </si>
  <si>
    <t>Y03X82U2S101A_8E79EE</t>
  </si>
  <si>
    <t>СЕРВЕР VEGMAN S220</t>
  </si>
  <si>
    <t>A2206280/SD22_06679/КР00763053</t>
  </si>
  <si>
    <t>00-00170619</t>
  </si>
  <si>
    <t>Y03X82U2S101A_74CF72</t>
  </si>
  <si>
    <t>A2206280/SD22_06679/КР00763057</t>
  </si>
  <si>
    <t>00-00170627</t>
  </si>
  <si>
    <t>Y03X82U2S101A_FED5C9</t>
  </si>
  <si>
    <t>A2206280/SD22_06679/КР00763052</t>
  </si>
  <si>
    <t>00-00170617</t>
  </si>
  <si>
    <t>5WMJT</t>
  </si>
  <si>
    <t>СЕРВЕР VXRAIL S570, 14 НАКОПИТЕЛЕЙ 3,5"</t>
  </si>
  <si>
    <t>00-00151460</t>
  </si>
  <si>
    <t>CP-SG6600-PLUS-IPS-3Y</t>
  </si>
  <si>
    <t>СЕРВЕР БЕЗОПАСНОСТИ 6600 PLUS APPLIANCE WITH INTRUSION PREVENTION SYSTEM BLADE AND STANDARD COLLABOR</t>
  </si>
  <si>
    <t>A2202792/SD23_01855/КР01114860</t>
  </si>
  <si>
    <t>00-00165847</t>
  </si>
  <si>
    <t>Комплект230050</t>
  </si>
  <si>
    <t>СЕРВЕР В СОСТАВЕ:, КОМПЛЕКТАЦИЯ: 5220001_W/O 16X1.92TB, W/O MEGARAID 9560-16I [1]; HDS-X2A-XS1920SE70084 [16]</t>
  </si>
  <si>
    <t>A2202319/SD22_06289/КР01142693</t>
  </si>
  <si>
    <t>00-00169803</t>
  </si>
  <si>
    <t>Комплект230042</t>
  </si>
  <si>
    <t>СЕРВЕРНЫЙ МАССИВ DELL В СОСТАВЕ:, КОМПЛЕКТАЦИЯ: 210-BBOO [1]; 340-DCJG [1]; 325-BDDO [1]; 450-AAXU [2]; 709-BDHI [1]; 683-11930 [1]; 400-BEWQ [2]; 400-AUTO [4]; 400-AXOR [2]; 345-BELV [4]; 770-BECR [1]; 450-ALXL [1]; 389-EEUO [1]; 403-BCPE [1]; 492-BCYB [1]; 492-BDCW [1]; 400-AEPR [10]; 400-AXPB [2]</t>
  </si>
  <si>
    <t>A2207328//КР01137386</t>
  </si>
  <si>
    <t>Развитие сервисных направлений ДИРС2</t>
  </si>
  <si>
    <t>00-00168854</t>
  </si>
  <si>
    <t>Тестер ИПДЛ-152</t>
  </si>
  <si>
    <t>СЕРВИСНОЕ ПЕРЕНОСНОЕ УСТРОЙСТВО С АВТОНОМНЫМ ПИТАНИЕМ, ТЕСТЕР ИПДЛ</t>
  </si>
  <si>
    <t>A2202397/SD23_01779/КР01136942</t>
  </si>
  <si>
    <t>00-00168547</t>
  </si>
  <si>
    <t>ESR-1000</t>
  </si>
  <si>
    <t>СЕРВИСНЫЙ МАРШРУТИЗАТОР ESR-1000, 24Х 10/100/1000BASE-T, 2Х 10GBASE-R(SFP+), 2X USB 2.0, 1 СЛОТ ДЛЯ</t>
  </si>
  <si>
    <t>A2300242/SD23_04008/КР01148791</t>
  </si>
  <si>
    <t>00-00169506</t>
  </si>
  <si>
    <t>CE248-67901</t>
  </si>
  <si>
    <t>СЕРВИСНЫЙ НАБОР ADF HP LJ ENTERPRISE M4555/CM4540 (CE248A/CE248-67901)</t>
  </si>
  <si>
    <t>A2300024/SD23_01235/КР01125061</t>
  </si>
  <si>
    <t>00-00027367</t>
  </si>
  <si>
    <t>2229-1/34</t>
  </si>
  <si>
    <t>HUAWEI_SUP</t>
  </si>
  <si>
    <t>СЕРТИФИКАТ 2229-1/34 НА ТЕХНИЧЕСКУЮ ПОДДЕРЖКУ HUAWEI OCEANSTOR DORADO 5000 V6</t>
  </si>
  <si>
    <t>A2201556/SD22_04471/КР01124339</t>
  </si>
  <si>
    <t>00-00166768</t>
  </si>
  <si>
    <t>HC-119-2000-4.X-T-S1</t>
  </si>
  <si>
    <t>СЕРТИФИКАТ АКТИВАЦИИ СЕРВИСА СОВМЕСТНОЙ ТЕХНИЧЕСКОЙ ПОДДЕРЖКИ ПАК VIPNET COORDINATOR HW2000 4.X НА С</t>
  </si>
  <si>
    <t>A2105822/SD21_09678/КР00722515</t>
  </si>
  <si>
    <t>Сервис-телематика - HaaS и поддержка для Ространснадзор</t>
  </si>
  <si>
    <t>00-00149336</t>
  </si>
  <si>
    <t>SC-31-КС3-4.X-T-G1.</t>
  </si>
  <si>
    <t>СЕРТИФИКАТ АКТИВАЦИИ СЕРВИСА СОВМЕСТНОЙ ТЕХНИЧЕСКОЙ ПОДДЕРЖКИ ПО VIPNET ADMINISTRATOR 4.X (КС3) НА С</t>
  </si>
  <si>
    <t>A2105822/SD21_09678/КР00722516</t>
  </si>
  <si>
    <t>00-00150344</t>
  </si>
  <si>
    <t>STP-DX-1C</t>
  </si>
  <si>
    <t>Envicool</t>
  </si>
  <si>
    <t>СЕРТИФИКАТ НА ТЕХ.ПОДДЕРЖКУ НА МАТЕРИАЛЬНОМ НОСИТЕЛЕ / STP-DX1C / СЕРТИФИКАТ НА ПНР ДЛЯ ШКАФНОГО ФРЕ</t>
  </si>
  <si>
    <t>A2107581/SD22_08705/КР00785630</t>
  </si>
  <si>
    <t>00-00162755</t>
  </si>
  <si>
    <t>STP-CW-M</t>
  </si>
  <si>
    <t>СЕРТИФИКАТ НА ТЕХ.ПОДДЕРЖКУ НА МАТЕРИАЛЬНОМ НОСИТЕЛЕ / STPCW-M / СЕРТИФИКАТ НА ПНР ДЛЯ ШКАФНОГО КОНД</t>
  </si>
  <si>
    <t>A2107581/SD22_08705/КР00785629</t>
  </si>
  <si>
    <t>00-00162754</t>
  </si>
  <si>
    <t>STP-INROW-DX</t>
  </si>
  <si>
    <t>СЕРТИФИКАТ НА ТЕХ.ПОДДЕРЖКУ НА МАТЕРИАЛЬНОМ НОСИТЕЛЕ / STPINROW-DX / СЕРТИФИКАТ НА ПНР МЕЖРЯДНОГО ФР</t>
  </si>
  <si>
    <t>A2107581/SD22_08705/КР00785631</t>
  </si>
  <si>
    <t>00-00162756</t>
  </si>
  <si>
    <t>LKS-1/YR for M26-02/B/AC</t>
  </si>
  <si>
    <t>AudioCodes_smart</t>
  </si>
  <si>
    <t>СЕРТИФИКАТ ТЕХНИЧЕСКОЙ ПОДДЕРЖКИ, 1 ГОД. ANNUAL SUPPORT PROGRAM FOR M26-02/B/AC</t>
  </si>
  <si>
    <t>A2008378/SD22_04643/КР00761656</t>
  </si>
  <si>
    <t>00-00157903</t>
  </si>
  <si>
    <t>LKS-1/YR for M26/MPM4</t>
  </si>
  <si>
    <t>СЕРТИФИКАТ ТЕХНИЧЕСКОЙ ПОДДЕРЖКИ, 1 ГОД. ANNUAL SUPPORT PROGRAM FOR M26/MPM4</t>
  </si>
  <si>
    <t>A2008378/SD22_04643/КР00761658</t>
  </si>
  <si>
    <t>00-00157904</t>
  </si>
  <si>
    <t>EACS-IK-CERT</t>
  </si>
  <si>
    <t>Efros</t>
  </si>
  <si>
    <t>СЕРТИФИЦИРОВАННЫЙ УСТАНОВОЧНЫЙ КОМПЛЕКТ EFROS ACS</t>
  </si>
  <si>
    <t>A2202792/SD23_01855/КР01114856</t>
  </si>
  <si>
    <t>00-00165613</t>
  </si>
  <si>
    <t>TESTPRO CV100-K51</t>
  </si>
  <si>
    <t>СЕРТИФИЦИРУЮЩИЙ КАБЕЛЬНЫЙ ТЕСТЕР</t>
  </si>
  <si>
    <t>A2204683/SD22_08102/КР01118954</t>
  </si>
  <si>
    <t>00-00165485</t>
  </si>
  <si>
    <t>MCX516A-CCAT</t>
  </si>
  <si>
    <t>СЕТЕВАЯ КАРТА / MLX-MCX516A-CCAT / CONNECTX®-5 EN NETWORK INTERFACE CARD, 100GBE DUAL-PORT QSFP28, P</t>
  </si>
  <si>
    <t>00-00083191</t>
  </si>
  <si>
    <t>TG-3468.</t>
  </si>
  <si>
    <t>СЕТЕВАЯ КАРТА 32-BIT GIGABIT PCIE NETWORK ADAPTER, REALTEK RTL8168B, 10/100/1000MBPS  AUTO MDI/MDIX</t>
  </si>
  <si>
    <t>A2102267/SD21_04256/КР00762315</t>
  </si>
  <si>
    <t>00-00158126</t>
  </si>
  <si>
    <t>CPAC-4-10F-B</t>
  </si>
  <si>
    <t>СЕТЕВАЯ КАРТА 4 PORT 10GBASE-F SFP+ INTERFACE CARD</t>
  </si>
  <si>
    <t>A2008378/SD22_04643/КР00755135</t>
  </si>
  <si>
    <t>00-00099006</t>
  </si>
  <si>
    <t>CPAC-4-10F-C</t>
  </si>
  <si>
    <t>A2108143/SD22_05641/КР01128494</t>
  </si>
  <si>
    <t>ЦППК - техсопровождение СИБ 2022 - 2023</t>
  </si>
  <si>
    <t>00-00167170</t>
  </si>
  <si>
    <t>UG-NCS410</t>
  </si>
  <si>
    <t>СЕТЕВАЯ КАРТА 4*10 ГБ/C ДЛЯ USERGATE D200, D500, E1000, E3000 И F8000, АППАРАТНОЕ ОБЕСПЕЧЕНИЕ</t>
  </si>
  <si>
    <t>A2201456/SD23_02078/КР01130987</t>
  </si>
  <si>
    <t>00-00152374</t>
  </si>
  <si>
    <t>UG-NCS81</t>
  </si>
  <si>
    <t>СЕТЕВАЯ КАРТА 8*1 ГБ/C ДЛЯ USERGATE D200, D500, E1000, E3000 И F8000</t>
  </si>
  <si>
    <t>A2201456/SD23_02078/КР01130989</t>
  </si>
  <si>
    <t>00-00167676</t>
  </si>
  <si>
    <t>A2201456/SD23_02078/КР01130990</t>
  </si>
  <si>
    <t>A2201456/SD23_02078/КР01130991</t>
  </si>
  <si>
    <t>A2201456/SD23_02078/КР01130992</t>
  </si>
  <si>
    <t>APS-NIC-4x1GE-COPPER-SPARE</t>
  </si>
  <si>
    <t>СЕТЕВАЯ КАРТА APS2600/2800 4X1GE COPPER NIC SPARE</t>
  </si>
  <si>
    <t>00-00072996</t>
  </si>
  <si>
    <t>0FCGN</t>
  </si>
  <si>
    <t>СЕТЕВАЯ КАРТА BROADCOM 5720 DP 1GB LOW PROFILE NETWORK INTERFACE CARD FULL HEIGHT - KIT</t>
  </si>
  <si>
    <t>A2201361/SD22_02398/КР00762258</t>
  </si>
  <si>
    <t>00-00115259</t>
  </si>
  <si>
    <t>540-BBGW</t>
  </si>
  <si>
    <t>СЕТЕВАЯ КАРТА BROADCOM 5720 DP 1GB NETWORK INTERFACE CARD, LOW PROFILE - KIT</t>
  </si>
  <si>
    <t>A2000115/SD19_04990/КР01135590</t>
  </si>
  <si>
    <t>00-00156462</t>
  </si>
  <si>
    <t>7ZT7A00537</t>
  </si>
  <si>
    <t>СЕТЕВАЯ КАРТА LENOVO  THINKSYSTEM INTEL X710-DA2 PCIE 10GB 2-PORT SFP+ ETHERNET ADAPTER</t>
  </si>
  <si>
    <t>7ZT7A00537/00YK615/00LF066</t>
  </si>
  <si>
    <t>A2107666/SD22_03064/КР01123595</t>
  </si>
  <si>
    <t>00-00130066</t>
  </si>
  <si>
    <t>LPe16002B-M6</t>
  </si>
  <si>
    <t>СЕТЕВАЯ КАРТА LSI EMULEX LPE16002B-M6 GEN 5 (16GFC), 2-PORT, 16GB/S, PCIE GEN3</t>
  </si>
  <si>
    <t>LPE16002B-M6</t>
  </si>
  <si>
    <t>A2201350/SD22_05673/КР01110403</t>
  </si>
  <si>
    <t>00-00149680</t>
  </si>
  <si>
    <t>RG-AD60W24V</t>
  </si>
  <si>
    <t>СЕТЕВОЙ АДАПТЕР (БЛОК ПИТАНИЯ) 24V 2,5A, 60W, УНИВЕРСАЛЬНЫЙ, ШТЕКЕР 5.5 ММХ2,5 ММ</t>
  </si>
  <si>
    <t>A2203114/SD22_08597/КР01098648</t>
  </si>
  <si>
    <t>00-00163723</t>
  </si>
  <si>
    <t>LPe32002-M2</t>
  </si>
  <si>
    <t>СЕТЕВОЙ АДАПТЕР BROADCOM EMULEX LPE32002-M2 GEN 6 (32GFC), 2-PORT, 16GB/S, PCIE GEN3</t>
  </si>
  <si>
    <t>LPE32002-M2</t>
  </si>
  <si>
    <t>A2108573/SD22_07049/КР01123196</t>
  </si>
  <si>
    <t>00-00115131</t>
  </si>
  <si>
    <t>555-BCKP</t>
  </si>
  <si>
    <t>СЕТЕВОЙ АДАПТЕР INTEL X710 QUAD PORT 10GBE SFP+, RNDC</t>
  </si>
  <si>
    <t>A2104164/SD21_05694/КР01142525</t>
  </si>
  <si>
    <t>00-00169794</t>
  </si>
  <si>
    <t>3CNJPSL</t>
  </si>
  <si>
    <t>СЕТЕВОЙ АДАПТЕР NETWORK JACK LOCAL AC POWER</t>
  </si>
  <si>
    <t>00-00022449</t>
  </si>
  <si>
    <t>Ostrich Do 22</t>
  </si>
  <si>
    <t>СЕТЕВОЙ АУДИОИНТЕРФЕЙС DIGITAL-TO-ANALOG CONVERSION INTERFACE</t>
  </si>
  <si>
    <t>A1906584/SD22_03207/КР00750982</t>
  </si>
  <si>
    <t>00-00155945</t>
  </si>
  <si>
    <t>A2008378/SD22_04643/КР00763194</t>
  </si>
  <si>
    <t>NN4500-O-GEIF-4-Q</t>
  </si>
  <si>
    <t>СЕТЕВОЙ БЛОК ИНТЕРФЕЙСОВ NIU WITH (4) 1000 MBPS ETHERNET FIBER/COPPER PORTS AND QOS MEASUREMENT PROC</t>
  </si>
  <si>
    <t>A1907223/SD21_01637/КР00656100</t>
  </si>
  <si>
    <t>00-00022748</t>
  </si>
  <si>
    <t>NSS3330-54TXF-AC</t>
  </si>
  <si>
    <t>СЕТЕВОЙ КОММУТАТОР 48 100/1000M ELECTRIC INTERFACES, SIX 10G SFP+ INTERFACES, DUAL AC POWER</t>
  </si>
  <si>
    <t>A2205471//КР01047819</t>
  </si>
  <si>
    <t>00-00153694</t>
  </si>
  <si>
    <t>Комплект230033</t>
  </si>
  <si>
    <t>СЕТЕВОЙ КОММУТАТОР LEZO 24-PORTS ENTERPRISE SWITCH LTJ620 (DS-6610B 8P/24P ENTERPRISE SWITCH (24X32G, КОМПЛЕКТАЦИЯ: XWKR3 [1]; PD9CR [2]; LPE35002 [2]</t>
  </si>
  <si>
    <t>A2300444/SD22_08090/КР01115741</t>
  </si>
  <si>
    <t>Зенит-Арена - Поставка оборудования 2023</t>
  </si>
  <si>
    <t>00-00165714</t>
  </si>
  <si>
    <t>HWIC-16A</t>
  </si>
  <si>
    <t>СЕТЕВОЙ МОДУЛЬ 16-PORT ASYNC HWIC</t>
  </si>
  <si>
    <t>A2207592/SD23_02827/КР01135343</t>
  </si>
  <si>
    <t>00-00163509</t>
  </si>
  <si>
    <t>00-00025058</t>
  </si>
  <si>
    <t>СЕТЕВОЙ ПЕРЕХОДНИК GOPOWER УНИВЕРСАЛЬНЫЙ 1Р.С/З БЕЛЫЙ (1/10/800) / 00-00025058 / СЕТЕВОЙ ПЕРЕХОДНИК</t>
  </si>
  <si>
    <t>A2301646/SD23_02632/КР01129105</t>
  </si>
  <si>
    <t>Тензор - Поставка офисного оборудования 2023</t>
  </si>
  <si>
    <t>00-00167390</t>
  </si>
  <si>
    <t>СЕТЕВОЙ ФИЛЬТР BRENNENSTUHL ECO-LINE, 6 РОЗЕТОК, 5 МЕТРОВ, ЧЕРНЫЙ</t>
  </si>
  <si>
    <t>00-00122675</t>
  </si>
  <si>
    <t>16209-m277</t>
  </si>
  <si>
    <t>СИДЕНЬЕ</t>
  </si>
  <si>
    <t>A2206971/SD22_08160/КР01103999</t>
  </si>
  <si>
    <t>00-00139924</t>
  </si>
  <si>
    <t>QSNE-4T10-D</t>
  </si>
  <si>
    <t>СИЛОВОЙ ДИММЕРНЫЙ МОДУЛЬ ДЛЯ УПРАВЛЕНИЯ ЛЮМИНИСЦЕНТНЫМИ ЛАМПАМИ (ВКЛ-ВЫКЛ) И ДИММИРОВАНИЯ ЛЮМИТНИСЦЕ</t>
  </si>
  <si>
    <t>00-00024314</t>
  </si>
  <si>
    <t>WSUVTPM40KH-P</t>
  </si>
  <si>
    <t>СИЛОВОЙ МОДУЛЬ NANNA POWER MODULE 40KVA 400V PARALLEL OPERATION SPAREPART</t>
  </si>
  <si>
    <t>A2006192/SD20_04684/КР00525291</t>
  </si>
  <si>
    <t>Метро Кэш энд Керри - Сервис ИБП, сейфов, кондиционеров 2020</t>
  </si>
  <si>
    <t>00-00021395</t>
  </si>
  <si>
    <t>PC-P94N-01,5</t>
  </si>
  <si>
    <t>СИЛОВОЙ ЭЛАСТИЧНЫЙ КАБЕЛЬ, H07RN-F 3Х2.5, POWERCON A-ТИП IN, ЦВЕТ: ЧЕРНЫЙ, ДЛИНА КАБЕЛЯ 1,5М</t>
  </si>
  <si>
    <t>A1906584/SD22_03207/КР00750978</t>
  </si>
  <si>
    <t>00-00153721</t>
  </si>
  <si>
    <t>PC-SP2PN-01,5</t>
  </si>
  <si>
    <t>СИЛОВОЙ ЭЛАСТИЧНЫЙ КАБЕЛЬ, H07RN-F 3Х2.5, SCHUKO ШТЕКЕР &gt; POWERCON A-ТИП IN. ЦВЕТ: ЧЕРНЫЙ, ДЛИНА КАБ</t>
  </si>
  <si>
    <t>A1906584/SD22_03207/КР00750977</t>
  </si>
  <si>
    <t>00-00153720</t>
  </si>
  <si>
    <t>DP6-W</t>
  </si>
  <si>
    <t>СИСТЕМА АКУСТИЧЕСКАЯ COMMUNITY [DP6-W] ПАССИВНАЯ 2-ПОЛОС- НАЯ КОАКСИАЛЬНАЯ ПОДВЕСНАЯ (FULL-RANGE): 6</t>
  </si>
  <si>
    <t>A2008378/SD22_04643/КР00757886</t>
  </si>
  <si>
    <t>00-00141569</t>
  </si>
  <si>
    <t>7200-84685-101</t>
  </si>
  <si>
    <t>СИСТЕМА ВИДЕОКОНФЕРЕНЦИИ POLYCOM POLYCOM PANO. WIRELESS PRESENTATION SYSTEM. 4K 60FPS RGB444 OUTPUT,</t>
  </si>
  <si>
    <t>00-00101778</t>
  </si>
  <si>
    <t>VDK800-VCM-CTP-WP</t>
  </si>
  <si>
    <t>СИСТЕМА ВИДЕОКОНФЕРЕНЦИИ VC800 DEMO KIT, КОМПЛЕКТАЦИЯ: VC800 [1]; CTP20 [1]; VCM34 [2]; VCR11 [1]</t>
  </si>
  <si>
    <t>A2300351//КР01082492</t>
  </si>
  <si>
    <t>00-00151795</t>
  </si>
  <si>
    <t>СИСТЕМА ВКС CISCO TELEPRESENCE EX60</t>
  </si>
  <si>
    <t>00-00150234</t>
  </si>
  <si>
    <t>CTS-1700-K9</t>
  </si>
  <si>
    <t>СИСТЕМА ВКС TANDBERG 1700MXP</t>
  </si>
  <si>
    <t>00-00150235</t>
  </si>
  <si>
    <t>СИСТЕМА МОНИТОРИНГА EW IEM G4-TWIN-G БЕСПРОВОДНАЯ, 16 КАНАЛОВ, 566 - 606 МГЦ, РЭКОВЫЙ ПЕРЕДАТЧИК SR</t>
  </si>
  <si>
    <t>A2008378/SD22_04643/КР00753135</t>
  </si>
  <si>
    <t>00-00155866</t>
  </si>
  <si>
    <t>IV6-S1W</t>
  </si>
  <si>
    <t>СИСТЕМА ПОДВЕСА SPLAY BRACKET PAIR TYPE 1 (WHITE)</t>
  </si>
  <si>
    <t>A1906584/SD22_03207/КР00750963</t>
  </si>
  <si>
    <t>00-00153501</t>
  </si>
  <si>
    <t>IV6-S2W</t>
  </si>
  <si>
    <t>СИСТЕМА ПОДВЕСА SPLAY BRACKET PAIR TYPE 2 (WHITE)</t>
  </si>
  <si>
    <t>A1906584/SD22_03207/КР00750964</t>
  </si>
  <si>
    <t>00-00153502</t>
  </si>
  <si>
    <t>IV6-S3W</t>
  </si>
  <si>
    <t>СИСТЕМА ПОДВЕСА SPLAY BRACKET PAIR TYPE 3 (WHITE)</t>
  </si>
  <si>
    <t>A1906584/SD22_03207/КР00750965</t>
  </si>
  <si>
    <t>00-00153503</t>
  </si>
  <si>
    <t>iShare 400</t>
  </si>
  <si>
    <t>СИСТЕМА ПРЕЗЕНТАЦИИ БЕСПРОВОДНАЯ, ПРИЕМНИК 4 ИСТОЧНИКА НА ЭКРАНЕ (БАЗОВЫЙ БЛОК)</t>
  </si>
  <si>
    <t>A2301219/SD23_02964/КР01136389</t>
  </si>
  <si>
    <t>00-00156856</t>
  </si>
  <si>
    <t>PRO4</t>
  </si>
  <si>
    <t>СИСТЕМА УПРАВЛЕНИЯ 4-SERIE</t>
  </si>
  <si>
    <t>A1906584/SD22_03207/КР00750989</t>
  </si>
  <si>
    <t>00-00146946</t>
  </si>
  <si>
    <t>A1906584/SD22_03207/КР00751094</t>
  </si>
  <si>
    <t>2215-69791-114</t>
  </si>
  <si>
    <t>СИСТЕМА УПРАВЛЕНИЯ EAGLEEYE PRODUCER FOR EAGLEEYE IV CAMERA - FOR ALL GROUP SERIES RUNNING 4.2</t>
  </si>
  <si>
    <t>00-00044142</t>
  </si>
  <si>
    <t>QMI-RMC KIT</t>
  </si>
  <si>
    <t>СИСТЕМА УПРАВЛЕНИЯ MINI CONTROL SYSTEM FEATURES 2-SERIES CONTROL PROCESSOR, (2) RS-232 PORTS, (1) IR</t>
  </si>
  <si>
    <t>00-00024791</t>
  </si>
  <si>
    <t>LTS200</t>
  </si>
  <si>
    <t>СИСТЕМА ХРАНЕНИЯ ДАННЫХ LEZO LTS200 (OEM ME5024 STORAGE ARRAY)</t>
  </si>
  <si>
    <t>A2300444/SD22_08090/КР01115740</t>
  </si>
  <si>
    <t>00-00164510</t>
  </si>
  <si>
    <t>Компл-XS3324D</t>
  </si>
  <si>
    <t>QSAN</t>
  </si>
  <si>
    <t>СИСТЕМА ХРАНЕНИЯ ДАННЫХ QSAN XCUBESAN XS3324D LFF В СОСТАВЕ:, КОМПЛЕКТАЦИЯ: XS3324D [1]; RHQE25P2 [2]; C2F-SP256G [1]; 25.SSDENTSS.3800G00 [7]; 35.HDDENTSS.12T72 [12]; Q5YWARRANTY.CXSAN [1]</t>
  </si>
  <si>
    <t>A2301063/SD23_02150/КР01117275</t>
  </si>
  <si>
    <t>00-00165956</t>
  </si>
  <si>
    <t>Компл-XS5326D</t>
  </si>
  <si>
    <t>СИСТЕМА ХРАНЕНИЯ ДАННЫХ QSAN XCUBESAN XS5326D SFF В СОСТАВЕ:, КОМПЛЕКТАЦИЯ: XS5326D [1]; RHQE25P2 [2]; 25.SSDENTSS.7600G00 [11]; C2F-SP256G [1]; Q5YWARRANTY.CXSAN [1]</t>
  </si>
  <si>
    <t>A2301063/SD23_02150/КР01117276</t>
  </si>
  <si>
    <t>00-00165959</t>
  </si>
  <si>
    <t>6WXJT</t>
  </si>
  <si>
    <t>СИСТЕМНАЯ ПЛАТА POWEREDGE R740/R740XD</t>
  </si>
  <si>
    <t>A2201350/SD22_05673/КР00780203</t>
  </si>
  <si>
    <t>00-00151624</t>
  </si>
  <si>
    <t>C2PJH</t>
  </si>
  <si>
    <t>СИСТЕМНАЯ ПЛАТА POWEREDGE R740XD2 MLK</t>
  </si>
  <si>
    <t>A2204779/SD22_07105/КР01089302</t>
  </si>
  <si>
    <t>00-00163528</t>
  </si>
  <si>
    <t>801939-001</t>
  </si>
  <si>
    <t>СИСТЕМНАЯ ПЛАТА SPS-BD SYS MLB W TRAY DL380P G8S</t>
  </si>
  <si>
    <t>00-00063400</t>
  </si>
  <si>
    <t>60-1381-23A</t>
  </si>
  <si>
    <t>СКАЛИРУЮЩИЙ ПРЕЗЕНТАЦИОННЫЙ МАТРИЧНЫЙ КОММУТАТОР 4K 10X8 С БЕСПОДРЫВНОЙ КОММУТАЦИЕЙ И AV LAN - МОНОУ</t>
  </si>
  <si>
    <t>A2102097/SD21_02413/КР01104586</t>
  </si>
  <si>
    <t>00-00108635</t>
  </si>
  <si>
    <t>60-1524-01</t>
  </si>
  <si>
    <t>СКАЛИРУЮЩИЙ ПРИЁМНИК XTP ДЛЯ HDMI XTP SR HD 4K</t>
  </si>
  <si>
    <t>00-00070547</t>
  </si>
  <si>
    <t>BBA1015</t>
  </si>
  <si>
    <t>СКОБА CS НА ЛОТОК С ОСНОВАНИЕМ 150</t>
  </si>
  <si>
    <t>A2006445/SD22_03281/КР00746471</t>
  </si>
  <si>
    <t>00-00072710</t>
  </si>
  <si>
    <t>Скоба металлическая однолапковая 19-20мм</t>
  </si>
  <si>
    <t>ПожТехКабель</t>
  </si>
  <si>
    <t>СКОБА МЕТАЛЛИЧЕСКАЯ ОДНОЛАПКОВАЯ 19-20ММ</t>
  </si>
  <si>
    <t>00-00130388</t>
  </si>
  <si>
    <t>GC-1C</t>
  </si>
  <si>
    <t>СКОБА ПЛАСТИКОВАЯ С ГВОЗДЕМ (КЛИПСА) GC-1C, МАКС. ДИАМЕТР 6ММ (100 ШТ)</t>
  </si>
  <si>
    <t>A2006445/SD22_03281/КР00747035</t>
  </si>
  <si>
    <t>00-00153748</t>
  </si>
  <si>
    <t>AFB-LF70</t>
  </si>
  <si>
    <t>СМАЗКА AFB-LF70 Г</t>
  </si>
  <si>
    <t>A2205387/SD23_03143/КР01134177</t>
  </si>
  <si>
    <t>00-00168377</t>
  </si>
  <si>
    <t>СМАЗКА KLUBERQUIET GHY72</t>
  </si>
  <si>
    <t>A2009782/SD21_01884/КР00749996</t>
  </si>
  <si>
    <t>00-00127973</t>
  </si>
  <si>
    <t>SAC50D22</t>
  </si>
  <si>
    <t>СМЕННЫЙ БАЛЛОН SAC50D22 FOX</t>
  </si>
  <si>
    <t>A2206971/SD22_08160/КР01103998</t>
  </si>
  <si>
    <t>00-00155379</t>
  </si>
  <si>
    <t>HCS-5100BAT-Li</t>
  </si>
  <si>
    <t>СМЕННЫЙ БЛОК ЛИТИЕВЫХ АККУМУЛЯТОРОВ ДЛЯ ИК-ПРИЕМНИКОВ</t>
  </si>
  <si>
    <t>A1906584/SD22_03207/КР00750954</t>
  </si>
  <si>
    <t>00-00153205</t>
  </si>
  <si>
    <t>A1906584/SD22_03207/КР00765928</t>
  </si>
  <si>
    <t>СМЕННЫЙ ПРИЁМО-ПЕРЕДАЮЩИЙ МОДУЛЬ ДЛЯ КАРТЫ СО СЛУЖЕБНЫМ КАНАЛОМ СВЯЗИ; V TYPE SOSC SFP 80KM</t>
  </si>
  <si>
    <t>A1704226/SD17_06473/КР00232060</t>
  </si>
  <si>
    <t>00-00071946</t>
  </si>
  <si>
    <t>Сепаратор (OEM)</t>
  </si>
  <si>
    <t>СМЕННЫЙ ЭЛЕМЕНТ МАСЛООТДЕЛИТЕЛЯ KAESER</t>
  </si>
  <si>
    <t>A2205387/SD23_03143/КР01137509</t>
  </si>
  <si>
    <t>00-00168896</t>
  </si>
  <si>
    <t>ШП2.1, упаковка №27</t>
  </si>
  <si>
    <t>СМОЛА</t>
  </si>
  <si>
    <t>A2006445/SD22_03281/КР01121883</t>
  </si>
  <si>
    <t>00-00166457</t>
  </si>
  <si>
    <t>ШП2.1, упаковка №28</t>
  </si>
  <si>
    <t>A2006445/SD22_03281/КР01121884</t>
  </si>
  <si>
    <t>00-00166460</t>
  </si>
  <si>
    <t>ШП2.1, упаковка №29</t>
  </si>
  <si>
    <t>A2006445/SD22_03281/КР01121885</t>
  </si>
  <si>
    <t>00-00166462</t>
  </si>
  <si>
    <t>ШП2.1, упаковка №30</t>
  </si>
  <si>
    <t>A2006445/SD22_03281/КР01121886</t>
  </si>
  <si>
    <t>00-00166465</t>
  </si>
  <si>
    <t>ШП2.1, упаковка №31</t>
  </si>
  <si>
    <t>A2006445/SD22_03281/КР01121887</t>
  </si>
  <si>
    <t>00-00166468</t>
  </si>
  <si>
    <t>ШП2.1, упаковка №32</t>
  </si>
  <si>
    <t>A2006445/SD22_03281/КР01121888</t>
  </si>
  <si>
    <t>00-00166469</t>
  </si>
  <si>
    <t>ШП2.1, упаковка №33</t>
  </si>
  <si>
    <t>A2006445/SD22_03281/КР01121889</t>
  </si>
  <si>
    <t>00-00166471</t>
  </si>
  <si>
    <t>ШП2.1, упаковка №34</t>
  </si>
  <si>
    <t>A2006445/SD22_03281/КР01121890</t>
  </si>
  <si>
    <t>00-00166473</t>
  </si>
  <si>
    <t>DK7320.530</t>
  </si>
  <si>
    <t>СМС-ТС ДАТЧИК ДОСТУПА 2 ШТ.</t>
  </si>
  <si>
    <t>00-00024303</t>
  </si>
  <si>
    <t>CPK-Di m.</t>
  </si>
  <si>
    <t>Kentatsu</t>
  </si>
  <si>
    <t>СОГЛАСОВАТЕЛЬ РАБОТЫ КОНДИЦИОНЕРА</t>
  </si>
  <si>
    <t>A2301417/SD23_03547/КР01139388</t>
  </si>
  <si>
    <t>00-00167558</t>
  </si>
  <si>
    <t>A2301417/SD23_03547/КР01139391</t>
  </si>
  <si>
    <t>RC1-2830-000CN</t>
  </si>
  <si>
    <t>СОЕДИНИТЕЛЬ LJ ENTERPRISE M4555 / M4345/ M4349</t>
  </si>
  <si>
    <t>00-00109357</t>
  </si>
  <si>
    <t>LG1000HDZL</t>
  </si>
  <si>
    <t>СОЕДИНИТЕЛЬ ГОРИЗОНТАЛЬНЫЙ, GTO 100L, ЦИНК-ЛАМЕЛЬНЫЙ (АНАЛОГГОРЯЧЕОЦИНКОВАННЫЙ)</t>
  </si>
  <si>
    <t>A2006445/SD22_03281/КР00761584</t>
  </si>
  <si>
    <t>00-00157881</t>
  </si>
  <si>
    <t>PR.07520б</t>
  </si>
  <si>
    <t>СОЕДИНИТЕЛЬ УГЛОВОЙ РАЗБОРНЫЙ БЕЛЫЙ D20 ММ</t>
  </si>
  <si>
    <t>A2205735/SD23_02727/КР01126197</t>
  </si>
  <si>
    <t>00-00165970</t>
  </si>
  <si>
    <t>JB16-02</t>
  </si>
  <si>
    <t>СОЕДИНИТЕЛЬНАЯ КОРОБКА IP 66, ПОЛИКАРБОНАТ 4 ОТВОДА ПОД КАБАЛЬНЫЕ ВВОДЫ M20/M25 В КОМПЛЕКТЕ КОНТАКТН</t>
  </si>
  <si>
    <t>A2006445/SD22_03281/КР00757829</t>
  </si>
  <si>
    <t>00-00155334</t>
  </si>
  <si>
    <t>W-S21</t>
  </si>
  <si>
    <t>СОЕДИНИТЕЛЬНЫЙ КАБЕЛЬ ТИПА W-S21</t>
  </si>
  <si>
    <t>A2301417/SD23_03547/КР01139390</t>
  </si>
  <si>
    <t>00-00133459</t>
  </si>
  <si>
    <t>DP-DR-UNI-R</t>
  </si>
  <si>
    <t>СОЕДИНИТЕЛЬНЫЙ КОМПЛЕКТ ДЛЯ ОБЪЕДИНЕНИЯ В РЯД ШКАФОВ КЛАССА ПРЕМИУМ – ВЕРХНЕЕ КРЕПЛЕНИЕ (1 ПАРА)</t>
  </si>
  <si>
    <t>A2107581/SD22_08702/КР01078323</t>
  </si>
  <si>
    <t>00-00094162</t>
  </si>
  <si>
    <t>A2107581/SD22_08702/КР01078338</t>
  </si>
  <si>
    <t>СОЛЕНОИДНЫЙ ВЕНТИЛЬ 1078/5 5/8"D.16MM WEL</t>
  </si>
  <si>
    <t>00-00023420</t>
  </si>
  <si>
    <t>СОПЛО</t>
  </si>
  <si>
    <t>00-00024533</t>
  </si>
  <si>
    <t>Nova P300c softbox</t>
  </si>
  <si>
    <t>СОФТБОКС ДЛЯ NOVA P300C APUTURE</t>
  </si>
  <si>
    <t>A2008378/SD22_04643/КР00775572</t>
  </si>
  <si>
    <t>00-00154034</t>
  </si>
  <si>
    <t>GST-20 PACK</t>
  </si>
  <si>
    <t>СПИРАЛЬНЫЙ ВИТОЙ ЖГУТ ДЛЯ КАБЕЛЯ, FLEXIBLE PE, ВНУТРЕННИЙ ДИАМЕТР 20 ММ, ЦВЕТ БЕЛЫЙ (10 М)</t>
  </si>
  <si>
    <t>A2008378/SD22_04643/КР00765797</t>
  </si>
  <si>
    <t>00-00104306</t>
  </si>
  <si>
    <t>A2008378/SD22_04643/КР00765796</t>
  </si>
  <si>
    <t>СПЛАЙС КАССЕТА НА 24 КДЗС (60 ММ)</t>
  </si>
  <si>
    <t>A2107581/SD22_08702/КР01123538</t>
  </si>
  <si>
    <t>00-00166572</t>
  </si>
  <si>
    <t>FO-SPL01-HLD-BK</t>
  </si>
  <si>
    <t>СПЛАЙС-КАССЕТА ОПТИЧЕСКАЯ ДЛЯ БОКСОВ FO-19R С ДВУМЯ ЛОЖЕМЕНТАМИ (БЕЗ КРЫШКИ)</t>
  </si>
  <si>
    <t>A2001940/SD23_01555/КР01143781</t>
  </si>
  <si>
    <t>00-00115337</t>
  </si>
  <si>
    <t>A2001940/SD23_01555/КР01143785</t>
  </si>
  <si>
    <t>СПЛИТТЕР EW-D ASA (Q-R-S). АКТИВНЫЙ АНТЕННЫЙ, ДИАПАЗОН 470-694 МГЦ</t>
  </si>
  <si>
    <t>A2008378/SD22_04643/КР00753130</t>
  </si>
  <si>
    <t>00-00155861</t>
  </si>
  <si>
    <t>СТ16 ДЕРЖАТЕЛЬ ДЛЯ ТРУБ С ДЮБЕЛЕМ</t>
  </si>
  <si>
    <t>A2205379/SD22_05905/КР01111647</t>
  </si>
  <si>
    <t>00-00027453</t>
  </si>
  <si>
    <t>6EP1331-1SH03</t>
  </si>
  <si>
    <t>СТАБИЛИЗИРОВАННЫЙ БЛОК ПИТАНИЯ 6EP13311SH03</t>
  </si>
  <si>
    <t>A2105620/SD21_06422/КР00686553</t>
  </si>
  <si>
    <t>00-00022588</t>
  </si>
  <si>
    <t>CM431060</t>
  </si>
  <si>
    <t>СТАНДАРТНЫЙ АНКЕР С БОЛТОМ М10X80, УНИВЕРСАЛЬНЫЙ В ИСПОЛЬЗОВАНИИ, МНОГОКРАТНЫЙ ДЕМОНТАЖ</t>
  </si>
  <si>
    <t>A2008378/SD22_04643/КР00774874</t>
  </si>
  <si>
    <t>00-00057830</t>
  </si>
  <si>
    <t>CM430850</t>
  </si>
  <si>
    <t>СТАНДАРТНЫЙ АНКЕР, С БОЛТОМ М8</t>
  </si>
  <si>
    <t>A2006445/SD22_03281/КР00746498</t>
  </si>
  <si>
    <t>00-00019890</t>
  </si>
  <si>
    <t>A2205735/SD23_02732/КР01125945</t>
  </si>
  <si>
    <t>A2205735/SD23_02727/КР01126166</t>
  </si>
  <si>
    <t>C050900C271A</t>
  </si>
  <si>
    <t>СТАНЦИЯ АБОНЕНТСКАЯ CAMBIUM EPMP 1000 FORCE 180 INTEGRATED RADIO (ROW) (EU CORD) 5ГГЦ</t>
  </si>
  <si>
    <t>A2204583/SD22_06549/КР00767205</t>
  </si>
  <si>
    <t>00-00159151</t>
  </si>
  <si>
    <t>C024900C231A</t>
  </si>
  <si>
    <t>СТАНЦИЯ АБОНЕНТСКАЯ CAMBIUM EPMP 1000 INTEGRATED RADIO (EU CORD) 2.4ГГЦ</t>
  </si>
  <si>
    <t>A2204583/SD22_06549/КР00767203</t>
  </si>
  <si>
    <t>00-00159148</t>
  </si>
  <si>
    <t>СТАНЦИЯ БАЗОВАЯ AVAYA AVAYA IP DECT SNGL CELL EU</t>
  </si>
  <si>
    <t>A2300613/SD23_01309/КР01117154</t>
  </si>
  <si>
    <t>00-00107859</t>
  </si>
  <si>
    <t>C024900A211A</t>
  </si>
  <si>
    <t>СТАНЦИЯ БАЗОВАЯ CAMBIUM EPMP 1000 CONNECTORIZED RADIO WITH SYNC (EU CORD) 2.4ГГЦ</t>
  </si>
  <si>
    <t>A2204583/SD22_06549/КР00767202</t>
  </si>
  <si>
    <t>00-00159146</t>
  </si>
  <si>
    <t>C050900A211A</t>
  </si>
  <si>
    <t>СТАНЦИЯ БАЗОВАЯ CAMBIUM EPMP 1000 CONNECTORIZED RADIO WITH SYNC (ROW) (EU CORD) 5ГГЦ</t>
  </si>
  <si>
    <t>A2204583/SD22_06549/КР00767204</t>
  </si>
  <si>
    <t>00-00159150</t>
  </si>
  <si>
    <t>02099-001</t>
  </si>
  <si>
    <t>СТАЦИОНАРНАЯ КУПОЛЬНАЯ IP-ВИДЕОКАМЕРА P3255-LVE DOME CAMERA</t>
  </si>
  <si>
    <t>A2200684/SD22_03729/КР00739197</t>
  </si>
  <si>
    <t>00-00152132</t>
  </si>
  <si>
    <t>MS 200KD-100x30-4</t>
  </si>
  <si>
    <t>СТЕЛЛАЖ ПРАКТИК</t>
  </si>
  <si>
    <t>A2107581/SD22_08702/КР01135882</t>
  </si>
  <si>
    <t>00-00168639</t>
  </si>
  <si>
    <t>CRT23007</t>
  </si>
  <si>
    <t>СТЕЛЛАЖ СБОРНЫЙ 1500X1500X500MM</t>
  </si>
  <si>
    <t>A2204683/SD22_08102/КР01103917</t>
  </si>
  <si>
    <t>00-00165457</t>
  </si>
  <si>
    <t>A2204683/SD22_08102/КР01113816</t>
  </si>
  <si>
    <t>LP5000</t>
  </si>
  <si>
    <t>СТЕНОВОЕ КРЕПЛЕНИЕ ЛОТКА (КРОНШТЕЙН)</t>
  </si>
  <si>
    <t>A2205735/SD23_02727/КР01126179</t>
  </si>
  <si>
    <t>00-00020987</t>
  </si>
  <si>
    <t>ALG-M6812</t>
  </si>
  <si>
    <t>СТОЙКА НАПОЛЬНАЯ ("СУФЛЕР")</t>
  </si>
  <si>
    <t>A2008378/SD22_04643/КР00774707</t>
  </si>
  <si>
    <t>00-00160518</t>
  </si>
  <si>
    <t>ALG-IFCNV1PNT55</t>
  </si>
  <si>
    <t>СТОЙКА НАПОЛЬНАЯ, МОБИЛЬНАЯ ДЛЯ УСТРОЙСТВ С ДИАГОНАЛЬЮ ДО 75 ДЮЙМОВ С ВОЗМОЖНОСТЬЮ РЕГУЛИРОВКИ ВЫСОТ</t>
  </si>
  <si>
    <t>A2008378/SD22_04643/КР00774708</t>
  </si>
  <si>
    <t>00-00160519</t>
  </si>
  <si>
    <t>ANKER M20-A01160-D</t>
  </si>
  <si>
    <t>СТОЙКА ФАЛЬШПОЛА M20-A01160-D (1185-1260ММ)</t>
  </si>
  <si>
    <t>A2006445/SD22_03281/КР00748011</t>
  </si>
  <si>
    <t>00-00154069</t>
  </si>
  <si>
    <t>СТОЛ ДЛЯ НОУТБУКА UNISTOR TEDDY</t>
  </si>
  <si>
    <t>A2204683/SD22_08102/КР01103909</t>
  </si>
  <si>
    <t>00-00164095</t>
  </si>
  <si>
    <t>Стол Лофт 100 х 60</t>
  </si>
  <si>
    <t>СТОЛ ЛОФТ 100 Х 60</t>
  </si>
  <si>
    <t>A2204683/SD22_08102/КР01103916</t>
  </si>
  <si>
    <t>00-00164097</t>
  </si>
  <si>
    <t>ALG-172918112022TR</t>
  </si>
  <si>
    <t>СТРАХОВОЧНЫЙ ТРОСИК Ø 3 ММ; ДЛИНА 0,6 М</t>
  </si>
  <si>
    <t>A1906584/SD22_03207/КР00751010</t>
  </si>
  <si>
    <t>00-00160016</t>
  </si>
  <si>
    <t>A1906584/SD22_03207/КР00751003</t>
  </si>
  <si>
    <t>Ам703</t>
  </si>
  <si>
    <t>СТРЕМЯНКА АЛЮМИНИЕВАЯ АЛЮМЕТ АМ703 3 СТУПЕНИ</t>
  </si>
  <si>
    <t>A2204683/SD22_08102/КР01103901</t>
  </si>
  <si>
    <t>00-00164056</t>
  </si>
  <si>
    <t>Ам705</t>
  </si>
  <si>
    <t>СТРЕМЯНКА АЛЮМИНИЕВАЯ АЛЮМЕТ АМ705 5 СТУПЕНЕЙ</t>
  </si>
  <si>
    <t>A2204683/SD22_08102/КР01103900</t>
  </si>
  <si>
    <t>00-00164055</t>
  </si>
  <si>
    <t>UKZ-001-413</t>
  </si>
  <si>
    <t>СТРОИТЕЛЬНО-МОНТАЖНАЯ КЛЕММА СМК 222-413</t>
  </si>
  <si>
    <t>A1906584/SD22_03207/КР00765935</t>
  </si>
  <si>
    <t>00-00151213</t>
  </si>
  <si>
    <t>A1906584/SD22_03207/КР00765934</t>
  </si>
  <si>
    <t>ALG-1727181120122</t>
  </si>
  <si>
    <t>СТРУБЦИНА ДЛЯ ПОДВЕСА</t>
  </si>
  <si>
    <t>A1906584/SD22_03207/КР00751002</t>
  </si>
  <si>
    <t>00-00160015</t>
  </si>
  <si>
    <t>A1906584/SD22_03207/КР00751009</t>
  </si>
  <si>
    <t>CM301000</t>
  </si>
  <si>
    <t>СТРУБЦИНА М10</t>
  </si>
  <si>
    <t>A2205735/SD23_02727/КР01126164</t>
  </si>
  <si>
    <t>00-00083601</t>
  </si>
  <si>
    <t>CM300800</t>
  </si>
  <si>
    <t>СТРУБЦИНА М8</t>
  </si>
  <si>
    <t>A2205735/SD23_02727/КР01126163</t>
  </si>
  <si>
    <t>00-00077607</t>
  </si>
  <si>
    <t>A2202397/SD23_01779/КР01136806</t>
  </si>
  <si>
    <t>512 Audio Academy</t>
  </si>
  <si>
    <t>СТУДИЙНЫЕ МОНИТОРНЫЕ НАУШНИКИ ЗАКРЫТОГО ТИПА, РАЗРАБОТАННЫЕ ИНЖЕНЕРАМИ WARM AUDIO, ИМПЕДАНС 32 ОМ, И</t>
  </si>
  <si>
    <t>A1906584/SD22_03207/КР00750974</t>
  </si>
  <si>
    <t>00-00161934</t>
  </si>
  <si>
    <t>WD19-4892</t>
  </si>
  <si>
    <t>СТЫКОВОЧНАЯ СТАНЦИЯ DELL WD19S 130ВТ</t>
  </si>
  <si>
    <t>P0002602/N/A/КР00679959</t>
  </si>
  <si>
    <t>00-00142858</t>
  </si>
  <si>
    <t>210-AZBU</t>
  </si>
  <si>
    <t>СТЫКОВОЧНЫЕ РЕШЕНИЯ DELL, WD19S, 180 ВТ</t>
  </si>
  <si>
    <t>P0002602/N/A/КР00670415</t>
  </si>
  <si>
    <t>00-00134570</t>
  </si>
  <si>
    <t>ШП2.1, упаковка №19</t>
  </si>
  <si>
    <t>СТЫКОВОЧНЫЙ БЛОК (140 ШТ)</t>
  </si>
  <si>
    <t>A2006445/SD22_03281/КР01121875</t>
  </si>
  <si>
    <t>00-00166451</t>
  </si>
  <si>
    <t>GT-150IC PACK</t>
  </si>
  <si>
    <t>СТЯЖКА НЕЙЛОНОВАЯ НЕОТКРЫВАЮЩАЯСЯ 150Х3,6ММ (100ШТ.)</t>
  </si>
  <si>
    <t>A2205735/SD23_02727/КР01126173</t>
  </si>
  <si>
    <t>00-00103806</t>
  </si>
  <si>
    <t>GTK-200MC</t>
  </si>
  <si>
    <t>СТЯЖКА НЕЙЛОНОВАЯ НЕОТКРЫВАЮЩАЯСЯ 200Х2,5ММ, С ПЛОЩАДКОЙ ДЛЯ МАРКЕРА (100ШТ)</t>
  </si>
  <si>
    <t>A2008378/SD22_04643/КР00765790</t>
  </si>
  <si>
    <t>00-00023929</t>
  </si>
  <si>
    <t>GT-300IC</t>
  </si>
  <si>
    <t>СТЯЖКА НЕЙЛОНОВАЯ НЕОТКРЫВАЮЩАЯСЯ 300Х3.6ММ, (100ШТ)</t>
  </si>
  <si>
    <t>A2204683/SD22_08102/КР01099717</t>
  </si>
  <si>
    <t>00-00018018</t>
  </si>
  <si>
    <t>GT-370IC</t>
  </si>
  <si>
    <t>СТЯЖКА НЕЙЛОНОВАЯ НЕОТКРЫВАЮЩАЯСЯ 370Х3.6ММ, (100ШТ)</t>
  </si>
  <si>
    <t>A2008378/SD22_04643/КР00765789</t>
  </si>
  <si>
    <t>00-00018828</t>
  </si>
  <si>
    <t>GT-370IBUVC</t>
  </si>
  <si>
    <t>СТЯЖКА НЕЙЛОНОВАЯ НЕОТКРЫВАЮЩАЯСЯ 370Х3.6ММ, ЧЕРНАЯ, OUTDOOR (100 ШТ.)</t>
  </si>
  <si>
    <t>A2205735/SD23_02727/КР01126174</t>
  </si>
  <si>
    <t>00-00024771</t>
  </si>
  <si>
    <t>CT-150</t>
  </si>
  <si>
    <t>СТЯЖКА НЕЙЛОНОВАЯ НЕОТКРЫВАЮЩАЯСЯ, БЕЗГАЛОГЕННАЯ (HALOGEN FREE) 150X2.5ММ, (100 ШТ)</t>
  </si>
  <si>
    <t>A2108426/SD22_06060/КР01111140</t>
  </si>
  <si>
    <t>00-00164955</t>
  </si>
  <si>
    <t>CTBL-150</t>
  </si>
  <si>
    <t>СТЯЖКА НЕЙЛОНОВАЯ НЕОТКРЫВАЮЩАЯСЯ, БЕЗГАЛОГЕННАЯ (HALOGEN FREE), 150X2.5ММ, ЧЕРНАЯ (100 ШТ)</t>
  </si>
  <si>
    <t>A2108426/SD22_06060/КР01111141</t>
  </si>
  <si>
    <t>00-00164953</t>
  </si>
  <si>
    <t>CTBL-370</t>
  </si>
  <si>
    <t>A2108426/SD22_06060/КР01111143</t>
  </si>
  <si>
    <t>00-00164954</t>
  </si>
  <si>
    <t>CTBL-250</t>
  </si>
  <si>
    <t>СТЯЖКА НЕЙЛОНОВАЯ НЕОТКРЫВАЮЩАЯСЯ, БЕЗГАЛОГЕННАЯ (HALOGEN FREE), 250X3.6ММ, ЧЕРНАЯ (100 ШТ)</t>
  </si>
  <si>
    <t>A2108426/SD22_06060/КР01111142</t>
  </si>
  <si>
    <t>00-00127776</t>
  </si>
  <si>
    <t>GT-150IBC PACK</t>
  </si>
  <si>
    <t>СТЯЖКА НЕЙЛОНОВАЯ НЕОТКРЫВАЮЩАЯСЯ, ЧЕРНАЯ, ДЛИНА 150 ММ (100 ШТ.)</t>
  </si>
  <si>
    <t>A2008378/SD22_04643/КР00765787</t>
  </si>
  <si>
    <t>00-00131000</t>
  </si>
  <si>
    <t>GT-200IBC</t>
  </si>
  <si>
    <t>СТЯЖКА НЕЙЛОНОВАЯ ЧЕРНАЯ 200*3,6ММ (100 ШТ)</t>
  </si>
  <si>
    <t>A2008378/SD22_04643/КР00765788</t>
  </si>
  <si>
    <t>00-00019845</t>
  </si>
  <si>
    <t>1 00 0321</t>
  </si>
  <si>
    <t>Демиург</t>
  </si>
  <si>
    <t>СТЯЖКИ</t>
  </si>
  <si>
    <t>A2100633/SD21_05917/КР00667090</t>
  </si>
  <si>
    <t>00-00023383</t>
  </si>
  <si>
    <t>SM-VP-M300</t>
  </si>
  <si>
    <t>СУБМОДУЛЬ IP, ДО 128 КАНАЛОВ VOIP</t>
  </si>
  <si>
    <t>A2008378/SD22_04643/КР01114906</t>
  </si>
  <si>
    <t>00-00023164</t>
  </si>
  <si>
    <t>С4Е1</t>
  </si>
  <si>
    <t>СУБМОДУЛЬ НА 4 КАНАЛА Е1 С4Е1</t>
  </si>
  <si>
    <t>A2008378/SD22_04643/КР01114900</t>
  </si>
  <si>
    <t>00-00158634</t>
  </si>
  <si>
    <t>Сумка для рефлектометров AE1001.</t>
  </si>
  <si>
    <t>СУМКА ДЛЯ РЕФЛЕКТОМЕТРОВ AE1001.</t>
  </si>
  <si>
    <t>00-00141526</t>
  </si>
  <si>
    <t>LEG 80251</t>
  </si>
  <si>
    <t>СУППОРТ MOSAIC НА 2 МОДУЛЯ</t>
  </si>
  <si>
    <t>00-00027862</t>
  </si>
  <si>
    <t>LEG 10958</t>
  </si>
  <si>
    <t>СУППОРТ С РАМКОЙ MOSAIC  НА 8 МОДУЛЕЙ</t>
  </si>
  <si>
    <t>00-00025735</t>
  </si>
  <si>
    <t>EAGLE DY12</t>
  </si>
  <si>
    <t>СЦЕНИЧЕСКИЙ МОНИТОР 350 W, DANTE, ACTIVE 12 INCH</t>
  </si>
  <si>
    <t>A1906584/SD22_03207/КР00750968</t>
  </si>
  <si>
    <t>00-00156906</t>
  </si>
  <si>
    <t>Пульсар 4</t>
  </si>
  <si>
    <t>СЧЁТЧИК ИМПУЛЬСОВ ПУЛЬСАР 4-КАНАЛЬНЫЙ (-40 … +70 °С)</t>
  </si>
  <si>
    <t>A2205735/SD23_02727/КР01126226</t>
  </si>
  <si>
    <t>00-00159026</t>
  </si>
  <si>
    <t>ALP005E</t>
  </si>
  <si>
    <t>СЧИТЫВАТЕЛЬ КАРТ ДОСТУПА</t>
  </si>
  <si>
    <t>A2202397/SD23_01779/КР01143339</t>
  </si>
  <si>
    <t>00-00169434</t>
  </si>
  <si>
    <t>СЧИТЫВАТЕЛЬ КАРТ ПАМЯТИ COMPACT FLASH READER RHS</t>
  </si>
  <si>
    <t>A2300613/SD23_01309/КР01141595</t>
  </si>
  <si>
    <t>00-00169573</t>
  </si>
  <si>
    <t>875488-B21</t>
  </si>
  <si>
    <t>ТВЕРДОТЕЛЬНЫЙ НАКОПИТЕЛЬ HPE 240GB SATA MU M.2 2280 DS SSD</t>
  </si>
  <si>
    <t>A2201351/SD22_04151/КР00749944</t>
  </si>
  <si>
    <t>00-00072763</t>
  </si>
  <si>
    <t>SNVS/500G</t>
  </si>
  <si>
    <t>ТВЕРДОТЕЛЬНЫЙ НАКОПИТЕЛЬ KINGSTON SNVS/500G NV1 500GB, M.2, PCIE G3X4, NVME</t>
  </si>
  <si>
    <t>A2108613/SD22_07363/КР01128154</t>
  </si>
  <si>
    <t>00-00167245</t>
  </si>
  <si>
    <t>4XB7A14914</t>
  </si>
  <si>
    <t>ТВЕРДОТЕЛЬНЫЙ НАКОПИТЕЛЬ LENOVO TCH THINKSYSTEM ST50 3.5" INTEL S4510 240GB ENTRY SATA 6GB NON HOT S</t>
  </si>
  <si>
    <t>A2201350/SD22_05673/КР01089040</t>
  </si>
  <si>
    <t>00-00163503</t>
  </si>
  <si>
    <t>HDS-X2A-XS1920SE70084</t>
  </si>
  <si>
    <t>ТВЕРДОТЕЛЬНЫЙ НАКОПИТЕЛЬ SEAGATE 2.5" LANGEBP 1.92TB SAS 12GB/S,15MM, 1DWPD SSD,HF</t>
  </si>
  <si>
    <t>A2202319/SD22_06289/КР01121661</t>
  </si>
  <si>
    <t>00-00166113</t>
  </si>
  <si>
    <t>4XB7A10237</t>
  </si>
  <si>
    <t>ТВЕРДОТЕЛЬНЫЙ НАКОПИТЕЛЬ THINKSYSTEM 2.5" 5200 240GB MAINSTREAM SATA 6GB HOT SWAP SSD</t>
  </si>
  <si>
    <t>4XB7A10237/01PE358</t>
  </si>
  <si>
    <t>A2202473/SD22_05471/КР01113862</t>
  </si>
  <si>
    <t>00-00119518</t>
  </si>
  <si>
    <t>СОРОКИН 9.11</t>
  </si>
  <si>
    <t>ТЕЛЕЖКА ГИДРАВЛИЧЕСКАЯ ПЛАТФОРМЕННАЯ 0,15 Т</t>
  </si>
  <si>
    <t>A2204683/SD22_08102/КР01103912</t>
  </si>
  <si>
    <t>00-00164090</t>
  </si>
  <si>
    <t>NTYS05BFGS</t>
  </si>
  <si>
    <t>ТЕЛЕФОН 1140E  GRAPH ICON KEYS ENG KEYS NO PS</t>
  </si>
  <si>
    <t>A2300613/SD23_01309/КР01141697</t>
  </si>
  <si>
    <t>00-00169616</t>
  </si>
  <si>
    <t>NTYS18AD70E6</t>
  </si>
  <si>
    <t>ТЕЛЕФОН 1210 IP DESKPHONE - CHARCOAL WITH ICON KEYCAPS NO POWER SUPPLY (ROHS)</t>
  </si>
  <si>
    <t>A2300613/SD23_01309/КР01141698</t>
  </si>
  <si>
    <t>00-00169618</t>
  </si>
  <si>
    <t>ТЕЛЕФОН IP PHONE 9608G GRY GLOBAL 4 PK</t>
  </si>
  <si>
    <t>A2300613/SD23_01309/КР01141661</t>
  </si>
  <si>
    <t>00-00169599</t>
  </si>
  <si>
    <t>ТЕЛЕФОН IP PHONE 9611G ICON ONLY</t>
  </si>
  <si>
    <t>A2300613/SD23_01309/КР01141647</t>
  </si>
  <si>
    <t>00-00169596</t>
  </si>
  <si>
    <t>Gigaset DA710 RUS Black</t>
  </si>
  <si>
    <t>ТЕЛЕФОН АНАЛОГОВЫЙ GIGASET DA710 RUS BLACK ЧЕРНЫЙ</t>
  </si>
  <si>
    <t>A2008378/SD22_04643/КР00784294</t>
  </si>
  <si>
    <t>00-00162558</t>
  </si>
  <si>
    <t>L30250-F600-C111</t>
  </si>
  <si>
    <t>ТЕЛЕФОН ЦИФРОВОЙ OPENSTAGE 40 T ПРОЗРАЧНЫЙ ЛЁД</t>
  </si>
  <si>
    <t>A2008378/SD22_04643/КР00757776</t>
  </si>
  <si>
    <t>00-00156999</t>
  </si>
  <si>
    <t>L30250-F600-C112</t>
  </si>
  <si>
    <t>ТЕЛЕФОН ЦИФРОВОЙ OPENSTAGE 60 T ПРОЗРАЧНЫЙ ЛЁД</t>
  </si>
  <si>
    <t>A2008378/SD22_04643/КР00757775</t>
  </si>
  <si>
    <t>00-00156998</t>
  </si>
  <si>
    <t>SIP-T58W</t>
  </si>
  <si>
    <t>ТЕЛЕФОННЫЙ АППАРАТ ELITE DESKTOP COLLABORATION DEVICE</t>
  </si>
  <si>
    <t>A2008378/SD22_04643/КР00754201</t>
  </si>
  <si>
    <t>00-00154484</t>
  </si>
  <si>
    <t>SIP-T31G</t>
  </si>
  <si>
    <t>ТЕЛЕФОННЫЙ АППАРАТ GIGABIT IP PHONE WITH 2 LINES &amp; HD VOICE</t>
  </si>
  <si>
    <t>A2008378/SD22_04643/КР00754197</t>
  </si>
  <si>
    <t>00-00154485</t>
  </si>
  <si>
    <t>SIP-T54W</t>
  </si>
  <si>
    <t>ТЕЛЕФОННЫЙ АППАРАТ PRIME BUSINESS PHONE</t>
  </si>
  <si>
    <t>A2008378/SD22_04643/КР00754199</t>
  </si>
  <si>
    <t>00-00154486</t>
  </si>
  <si>
    <t>CP965</t>
  </si>
  <si>
    <t>ТЕЛЕФОННЫЙ АППАРАТ TOUCH-SENSITIVE HD IP CONFERENCE PHONE</t>
  </si>
  <si>
    <t>A2008378/SD22_04643/КР00754194</t>
  </si>
  <si>
    <t>00-00154488</t>
  </si>
  <si>
    <t>EXP20</t>
  </si>
  <si>
    <t>ТЕЛЕФОННЫЙ АППАРАТ: МОДУЛЬ РАСШИРЕНИЯ C LCD-ДИСПЛЕЕМ, YEALINK EXP20</t>
  </si>
  <si>
    <t>00-00116901</t>
  </si>
  <si>
    <t>2200-35004-101</t>
  </si>
  <si>
    <t>ТЕЛЕФОННЫЙ ИНТЕРФЕЙС SOUNDSTRUCTURE TEL2 - DUAL-LINE PSTN INTERFACE FOR SOUNDSTRUCTURE C-SERIES AND</t>
  </si>
  <si>
    <t>00-00019591</t>
  </si>
  <si>
    <t>ТЕМНАЯ НОЧЬ 1,75 ММ. 750 ГР.</t>
  </si>
  <si>
    <t>A2202763/SD23_03875/КР01146442</t>
  </si>
  <si>
    <t>00-00170364</t>
  </si>
  <si>
    <t>ТЕПЛООБМЕННИК ИСПАРИТЕЛЯ</t>
  </si>
  <si>
    <t>00-00027212</t>
  </si>
  <si>
    <t>7200-85860-114</t>
  </si>
  <si>
    <t>ТЕРМИНАЛ ВИДЕОКОНФЕРЕНЦСВЯЗИ - POLY G7500 4K BASE UNIT: G7500 UHD 4K VIDEO CODEC AND WIRELESS PRESEN</t>
  </si>
  <si>
    <t>00-00142710</t>
  </si>
  <si>
    <t>TTC6-08</t>
  </si>
  <si>
    <t>ТЕРМИНАЛ ВИДЕОКОНФЕРЕНЦСВЯЗИ TANDBERG 6000 MXP VIDEO CONFERENCE RECEIVER</t>
  </si>
  <si>
    <t>00-00098255</t>
  </si>
  <si>
    <t>M400-0012</t>
  </si>
  <si>
    <t>ТЕРМИНАЛ ВКС (MEETINGEYE 400, ВСТРОЕННАЯ КАМЕРА, МИКРОФОНЫ И ЗВУК, VCH51, AMS 2 ГОДА)</t>
  </si>
  <si>
    <t>A2008378/SD22_04643/КР00754182</t>
  </si>
  <si>
    <t>00-00154489</t>
  </si>
  <si>
    <t>M800-C00-0012</t>
  </si>
  <si>
    <t>ТЕРМИНАЛ ВКС YEALINK (MEETINGEYE 800, VCH51, AMS 2 ГОДА)</t>
  </si>
  <si>
    <t>A2301219/SD23_02964/КР01136406</t>
  </si>
  <si>
    <t>00-00154490</t>
  </si>
  <si>
    <t>A2301219/SD23_02964/КР01136462</t>
  </si>
  <si>
    <t>A2008378/SD22_04643/КР00754189</t>
  </si>
  <si>
    <t>ТЕРМИНАЛ САМООБСЛУЖИВАНИЯ INTRO 17 GENERATION 2</t>
  </si>
  <si>
    <t>00-00054163</t>
  </si>
  <si>
    <t>80х72х12</t>
  </si>
  <si>
    <t>ТЕРМОЛЕНТА 80Х72Х12</t>
  </si>
  <si>
    <t>A2105828/SD21_07370/КР01105588</t>
  </si>
  <si>
    <t>ГКУ ИАЦ - Термопечать 2021-2023</t>
  </si>
  <si>
    <t>00-00150208</t>
  </si>
  <si>
    <t>Термолента 80х80х12</t>
  </si>
  <si>
    <t>ТЕРМОЛЕНТА 80Х80Х12</t>
  </si>
  <si>
    <t>A2105828/SD21_07370/КР01105589</t>
  </si>
  <si>
    <t>00-00114328</t>
  </si>
  <si>
    <t>ТЕРМОСТАТИЧЕСКИЙ КЛАПАН WILSON 145206182</t>
  </si>
  <si>
    <t>A2107277/SD21_09193/КР00714011</t>
  </si>
  <si>
    <t>00-00139413</t>
  </si>
  <si>
    <t>10000-05462</t>
  </si>
  <si>
    <t>A2107277/SD21_09193/КР00714032</t>
  </si>
  <si>
    <t>00-00072234</t>
  </si>
  <si>
    <t>ТЕРМОУСАДОЧНАЯ ТРУБКА Т-BOX-12/6 Ж/З 10М</t>
  </si>
  <si>
    <t>A2006445/SD22_03281/КР00748183</t>
  </si>
  <si>
    <t>00-00154256</t>
  </si>
  <si>
    <t>NMF-KDZS60-10</t>
  </si>
  <si>
    <t>ТЕРМОУСАЖИВАЕМАЯ ГИЛЬЗА (КДЗС) NIKOMAX, 60ММ, (10ШТ)</t>
  </si>
  <si>
    <t>A2205735/SD23_02727/КР01126189</t>
  </si>
  <si>
    <t>00-00166365</t>
  </si>
  <si>
    <t>TE-01-CR</t>
  </si>
  <si>
    <t>ТЕРМОУСАЖИВАЕМЫЙ НАБОР TE-01-CR ДЛЯ Т-ОБРАЗНОГО РАЗВЕТВЛЕНИЯ И КОНЦЕВОЙ ЗАДЕЛКИ ГРЕЮЩИХ КАБЕЛЕЙ С -C</t>
  </si>
  <si>
    <t>A2006445/SD22_03281/КР00757832</t>
  </si>
  <si>
    <t>00-00157033</t>
  </si>
  <si>
    <t>CE25-01</t>
  </si>
  <si>
    <t>ТЕРМОУСАЖИВАЕМЫЙ НАБОР С25-01 ДЛЯ ПОДКЛЮЧЕНИЯ ГРЕЮЩЕГО КАБЕЛЯ К КОРОБКЕ (С ВВОДОМ M25 И САЛЬНИКОМ ДЛ</t>
  </si>
  <si>
    <t>A2006445/SD22_03281/КР00757831</t>
  </si>
  <si>
    <t>00-00157031</t>
  </si>
  <si>
    <t>58х30/40-900</t>
  </si>
  <si>
    <t>ТЕРМОЭТИКЕТКИ 58Х30 (900 ЭТИКЕТОК В РОЛИКЕ) ВТУЛКА 40 ММ</t>
  </si>
  <si>
    <t>A2000655/SD22_06235/КР01099434</t>
  </si>
  <si>
    <t>00-00152858</t>
  </si>
  <si>
    <t>RK1349</t>
  </si>
  <si>
    <t>ТЕСТ КИСЛОТНОСТИ ACID-TEST</t>
  </si>
  <si>
    <t>A2105620/SD21_06422/КР00686554</t>
  </si>
  <si>
    <t>00-00112227</t>
  </si>
  <si>
    <t>NCT-2</t>
  </si>
  <si>
    <t>ТЕСТЕР LAN GEMBIRD NCT-2, 100/1000 BASE-TX, ДЛЯ UTP, STP, RJ-11, USB-КАБЕЛЯ</t>
  </si>
  <si>
    <t>00-00070323</t>
  </si>
  <si>
    <t>ДИОН</t>
  </si>
  <si>
    <t>ТЕСТОВАЯ ЛИЦЕНЗИЯ НА ПРОГРАММУ ДЛЯ ЭВМ «ДИОН» (DION) СРОКОМ  С "05" ИЮНЯ 2023 ГОДА ПО "01" ДЕКАБРЯ 2</t>
  </si>
  <si>
    <t>A2103528//КР01149447</t>
  </si>
  <si>
    <t>Развитие направления ДТК2</t>
  </si>
  <si>
    <t>00-00171143</t>
  </si>
  <si>
    <t>1902-02-16-000-COS6</t>
  </si>
  <si>
    <t>TONK</t>
  </si>
  <si>
    <t>ТОНКИЕ КЛИЕНТЫ TONK TN1900 (1902-02-16-000-COS6)</t>
  </si>
  <si>
    <t>A1906977/N/A/КР00546682</t>
  </si>
  <si>
    <t>00-00123989</t>
  </si>
  <si>
    <t>1202-04-64-000-TOS</t>
  </si>
  <si>
    <t>ТОНКИЙ КЛИЕНТ TN1200</t>
  </si>
  <si>
    <t>A2103425/SD21_04766/КР01127732</t>
  </si>
  <si>
    <t>00-00170258</t>
  </si>
  <si>
    <t>CA-SDU-120-MS-H</t>
  </si>
  <si>
    <t>ТОРЦЕВАЯ ДВУХСТВОРЧАТАЯ РАЗДВИЖНАЯ ДВЕРЬ, НА ВХОДЕ В ИЗОЛИРОВАННЫЙ КОРИДОР ШИРИНОЙ ОТ 1200 ДО 1800 М</t>
  </si>
  <si>
    <t>A2107581/SD22_08702/КР01078321</t>
  </si>
  <si>
    <t>00-00160091</t>
  </si>
  <si>
    <t>WAX630S-EU0101F</t>
  </si>
  <si>
    <t>ТОЧКА ДОСТУПА</t>
  </si>
  <si>
    <t>A2107581/SD22_08702/КР01131669</t>
  </si>
  <si>
    <t>00-00167845</t>
  </si>
  <si>
    <t>AIR-AP1852I-Е-K9</t>
  </si>
  <si>
    <t>ТОЧКА ДОСТУПА CISCO AIR-AP1852I-E-K9</t>
  </si>
  <si>
    <t>A2201771/SD22_02701/КР00737438</t>
  </si>
  <si>
    <t>00-00151865</t>
  </si>
  <si>
    <t>AIR-CAP2602E-E-K9</t>
  </si>
  <si>
    <t>ТОЧКА ДОСТУПА CISCO AIR-CAP2602E-E-K9, 802.11A/G/N, 450 MBIT/S, 3X4 MIMO, LIGHTWEIGHT</t>
  </si>
  <si>
    <t>A2200676/SD22_03407/КР00742501</t>
  </si>
  <si>
    <t>00-00158865</t>
  </si>
  <si>
    <t>AIR-CAP3502E-R-K9</t>
  </si>
  <si>
    <t>ТОЧКА ДОСТУПА CISCO AIR-CAP3502I-R-K9</t>
  </si>
  <si>
    <t>A2201161/SD22_02629/КР00748824</t>
  </si>
  <si>
    <t>00-00154663</t>
  </si>
  <si>
    <t>EWP-WA6320H-FIT</t>
  </si>
  <si>
    <t>ТОЧКА ДОСТУПА H3C WA6320H INTERNAL ANTENNAS 4 STREAMS DUAL RADIO 802.11AX/AC/N WALLJACK ACCESS POINT</t>
  </si>
  <si>
    <t>00-00161235</t>
  </si>
  <si>
    <t>EWP-WA6330-FIT</t>
  </si>
  <si>
    <t>ТОЧКА ДОСТУПА H3C WA6330 INTERNAL ANTENNAS 6 STREAMS TRIPLE RADIO 802.11AX/AC/N ACCESS POINT,FIT</t>
  </si>
  <si>
    <t>A2302883//КР01143137</t>
  </si>
  <si>
    <t>Таас-Юрях, Демо БЛВС</t>
  </si>
  <si>
    <t>00-00161580</t>
  </si>
  <si>
    <t>EWP-WA6638-FIT</t>
  </si>
  <si>
    <t>ТОЧКА ДОСТУПА H3C WA6638 INTERNAL ANTENNAS 12 STREAMS TRIPLE RADIO 802.11AX/AC/N ACCESS POINT,FIT</t>
  </si>
  <si>
    <t>00-00161234</t>
  </si>
  <si>
    <t>EWP-WA6320-FIT</t>
  </si>
  <si>
    <t>00-00161233</t>
  </si>
  <si>
    <t>ТОЧКА ДОСТУПА TP-LINK CPE210 N300 10/100BASE-TX БЕЛЫЙ</t>
  </si>
  <si>
    <t>A2004408/SD21_00541/КР00597343</t>
  </si>
  <si>
    <t>00-00130336</t>
  </si>
  <si>
    <t>A2004408/SD21_00541/КР00597342</t>
  </si>
  <si>
    <t>WA2600-821-PE</t>
  </si>
  <si>
    <t>ТОЧКА ДОСТУПА V2 VERSION: CEILING MOUNT WI-FI6 802.11A/B/G/N/AC/AX, DUAL FREQUENCY, DUAL MODE, FORWA</t>
  </si>
  <si>
    <t>00-00150895</t>
  </si>
  <si>
    <t>ТОЧКА ДОСТУПА V2 VERSION:IAP300-821-PE, CEILING MOUNT WI-FI6 802.11A/B/G/N/AC/AX, DUAL FREQUENCY, DU</t>
  </si>
  <si>
    <t>A2207710//КР01117135</t>
  </si>
  <si>
    <t>Мвидео - поставка сетевого оборудования в магазины, 2023</t>
  </si>
  <si>
    <t>00-00160750</t>
  </si>
  <si>
    <t>ТОЧКА ДОСТУПА V2 VERSION:IAP300-826-PTE, OUTDOOR POLE MOUNT WI-FI6 802.11A/B/G/N/AC/AX, DUAL FREQUEN</t>
  </si>
  <si>
    <t>A2207710//КР01117136</t>
  </si>
  <si>
    <t>00-00157591</t>
  </si>
  <si>
    <t>WAP912340-E6</t>
  </si>
  <si>
    <t>ТОЧКА ДОСТУПА WAP 9123 ABGN 3X3 R40 RUSSIA</t>
  </si>
  <si>
    <t>A2300613/SD23_01309/КР01141700</t>
  </si>
  <si>
    <t>00-00169621</t>
  </si>
  <si>
    <t>A2300613/SD23_01309/КР01141699</t>
  </si>
  <si>
    <t>WAP913340-E6---demo</t>
  </si>
  <si>
    <t>ТОЧКА ДОСТУПА WLAN 9133 INDOOR ACCESS POINT</t>
  </si>
  <si>
    <t>A2300613/SD23_01309/КР01141701</t>
  </si>
  <si>
    <t>00-00169623</t>
  </si>
  <si>
    <t>WAP917340-E6---demo</t>
  </si>
  <si>
    <t>ТОЧКА ДОСТУПА WLAN 9173 INDOOR 4 RADIO ACCES POINT,802.11AC,3Х3 MIMO,INTERGRATED WIRELESS CONTROLLER</t>
  </si>
  <si>
    <t>A2300613/SD23_01309/КР01141702</t>
  </si>
  <si>
    <t>00-00169624</t>
  </si>
  <si>
    <t>WOP-12ac DC</t>
  </si>
  <si>
    <t>ТОЧКА ДОСТУПА WOP-12AC, 802.11 AC (5G WIFI), 2.4/5GHZ; 3Х3 MIMO; 2 ПОРТА 10/100/1000 BASE-T, 6 РАЗЪЕ</t>
  </si>
  <si>
    <t>A2207671/SD22_08497/КР01144257</t>
  </si>
  <si>
    <t>00-00149345</t>
  </si>
  <si>
    <t>RG-AP840-I</t>
  </si>
  <si>
    <t>Ruijie</t>
  </si>
  <si>
    <t>ТОЧКА ДОСТУПА БЛВС INDOOR HIGH-DENSITY 802.11AX WIRELESS ACCESS POINT, DUAL-RADIO DUAL-BAND, UP TO 4</t>
  </si>
  <si>
    <t>A2008378/SD22_04643/КР00751572</t>
  </si>
  <si>
    <t>00-00154469</t>
  </si>
  <si>
    <t>A2008378/SD22_04643/КР00751573</t>
  </si>
  <si>
    <t>TS-W111 v2</t>
  </si>
  <si>
    <t>ТОЧКА ДОСТУПА ДЛЯ МИКРОФОНОВ, 802.11N/AC, ВЕРСИЯ 2</t>
  </si>
  <si>
    <t>A1906584/SD22_03207/КР00750934</t>
  </si>
  <si>
    <t>00-00156904</t>
  </si>
  <si>
    <t>ТРАНС. ТОКА STD 50/5A</t>
  </si>
  <si>
    <t>00-00019108</t>
  </si>
  <si>
    <t>SFP-EX-155M-...-1310</t>
  </si>
  <si>
    <t>ТРАНСИВЕР   SFP, 155MBPS, SM, LC, 1310NM (~20КМ)</t>
  </si>
  <si>
    <t>00-00025626</t>
  </si>
  <si>
    <t>XG-SFP-SR-MM850</t>
  </si>
  <si>
    <t>ТРАНСИВЕР 10GBASE-SR, SFP+ TRANSCEIVER, MM (850NM, 300M, LC)</t>
  </si>
  <si>
    <t>A2008378/SD22_04643/КР00751574</t>
  </si>
  <si>
    <t>00-00154468</t>
  </si>
  <si>
    <t>ТРАНСИВЕР 10ГБ, SFP+ 1310NM</t>
  </si>
  <si>
    <t>00-00151537</t>
  </si>
  <si>
    <t>ТРАНСИВЕР 40GBASE-LR4 OPTICAL TRANSCEIVER, QSFP+, 40G, SINGLE-MODE MODULE (1310NM, 10KM, LC)</t>
  </si>
  <si>
    <t>00-00144842</t>
  </si>
  <si>
    <t>MP-QSFP-LR4</t>
  </si>
  <si>
    <t>ТРАНСИВЕР 40ГБ, SFP+ 1310NM</t>
  </si>
  <si>
    <t>00-00151539</t>
  </si>
  <si>
    <t>CPAC-TR-10SR-B</t>
  </si>
  <si>
    <t>ТРАНСИВЕР CHECK POINT SFP+ TRANSCEIVER MODULE FOR 10G FIBER PORTS - SHORT RANGE</t>
  </si>
  <si>
    <t>A2008378/SD22_04643/КР00755136</t>
  </si>
  <si>
    <t>00-00099004</t>
  </si>
  <si>
    <t>FTLX8571D3BCL-EX</t>
  </si>
  <si>
    <t>ТРАНСИВЕР EXTREME FINISAR SFP+ 10GB SR TRANSCEIVER 7Q</t>
  </si>
  <si>
    <t>A2202130/SD22_02490/КР00739860</t>
  </si>
  <si>
    <t>00-00152266</t>
  </si>
  <si>
    <t>FTLF8519P2BCL-C5</t>
  </si>
  <si>
    <t>ТРАНСИВЕР FINISAR FTLF8519P2BCL</t>
  </si>
  <si>
    <t>A2201161/SD22_02629/КР00748811</t>
  </si>
  <si>
    <t>00-00154660</t>
  </si>
  <si>
    <t>1990-4657</t>
  </si>
  <si>
    <t>ТРАНСИВЕР HPE J9151D ARUBA 10G SFP+ LC LR 10KM SMF XCVR</t>
  </si>
  <si>
    <t>00-00081332</t>
  </si>
  <si>
    <t>LDF-SFP/10/100/1000-T</t>
  </si>
  <si>
    <t>ТРАНСИВЕР LDF-SFP/10/100/1000-Т (10/100/1000MB/S, SFP, 100M, UTP CAT5E, RJ-45)</t>
  </si>
  <si>
    <t>A2000115/SD19_04990/КР01135589</t>
  </si>
  <si>
    <t>00-00156468</t>
  </si>
  <si>
    <t>ТРАНСИВЕР OPTICAL TRANSCEIVER,SFP+,10G,SINGLE-MODE MODULE(1310NM,10KM,LC)</t>
  </si>
  <si>
    <t>00-00127734</t>
  </si>
  <si>
    <t>1061705854-02</t>
  </si>
  <si>
    <t>ТРАНСИВЕР PLUGGABLE CLIENT I/F FOR 850NM, INTRA OFFICE REACH, INDUSTRIAL TEMPERATURE RANGE</t>
  </si>
  <si>
    <t>00-00134663</t>
  </si>
  <si>
    <t>ТРАНСИВЕР SFP-25G-LR 25GBASE-LR OPTICAL TRANSCEIVER-SFP28-25G SINGLE MODE(1310NM,10KM,LC)</t>
  </si>
  <si>
    <t>A2102267/SD21_04256/КР00717327</t>
  </si>
  <si>
    <t>00-00148422</t>
  </si>
  <si>
    <t>X-48895-00-R6</t>
  </si>
  <si>
    <t>ТРАНСИВЕР SFP,10GB ISCSI/16GB FC,UNIFIED,E-SERIES</t>
  </si>
  <si>
    <t>A2203165/SD22_05815/КР00774692</t>
  </si>
  <si>
    <t>00-00157329</t>
  </si>
  <si>
    <t>Y3KJN</t>
  </si>
  <si>
    <t>ТРАНСИВЕР SFP+ TRANSCEIVER 10GBACE-SR FOR INTEL AND BROADCOM 10GBE, KIT</t>
  </si>
  <si>
    <t>A2101554/SD21_06959/КР00767824</t>
  </si>
  <si>
    <t>00-00089775</t>
  </si>
  <si>
    <t>CPAC-TR-10SR-C</t>
  </si>
  <si>
    <t>ТРАНСИВЕР SFP+ TRANSCEIVER FOR 10G FIBER PORTS - SHORT RANGE (10GBASE-SR) COMPATIBLE WITH CPAC-4-10F</t>
  </si>
  <si>
    <t>A2108143/SD22_05641/КР01128495</t>
  </si>
  <si>
    <t>00-00160133</t>
  </si>
  <si>
    <t>EOLP-8596-02</t>
  </si>
  <si>
    <t>ТРАНСИВЕР SFP+, 10.3 ГБ/С (ОТ 0.6 ГБ/С ДО 11.3 ГБ/С), MM, TX 850 НМ, 300 М, DMI</t>
  </si>
  <si>
    <t>00-00155225</t>
  </si>
  <si>
    <t>0061704519-03</t>
  </si>
  <si>
    <t>ТРАНСИВЕР UP TO 2.7G PLUGGABLE DWDM I/F, ULTRA LONG REACH</t>
  </si>
  <si>
    <t>00-00134661</t>
  </si>
  <si>
    <t>KRAMER FC-10</t>
  </si>
  <si>
    <t>ТРАНСКОДЕР ДЛЯ ПРЕОБРАЗОВАНИЯ КОМПОЗИТНОГО СИГНАЛА В СИГНАЛ S-VIDEO</t>
  </si>
  <si>
    <t>00-00022327</t>
  </si>
  <si>
    <t>eHMA250</t>
  </si>
  <si>
    <t>ТРАНСЛЯЦИОННЫЙ МИКШЕР-УСИЛИТЕЛЬ</t>
  </si>
  <si>
    <t>A2207248/SD22_08216/КР01114189</t>
  </si>
  <si>
    <t>00-00164993</t>
  </si>
  <si>
    <t>ТРАНСПОНДЕР С КОГЕРЕНТНЫМ ЛИНЕЙНЫМ СИГНАЛОМ 100G И ДЕСЯТЬЮ КЛИЕНТСКИМИ ИНТЕРФЕЙСАМИ С ПРОПУСКНОЙ СПО</t>
  </si>
  <si>
    <t>A1704226/SD17_06473/КР00232065</t>
  </si>
  <si>
    <t>00-00071951</t>
  </si>
  <si>
    <t>Бета EX3</t>
  </si>
  <si>
    <t>ТРАНСПОРТИРОВОЧНЫЙ КОФР ДЛЯ КАМЕРЫ БЕТА EX3</t>
  </si>
  <si>
    <t>A2008378/SD22_04643/КР00765073</t>
  </si>
  <si>
    <t>00-00159044</t>
  </si>
  <si>
    <t>Омега 52</t>
  </si>
  <si>
    <t>ТРАНСПОРТИРОВОЧНЫЙ КОФР ДЛЯ ОБЪЕКТИВОВ ОМЕГА 52</t>
  </si>
  <si>
    <t>A2008378/SD22_04643/КР00765074</t>
  </si>
  <si>
    <t>00-00159045</t>
  </si>
  <si>
    <t>ТРАНСФОРМАТОР ТОКА STD150/5 КЛ.3</t>
  </si>
  <si>
    <t>00-00022123</t>
  </si>
  <si>
    <t>ТРОЙНИК ДЛЯ КАБЕЛЬ-КАНАЛА 110X50</t>
  </si>
  <si>
    <t>A2204683/SD22_08102/КР01148335</t>
  </si>
  <si>
    <t>00-00066139</t>
  </si>
  <si>
    <t>ТРОЙНИК ОТКРЫВАЮЩИЙСЯ, IP40, Д.20ММ</t>
  </si>
  <si>
    <t>A2008378/SD22_04643/КР01130416</t>
  </si>
  <si>
    <t>00-00020859</t>
  </si>
  <si>
    <t>Typ R-2519-T</t>
  </si>
  <si>
    <t>ТРОЙНИК ПВХ</t>
  </si>
  <si>
    <t>A2107581/SD22_08702/КР01122864</t>
  </si>
  <si>
    <t>00-00094537</t>
  </si>
  <si>
    <t>PR.07320б</t>
  </si>
  <si>
    <t>ТРОЙНИК РАЗБОРНЫЙ БЕЛЫЙ D20 ММ</t>
  </si>
  <si>
    <t>A2205735/SD23_02727/КР01126196</t>
  </si>
  <si>
    <t>00-00165969</t>
  </si>
  <si>
    <t>SIND-RU-19-1393/HAWSER-3MM</t>
  </si>
  <si>
    <t>ТРОС В ПОЛИМЕРНОЙ ОБОЛОЧКЕ D3,0MM</t>
  </si>
  <si>
    <t>A2006445/SD22_03281/КР00757836</t>
  </si>
  <si>
    <t>00-00157039</t>
  </si>
  <si>
    <t>Typ R-2519</t>
  </si>
  <si>
    <t>ТРУБА АСПИРАЦИОННАЯ ЖЕСТКАЯ PVC ДИАМЕТРОМ 25 ММ</t>
  </si>
  <si>
    <t>A2107581/SD22_08702/КР01122861</t>
  </si>
  <si>
    <t>00-00094534</t>
  </si>
  <si>
    <t>ТРУБА ГИБКАЯ ГОФРИРОВАННАЯ 25ММ ПО 50 МЕТРОВ</t>
  </si>
  <si>
    <t>A2101339/SD21_05050/КР00695556</t>
  </si>
  <si>
    <t>00-00024918</t>
  </si>
  <si>
    <t>A2108613/SD22_07363/КР01132434</t>
  </si>
  <si>
    <t>A2108426/SD22_06060/КР01111148</t>
  </si>
  <si>
    <t>A2108613/SD22_07363/КР01130481</t>
  </si>
  <si>
    <t>ТРУБА ГИБКАЯ ГОФРИРОВАННАЯ ЛЕГКАЯ С ПРОТЯЖКОЙ 20ММ ПО 100 МЕТРОВ</t>
  </si>
  <si>
    <t>A2205735/SD23_02727/КР01126132</t>
  </si>
  <si>
    <t>00-00023090</t>
  </si>
  <si>
    <t>ТРУБА ГИБКАЯ ГОФРИРОВАННАЯ ЛЕГКАЯ С ПРОТЯЖКОЙ 32 ММ ПО 25 МЕТРОВ</t>
  </si>
  <si>
    <t>A2108426/SD22_06060/КР01111147</t>
  </si>
  <si>
    <t>00-00022649</t>
  </si>
  <si>
    <t>ТРУБА ГИБКАЯ ГОФРИРОВАННАЯ, НОМИНАЛЬНЫЙ Ф25ММ, ПВХ-ПЛАСТИКАТ (ПО 25М)</t>
  </si>
  <si>
    <t>00-00046706</t>
  </si>
  <si>
    <t>ТРУБА ГИБКАЯ ОБЛЕГЧЕННАЯ PVC С ПРОТЯЖКОЙ 16ММ (100М)</t>
  </si>
  <si>
    <t>A2108426/SD22_06060/КР01111149</t>
  </si>
  <si>
    <t>00-00020221</t>
  </si>
  <si>
    <t>PA602329F2</t>
  </si>
  <si>
    <t>ТРУБА ГОФРИРОВАННАЯ DN23ММ, V2, DВН 22,6 ММ, DНАР 28,5 ММ, ПОЛИАМИД 6, ЦВЕТ ЧЁРНЫЙ (ПО 50 МЕТРОВ)</t>
  </si>
  <si>
    <t>00-00017938</t>
  </si>
  <si>
    <t>PR01.0088</t>
  </si>
  <si>
    <t>ТРУБА ГОФРИРОВАННАЯ ПВХ ЛЕГКАЯ 350 Н ЧЕРНАЯ Д32</t>
  </si>
  <si>
    <t>A2107581/SD22_08702/КР01140527</t>
  </si>
  <si>
    <t>00-00169406</t>
  </si>
  <si>
    <t>PR01.0055</t>
  </si>
  <si>
    <t>ТРУБА ГОФРИРОВАННАЯ ПВХ ЛЕГКАЯ ЧЕРНАЯ Д20</t>
  </si>
  <si>
    <t>A2107581/SD22_08702/КР01140525</t>
  </si>
  <si>
    <t>00-00132182</t>
  </si>
  <si>
    <t>PR01.0057</t>
  </si>
  <si>
    <t>ТРУБА ГОФРИРОВАННАЯ ПВХ ЛЕГКАЯ ЧЕРНАЯ Д25</t>
  </si>
  <si>
    <t>A2107581/SD22_08702/КР01140526</t>
  </si>
  <si>
    <t>00-00169404</t>
  </si>
  <si>
    <t>CTG20-20-K02-100-1</t>
  </si>
  <si>
    <t>ТРУБА ГОФРИРОВАННАЯ ПНД 20 ММ С ПРОТЯЖКОЙ ЧЁРНАЯ</t>
  </si>
  <si>
    <t>00-00099139</t>
  </si>
  <si>
    <t>ТРУБА ГОФРИРОВАННАЯ ПНД ЛЁГКАЯ 350 Н БЕЗГАЛОГЕННАЯ (HF) D25</t>
  </si>
  <si>
    <t>A1906584/SD22_03207/КР00751194</t>
  </si>
  <si>
    <t>00-00150006</t>
  </si>
  <si>
    <t>PR.023241</t>
  </si>
  <si>
    <t>ТРУБА ГОФРИРОВАННАЯ ПНД ТЯЖЁЛАЯ 750 Н БЕЗГАЛОГЕННАЯ (HF) СТОЙКАЯ К УЛЬТРАФИОЛЕТУ ЧЕРНАЯ С/З D32 ММ (</t>
  </si>
  <si>
    <t>A1906584/SD22_03207/КР00751195</t>
  </si>
  <si>
    <t>00-00153524</t>
  </si>
  <si>
    <t>ТРУБА ЖЕСТКАЯ ГЛАДКАЯ ЛЕГКАЯ, ПВХ, 25ММ (ОТРЕЗОК ПО 3М)</t>
  </si>
  <si>
    <t>A2008378/SD22_04643/КР00769208</t>
  </si>
  <si>
    <t>00-00019246</t>
  </si>
  <si>
    <t>A2006445/SD22_03281/КР00746457</t>
  </si>
  <si>
    <t>PR05.0012</t>
  </si>
  <si>
    <t>ТРУБА ЖЕСТКАЯ ПВХ БЕЛАЯ 3-Х МЕТРОВАЯ D20 ММ</t>
  </si>
  <si>
    <t>A2205735/SD23_02727/КР01126198</t>
  </si>
  <si>
    <t>00-00165987</t>
  </si>
  <si>
    <t>ТРУБА ЖЕСТКАЯ, ПВХ, ЛЕГКАЯ, ДИАМЕТР 20 ММ (ПО 2 МЕТРА)</t>
  </si>
  <si>
    <t>00-00017955</t>
  </si>
  <si>
    <t>ТРУБА МЕДНАЯ 3/8  ASTM B280</t>
  </si>
  <si>
    <t>ТРУБА МЕДНАЯ 3/8" (9.53Х0,81) ASTM B280 HAILIANG (БУХТА ПО 15 МЕТРОВ)</t>
  </si>
  <si>
    <t>00-00126563</t>
  </si>
  <si>
    <t>ТРУБА МЕДНАЯ 5/8 ASTM B280</t>
  </si>
  <si>
    <t>ТРУБА МЕДНАЯ 5/8" (15,88Х0,89) ASTM B280 HAILIANG (БУХТА ПО 15 МЕТРОВ)</t>
  </si>
  <si>
    <t>00-00125847</t>
  </si>
  <si>
    <t>10120-E90</t>
  </si>
  <si>
    <t>Ecoplast</t>
  </si>
  <si>
    <t>ТРУБА ПВХ ГОФРИРОВАННАЯ ЛЕГКАЯ, С ЗОНДОМ D=20 ММ, ОГНЕСТОЙКАЯ</t>
  </si>
  <si>
    <t>A2006445/SD22_03281/КР00747062</t>
  </si>
  <si>
    <t>00-00084375</t>
  </si>
  <si>
    <t>ТРУБА ПНД ГИБКАЯ ГОФРИРОВАННАЯ Д.16ММ, ЛЁГКАЯ С ПРОТЯЖКОЙ, 100М, ЦВЕТ ЧЁРНЫЙ</t>
  </si>
  <si>
    <t>00-00025137</t>
  </si>
  <si>
    <t>ТРУБА ПНД ГИБКАЯ ЛЕГКАЯ С ПРОТЯЖКОЙ D=20ММ ЧЕРНАЯ (100М)</t>
  </si>
  <si>
    <t>A2006445/SD22_03281/КР00746436</t>
  </si>
  <si>
    <t>00-00022139</t>
  </si>
  <si>
    <t>A2205735/SD23_02727/КР01126131</t>
  </si>
  <si>
    <t>ТРУБА ПНД ГИБКАЯ ЛЕГКАЯ С ПРОТЯЖКОЙ D=25ММ ЧЕРНАЯ (50М)</t>
  </si>
  <si>
    <t>A2006445/SD22_03281/КР00746531</t>
  </si>
  <si>
    <t>00-00019265</t>
  </si>
  <si>
    <t>A2006445/SD22_03281/КР00746458</t>
  </si>
  <si>
    <t>ТРУБА СТАЛЬ 50</t>
  </si>
  <si>
    <t>ТРУБА СТАЛЬНАЯ 50 ММ</t>
  </si>
  <si>
    <t>A2202397/SD23_01779/КР01145369</t>
  </si>
  <si>
    <t>00-00168559</t>
  </si>
  <si>
    <t>ТРУБА ВГП 32х3,2</t>
  </si>
  <si>
    <t>ТРУБА СТАЛЬНАЯ ВОДОГАЗОПРОВОДНАЯ 32Х3,2 ММ ГОСТ 3262-75</t>
  </si>
  <si>
    <t>A2008378/SD22_04643/КР00761301</t>
  </si>
  <si>
    <t>00-00157338</t>
  </si>
  <si>
    <t>A2008378/SD22_04643/КР00766529</t>
  </si>
  <si>
    <t>ТРУБКА K100 VANTAGE CORDED HANDSET KIT WB</t>
  </si>
  <si>
    <t>A2300613/SD23_01309/КР01141672</t>
  </si>
  <si>
    <t>00-00169602</t>
  </si>
  <si>
    <t>ТРУБКА VANTAGE 3 CORDED HANDSET KIT</t>
  </si>
  <si>
    <t>A2300613/SD23_01309/КР01141693</t>
  </si>
  <si>
    <t>00-00169611</t>
  </si>
  <si>
    <t>UDRS-D25-1-K02</t>
  </si>
  <si>
    <t>ТРУБКА ТЕРМОУСАДОЧНАЯ ТТУ 25/12,5 ЧЕРНАЯ 1М</t>
  </si>
  <si>
    <t>A2205735/SD23_02732/КР01125985</t>
  </si>
  <si>
    <t>00-00165955</t>
  </si>
  <si>
    <t>A2205735/SD23_02727/КР01126206</t>
  </si>
  <si>
    <t>UDRS-D30-1-K02</t>
  </si>
  <si>
    <t>ТРУБКА ТЕРМОУСАЖИВАЕМАЯ ТТУ 30/15 ЧЕРНАЯ (1М)</t>
  </si>
  <si>
    <t>A2205735/SD23_02732/КР01125986</t>
  </si>
  <si>
    <t>00-00110023</t>
  </si>
  <si>
    <t>A2205735/SD23_02727/КР01126207</t>
  </si>
  <si>
    <t>ТРУБКА ТУТ 20/10 ЖЕЛТО-ЗЕЛЕНЫЙ (T-BOX 10М)</t>
  </si>
  <si>
    <t>A2006445/SD22_03281/КР00748176</t>
  </si>
  <si>
    <t>00-00154250</t>
  </si>
  <si>
    <t>ТТП-15</t>
  </si>
  <si>
    <t>ТТП-15 (18В, 1.0А), ТРАНСФОРМАТОР ТОРОИДАЛЬНЫЙ, 18В, 1.0А</t>
  </si>
  <si>
    <t>00-00115676</t>
  </si>
  <si>
    <t>FC37313</t>
  </si>
  <si>
    <t>УВЕЛИЧЕННАЯ МОНТАЖНАЯ ПЛАТА 130Х145 ПЕРФОРИРОВАННАЯ</t>
  </si>
  <si>
    <t>00-00140248</t>
  </si>
  <si>
    <t>Typ R-2519-W45</t>
  </si>
  <si>
    <t>УГОЛ 45 ГРАДУСОВ ПВХ</t>
  </si>
  <si>
    <t>A2107581/SD22_08702/КР01122863</t>
  </si>
  <si>
    <t>00-00094536</t>
  </si>
  <si>
    <t>36780K</t>
  </si>
  <si>
    <t>УГОЛ CD 90 ВЕРТИКАЛЬНЫЙ ВНЕШ. 90° 50/50 В КОМПЛЕКТЕ С КРЕПЕЖНЫМИ ЭЛЕМЕНТАМИ И СОЕДИНИТЕЛЬНЫМИ ПЛАСТИ</t>
  </si>
  <si>
    <t>A2205735/SD23_02727/КР01126144</t>
  </si>
  <si>
    <t>00-00160370</t>
  </si>
  <si>
    <t>36782K</t>
  </si>
  <si>
    <t>УГОЛ CD 90 ВЕРТИКАЛЬНЫЙ ВНЕШНИЙ 90 ГРАДУСОВ 100/50 В КОМПЛЕКТЕ С КРЕПЕЖНЫМИ ЭЛЕМЕНТАМИ И СОЕДИНИТЕЛЬ</t>
  </si>
  <si>
    <t>A2205735/SD23_02727/КР01126145</t>
  </si>
  <si>
    <t>00-00117795</t>
  </si>
  <si>
    <t>36000K</t>
  </si>
  <si>
    <t>УГОЛ CPO 90 ГОРИЗОНТАЛЬНЫЙ 90° 50Х50 В КОМПЛЕКТЕ С КРЕПЕЖНЫМИ ЭЛЕМЕНТАМИ И СОЕДИНИТЕЛЬНЫМИ ПЛАСТИНАМ</t>
  </si>
  <si>
    <t>A2205735/SD23_02732/КР01125913</t>
  </si>
  <si>
    <t>00-00159054</t>
  </si>
  <si>
    <t>A2205735/SD23_02727/КР01126134</t>
  </si>
  <si>
    <t>36004KHDZ</t>
  </si>
  <si>
    <t>УГОЛ CPO 90 ГОРИЗОНТАЛЬНЫЙ ВНЕШНИЙ 90 ГРАД. 200/50 СГЦ В КОМПЛЕКТЕ С КРЕПЕЖНЫМИ ЭЛ-МИ И СОЕД. ПЛАС</t>
  </si>
  <si>
    <t>A2006445/SD22_03281/КР00761587</t>
  </si>
  <si>
    <t>00-00100915</t>
  </si>
  <si>
    <t>36662K</t>
  </si>
  <si>
    <t>УГОЛ CS 90 ВЕРТИКАЛЬНЫЙ ВНУТР. 90° 100X50, С КРЕПЕЖНЫМИ ЭЛЕМЕНТАМИ</t>
  </si>
  <si>
    <t>A2205735/SD23_02727/КР01126142</t>
  </si>
  <si>
    <t>00-00124853</t>
  </si>
  <si>
    <t>36660K</t>
  </si>
  <si>
    <t>УГОЛ CS 90 ВЕРТИКАЛЬНЫЙ ВНУТР. 90° 50/50 В КОМПЛЕКТЕ С КРЕПЕЖНЫМИ ЭЛЕМЕНТАМИ И СОЕДИНИТЕЛЬНЫМИ ПЛАСТ</t>
  </si>
  <si>
    <t>A2205735/SD23_02727/КР01126141</t>
  </si>
  <si>
    <t>00-00160371</t>
  </si>
  <si>
    <t>36664K</t>
  </si>
  <si>
    <t>УГОЛ CS 90 ВЕРТИКАЛЬНЫЙ ВНУТРЕННИЙ 90 ГРАДУСОВ 200/50 В КОМПЛЕКТЕ С КРЕПЕЖНЫМИ ЭЛЕМЕНТАМИ И СОЕДИНИТ</t>
  </si>
  <si>
    <t>A2205735/SD23_02727/КР01126143</t>
  </si>
  <si>
    <t>00-00111135</t>
  </si>
  <si>
    <t>LE1006HDZ</t>
  </si>
  <si>
    <t>УГОЛ ВЕРТИКАЛЬНЫЙ ШАРНИРНЫЙ 100Х600 УНИВЕРСАЛЬНЫЙ, ГОРЯЧЕОЦИНКОВАННЫЙ</t>
  </si>
  <si>
    <t>A2006445/SD22_03281/КР00761585</t>
  </si>
  <si>
    <t>00-00157880</t>
  </si>
  <si>
    <t>LC1360HDZ</t>
  </si>
  <si>
    <t>УГОЛ ГОРИЗОНТАЛЬНЫЙ 90 ГРАДУСОВ 100Х600 R-300, ГОРЯЧЕОЦИНКОВАННЫЙ</t>
  </si>
  <si>
    <t>A2006445/SD22_03281/КР00761586</t>
  </si>
  <si>
    <t>00-00157879</t>
  </si>
  <si>
    <t>36002K</t>
  </si>
  <si>
    <t>УГОЛ ГОРИЗОНТАЛЬНЫЙ СРО 90 100Х50 В КОМПЛЕКТЕ С КРЕПЕЖНЫМИ ЭЛЕМЕНТАМИ И СОЕДИНИТЕЛЬНЫМИ ПЛАСТИНАМИ</t>
  </si>
  <si>
    <t>A2205735/SD23_02727/КР01126135</t>
  </si>
  <si>
    <t>00-00111131</t>
  </si>
  <si>
    <t>36006K</t>
  </si>
  <si>
    <t>УГОЛ ГОРИЗОНТАЛЬНЫЙ СРО 90 400Х50</t>
  </si>
  <si>
    <t>00-00118992</t>
  </si>
  <si>
    <t>УГОЛ ПЛОСКИЙ ДЛЯ КАБЕЛЬ-КАНАЛА 110X50</t>
  </si>
  <si>
    <t>A2204683/SD22_08102/КР01148334</t>
  </si>
  <si>
    <t>00-00066136</t>
  </si>
  <si>
    <t>Угол 5/8" 90гр</t>
  </si>
  <si>
    <t>УГОЛОК 5/8" 16ММ 90ГР</t>
  </si>
  <si>
    <t>00-00103797</t>
  </si>
  <si>
    <t>BMC1011HDZ</t>
  </si>
  <si>
    <t>УГОЛОК КРЕПЕЖНЫЙ ОДИНОЧНЫЙ, ГОРЯЧЕОЦИНКОВАННЫЙ</t>
  </si>
  <si>
    <t>A2006445/SD22_03281/КР00761588</t>
  </si>
  <si>
    <t>00-00069785</t>
  </si>
  <si>
    <t>E-PoE/1</t>
  </si>
  <si>
    <t>УДЛИНИТЕЛЬ E-POE/1</t>
  </si>
  <si>
    <t>A2008378/SD22_04643/КР00760901</t>
  </si>
  <si>
    <t>00-00155943</t>
  </si>
  <si>
    <t>GCR-AUEC6M-0.5m</t>
  </si>
  <si>
    <t>УДЛИНИТЕЛЬ USB УГЛОВОЙ ЛЕВЫЙ AM/AF</t>
  </si>
  <si>
    <t>A2008378/SD22_04643/КР01121290</t>
  </si>
  <si>
    <t>00-00154536</t>
  </si>
  <si>
    <t>УДЛИНИТЕЛЬ БЫТОВОЙ UNIVERSAL Е304 ПРЕМИУМ С ЗАЗЕМЛЕНИЕМ 5 М 13 А 230 В 2,9 КВТ 4 РОЗЕТКИ ПВС 3Х1 ММ2</t>
  </si>
  <si>
    <t>A2204683/SD22_08102/КР01103907</t>
  </si>
  <si>
    <t>00-00164088</t>
  </si>
  <si>
    <t>E150CG</t>
  </si>
  <si>
    <t>УДЛИНИТЕЛЬ СИГНАЛА HDBASET (TX И RX), HDMI 18,0 ГБИТ/С, 150 М ДЛЯ 1080P, 120 М ДЛЯ 4K/60 ГЦ. ДВУНАПР</t>
  </si>
  <si>
    <t>A2301219/SD23_02964/КР01136414</t>
  </si>
  <si>
    <t>00-00156820</t>
  </si>
  <si>
    <t>A2301219/SD23_02964/КР01147799</t>
  </si>
  <si>
    <t>A2301219/SD23_02964/КР01136440</t>
  </si>
  <si>
    <t>iTrans USB2-TR80</t>
  </si>
  <si>
    <t>УДЛИНИТЕЛЬ СИГНАЛА USB 2.0 (TX + RX), ДО 80 МЕТРОВ, С БЛОКОМ ПИТАНИЯ 12В 1А 12ВТ</t>
  </si>
  <si>
    <t>A2207248/SD22_08216/КР01113988</t>
  </si>
  <si>
    <t>00-00165050</t>
  </si>
  <si>
    <t>A2207248/SD22_08216/КР01114015</t>
  </si>
  <si>
    <t>A2207248/SD22_08216/КР01114042</t>
  </si>
  <si>
    <t>A2207248/SD22_08216/КР01114061</t>
  </si>
  <si>
    <t>A2207248/SD22_08216/КР01114088</t>
  </si>
  <si>
    <t>A2207248/SD22_08216/КР01114117</t>
  </si>
  <si>
    <t>A2207248/SD22_08216/КР01114151</t>
  </si>
  <si>
    <t>A2207248/SD22_08216/КР01114181</t>
  </si>
  <si>
    <t>УС1-Е-20</t>
  </si>
  <si>
    <t>УДЛИНИТЕЛЬ СИЛОВОЙ БЕЗ КАТУШКИ У-161 ПВС 3X0.75 20М, 10А, 1 РОЗЕТКА</t>
  </si>
  <si>
    <t>00-00137998</t>
  </si>
  <si>
    <t>UCE32100-AT-G</t>
  </si>
  <si>
    <t>УДЛИНИТЕЛЬ, USB 2.0, 100 М., 1XUTP,, MAX DATA RATE 25MBPS/FULL-SPEED 12MBPS/LOW-SPEED 1.5MPBS, 1XUSB</t>
  </si>
  <si>
    <t>A2008378/SD22_04643/КР01127044</t>
  </si>
  <si>
    <t>00-00166391</t>
  </si>
  <si>
    <t>CBL6PS-50</t>
  </si>
  <si>
    <t>УДЛИНИТЕЛЬНЫЙ КАБЕЛЬ 6 КОНТАКТОВ, 50 М</t>
  </si>
  <si>
    <t>A1906584/SD22_03207/КР00765931</t>
  </si>
  <si>
    <t>00-00153222</t>
  </si>
  <si>
    <t>A1906584/SD22_03207/КР00750958</t>
  </si>
  <si>
    <t>CBL6PS-80</t>
  </si>
  <si>
    <t>УДЛИНИТЕЛЬНЫЙ КАБЕЛЬ 6 КОНТАКТОВ, 80 М</t>
  </si>
  <si>
    <t>A1906584/SD22_03207/КР00750959</t>
  </si>
  <si>
    <t>00-00153214</t>
  </si>
  <si>
    <t>CC468-67924</t>
  </si>
  <si>
    <t>УЗЕЛ ЗАХВАТА, ПОДАЧИ И ОТДЕЛЕНИЯ ROLLER &amp; PAD KIT, CLJ CP3525/CM3530MFP</t>
  </si>
  <si>
    <t>A2300024/SD23_01235/КР01107477</t>
  </si>
  <si>
    <t>00-00019084</t>
  </si>
  <si>
    <t>B5L24-67901</t>
  </si>
  <si>
    <t>УЗЕЛ ПЕРЕНОСА CLJ M552 / M553 / M577</t>
  </si>
  <si>
    <t>A2300024/SD23_01235/КР01139615</t>
  </si>
  <si>
    <t>00-00097812</t>
  </si>
  <si>
    <t>CC468-67927</t>
  </si>
  <si>
    <t>УЗЕЛ ПЕРЕНОСА ИЗОБРАЖЕНИЯ</t>
  </si>
  <si>
    <t>A2300024/SD23_01235/КР01107478</t>
  </si>
  <si>
    <t>00-00029535</t>
  </si>
  <si>
    <t>УЗЕЛ ПРИВОДА ПЕЧИ/КОЛЕБАТЕЛЬНЫЙ УЗЕЛ СОВМ. ДЛЯ HP LJ M600/M601/M602/M603/M604/M605/M606, SWING PLATE</t>
  </si>
  <si>
    <t>A2300024/SD23_01235/КР01107443</t>
  </si>
  <si>
    <t>00-00131986</t>
  </si>
  <si>
    <t>AU65</t>
  </si>
  <si>
    <t>УЛЬТРАТОНКОЕ ШАРНИРНОЕ КРЕПЛЕНИЕ WIZE PRO ДЛЯ 13"-65" ДИСПЛЕЕВ, 3-51 СМ ОТ СТЕНЫ, VESA 100X100, 200X</t>
  </si>
  <si>
    <t>A2008378/SD22_04643/КР01119718</t>
  </si>
  <si>
    <t>00-00098643</t>
  </si>
  <si>
    <t>Комплект210353</t>
  </si>
  <si>
    <t>УМНАЯ КАСКА, КОМПЛЕКТАЦИЯ: CROC-002.41.001.41_1.1.1.1 [1]; CROC-002.41.003.41_1.1.1.1 [1]; CROC-002.41.002.41_1.1.1.1 [1]; CROC-002.41.004.41_1.1.1.1 [1]; CROC-002.41.004.41_1.1.1. [1]; CROC-002.41.005.41_1.1.1.1 [1]; CROC-002.41.006.41_1.1.1.1 [1]; CROC-002.41.010.41_1.1.1.1 [1]; CROC-002.41.009.41_1.1.1.1 [1]; GOOSENECK TUBE(NORMAL) [1]; CROC-002.41.008.41_1.1.1.1 [1]</t>
  </si>
  <si>
    <t>A1900693/N/A/КР00415270</t>
  </si>
  <si>
    <t>00-00136297</t>
  </si>
  <si>
    <t>i5800</t>
  </si>
  <si>
    <t>УМНАЯ ШИНА I5800 В СОСТАВЕ: BIG-IP I5800 LOCAL TRAFFIC MANAGER (48 GB MEMORY, SSD, MAX SSL, MAX COMP</t>
  </si>
  <si>
    <t>A2001243/SD21_05381/КР00768300</t>
  </si>
  <si>
    <t>00-00159611</t>
  </si>
  <si>
    <t>Ncard14</t>
  </si>
  <si>
    <t>УНИВЕРСАЛЬНАЯ КАРТА С ДВУМЯ DVB-C, DVB-C2, DVB-T, DVB-T2, DVB-S, DVB-S2 ВХОДАМИ И ДВУМЯ СЛОТАМИ COMM</t>
  </si>
  <si>
    <t>A2008378/SD22_04643/КР00758876</t>
  </si>
  <si>
    <t>00-00157228</t>
  </si>
  <si>
    <t>F00011</t>
  </si>
  <si>
    <t>УНИВЕРСАЛЬНАЯ РАМКА BRAVA, 2 МОДУЛЯ</t>
  </si>
  <si>
    <t>A2204683/SD22_08102/КР01148340</t>
  </si>
  <si>
    <t>00-00066131</t>
  </si>
  <si>
    <t>MS8233C</t>
  </si>
  <si>
    <t>MASTECH</t>
  </si>
  <si>
    <t>УНИВЕРСАЛЬНЫЙ МУЛЬТИМЕТР MASTECH MS8233C</t>
  </si>
  <si>
    <t>00-00149720</t>
  </si>
  <si>
    <t>WI-PMS310GF-Alien</t>
  </si>
  <si>
    <t>УПРАВЛЯЕМЫЙ ГИГАБИТНЫЙ L2 КОММУТАТОР С ФУНКЦИЕЙ POE</t>
  </si>
  <si>
    <t>A1906584/SD22_03207/КР00751046</t>
  </si>
  <si>
    <t>00-00153513</t>
  </si>
  <si>
    <t>A1906584/SD22_03207/КР00751065</t>
  </si>
  <si>
    <t>A1906584/SD22_03207/КР00751084</t>
  </si>
  <si>
    <t>A1906584/SD22_03207/КР00751023</t>
  </si>
  <si>
    <t>02353AHX-001</t>
  </si>
  <si>
    <t>УПРАВЛЯЕМЫЙ КОММУТАТОР S5731-S24P4X (24*10/100/1000BASE-T PORTS,4*10GE SFP+ PORTS,POE+, WITHOUT POWE</t>
  </si>
  <si>
    <t>00-00148038</t>
  </si>
  <si>
    <t>QSW-3310-28TX-POE-AC</t>
  </si>
  <si>
    <t>УПРАВЛЯЕМЫЙ КОММУТАТОР УРОВНЯ L2+ С ПОДДЕРЖКОЙ POE 802.3AF/AT, 24 ПОРТА 10/100/1000BASE-T POE, 4 ПОР</t>
  </si>
  <si>
    <t>A2300922/SD23_01712/КР01129484</t>
  </si>
  <si>
    <t>00-00124343</t>
  </si>
  <si>
    <t>УПРАВЛЯЮЩАЯ ПЛАТА УВЛАЖНИТЕЛЯ</t>
  </si>
  <si>
    <t>00-00025323</t>
  </si>
  <si>
    <t>00-00024608</t>
  </si>
  <si>
    <t>BBH6040</t>
  </si>
  <si>
    <t>УСИЛЕННАЯ КОНСОЛЬ 400ММ</t>
  </si>
  <si>
    <t>A2004409/SD21_07835/КР00700635</t>
  </si>
  <si>
    <t>00-00022811</t>
  </si>
  <si>
    <t>BBH6050HDZ</t>
  </si>
  <si>
    <t>УСИЛЕННАЯ КОНСОЛЬ 500 ММ, ГОРЯЧЕОЦИНКОВАННАЯ</t>
  </si>
  <si>
    <t>A2006445/SD22_03281/КР00761589</t>
  </si>
  <si>
    <t>00-00157865</t>
  </si>
  <si>
    <t>BBH6060HDZ</t>
  </si>
  <si>
    <t>УСИЛЕННАЯ КОНСОЛЬ 600 ММ, ГОРЯЧЕОЦИНКОВАННАЯ</t>
  </si>
  <si>
    <t>A2006445/SD22_03281/КР00761590</t>
  </si>
  <si>
    <t>00-00157866</t>
  </si>
  <si>
    <t>ALC-404D</t>
  </si>
  <si>
    <t>УСИЛИТЕЛЬ 4 КАНАЛА ДЛЯ COLW101 В МОСТОВОМ РЕЖИМЕ</t>
  </si>
  <si>
    <t>A1906584/SD22_03207/КР00750970</t>
  </si>
  <si>
    <t>00-00143496</t>
  </si>
  <si>
    <t>60-1480-01</t>
  </si>
  <si>
    <t>УСИЛИТЕЛЬ DA2 HD 4K</t>
  </si>
  <si>
    <t>A2300362/SD23_01039/КР01104787</t>
  </si>
  <si>
    <t>00-00038248</t>
  </si>
  <si>
    <t>C10:8x</t>
  </si>
  <si>
    <t>УСИЛИТЕЛЬ LAB.GRUPPEN C10:8X</t>
  </si>
  <si>
    <t>00-00060990</t>
  </si>
  <si>
    <t>УСИЛИТЕЛЬ OPTICAL AMPLIFIER, DOUBLE STAGE 20 DBM MAXIMUM OUTPUT POWER, VARIABLE LOW GAIN CONTROLLED</t>
  </si>
  <si>
    <t>00-00134657</t>
  </si>
  <si>
    <t>AMP-450BP</t>
  </si>
  <si>
    <t>УСИЛИТЕЛЬ ЗВУКА, AVB</t>
  </si>
  <si>
    <t>A1906584/SD22_03207/КР00751051</t>
  </si>
  <si>
    <t>00-00142547</t>
  </si>
  <si>
    <t>A1906584/SD22_03207/КР00751028</t>
  </si>
  <si>
    <t>A1906584/SD22_03207/КР00751070</t>
  </si>
  <si>
    <t>A1906584/SD22_03207/КР00751089</t>
  </si>
  <si>
    <t>XLS 402</t>
  </si>
  <si>
    <t>УСИЛИТЕЛЬ МОЩНОСТИ CROWN</t>
  </si>
  <si>
    <t>00-00060935</t>
  </si>
  <si>
    <t>719782-2410</t>
  </si>
  <si>
    <t>УСИЛИТЕЛЬ МОЩНОСТИ FREESPACE IZA 2120-HZ</t>
  </si>
  <si>
    <t>00-00076905</t>
  </si>
  <si>
    <t>ALC-1604D.</t>
  </si>
  <si>
    <t>УСИЛИТЕЛЬ МОЩНОСТИ ЧЕТЫРЕХКАНАЛЬНЫЙ,С DSP И DANTE. 4 X 1400ВТ @ 4 ОМ.</t>
  </si>
  <si>
    <t>A1906584/SD22_03207/КР00750969</t>
  </si>
  <si>
    <t>00-00153506</t>
  </si>
  <si>
    <t>VM-10H2</t>
  </si>
  <si>
    <t>УСИЛИТЕЛЬ-РАСПРЕДЕЛИТЕЛЬ 1:10 HDMI; ПОДДЕРЖКА 4K, HDMI 2.0</t>
  </si>
  <si>
    <t>A2104749/SD22_00425/КР00730800</t>
  </si>
  <si>
    <t>00-00113577</t>
  </si>
  <si>
    <t>VM-2H2</t>
  </si>
  <si>
    <t>УСИЛИТЕЛЬ-РАСПРЕДЕЛИТЕЛЬ 1:2 HDMI UHD; ПОДДЕРЖКА 4K60 4:4:4, HDMI 2.0</t>
  </si>
  <si>
    <t>A1906584/SD22_03207/КР00750946</t>
  </si>
  <si>
    <t>00-00105758</t>
  </si>
  <si>
    <t>VM-4HDCPXL</t>
  </si>
  <si>
    <t>УСИЛИТЕЛЬ-РАСПРЕДЕЛИТЕЛЬ 1:4 СИГНАЛА DVI С ПОДДЕРЖ</t>
  </si>
  <si>
    <t>00-00020873</t>
  </si>
  <si>
    <t>VM-4H2</t>
  </si>
  <si>
    <t>УСИЛИТЕЛЬ-РАСПРЕДЕЛИТЕЛЬ 1:4 СИГНАЛОВ HDMI 2.0 UHD 4K/60 (YUV 4:4:4)</t>
  </si>
  <si>
    <t>A2008378/SD22_04643/КР00752857</t>
  </si>
  <si>
    <t>00-00115666</t>
  </si>
  <si>
    <t>VM-8H</t>
  </si>
  <si>
    <t>УСИЛИТЕЛЬ-РАСПРЕДЕЛИТЕЛЬ 1:8 СИГНАЛА HDMI</t>
  </si>
  <si>
    <t>A2008378/SD22_04643/КР00752855</t>
  </si>
  <si>
    <t>00-00155845</t>
  </si>
  <si>
    <t>УСИЛИТЕЛЬ-РАСПРЕДЕЛИТЕЛЬ HDMI1.4 СИГНАЛА 1 В 2, DA2HDMI-4K-PLUS-A</t>
  </si>
  <si>
    <t>A2008378/SD22_04643/КР00752687</t>
  </si>
  <si>
    <t>00-00154317</t>
  </si>
  <si>
    <t>VM-1110XL</t>
  </si>
  <si>
    <t>УСИЛИТЕЛЬ-РАСПРЕДЕЛИТЕЛЬ ЗВУКА</t>
  </si>
  <si>
    <t>00-00045422</t>
  </si>
  <si>
    <t>TESIRAAMP-450BP</t>
  </si>
  <si>
    <t>УСИЛИТЕЛЬ, 4 CHANNEL POE+ CONFERENCING AMPLIFIER</t>
  </si>
  <si>
    <t>00-00130757</t>
  </si>
  <si>
    <t>A2207248/SD22_08216/КР01114000</t>
  </si>
  <si>
    <t>A2207248/SD22_08216/КР01114073</t>
  </si>
  <si>
    <t>A2207248/SD22_08216/КР01114029</t>
  </si>
  <si>
    <t>A2207248/SD22_08216/КР01114102</t>
  </si>
  <si>
    <t>16B-00-42GY</t>
  </si>
  <si>
    <t>УСТАНОВОЧНЫЙ АДАПТЕР INDUSTRIAL ДЛЯ DIN-РЕЙКИ 1-ПОРТОВЫЙ</t>
  </si>
  <si>
    <t>A2205735/SD23_02727/КР01126186</t>
  </si>
  <si>
    <t>00-00167250</t>
  </si>
  <si>
    <t>УСТАНОВОЧНЫЙ КОМПЛЕКТ ПО VIPNET COORDINATOR HW 4 (ИСПОЛНЕНИЕ - VIPNET COORDINATOR VA) , P50 СЕТЬ 201</t>
  </si>
  <si>
    <t>A2101939//КР01113278</t>
  </si>
  <si>
    <t>Оказание услуг Центра мониторинга безопасности</t>
  </si>
  <si>
    <t>00-00160066</t>
  </si>
  <si>
    <t>SNS-DISC.</t>
  </si>
  <si>
    <t>УСТАНОВОЧНЫЙ КОМПЛЕКТ. SECRET NET STUDIO 8</t>
  </si>
  <si>
    <t>A2108613/SD22_07363/КР00776956</t>
  </si>
  <si>
    <t>00-00085577</t>
  </si>
  <si>
    <t>УВАП</t>
  </si>
  <si>
    <t>УСТРОЙСТВО ВОССТАНОВЛЕНИЯ АВТОМАТИЧЕСКОГО ПУСКА</t>
  </si>
  <si>
    <t>A2202397/SD23_01779/КР01136959</t>
  </si>
  <si>
    <t>00-00152174</t>
  </si>
  <si>
    <t>УСТРОЙСТВО ГРОЗОЗАЩИТЫ ДЛЯ GPS-АНТЕННЫ</t>
  </si>
  <si>
    <t>A2107581/SD22_08702/КР01114875</t>
  </si>
  <si>
    <t>00-00154157</t>
  </si>
  <si>
    <t>УДП 535-26 "Север" "Пуск Пожаротушения"</t>
  </si>
  <si>
    <t>УСТРОЙСТВО ДИСТАНЦИОННОГО ПУСКА  УЛИЧНОЕ ИСПОЛНЕНИЕ</t>
  </si>
  <si>
    <t>00-00137088</t>
  </si>
  <si>
    <t>УДП 513-3М</t>
  </si>
  <si>
    <t>УСТРОЙСТВО ДИСТАНЦИОННОГО УПРАВЛЕНИЯ ЭЛЕКТРОКОНТАКТНОЕ</t>
  </si>
  <si>
    <t>00-00100547</t>
  </si>
  <si>
    <t>7199011016027P</t>
  </si>
  <si>
    <t>УСТРОЙСТВО ДЛЯ ЗАПИСИ PEARL-2 RACKMOUNT (FULL HD)</t>
  </si>
  <si>
    <t>A1906584/SD22_03207/КР00750936</t>
  </si>
  <si>
    <t>00-00161479</t>
  </si>
  <si>
    <t>2215-21211-001</t>
  </si>
  <si>
    <t>УСТРОЙСТВО ДЛЯ ПЕРЕДАЧИ КОНТЕНТА IMAGESHARE II</t>
  </si>
  <si>
    <t>00-00060987</t>
  </si>
  <si>
    <t>Pearl-2 Rackmount 4K</t>
  </si>
  <si>
    <t>УСТРОЙСТВО ЗАПИСИ И ТРАНСЛЯЦИИ С ПОДДЕРЖКОЙ FULL HD, 4K</t>
  </si>
  <si>
    <t>A2008378/SD22_04643/КР00752707</t>
  </si>
  <si>
    <t>00-00156726</t>
  </si>
  <si>
    <t>УЗП-220С</t>
  </si>
  <si>
    <t>УСТРОЙСТВО ЗАЩИТЫ ЛИНИИ ПИТАНИЯ 220В</t>
  </si>
  <si>
    <t>00-00131826</t>
  </si>
  <si>
    <t>УСТРОЙСТВО ЗАЩИТЫ ОТ ИМПУЛЬСНЫХ ПЕРЕНАПРЯЖЕНИЙ, IP 65 ГИР 4/250М POE+ (LT)</t>
  </si>
  <si>
    <t>00-00131834</t>
  </si>
  <si>
    <t>VCH51</t>
  </si>
  <si>
    <t>УСТРОЙСТВО КОММУТАЦИИ ИСТОЧНИКОВ 4K-КОНТЕНТА ДЛЯ КОДЕКОВ MEETING EYE</t>
  </si>
  <si>
    <t>A2205129//КР01052462</t>
  </si>
  <si>
    <t>00-00152587</t>
  </si>
  <si>
    <t>A2008378/SD22_04643/КР00754188</t>
  </si>
  <si>
    <t>УК-ВК ИСП.13</t>
  </si>
  <si>
    <t>УСТРОЙСТВО КОММУТАЦИОННОЕ</t>
  </si>
  <si>
    <t>00-00137126</t>
  </si>
  <si>
    <t>NetPing 4/PWR-220 v3/SMS</t>
  </si>
  <si>
    <t>УСТРОЙСТВО УДАЛЁННОГО УПРАВЛЕНИЯ РОЗЕТКАМИ ЭЛЕКТРОПИТАНИЯ ПО СЕТИ ETHERNET/INTERNET (IP PDU) C ПОДДЕ</t>
  </si>
  <si>
    <t>A2300424/SD23_02505/КР01127599</t>
  </si>
  <si>
    <t>00-00167153</t>
  </si>
  <si>
    <t>ФВКАС-I-698-652-96-G4/ОС1</t>
  </si>
  <si>
    <t>ФВКАС-I-698-652-96-G4/ОС1 ФИЛЬТР ВОЗДУШНЫЙ</t>
  </si>
  <si>
    <t>A2301106/SD23_01939/КР01135585</t>
  </si>
  <si>
    <t>00-00064497</t>
  </si>
  <si>
    <t>ФВКАС-III-698-652-96</t>
  </si>
  <si>
    <t>ФВКАС-III-698-652-96-G4 ФИЛЬТР ВОЗДУШНЫЙ</t>
  </si>
  <si>
    <t>00-00026773</t>
  </si>
  <si>
    <t>A2105620/SD21_06422/КР00686544</t>
  </si>
  <si>
    <t>32057DEK</t>
  </si>
  <si>
    <t>ФИКСАТОР НА DIN-РЕЙКУ, ПОЛИАМИД</t>
  </si>
  <si>
    <t>A2202397/SD23_01779/КР01136950</t>
  </si>
  <si>
    <t>00-00168539</t>
  </si>
  <si>
    <t>ET-RFM100</t>
  </si>
  <si>
    <t>ФИЛЬТР ET-RFM100 PANASONIC СМЕННЫЙ ДЛЯ ПРОЕКТОРОВ</t>
  </si>
  <si>
    <t>A2102766/SD21_05852/КР01088943</t>
  </si>
  <si>
    <t>Яндекс ТП мультимедиа с 2021 по 2024</t>
  </si>
  <si>
    <t>00-00163472</t>
  </si>
  <si>
    <t>QF 0018</t>
  </si>
  <si>
    <t>ФИЛЬТР QF 0018 В СБОРЕ KAESER</t>
  </si>
  <si>
    <t>A2205387/SD23_03143/КР01141415</t>
  </si>
  <si>
    <t>00-00169543</t>
  </si>
  <si>
    <t>ФВКас-I-777-370-55-G4/OC1</t>
  </si>
  <si>
    <t>ФИЛЬТР ВОЗДУШНЫЙ ФВКАС-I-777-370-55-G4/OC1</t>
  </si>
  <si>
    <t>A2105620/SD21_06422/КР00686545</t>
  </si>
  <si>
    <t>00-00058851</t>
  </si>
  <si>
    <t>ФВКАС-III-418-470-96</t>
  </si>
  <si>
    <t>ФИЛЬТР ВОЗДУШНЫЙ ФВКАС-III-418-470-96-G4</t>
  </si>
  <si>
    <t>00-00020857</t>
  </si>
  <si>
    <t>ФВКас-III-446-652-96-G4/К1/ОС0</t>
  </si>
  <si>
    <t>ФИЛЬТР ВОЗДУШНЫЙ ФВКАС-III-446-652-96-G4/К1/ОС0</t>
  </si>
  <si>
    <t>A2105585/SD22_00641/КР00737783</t>
  </si>
  <si>
    <t>00-00149450</t>
  </si>
  <si>
    <t>A2107277/SD21_09193/КР01117387</t>
  </si>
  <si>
    <t>ФВКАС-III-528-738-50-G4</t>
  </si>
  <si>
    <t>ФИЛЬТР ВОЗДУШНЫЙ ФВКАС-III-528-738-50-G4</t>
  </si>
  <si>
    <t>A2106377/SD21_07725/КР00691097</t>
  </si>
  <si>
    <t>00-00056357</t>
  </si>
  <si>
    <t>ФВКас-III-698-652-96-G4/К1/ОС0</t>
  </si>
  <si>
    <t>ФИЛЬТР ВОЗДУШНЫЙ ФВКАС-III-698-652-96-G4/К1/ОС0</t>
  </si>
  <si>
    <t>A2105585/SD22_00641/КР00737782</t>
  </si>
  <si>
    <t>00-00149608</t>
  </si>
  <si>
    <t>A2107277/SD21_09193/КР01117386</t>
  </si>
  <si>
    <t>ФВКас-III-773-375-60-M5/К1/ОС0</t>
  </si>
  <si>
    <t>ФИЛЬТР ВОЗДУШНЫЙ ФВКАС-III-773-375-60-M5/К1/ОС0</t>
  </si>
  <si>
    <t>A2107277/SD21_09193/КР01117385</t>
  </si>
  <si>
    <t>00-00149607</t>
  </si>
  <si>
    <t>ФВКАС-III-777-412-96</t>
  </si>
  <si>
    <t>ФИЛЬТР ВОЗДУШНЫЙ ФВКАС-III-777-412-96-G4</t>
  </si>
  <si>
    <t>A2106377/SD21_07725/КР00691098</t>
  </si>
  <si>
    <t>00-00018484</t>
  </si>
  <si>
    <t>ФВКАС-III-850-395-100-G4</t>
  </si>
  <si>
    <t>ФИЛЬТР ВОЗДУШНЫЙ ФВКАС-III-850-395-100-G4</t>
  </si>
  <si>
    <t>A2106377/SD21_07725/КР00691099</t>
  </si>
  <si>
    <t>00-00052247</t>
  </si>
  <si>
    <t>ФВП-II-267-597-10-G3/С</t>
  </si>
  <si>
    <t>ФИЛЬТР ВОЗДУШНЫЙ ФВП-II-267-597-10-G3/С</t>
  </si>
  <si>
    <t>A2204533/SD22_04789/КР00768539</t>
  </si>
  <si>
    <t>Лента-Центр - поддержка инженерных систем серверных (Билла) 2-е полугодие 2022</t>
  </si>
  <si>
    <t>00-00138304</t>
  </si>
  <si>
    <t>ST10480</t>
  </si>
  <si>
    <t>ФИЛЬТР МАСЛЯНЫЙ STAL ST10480</t>
  </si>
  <si>
    <t>A2107277/SD21_09193/КР00738126</t>
  </si>
  <si>
    <t>00-00151779</t>
  </si>
  <si>
    <t>ADK-757S</t>
  </si>
  <si>
    <t>ФИЛЬТР ОСУШИТЕЛЬ АНТИКИСЛОТНЫЙ (7/8) ADK-757S</t>
  </si>
  <si>
    <t>A2107277/SD21_09193/КР01140646</t>
  </si>
  <si>
    <t>00-00169412</t>
  </si>
  <si>
    <t>082X4066R</t>
  </si>
  <si>
    <t>ФИЛЬТР ФСФ PN16 DN65 С ПРОБКОЙ(ПР. КЛАСС 0823310840)</t>
  </si>
  <si>
    <t>A2107581/SD22_08705/КР01131183</t>
  </si>
  <si>
    <t>00-00167758</t>
  </si>
  <si>
    <t>ADK-165</t>
  </si>
  <si>
    <t>ФИЛЬТР-ОСУШИТЕЛЬ АНТИКИСЛОТНЫЙ ALCO ADK-165,5/8",РЕЗЬБА</t>
  </si>
  <si>
    <t>A2105620/SD21_06422/КР00686555</t>
  </si>
  <si>
    <t>00-00021808</t>
  </si>
  <si>
    <t>Фильтр. мат (OEM)</t>
  </si>
  <si>
    <t>ФИЛЬТРОВАЛЬНЫЙ МАТ (РАДИАТОРА) KAESER</t>
  </si>
  <si>
    <t>A2205387/SD23_03143/КР01137506</t>
  </si>
  <si>
    <t>00-00168871</t>
  </si>
  <si>
    <t>Фильтр мат эл.шкафа (OEM)</t>
  </si>
  <si>
    <t>ФИЛЬТРОВАЛЬНЫЙ МАТ (РАСПРЕДЕЛИТЕЛЬНОГО ШКАФА) KAESER</t>
  </si>
  <si>
    <t>A2205387/SD23_03143/КР01137507</t>
  </si>
  <si>
    <t>00-00168890</t>
  </si>
  <si>
    <t>SK3286.500</t>
  </si>
  <si>
    <t>ФИЛЬТРУЮЩАЯ ПРОКЛАДКА (3 ШТ.)</t>
  </si>
  <si>
    <t>2шт</t>
  </si>
  <si>
    <t>00-00086120</t>
  </si>
  <si>
    <t>BFS-10</t>
  </si>
  <si>
    <t>ФЛОМАСТЕР НЕСМЫВАЕМЫЙ ЧЕРНЫЙ ДЛЯ МАРКИРОВКИ КАБЕЛЕЙ, BFS-10</t>
  </si>
  <si>
    <t>A2002389/SD20_05961/КР00640741</t>
  </si>
  <si>
    <t>00-00057308</t>
  </si>
  <si>
    <t>ФОНАРЬ АККУМУЛЯТОРНЫЙ ЯРКИЙ ЛУЧ ОPTIMUS ACCU V.2 MАXI</t>
  </si>
  <si>
    <t>A2204683/SD22_08102/КР01103898</t>
  </si>
  <si>
    <t>00-00164052</t>
  </si>
  <si>
    <t>ФОНАРЬ НАЛОБНЫЙ NAVIGATOR СВЕТОДИОДНЫЙ 1 LED 5 ВТ АККУМУЛЯТОРНЫЙ LI-ION 2000 МАЧ МЕТАЛЛ/ПЛАСТИК</t>
  </si>
  <si>
    <t>A2204683/SD22_08102/КР01103908</t>
  </si>
  <si>
    <t>00-00164089</t>
  </si>
  <si>
    <t>12/24B-LD-0.08-AD-SS</t>
  </si>
  <si>
    <t>ФОРСУНКА ГИДРАВЛИЧЕСКАЯ, ТУМАН, СЕРИЯ B-LD</t>
  </si>
  <si>
    <t>A2206971/SD22_08160/КР01103997</t>
  </si>
  <si>
    <t>00-00152542</t>
  </si>
  <si>
    <t>R-407C</t>
  </si>
  <si>
    <t>ФРЕОН R407С,11.3 КГ</t>
  </si>
  <si>
    <t>A2300362/SD23_01039/КР01104846</t>
  </si>
  <si>
    <t>00-00019133</t>
  </si>
  <si>
    <t>A2105620/SD21_06422/КР00686546</t>
  </si>
  <si>
    <t>R410A</t>
  </si>
  <si>
    <t>ФРЕОН R410A ХЛАДОН ,11.3 КГ</t>
  </si>
  <si>
    <t>A2106377/SD21_07725/КР00691100</t>
  </si>
  <si>
    <t>00-00071196</t>
  </si>
  <si>
    <t>A2105620/SD21_06422/КР00686548</t>
  </si>
  <si>
    <t>A2105620/SD21_06422/КР00686547</t>
  </si>
  <si>
    <t>A2107183/SD22_04070/КР00746001</t>
  </si>
  <si>
    <t>Якобс - техподдержка инженерных систем в серверной 2022</t>
  </si>
  <si>
    <t>A2006445/SD22_03281/КР00747517</t>
  </si>
  <si>
    <t>A2107277/SD21_09193/КР00737514</t>
  </si>
  <si>
    <t>A2106723/SD21_07855/КР00737611</t>
  </si>
  <si>
    <t>A2107277/SD21_09193/КР01118380</t>
  </si>
  <si>
    <t>R-410A</t>
  </si>
  <si>
    <t>ФРЕОН R410A, 11.3 КГ</t>
  </si>
  <si>
    <t>A2105620/SD21_06422/КР00686556</t>
  </si>
  <si>
    <t>00-00025087</t>
  </si>
  <si>
    <t>RM1-7397-000</t>
  </si>
  <si>
    <t>ФЬЮЗЕР (ПЕЧКА) В СБОРЕ RM1-7397-000 ДЛЯ HP LASERJET ENTERPRISE M4555MFP (CET)</t>
  </si>
  <si>
    <t>A2300024/SD23_01235/КР01125062</t>
  </si>
  <si>
    <t>00-00164534</t>
  </si>
  <si>
    <t>R22</t>
  </si>
  <si>
    <t>ХЛАДАГЕНТ R22, 13,6 КГ</t>
  </si>
  <si>
    <t>A2105620/SD21_06422/КР00735755</t>
  </si>
  <si>
    <t>00-00018226</t>
  </si>
  <si>
    <t>A2204533/SD22_04789/КР00768538</t>
  </si>
  <si>
    <t>A2105620/SD21_06422/КР00686557</t>
  </si>
  <si>
    <t>SK3385500</t>
  </si>
  <si>
    <t>ХОЛОДИЛЬНЫЙ АГРЕГАТ ПОТОЛОЧНЫЙ RTT, 2000 ВТ</t>
  </si>
  <si>
    <t>00-00149724</t>
  </si>
  <si>
    <t>ХОМУТ MP-PI 25-28 3/4" M8/M10</t>
  </si>
  <si>
    <t>A2006445/SD22_03281/КР01133499</t>
  </si>
  <si>
    <t>00-00123456</t>
  </si>
  <si>
    <t>25207SR</t>
  </si>
  <si>
    <t>ХОМУТ P6.6 СТАНДАРТНЫЙ, БЕЛЫЙ 2,5X200 ММ</t>
  </si>
  <si>
    <t>A2202397/SD23_01779/КР01136800</t>
  </si>
  <si>
    <t>00-00168495</t>
  </si>
  <si>
    <t>ХОМУТ P6.6 СТАНДАРТНЫЙ, ЧЕРНЫЙ, 4,8X290</t>
  </si>
  <si>
    <t>00-00120587</t>
  </si>
  <si>
    <t>WASN-125-BK-10</t>
  </si>
  <si>
    <t>ХОМУТ ДЛЯ КАБЕЛЯ, ЛИПУЧКА С МЯГКОЙ ЗАСТЕЖКОЙ, 125X15 ММ, ЧЕРНЫЙ (10 ШТ.)</t>
  </si>
  <si>
    <t>A2204765/SD22_05996/КР00777375</t>
  </si>
  <si>
    <t>00-00117195</t>
  </si>
  <si>
    <t>CLAMP-210-GR</t>
  </si>
  <si>
    <t>ХОМУТ ДЛЯ КАБЕЛЯ, ЛИПУЧКА С МЯГКОЙ ЗАСТЕЖКОЙ, 210X14 ММ, ЧЕРНЫЙ (10 ШТ.)</t>
  </si>
  <si>
    <t>A2002389/SD20_05961/КР00641638</t>
  </si>
  <si>
    <t>00-00135193</t>
  </si>
  <si>
    <t>WASN-210-BK-10</t>
  </si>
  <si>
    <t>ХОМУТ ДЛЯ КАБЕЛЯ, ЛИПУЧКА С МЯГКОЙ ЗАСТЕЖКОЙ, 210X15 ММ, ЧЕРНЫЙ (10 ШТ.)</t>
  </si>
  <si>
    <t>A2204765/SD22_05996/КР00777377</t>
  </si>
  <si>
    <t>00-00130238</t>
  </si>
  <si>
    <t>WASN-310-BK-10</t>
  </si>
  <si>
    <t>ХОМУТ ДЛЯ КАБЕЛЯ, ЛИПУЧКА С МЯГКОЙ ЗАСТЕЖКОЙ, 310X14 ММ, ЧЕРНЫЙ (10 ШТ.)</t>
  </si>
  <si>
    <t>00-00096305</t>
  </si>
  <si>
    <t>BHM21112</t>
  </si>
  <si>
    <t>ХОМУТ ДЛЯ СРЕДНИХ НАГРУЗОК С ИЗОЛЯЦИЕЙ С ГАЙКОЙ М8 ДЛЯ ТРУБ D 1 1/2"</t>
  </si>
  <si>
    <t>A2202397/SD23_01779/КР01136815</t>
  </si>
  <si>
    <t>00-00168614</t>
  </si>
  <si>
    <t>BHM21114</t>
  </si>
  <si>
    <t>ХОМУТ ДЛЯ СРЕДНИХ НАГРУЗОК С ИЗОЛЯЦИЕЙ С ГАЙКОЙ М8 ДЛЯ ТРУБ D 1 1/4"</t>
  </si>
  <si>
    <t>A2202397/SD23_01779/КР01136813</t>
  </si>
  <si>
    <t>00-00168588</t>
  </si>
  <si>
    <t>BHM21200</t>
  </si>
  <si>
    <t>ХОМУТ ДЛЯ СРЕДНИХ НАГРУЗОК С ИЗОЛЯЦИЕЙ С ГАЙКОЙ М8 ДЛЯ ТРУБ D 2"</t>
  </si>
  <si>
    <t>A2202397/SD23_01779/КР01136814</t>
  </si>
  <si>
    <t>00-00168590</t>
  </si>
  <si>
    <t>A2202397/SD23_01779/КР01136816</t>
  </si>
  <si>
    <t>BHM21300</t>
  </si>
  <si>
    <t>ХОМУТ ДЛЯ СРЕДНИХ НАГРУЗОК С ИЗОЛЯЦИЕЙ С ГАЙКОЙ М8 ДЛЯ ТРУБ D 3"</t>
  </si>
  <si>
    <t>A2202397/SD23_01779/КР01136817</t>
  </si>
  <si>
    <t>00-00151914</t>
  </si>
  <si>
    <t>Typ NG 23</t>
  </si>
  <si>
    <t>ХОМУТ ДЛЯ ТРУБ ДЛЯ ТРУБ С ВНЕШНИМ ДИАМЕТРОМ 25 ММ</t>
  </si>
  <si>
    <t>A2107581/SD22_08702/КР01122866</t>
  </si>
  <si>
    <t>00-00166555</t>
  </si>
  <si>
    <t>UHH32-D076-300-100</t>
  </si>
  <si>
    <t>ХОМУТ КАБЕЛЬНЫЙ 7.6Х300 НЕЙЛОН ЧЕРНЫЙ (100ШТ)</t>
  </si>
  <si>
    <t>00-00154917</t>
  </si>
  <si>
    <t>25317 PACK</t>
  </si>
  <si>
    <t>ХОМУТ НЕЙЛОНОВЫЙ 4,8Х290ММ QUADRO ЧЕРНЫЙ P6.6 (УП.-100ШТ)</t>
  </si>
  <si>
    <t>00-00083484</t>
  </si>
  <si>
    <t>WAS-310-BK</t>
  </si>
  <si>
    <t>ХОМУТ-ЛИПУЧКА ЧЕРНЫЙ 310ММ</t>
  </si>
  <si>
    <t>00-00026479</t>
  </si>
  <si>
    <t>ХОМУТЫ СТАНДАРТНЫЕ БЕЛЫЕ 4,8Х290</t>
  </si>
  <si>
    <t>00-00027176</t>
  </si>
  <si>
    <t>AC-DISP-PGDX-03-M1</t>
  </si>
  <si>
    <t>ЦВЕТНОЙ СЕНСОРНЫЙ ДИСПЛЕЙ 4,3“ С ПАНЕЛЬЮ УВЕДОМЛЕНИЙ, 1X RS485, 1X USB, 1X ПОРТ ETHERNET, С ПРОГРАММ</t>
  </si>
  <si>
    <t>A2006445/SD22_03281/КР00738876</t>
  </si>
  <si>
    <t>00-00151992</t>
  </si>
  <si>
    <t>499D132O40</t>
  </si>
  <si>
    <t>ЦВЕТОВОЕ КОЛЕСО COLOR WHEEL UNIT</t>
  </si>
  <si>
    <t>00-00060991</t>
  </si>
  <si>
    <t>DCN-CCU2</t>
  </si>
  <si>
    <t>ЦЕНТРАЛЬНЫЙ БЛОК УПРАВЛЕНИЯ</t>
  </si>
  <si>
    <t>A2106893/SD21_08938/КР00727213</t>
  </si>
  <si>
    <t>00-00025956</t>
  </si>
  <si>
    <t>CU 5905</t>
  </si>
  <si>
    <t>ЦЕНТРАЛЬНЫЙ КОНТРОЛЛЕР CENTRAL UNIT</t>
  </si>
  <si>
    <t>00-00018393</t>
  </si>
  <si>
    <t>BL0S1F00H2SP</t>
  </si>
  <si>
    <t>ЦИЛИНДР ПАРОВОЙ BL0S1F00H2SP</t>
  </si>
  <si>
    <t>A2301950/SD23_04087/КР01145260</t>
  </si>
  <si>
    <t>СТБ Интегратор - ФГБУ ЦСП ФМБА России_сервисное обслуживание инженерной инфраструктуры ЦОД _2023</t>
  </si>
  <si>
    <t>00-00170207</t>
  </si>
  <si>
    <t>BLOSRF00H2</t>
  </si>
  <si>
    <t>ЦИЛИНДР ПАРОУВЛАЖНИТЕЛЯ CAREL BLOSRF00H2</t>
  </si>
  <si>
    <t>00-00051995</t>
  </si>
  <si>
    <t>37039HDZ</t>
  </si>
  <si>
    <t>ЦИНКОВАЯ КРАСКА-СПРЕЙ</t>
  </si>
  <si>
    <t>A2006445/SD22_03281/КР00761591</t>
  </si>
  <si>
    <t>00-00100856</t>
  </si>
  <si>
    <t>TIGER D1212N</t>
  </si>
  <si>
    <t>ЦИФРОВАЯ АУДИОПЛАТФОРМА 12X12, DANTE. ЭХОПОДАВЛЕНИЕ (AEC), КОМПЕНСАЦИЯ ШУМА (ANC)</t>
  </si>
  <si>
    <t>A2301219/SD23_02964/КР01147835</t>
  </si>
  <si>
    <t>00-00168472</t>
  </si>
  <si>
    <t>WING</t>
  </si>
  <si>
    <t>ЦИФРОВАЯ МИКШЕРНАЯ КОНСОЛЬ 48 КАНАЛОВ, 28 СТЕРЕО ШИН, 24 ФЕЙДЕРА, ТАЧ СКРИН 10'</t>
  </si>
  <si>
    <t>A1906584/SD22_03207/КР00750972</t>
  </si>
  <si>
    <t>00-00161931</t>
  </si>
  <si>
    <t>ЦИФРОВАЯ СТАНЦИЯ IP400 16 V2, БЕЗ БЛОКА ПИТАНИЯ</t>
  </si>
  <si>
    <t>A2203114/SD22_08597/КР01131043</t>
  </si>
  <si>
    <t>00-00167723</t>
  </si>
  <si>
    <t>ЦИФРОВОЕ МФУ MP 2001SP</t>
  </si>
  <si>
    <t>00-00039313</t>
  </si>
  <si>
    <t>TS-0670HD</t>
  </si>
  <si>
    <t>ЦИФРОВОЙ 16 КАНАЛЬНЫЙ ИК ПРИЁМНИК С НАУШНИКАМИ</t>
  </si>
  <si>
    <t>A2008378/SD22_04643/КР00752725</t>
  </si>
  <si>
    <t>00-00154166</t>
  </si>
  <si>
    <t>HUB1408</t>
  </si>
  <si>
    <t>ЦИФРОВОЙ АУДИОПРОЦЕССОР</t>
  </si>
  <si>
    <t>A2207248/SD22_08216/КР01114188</t>
  </si>
  <si>
    <t>00-00164994</t>
  </si>
  <si>
    <t>TesiraFORTE AVB VT</t>
  </si>
  <si>
    <t>ЦИФРОВОЙ АУДИОПРОЦЕССОР, 128 X 128 КАНАЛОВ AVB, 12 ВХОДОВ, 8 ВЫХОДОВ, ЭХОПОДАВЛЕНИЕ (AEC) НА 12 ВХОД</t>
  </si>
  <si>
    <t>A2008378/SD22_04643/КР00757870</t>
  </si>
  <si>
    <t>00-00154104</t>
  </si>
  <si>
    <t>CMNK-001</t>
  </si>
  <si>
    <t>ЦИФРОВОЙ БЛОК КЛАВИАТУРЫ CROWN NUMPAD CMNK-001, USB, ЧЕРНЫЙ</t>
  </si>
  <si>
    <t>A2100633/SD21_05917/КР00667091</t>
  </si>
  <si>
    <t>00-00060188</t>
  </si>
  <si>
    <t>HSensorEnc</t>
  </si>
  <si>
    <t>ЦИФРОВОЙ ДАТЧИК ВЛАЖНОСТИ</t>
  </si>
  <si>
    <t>A2107581/SD22_08702/КР01124111</t>
  </si>
  <si>
    <t>00-00166752</t>
  </si>
  <si>
    <t>IP-S-PDU-SENSOR</t>
  </si>
  <si>
    <t>ЦИФРОВОЙ ДАТЧИК ВЛАЖНОСТИ/ТЕМПЕРАТУРЫ С КАБЕЛЕМ ДЛИНОЙ 2,5М</t>
  </si>
  <si>
    <t>A2107581/SD22_08702/КР01078334</t>
  </si>
  <si>
    <t>00-00170605</t>
  </si>
  <si>
    <t>A2107581/SD22_08702/КР01078349</t>
  </si>
  <si>
    <t>TSensorEnc</t>
  </si>
  <si>
    <t>ЦИФРОВОЙ ДАТЧИК ТЕМПЕРАТУРЫ</t>
  </si>
  <si>
    <t>A2107581/SD22_08702/КР01124112</t>
  </si>
  <si>
    <t>00-00166754</t>
  </si>
  <si>
    <t>A2107581/SD22_08702/КР01131420</t>
  </si>
  <si>
    <t>HCS-5100T/15B</t>
  </si>
  <si>
    <t>ЦИФРОВОЙ ИК-ИЗЛУЧАТЕЛЬ,15 ВТ</t>
  </si>
  <si>
    <t>A1906584/SD22_03207/КР00750949</t>
  </si>
  <si>
    <t>00-00153219</t>
  </si>
  <si>
    <t>TS-0300M</t>
  </si>
  <si>
    <t>ЦИФРОВОЙ КОНТРОЛЛЕР ДЛЯ ПРОВОДНЫХ И БЕСПРОВОДНЫХ КОНФЕРЕНЦ-СИСТЕМ</t>
  </si>
  <si>
    <t>A1906584/SD22_03207/КР00750931</t>
  </si>
  <si>
    <t>00-00150360</t>
  </si>
  <si>
    <t>A2008378/SD22_04643/КР00752713</t>
  </si>
  <si>
    <t>TS-0670H-16</t>
  </si>
  <si>
    <t>ЦИФРОВОЙ КОНТРОЛЛЕР СИСТЕМЫ СИНХРОННОГО ПЕРЕВОДА, 16 КАНАЛОВ</t>
  </si>
  <si>
    <t>A2008378/SD22_04643/КР00752715</t>
  </si>
  <si>
    <t>00-00154190</t>
  </si>
  <si>
    <t>BEHRINGER X32</t>
  </si>
  <si>
    <t>ЦИФРОВОЙ ПРОГРАММИРУЕМЫЙ МИКШЕР 32 КАНАЛА, 16 ШИН, 32 Х 32 ИНТЕРФЕЙС USB</t>
  </si>
  <si>
    <t>A2008378/SD22_04643/КР00765253</t>
  </si>
  <si>
    <t>00-00158853</t>
  </si>
  <si>
    <t>Tesira AMP-4175R</t>
  </si>
  <si>
    <t>ЦИФРОВОЙ УСИЛИТЕЛЬ, 4 КАНАЛА ПО 175 ВТ НА 4/8 ОМ. ПОДКЛЮЧЕНИЕ АУДИОСИГНАЛОВ ЧЕРЕЗ ИНТЕРФЕЙС AVB/TSN</t>
  </si>
  <si>
    <t>A2008378/SD22_04643/КР00757872</t>
  </si>
  <si>
    <t>00-00154107</t>
  </si>
  <si>
    <t>Tesira AMP-4300R CV</t>
  </si>
  <si>
    <t>ЦИФРОВОЙ УСИЛИТЕЛЬ, 4 КАНАЛА ПО 300 ВТ НА 70/100 В. ПОДКЛЮЧЕНИЕ АУДИОСИГНАЛОВ ЧЕРЕЗ ИНТЕРФЕЙС AVB/TS</t>
  </si>
  <si>
    <t>A2008378/SD22_04643/КР00757885</t>
  </si>
  <si>
    <t>00-00154105</t>
  </si>
  <si>
    <t>Tesira AMP-4350R</t>
  </si>
  <si>
    <t>ЦИФРОВОЙ УСИЛИТЕЛЬ, 4 КАНАЛА ПО 350 ВТ НА 4/8 ОМ. ПОДКЛЮЧЕНИЕ АУДИОСИГНАЛОВ ЧЕРЕЗ ИНТЕРФЕЙС AVB/TSN</t>
  </si>
  <si>
    <t>A2008378/SD22_04643/КР00757901</t>
  </si>
  <si>
    <t>00-00154106</t>
  </si>
  <si>
    <t>938173A</t>
  </si>
  <si>
    <t>ЦИФРОВЫЕ ЧАСЫ "ЧАСЫ/МИН/ДАТА", ВЫСОТА ЦИФР 7 СМ, СИНХРОНИЗАЦИЯ: NTP, ПИТАНИЕ: POE, ЦВЕТ КОРПУСА - СЕ</t>
  </si>
  <si>
    <t>A2107581/SD22_08702/КР01114876</t>
  </si>
  <si>
    <t>00-00165578</t>
  </si>
  <si>
    <t>938273A</t>
  </si>
  <si>
    <t>ЦИФРОВЫЕ ЧАСЫ "ЧАСЫ/МИН/ДЕНЬ НЕДЕЛИ/ДАТА/ТЕМПЕРАТУРА", ВЫСОТА ЦИФР 7 СМ, ВЫСОТА БУКВ 5 СМ, NTP POE,</t>
  </si>
  <si>
    <t>A2107581/SD22_08702/КР01114877</t>
  </si>
  <si>
    <t>00-00165579</t>
  </si>
  <si>
    <t>BS260</t>
  </si>
  <si>
    <t>ЧЕКОВЫЙ ПРИНТЕР BSMART BS260, RS232/USB/LAN</t>
  </si>
  <si>
    <t>A2105828/SD21_07370/КР01118661</t>
  </si>
  <si>
    <t>00-00092019</t>
  </si>
  <si>
    <t>A2105828/SD21_07370/КР01116938</t>
  </si>
  <si>
    <t>ЧЕРНЫЙ ВОРОН 1,75 ММ 1 КГ</t>
  </si>
  <si>
    <t>A2202763/SD23_03875/КР01146443</t>
  </si>
  <si>
    <t>00-00170365</t>
  </si>
  <si>
    <t>C2-6204</t>
  </si>
  <si>
    <t>ЧЕТЫРЕХ ОКОННЫЙ ВИДЕОПРОЦЕССОР HD-SDI</t>
  </si>
  <si>
    <t>00-00025249</t>
  </si>
  <si>
    <t>Чехол Pipetto Origami Case для iPad 10,2"</t>
  </si>
  <si>
    <t>ЧЕХОЛ PIPETTO ORIGAMI CASE ДЛЯ IPAD 10,2", ЧЕРНЫЙ</t>
  </si>
  <si>
    <t>A2301219/SD23_02964/КР01147861</t>
  </si>
  <si>
    <t>00-00170878</t>
  </si>
  <si>
    <t>EF-BT730PJEGRU</t>
  </si>
  <si>
    <t>ЧЕХОЛ ДЛЯ ПЛАНШЕТА SAMSUNG GALAXY TAB</t>
  </si>
  <si>
    <t>A2008378/SD22_04643/КР00775607</t>
  </si>
  <si>
    <t>00-00160685</t>
  </si>
  <si>
    <t>CM170600</t>
  </si>
  <si>
    <t>ШАЙБА M6 ДЛЯ СОЕДИНЕНИЯ ПРОВОЛОЧНОГО ЛОТКА</t>
  </si>
  <si>
    <t>00-00024619</t>
  </si>
  <si>
    <t>CM120600</t>
  </si>
  <si>
    <t>ШАЙБА БЕЛОГО ЦВЕТА М6</t>
  </si>
  <si>
    <t>A2202397/SD23_01779/КР01136803</t>
  </si>
  <si>
    <t>00-00018507</t>
  </si>
  <si>
    <t>CM120800</t>
  </si>
  <si>
    <t>ШАЙБА БЕЛОГО ЦВЕТА М8</t>
  </si>
  <si>
    <t>00-00021300</t>
  </si>
  <si>
    <t>CM121000</t>
  </si>
  <si>
    <t>ШАЙБА КУЗОВНАЯ DIN 9021 М10</t>
  </si>
  <si>
    <t>A2008378/SD22_04643/КР00774876</t>
  </si>
  <si>
    <t>00-00052605</t>
  </si>
  <si>
    <t>A2205735/SD23_02727/КР01126160</t>
  </si>
  <si>
    <t>ШАЙБА М8 DIN9021</t>
  </si>
  <si>
    <t>ШАЙБА КУЗОВНАЯ М8 DIN9021</t>
  </si>
  <si>
    <t>A2202397/SD23_01779/КР01145377</t>
  </si>
  <si>
    <t>00-00168565</t>
  </si>
  <si>
    <t>CM220600HDZ</t>
  </si>
  <si>
    <t>ШАЙБА СТОПОРНАЯ М6, ГОРЯЧЕОЦИНКОВАННАЯ</t>
  </si>
  <si>
    <t>A2006445/SD22_03281/КР00761594</t>
  </si>
  <si>
    <t>00-00157877</t>
  </si>
  <si>
    <t>GZG 1029</t>
  </si>
  <si>
    <t>ШАРНИРНЫЙ ДЕРЖАТЕЛЬ</t>
  </si>
  <si>
    <t>A2102267/SD21_04256/КР00715575</t>
  </si>
  <si>
    <t>00-00024477</t>
  </si>
  <si>
    <t>BR-DCX8518-0001</t>
  </si>
  <si>
    <t>ШАССИ  DCX 8518-8 8-SLOT DCX SAN BACKBONE MIDPLANE/EMPTY CHASSIS</t>
  </si>
  <si>
    <t>BR-DCX8518-0001/80-1005580-02/100-652-846</t>
  </si>
  <si>
    <t>A2108573/SD22_07049/КР01083075</t>
  </si>
  <si>
    <t>00-00163227</t>
  </si>
  <si>
    <t>DS-O-TAP-24-BOX-RM</t>
  </si>
  <si>
    <t>ШАССИ 1U ДЛЯ УСТАНОВКИ ДО 24 O-TAP МОДУЛЕЙ СТАНДАРТНОЙ ШИРИНЫ, ДО 12 O-TAP МОДУЛЕЙ ДВОЙНОЙ ШИРИНЫ ИЛ</t>
  </si>
  <si>
    <t>A2205299/SD22_06680/КР00762784</t>
  </si>
  <si>
    <t>00-00158170</t>
  </si>
  <si>
    <t>DS-C-TAP-4-RM</t>
  </si>
  <si>
    <t>ШАССИ 1U ДЛЯ УСТАНОВКИ ДО 4 DS COPPER-TAP</t>
  </si>
  <si>
    <t>A2205299/SD22_06680/КР00762785</t>
  </si>
  <si>
    <t>00-00158172</t>
  </si>
  <si>
    <t>A2205299/SD22_06680/КР00784643</t>
  </si>
  <si>
    <t>A2205299/SD22_06680/КР00783490</t>
  </si>
  <si>
    <t>VCSA1602</t>
  </si>
  <si>
    <t>ШАССИ MGC -100</t>
  </si>
  <si>
    <t>00-00061036</t>
  </si>
  <si>
    <t>ASA5585-X SSP20</t>
  </si>
  <si>
    <t>ШАССИ REF CHASSIS WITH SSP20, 8GE, 2SFP,2GE MGT, 1 AC, DES</t>
  </si>
  <si>
    <t>A2107928/SD22_03447/КР00747114</t>
  </si>
  <si>
    <t>00-00156964</t>
  </si>
  <si>
    <t>VRMX2000P</t>
  </si>
  <si>
    <t>ШАССИ БЕЗ МОДУЛЕЙ CЕРВЕРА ВИДЕОКОНФЕРЕНЦСВЯЗИ POLYCOM RMX 2000 VRMX2000P</t>
  </si>
  <si>
    <t>00-00081273</t>
  </si>
  <si>
    <t>ШАССИ КОММУНИКАЦИОННОЕ AVAYA G430 MP40 MEDIA  GATEWAY NON-GSA</t>
  </si>
  <si>
    <t>A2202763/SD22_02532/КР01103071</t>
  </si>
  <si>
    <t>00-00102147</t>
  </si>
  <si>
    <t>A2300613/SD23_01309/КР01116150</t>
  </si>
  <si>
    <t>ASR1002</t>
  </si>
  <si>
    <t>ШАССИ МАРШРУТИЗАТОРА CISCO ASR1002,4 BUILT-IN GE, DUAL P/S,4GB DRAM</t>
  </si>
  <si>
    <t>00-00028424</t>
  </si>
  <si>
    <t>SSG-350M-SH</t>
  </si>
  <si>
    <t>ШАССИ МЕЖСЕТЕВОГО ЭКРАНА SSG 350-SH, 1 ГБАЙТ DRAM, 5 СЛОТОВ PIM, SCREENOS, КРЕПЕЖ ДЛЯ УСТАНОВКИ В 19</t>
  </si>
  <si>
    <t>00-00025539</t>
  </si>
  <si>
    <t>ШАССИ МОДУЛЬНОГО МАТРИЧННОГО КОММУТАТОРА 65X65 С РЕЗЕРВНЫМ/ДВОЙНЫМ ПИТАНИЕ, MX-FR65R</t>
  </si>
  <si>
    <t>A2008378/SD22_04643/КР00752689</t>
  </si>
  <si>
    <t>00-00154319</t>
  </si>
  <si>
    <t>ШАССИ МОДУЛЬНОГО МАТРИЧНОГО КОММУТАТОРА 17X17, MX-FR17R</t>
  </si>
  <si>
    <t>A2008378/SD22_04643/КР00752679</t>
  </si>
  <si>
    <t>00-00154318</t>
  </si>
  <si>
    <t>ITMMS-8x8</t>
  </si>
  <si>
    <t>ШАССИ МОДУЛЬНОГО МАТРИЧНОГО КОММУТАТОРА 8X8, ПОДДЕРЖКА 4K60, 2 БЛОКА ПИТАНИЯ, INTREND</t>
  </si>
  <si>
    <t>A2207248/SD22_08216/КР01114030</t>
  </si>
  <si>
    <t>00-00165068</t>
  </si>
  <si>
    <t>A2207248/SD22_08216/КР01114001</t>
  </si>
  <si>
    <t>A2207248/SD22_08216/КР01114049</t>
  </si>
  <si>
    <t>A2207248/SD22_08216/КР01113976</t>
  </si>
  <si>
    <t>A2207248/SD22_08216/КР01114074</t>
  </si>
  <si>
    <t>A2207248/SD22_08216/КР01114140</t>
  </si>
  <si>
    <t>A2207248/SD22_08216/КР01114162</t>
  </si>
  <si>
    <t>A2207248/SD22_08216/КР01114103</t>
  </si>
  <si>
    <t>NR600E-CH-E1</t>
  </si>
  <si>
    <t>ШАССИ С СИСТЕМНОЙ КАРТОЙ ДЛЯ NETRING 600E, 2XSTM-1, 8XFE, 16E1, ДЛЯ КАРТЫ РАСШИРЕНИЯ 48E1</t>
  </si>
  <si>
    <t>00-00025799</t>
  </si>
  <si>
    <t>DB-HMX2-E-FR4</t>
  </si>
  <si>
    <t>ШАССИ, 4U CHASSIS, UP TO 9X INPUT CARDS, 9X OUTPUT CARDS</t>
  </si>
  <si>
    <t>A2301219/SD23_02964/КР01150092</t>
  </si>
  <si>
    <t>00-00156800</t>
  </si>
  <si>
    <t>ШЕСТИГРАННАЯ ГАЙКА DIN 934 ОЦИНКОВАННАЯ М6, 200ШТ</t>
  </si>
  <si>
    <t>A2006445/SD22_03281/КР00785687</t>
  </si>
  <si>
    <t>00-00162764</t>
  </si>
  <si>
    <t>ШЕСТИГРАННАЯ ГАЙКА DIN 934 ОЦИНКОВАННАЯ М8, 35ШТ</t>
  </si>
  <si>
    <t>A2006445/SD22_03281/КР00785692</t>
  </si>
  <si>
    <t>00-00162769</t>
  </si>
  <si>
    <t>ШЕСТИГРАННАЯ ГАЙКА МЕТИЗНЫЙ ДВОР M16 DIN 934, 50 ШТ.</t>
  </si>
  <si>
    <t>A2006445/SD22_03281/КР00785698</t>
  </si>
  <si>
    <t>00-00162775</t>
  </si>
  <si>
    <t>CM020620</t>
  </si>
  <si>
    <t>ШЕСТИГРАННЫЙ БОЛТ М6Х20</t>
  </si>
  <si>
    <t>A2202397/SD23_01779/КР01136802</t>
  </si>
  <si>
    <t>00-00053172</t>
  </si>
  <si>
    <t>CM020825</t>
  </si>
  <si>
    <t>ШЕСТИГРАННЫЙ БОЛТ М8Х25</t>
  </si>
  <si>
    <t>A2004409/SD21_08776/КР00715617</t>
  </si>
  <si>
    <t>00-00053171</t>
  </si>
  <si>
    <t>CM020825HDZ</t>
  </si>
  <si>
    <t>ШЕСТИГРАННЫЙ БОЛТ М8Х25, ГОРЯЧЕОЦИНКОВАННЫЙ</t>
  </si>
  <si>
    <t>A2006445/SD22_03281/КР00761551</t>
  </si>
  <si>
    <t>00-00100102</t>
  </si>
  <si>
    <t>A2006445/SD22_03281/КР00783839</t>
  </si>
  <si>
    <t>CM020860</t>
  </si>
  <si>
    <t>ШЕСТИГРАННЫЙ БОЛТ М8Х60</t>
  </si>
  <si>
    <t>A2205735/SD23_02732/КР01125933</t>
  </si>
  <si>
    <t>00-00020444</t>
  </si>
  <si>
    <t>A2205735/SD23_02727/КР01126154</t>
  </si>
  <si>
    <t>BI 1.45 E</t>
  </si>
  <si>
    <t>ШИНА ЗАЗЕМЛЕНИЯ 450 ММ</t>
  </si>
  <si>
    <t>A2006854/SD21_03070/КР00758770</t>
  </si>
  <si>
    <t>00-00156047</t>
  </si>
  <si>
    <t>T-522S</t>
  </si>
  <si>
    <t>ШИРОКОПОЛОСНАЯ ВСЕНАПРАВЛЕННАЯ АНТЕННА</t>
  </si>
  <si>
    <t>A1906584/SD22_03207/КР00750942</t>
  </si>
  <si>
    <t>00-00154167</t>
  </si>
  <si>
    <t>A2008378/SD22_04643/КР00752721</t>
  </si>
  <si>
    <t>Комплект220208</t>
  </si>
  <si>
    <t>ШКАФ  АВТОМАТИКИ ША В СБОРЕ, КОМПЛЕКТАЦИЯ: 080G0293 [1]; LM5P2-DW1 [1]; KNX-20E-640 [1]; ШКАФ  АВТОМАТИКИ ША [1]; БП30А-24 [2]</t>
  </si>
  <si>
    <t>Стрелковская</t>
  </si>
  <si>
    <t>00-00152140</t>
  </si>
  <si>
    <t>SYCFXR9</t>
  </si>
  <si>
    <t>ШКАФ АККУМУЛЯТОРНЫЙ  SYMMETRA PX BATTERY FRAME FOR 400V PX 96/160KW</t>
  </si>
  <si>
    <t>A2108182/SD22_05900/КР01140674</t>
  </si>
  <si>
    <t>00-00169425</t>
  </si>
  <si>
    <t>G-ШХА-850(40)</t>
  </si>
  <si>
    <t>ШКАФ АРХИВНЫЙ G-ШХА-850(40)</t>
  </si>
  <si>
    <t>A2204683/SD22_08102/КР01103913</t>
  </si>
  <si>
    <t>00-00164091</t>
  </si>
  <si>
    <t>SH-05C-22U60/80-BK</t>
  </si>
  <si>
    <t>ШКАФ МОНТАЖНЫЙ ТЕЛЕКОММУНИКАЦИОННЫЙ 19" НАПОЛЬНЫЙ ДЛЯ РАСПРЕДЕЛИТЕЛЬНОГО И СЕРВЕРНОГО ОБОРУДОВАНИЯ 2</t>
  </si>
  <si>
    <t>A2001940/SD23_01555/КР01143790</t>
  </si>
  <si>
    <t>00-00169980</t>
  </si>
  <si>
    <t>TTB-4268-AS-RAL9004</t>
  </si>
  <si>
    <t>ШКАФ НАПОЛЬНЫЙ 19-ДЮЙМОВЫЙ, 42U, 2055X600Х800 ММ (ВХШХГ), ПЕРЕДНЯЯ СТЕКЛЯННАЯ ДВЕРЬ СО СТАЛЬНЫМИ ПЕР</t>
  </si>
  <si>
    <t>A2106735/SD22_05412/КР01148255</t>
  </si>
  <si>
    <t>00-00103762</t>
  </si>
  <si>
    <t>TTR-4282-DD-RAL7035</t>
  </si>
  <si>
    <t>ШКАФ НАПОЛЬНЫЙ 19-ДЮЙМОВЫЙ, 42U, 2055X800Х1200 ММ (ВХШХГ), ПЕРЕДНЯЯ И ЗАДНЯЯ РАСПАШНЫЕ ПЕРФОРИРОВАНН</t>
  </si>
  <si>
    <t>A2301034/SD23_04053/КР01144454</t>
  </si>
  <si>
    <t>00-00171200</t>
  </si>
  <si>
    <t>A2301034/SD23_04053/КР01144491</t>
  </si>
  <si>
    <t>A2301034/SD23_04053/КР01145292</t>
  </si>
  <si>
    <t>AR3100</t>
  </si>
  <si>
    <t>ШКАФ СЕРВЕРНЫЙ APC NETSHELTER SX 42U 600MM WIDE X 1070MM DEEP ENCLOSURE WITH SIDES BLACK</t>
  </si>
  <si>
    <t>00-00011146</t>
  </si>
  <si>
    <t>Легион</t>
  </si>
  <si>
    <t>ШКАФ СЕРВЕРНЫЙ MOST 42U 600*1200, ЧЕРНЫЙ, ДВЕРЬ ПЕРФ., В КОМПЛЕКТЕ: ОПОРНЫЕ РОЛИКИ, ПЫЛЕЗАЩИТНЫЕ ЩЕТ</t>
  </si>
  <si>
    <t>A2206182/SD22_08812/КР01110267</t>
  </si>
  <si>
    <t>Атомкомплект  - Поставка zVirt в КНС 2022-2023</t>
  </si>
  <si>
    <t>00-00164649</t>
  </si>
  <si>
    <t>RSF-48-60/12A-WWFWA-2EF-ILT-H</t>
  </si>
  <si>
    <t>ШКАФ СЕРВЕРНЫЙ НАПОЛЬНЫЙ 19' СЕРИИ RSF, 48U, 600ММ, ГЛУБИНА 1200 ММ</t>
  </si>
  <si>
    <t>A2107581/SD22_08702/КР01078335</t>
  </si>
  <si>
    <t>00-00170623</t>
  </si>
  <si>
    <t>RSF-48-80/10A-WWFWA-2EF-ILT-H</t>
  </si>
  <si>
    <t>ШКАФ СЕРВЕРНЫЙ НАПОЛЬНЫЙ 19' СЕРИИ RSF, 48U, 800Х1000 ММ</t>
  </si>
  <si>
    <t>A2107581/SD22_08702/КР01078336</t>
  </si>
  <si>
    <t>00-00170609</t>
  </si>
  <si>
    <t>A2107581/SD22_08702/КР01078350</t>
  </si>
  <si>
    <t>RSF-48-80/12A-WWFWA-2EF-ILT-H</t>
  </si>
  <si>
    <t>ШКАФ СЕРВЕРНЫЙ НАПОЛЬНЫЙ 19' СЕРИИ RSF, 48U, 800Х1200 ММ</t>
  </si>
  <si>
    <t>A2107581/SD22_08702/КР01078337</t>
  </si>
  <si>
    <t>00-00170615</t>
  </si>
  <si>
    <t>SH-05F-9U60/60-BK</t>
  </si>
  <si>
    <t>ШКАФ ТЕЛЕКОММУНИКАЦИОННЫЙ НАСТЕННЫЙ 19" 9U 600X600X501 MM (ШХГХВ) ДВЕРЬ СТЕКЛО, ЦВЕТ ЧЕРНЫЙ (RAL 900</t>
  </si>
  <si>
    <t>A2202397/SD23_01779/КР01131127</t>
  </si>
  <si>
    <t>00-00166628</t>
  </si>
  <si>
    <t>SH-05F-15U60/60-R-BK</t>
  </si>
  <si>
    <t>ШКАФ ТЕЛЕКОММУНИКАЦИОННЫЙ НАСТЕННЫЙ РАЗОБРАННЫЙ 19" 15U 600X600X769 MM (ШХГХВ) ДВЕРЬ СТЕКЛО, ЦВЕТ ЧЕ</t>
  </si>
  <si>
    <t>A2202397/SD23_01779/КР01131128</t>
  </si>
  <si>
    <t>00-00166629</t>
  </si>
  <si>
    <t>WE-100044</t>
  </si>
  <si>
    <t>ШЛИЦЕВАЯ ОТВЁРТКА WERA 335 SB SL 5,5X1X125 ММ, НА ПОДВЕСЕ</t>
  </si>
  <si>
    <t>00-00160142</t>
  </si>
  <si>
    <t>ШЛЮЗ ANALOG SIP GATEWAY 2-FXO 2-FXS</t>
  </si>
  <si>
    <t>A2300613/SD23_01309/КР01141618</t>
  </si>
  <si>
    <t>00-00169586</t>
  </si>
  <si>
    <t>ШЛЮЗ G450 VOIP20 W/POWER SUPPLY</t>
  </si>
  <si>
    <t>A2300613/SD23_01309/КР01141598</t>
  </si>
  <si>
    <t>00-00169581</t>
  </si>
  <si>
    <t>GW-2215i</t>
  </si>
  <si>
    <t>ШЛЮЗ MODBUS TCP В MODBUS RTU/ASCII, 2XETHERNET, 1XRS-422/485 С ИЗОЛЯЦИЕЙ</t>
  </si>
  <si>
    <t>A2205735/SD23_02727/КР01126180</t>
  </si>
  <si>
    <t>00-00167125</t>
  </si>
  <si>
    <t>GW-2225i</t>
  </si>
  <si>
    <t>ШЛЮЗ MODBUS TCP В MODBUS RTU/ASCII, 2XETHERNET, 2XRS-422/485 С ИЗОЛЯЦИЕЙ</t>
  </si>
  <si>
    <t>A2205735/SD23_02727/КР01126181</t>
  </si>
  <si>
    <t>00-00167127</t>
  </si>
  <si>
    <t>SRX300-SYS-JB</t>
  </si>
  <si>
    <t>ШЛЮЗ БЕЗОПАСНОСТИ JUNIPER SRX300-SYS-JB</t>
  </si>
  <si>
    <t>A2204928/SD22_05325/КР00767592</t>
  </si>
  <si>
    <t>00-00164331</t>
  </si>
  <si>
    <t>USB Capture HDMI 4K Plus</t>
  </si>
  <si>
    <t>ШЛЮЗ ИЗ HDMI И АУДИО В USB</t>
  </si>
  <si>
    <t>A2008378/SD22_04643/КР00760637</t>
  </si>
  <si>
    <t>00-00157642</t>
  </si>
  <si>
    <t>NMF-PT1S2C0-LCU-XXX-001-2</t>
  </si>
  <si>
    <t>ШНУР NIKOMAX ВОЛОКОННО-ОПТИЧЕСКИЙ, МОНТАЖНЫЙ, ОДНОМОДОВЫЙ 9/125МКМ, СТАНДАРТА OS2, LC/UPC, LSZH НГ(A</t>
  </si>
  <si>
    <t>A2205735/SD23_02732/КР01125971</t>
  </si>
  <si>
    <t>00-00125892</t>
  </si>
  <si>
    <t>A2205735/SD23_02727/КР01126192</t>
  </si>
  <si>
    <t>NMF-PC2S2C2-LCU-LCU-002</t>
  </si>
  <si>
    <t>ШНУР NIKOMAX ВОЛОКОННО-ОПТИЧЕСКИЙ, СОЕДИНИТЕЛЬНЫЙ, ОДНОМОДОВЫЙ 9/125МКМ, СТАНДАРТА OS2, LC/UPC-LC/UP</t>
  </si>
  <si>
    <t>A2205735/SD23_02727/КР01126191</t>
  </si>
  <si>
    <t>00-00166366</t>
  </si>
  <si>
    <t>NMF-PC1S2C2-SCU-FCU-003</t>
  </si>
  <si>
    <t>ШНУР ВОЛОКОННО-ОПТИЧЕСКИЙ, ПЕРЕХОДНОЙ, ОДНОМОДОВЫЙ 9/125МКМ, СТАНДАРТА OS2, SC/UPC-FC/UPC, ОДИНАРНЫЙ</t>
  </si>
  <si>
    <t>A2002389/SD20_05961/КР00641648</t>
  </si>
  <si>
    <t>00-00135202</t>
  </si>
  <si>
    <t>NMF-PC1S2C2-SCU-FCU-010</t>
  </si>
  <si>
    <t>A2002389/SD20_05961/КР00641649</t>
  </si>
  <si>
    <t>00-00135203</t>
  </si>
  <si>
    <t>№6096 шнур гн HDMI-гн HDMI\0,05м\Au/пл\чер\усил</t>
  </si>
  <si>
    <t>ШНУР ГНЕЗДО HDMI-ГНЕЗДО HDMI\0,05М\AU/ПЛ\ЧЕР\УСИЛ ДО 40М; №6096 ШНУР ГН HDMI-ГН HDMI\0,05М\AU/ПЛ\ЧЕР</t>
  </si>
  <si>
    <t>A2204545/SD22_05469/КР01143116</t>
  </si>
  <si>
    <t>00-00169846</t>
  </si>
  <si>
    <t>NTSS-DPC-PM-503-MTRJ/f-LC/U-2.0-1</t>
  </si>
  <si>
    <t>ШНУР ОПТИЧЕСКИЙ DPC MTRJ/FEMALE-LC/UPC 50/125 OM3 2.0ММ 1М LSZH</t>
  </si>
  <si>
    <t>A2106027/SD21_08569/КР01145685</t>
  </si>
  <si>
    <t>00-00170152</t>
  </si>
  <si>
    <t>NTSS-DPC-PM-503-MTRJ/f-LC/U-2.0-2</t>
  </si>
  <si>
    <t>ШНУР ОПТИЧЕСКИЙ DPC MTRJ/FEMALE-LC/UPC 50/125 OM3 2.0ММ 2М LSZH</t>
  </si>
  <si>
    <t>A2106027/SD21_08569/КР01145686</t>
  </si>
  <si>
    <t>00-00170153</t>
  </si>
  <si>
    <t>NTSS-DPC-PM-503-MTRJ/f-LC/U-2.0-3</t>
  </si>
  <si>
    <t>ШНУР ОПТИЧЕСКИЙ DPC MTRJ/FEMALE-LC/UPC 50/125 OM3 2.0ММ 3М LSZH</t>
  </si>
  <si>
    <t>A2106027/SD21_08569/КР01145687</t>
  </si>
  <si>
    <t>00-00170154</t>
  </si>
  <si>
    <t>FOP(d)-9-LC-LC-2m</t>
  </si>
  <si>
    <t>ШНУР ОПТИЧЕСКИЙ DUPLEX LC-LC 9/125 SM 2М LSZH</t>
  </si>
  <si>
    <t>A2202397/SD23_01779/КР01131144</t>
  </si>
  <si>
    <t>00-00155028</t>
  </si>
  <si>
    <t>FOP-50-LC-SC-2m</t>
  </si>
  <si>
    <t>ШНУР ОПТИЧЕСКИЙ DUPLEX LC-SC 50/125 MM OM3 2М LSZH</t>
  </si>
  <si>
    <t>A2002389/SD20_05961/КР00641644</t>
  </si>
  <si>
    <t>00-00135199</t>
  </si>
  <si>
    <t>NTSS-FODPC-50-LC/ST2</t>
  </si>
  <si>
    <t>ШНУР ОПТИЧЕСКИЙ NTSS-FODPC-50-LC/ST-2</t>
  </si>
  <si>
    <t>00-00020202</t>
  </si>
  <si>
    <t>FOP(s)-9-LC-SC-2m</t>
  </si>
  <si>
    <t>ШНУР ОПТИЧЕСКИЙ SIMPLEX LC-SC 9/125 SM 2М LSZH</t>
  </si>
  <si>
    <t>A2002389/SD20_05961/КР00641641</t>
  </si>
  <si>
    <t>00-00135196</t>
  </si>
  <si>
    <t>FOP(s)-9-SC-FC-3m</t>
  </si>
  <si>
    <t>ШНУР ОПТИЧЕСКИЙ SIMPLEX SC-FC 9/125 SM 3М LSZH</t>
  </si>
  <si>
    <t>A2002389/SD20_05961/КР00639185</t>
  </si>
  <si>
    <t>00-00134928</t>
  </si>
  <si>
    <t>A2002389/SD20_05961/КР00639188</t>
  </si>
  <si>
    <t>EX6T-L2D</t>
  </si>
  <si>
    <t>ШНУР ОПТОВОЛОКОННЫЙ КОММУТАЦИОННЫЙ, ПАТЧ-КОРД, ST-LC, 62.5/125, DUPLEX, 2М</t>
  </si>
  <si>
    <t>00-00026423</t>
  </si>
  <si>
    <t>L30250-F600-A592</t>
  </si>
  <si>
    <t>ШНУР СОЕДИНИТЕЛЬНЫЙ 6 М MW6/MW6 СЕРЕБРИСТЫЙ</t>
  </si>
  <si>
    <t>A2008378/SD22_04643/КР00757777</t>
  </si>
  <si>
    <t>00-00157000</t>
  </si>
  <si>
    <t>ШНУР ТЕЛЕФ. ВИТОЙ 2М (ДЖЕК-ДЖЕК) ЧЕРН. REXANT 18-2023</t>
  </si>
  <si>
    <t>A2202763/SD22_02532/КР01139107</t>
  </si>
  <si>
    <t>00-00169207</t>
  </si>
  <si>
    <t>IP-C-C9SH25</t>
  </si>
  <si>
    <t>ШНУР ЭЛЕКТРОПИТАНИЯ, ТИП РАЗЪЕМА (ВХОД / ВЫХОД): IEC 320 C19 / SCHUKO (ВИЛКА), ДЛИНА 2,5М</t>
  </si>
  <si>
    <t>A2107581/SD22_08702/КР01078346</t>
  </si>
  <si>
    <t>00-00019280</t>
  </si>
  <si>
    <t>CM201001</t>
  </si>
  <si>
    <t>ШПИЛЬКА M10*1000ММ</t>
  </si>
  <si>
    <t>A2205735/SD23_02727/КР01126161</t>
  </si>
  <si>
    <t>00-00022322</t>
  </si>
  <si>
    <t>СМ201002</t>
  </si>
  <si>
    <t>ШПИЛЬКА М10Х2000</t>
  </si>
  <si>
    <t>A2205735/SD23_02727/КР01126227</t>
  </si>
  <si>
    <t>00-00024363</t>
  </si>
  <si>
    <t>CM200601</t>
  </si>
  <si>
    <t>ШПИЛЬКА М6Х1000</t>
  </si>
  <si>
    <t>A2006445/SD22_03281/КР00761595</t>
  </si>
  <si>
    <t>00-00030666</t>
  </si>
  <si>
    <t>CM200801</t>
  </si>
  <si>
    <t>ШПИЛЬКА М8Х1000</t>
  </si>
  <si>
    <t>A2006445/SD22_03281/КР00746491</t>
  </si>
  <si>
    <t>00-00055399</t>
  </si>
  <si>
    <t>A2202397/SD23_01779/КР01136818</t>
  </si>
  <si>
    <t>CM200802ZLR</t>
  </si>
  <si>
    <t>ШПИЛЬКА М8Х2000, DIN975, ТД5</t>
  </si>
  <si>
    <t>A2006445/SD22_03281/КР00761596</t>
  </si>
  <si>
    <t>00-00157876</t>
  </si>
  <si>
    <t>CM200802</t>
  </si>
  <si>
    <t>ШПИЛЬКА М8Х2000(М)</t>
  </si>
  <si>
    <t>00-00027016</t>
  </si>
  <si>
    <t>630G3200</t>
  </si>
  <si>
    <t>ШТУЦЕР ЛАТУННЫЙ 20Х3/4" ВР, UNI-FITT</t>
  </si>
  <si>
    <t>A2006445/SD22_03281/КР00747467</t>
  </si>
  <si>
    <t>00-00091001</t>
  </si>
  <si>
    <t>E-A-B-25-4</t>
  </si>
  <si>
    <t>ШУМОВЫЕ ИЗЛУЧАТЕЛИ, 4 ШТ., ЦВЕТ ЧЕРНЫЙ</t>
  </si>
  <si>
    <t>A2008378/SD22_04643/КР00757866</t>
  </si>
  <si>
    <t>00-00157042</t>
  </si>
  <si>
    <t>ШУРУП УНИВЕРСАЛЬНЫЙ 6.0Х40 ПОТАЙНАЯ ГОЛОВКА ОЦИНКОВАННЫЙ (100ШТ)</t>
  </si>
  <si>
    <t>00-00086224</t>
  </si>
  <si>
    <t>6261D</t>
  </si>
  <si>
    <t>ШУРУПОВЕРТ АККУМУЛЯТОРНЫЙ MAKITA 6261D</t>
  </si>
  <si>
    <t>00-00149712</t>
  </si>
  <si>
    <t>ЩР</t>
  </si>
  <si>
    <t>ЩИТ ЩР</t>
  </si>
  <si>
    <t>A1906584/SD22_03207/КР00751180</t>
  </si>
  <si>
    <t>00-00032244</t>
  </si>
  <si>
    <t>ЩРБП</t>
  </si>
  <si>
    <t>ЩИТ ЩРБП</t>
  </si>
  <si>
    <t>A2101339/SD21_05050/КР00689580</t>
  </si>
  <si>
    <t>00-00140680</t>
  </si>
  <si>
    <t>NDSS000NBI07</t>
  </si>
  <si>
    <t>ЭКЗЕМПЛЯР ПО HUAWEI NDSS000NBI07</t>
  </si>
  <si>
    <t>00-00093256</t>
  </si>
  <si>
    <t>NDSS000NBI09</t>
  </si>
  <si>
    <t>ЭКЗЕМПЛЯР ПО HUAWEI NDSS000NBI09</t>
  </si>
  <si>
    <t>00-00093258</t>
  </si>
  <si>
    <t>NDSS000NBI10</t>
  </si>
  <si>
    <t>ЭКЗЕМПЛЯР ПО HUAWEI NDSS000NBI10</t>
  </si>
  <si>
    <t>00-00093257</t>
  </si>
  <si>
    <t>NDSS000NBI11</t>
  </si>
  <si>
    <t>ЭКЗЕМПЛЯР ПО HUAWEI NDSS000NBI11</t>
  </si>
  <si>
    <t>00-00093255</t>
  </si>
  <si>
    <t>NDSS00180001</t>
  </si>
  <si>
    <t>ЭКЗЕМПЛЯР ПО HUAWEI NDSS00180001 PER OSN 1800 NE</t>
  </si>
  <si>
    <t>00-00093254</t>
  </si>
  <si>
    <t>NDSSWEBLCT01</t>
  </si>
  <si>
    <t>ЭКЗЕМПЛЯР ПО HUAWEI WEBLCT EQUIPMENT DEBUG</t>
  </si>
  <si>
    <t>00-00016119</t>
  </si>
  <si>
    <t>NDSS000NBI12</t>
  </si>
  <si>
    <t>ЭКЗЕМПЛЯР ПО NDSS000NBI12</t>
  </si>
  <si>
    <t>00-00093259</t>
  </si>
  <si>
    <t>79024ELS</t>
  </si>
  <si>
    <t>ЭКРАН МОТОРИЗИРОВАННЫЙ DA-LITE TENSIONED COSMOPOLITAN 16:9 ОБЛАСТЬ ПРОСМОТРА 132 X 234СМ  DA-MAT</t>
  </si>
  <si>
    <t>A2300362/SD23_01039/КР01104796</t>
  </si>
  <si>
    <t>00-00133554</t>
  </si>
  <si>
    <t>ЭГ-160+ВГ</t>
  </si>
  <si>
    <t>ЭЛЕКТРИЧЕСКИЙ ГРАВЕР КАЛИБР</t>
  </si>
  <si>
    <t>00-00149713</t>
  </si>
  <si>
    <t>YFK85-6</t>
  </si>
  <si>
    <t>ЭЛЕКТРОДВИГАТЕЛЬ YFK85-6, 138689J</t>
  </si>
  <si>
    <t>A2107277/SD21_09193/КР01108737</t>
  </si>
  <si>
    <t>00-00164514</t>
  </si>
  <si>
    <t>042N0840</t>
  </si>
  <si>
    <t>ЭЛЕКТРОМАГНИТНАЯ КАТУШКА СОЛЕНОИДА AM230C</t>
  </si>
  <si>
    <t>A2300362/SD23_01039/КР01104770</t>
  </si>
  <si>
    <t>00-00137109</t>
  </si>
  <si>
    <t>Старт-Турбо Универсал №1</t>
  </si>
  <si>
    <t>ЭЛЕКТРОПОДОГРЕВАТЕЛЬ АНТИФРИЗА "СТАРТ-ТУРБО" УНИВЕРСАЛ №1</t>
  </si>
  <si>
    <t>A2107277/SD21_09193/КР00714034</t>
  </si>
  <si>
    <t>00-00116701</t>
  </si>
  <si>
    <t>98C615P004</t>
  </si>
  <si>
    <t>ЭЛЕМЕНТ КОРПУСА SNAP-ON ADAPTER FOR BL******H2 TO BE USE, CAREL</t>
  </si>
  <si>
    <t>A2107277/SD21_09193/КР01116489</t>
  </si>
  <si>
    <t>00-00022611</t>
  </si>
  <si>
    <t>ЭТИКЕТКИ САМОКЛЕЯЩИЕСЯ PROMEGA LABEL 38Х21,2 ММ, 65 ШТ. НА ЛИСТЕ А4 (25 ЛИСТОВ В УПАКОВКЕ)</t>
  </si>
  <si>
    <t>A2002389/SD20_05961/КР00639189</t>
  </si>
  <si>
    <t>00-00133435</t>
  </si>
  <si>
    <t>ЭТИКЕТКИ САМОКЛЕЯЩИЕСЯ БЕЛЫЕ 210Х297 ММ, 100ШТ. PROMEGA LABEL</t>
  </si>
  <si>
    <t>00-00104145</t>
  </si>
  <si>
    <t>UE01R</t>
  </si>
  <si>
    <t>ЭФИРНАЯ АНТЕННА ДЛЯ ПРИЁМА СИГНАЛОВ УКВ-FM РАДИОСТАНЦИЙ В ОБЕИХ ПОЛЯРИЗАЦИЯХ (ГОРИЗОНТАЛЬНАЯ+ВЕРТИКА</t>
  </si>
  <si>
    <t>A2008378/SD22_04643/КР00768985</t>
  </si>
  <si>
    <t>00-00159873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</si>
</sst>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6" formatCode="_(&quot;₽&quot;* #,##0.00_);_(&quot;₽&quot;* \(#,##0.00\);_(&quot;₽&quot;* &quot;-&quot;??_);_(@_)"/>
    <numFmt numFmtId="167" formatCode="#,##0\ _₽"/>
    <numFmt numFmtId="168" formatCode="_-* #,##0.00\ [$₽-419]_-;\-* #,##0.00\ [$₽-419]_-;_-* &quot;-&quot;??\ [$₽-419]_-;_-@_-"/>
  </numFmts>
  <fonts count="10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2"/>
      <name val="宋体"/>
      <family val="3"/>
      <charset val="134"/>
    </font>
    <font>
      <sz val="11"/>
      <color indexed="8"/>
      <name val="Calibri"/>
      <family val="2"/>
      <charset val="204"/>
    </font>
    <font>
      <sz val="12"/>
      <color theme="1"/>
      <name val="Calibri"/>
      <family val="2"/>
      <charset val="204"/>
      <scheme val="minor"/>
    </font>
    <font>
      <sz val="10"/>
      <color theme="1"/>
      <name val="Arial"/>
      <family val="2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3" fillId="0" borderId="0"/>
    <xf numFmtId="0" fontId="5" fillId="0" borderId="0"/>
    <xf numFmtId="0" fontId="2" fillId="0" borderId="0"/>
    <xf numFmtId="43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167" fontId="0" fillId="0" borderId="0" xfId="0" applyNumberFormat="1"/>
    <xf numFmtId="0" fontId="0" fillId="0" borderId="0" xfId="0" quotePrefix="1"/>
    <xf numFmtId="11" fontId="0" fillId="0" borderId="0" xfId="0" applyNumberFormat="1"/>
    <xf numFmtId="0" fontId="8" fillId="2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vertical="center"/>
    </xf>
    <xf numFmtId="0" fontId="8" fillId="3" borderId="1" xfId="0" applyFont="1" applyFill="1" applyBorder="1" applyAlignment="1">
      <alignment vertical="center"/>
    </xf>
    <xf numFmtId="1" fontId="8" fillId="3" borderId="1" xfId="5" applyNumberFormat="1" applyFont="1" applyFill="1" applyBorder="1" applyAlignment="1">
      <alignment vertical="center"/>
    </xf>
    <xf numFmtId="167" fontId="8" fillId="3" borderId="1" xfId="6" applyNumberFormat="1" applyFont="1" applyFill="1" applyBorder="1" applyAlignment="1">
      <alignment vertical="center"/>
    </xf>
    <xf numFmtId="168" fontId="8" fillId="3" borderId="1" xfId="6" applyNumberFormat="1" applyFont="1" applyFill="1" applyBorder="1" applyAlignment="1">
      <alignment vertical="center"/>
    </xf>
    <xf numFmtId="0" fontId="4" fillId="0" borderId="0" xfId="0" applyFont="1"/>
  </cellXfs>
  <cellStyles count="8">
    <cellStyle name="Normal" xfId="3"/>
    <cellStyle name="Денежный 2" xfId="6"/>
    <cellStyle name="Денежный 2 2" xfId="7"/>
    <cellStyle name="Обычный" xfId="0" builtinId="0"/>
    <cellStyle name="Обычный 3" xfId="2"/>
    <cellStyle name="Финансовый 3" xfId="5"/>
    <cellStyle name="常规 11" xfId="1"/>
    <cellStyle name="常规 11 2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T13316"/>
  <sheetViews>
    <sheetView tabSelected="1" workbookViewId="0">
      <selection activeCell="D10" sqref="D10"/>
    </sheetView>
  </sheetViews>
  <sheetFormatPr defaultRowHeight="14.5"/>
  <cols>
    <col min="1" max="1" width="8.54296875" customWidth="1"/>
    <col min="2" max="2" width="38" customWidth="1"/>
    <col min="3" max="3" width="28.81640625" customWidth="1"/>
    <col min="4" max="4" width="49.54296875" customWidth="1"/>
    <col min="5" max="5" width="7.1796875" customWidth="1"/>
    <col min="6" max="6" width="31.7265625" customWidth="1"/>
    <col min="8" max="8" width="7.453125" customWidth="1"/>
    <col min="9" max="9" width="15.54296875" customWidth="1"/>
    <col min="10" max="10" width="12.1796875" style="2" customWidth="1"/>
    <col min="11" max="11" width="12.81640625" customWidth="1"/>
    <col min="12" max="12" width="22.54296875" customWidth="1"/>
    <col min="13" max="13" width="23.1796875" customWidth="1"/>
  </cols>
  <sheetData>
    <row r="1" spans="1:20" s="1" customFormat="1" ht="15.5">
      <c r="A1" s="5" t="s">
        <v>14652</v>
      </c>
      <c r="B1" s="6" t="s">
        <v>14653</v>
      </c>
      <c r="C1" s="7" t="s">
        <v>14654</v>
      </c>
      <c r="D1" s="7" t="s">
        <v>232</v>
      </c>
      <c r="E1" s="8" t="s">
        <v>14655</v>
      </c>
      <c r="F1" s="7" t="s">
        <v>14656</v>
      </c>
      <c r="G1" s="7" t="s">
        <v>14657</v>
      </c>
      <c r="H1" s="7" t="s">
        <v>14658</v>
      </c>
      <c r="I1" s="6" t="s">
        <v>14659</v>
      </c>
      <c r="J1" s="9" t="s">
        <v>14660</v>
      </c>
      <c r="K1" s="10" t="s">
        <v>14661</v>
      </c>
      <c r="L1" s="7" t="s">
        <v>14662</v>
      </c>
      <c r="M1" s="7" t="s">
        <v>14663</v>
      </c>
      <c r="N1" s="7" t="s">
        <v>14664</v>
      </c>
      <c r="O1" s="7" t="s">
        <v>14665</v>
      </c>
      <c r="P1" s="7" t="s">
        <v>14666</v>
      </c>
      <c r="Q1" s="7" t="s">
        <v>14667</v>
      </c>
      <c r="R1" s="11"/>
      <c r="S1" s="11"/>
      <c r="T1" s="11"/>
    </row>
    <row r="2" spans="1:20">
      <c r="A2">
        <v>1</v>
      </c>
      <c r="B2" t="s">
        <v>1481</v>
      </c>
      <c r="C2" t="s">
        <v>4</v>
      </c>
      <c r="D2" s="3" t="s">
        <v>3973</v>
      </c>
      <c r="E2">
        <v>1</v>
      </c>
      <c r="F2" t="s">
        <v>2979</v>
      </c>
      <c r="G2">
        <v>17012900</v>
      </c>
      <c r="H2" t="s">
        <v>4707</v>
      </c>
      <c r="I2">
        <v>17012900</v>
      </c>
      <c r="K2" t="s">
        <v>2977</v>
      </c>
      <c r="L2" t="s">
        <v>10672</v>
      </c>
      <c r="M2" t="s">
        <v>5294</v>
      </c>
      <c r="N2" t="s">
        <v>1482</v>
      </c>
      <c r="O2" t="s">
        <v>233</v>
      </c>
      <c r="P2" t="s">
        <v>2981</v>
      </c>
    </row>
    <row r="3" spans="1:20">
      <c r="A3">
        <v>2</v>
      </c>
      <c r="B3" t="s">
        <v>14646</v>
      </c>
      <c r="C3" t="s">
        <v>12129</v>
      </c>
      <c r="D3" t="s">
        <v>14964</v>
      </c>
      <c r="E3">
        <v>1</v>
      </c>
      <c r="F3">
        <v>95</v>
      </c>
      <c r="H3" t="s">
        <v>7292</v>
      </c>
      <c r="K3">
        <v>1341171770129</v>
      </c>
      <c r="L3" t="s">
        <v>7293</v>
      </c>
      <c r="M3" t="s">
        <v>5283</v>
      </c>
      <c r="N3" t="s">
        <v>14647</v>
      </c>
      <c r="O3" t="s">
        <v>233</v>
      </c>
      <c r="P3" t="s">
        <v>5296</v>
      </c>
    </row>
    <row r="4" spans="1:20">
      <c r="A4">
        <v>3</v>
      </c>
      <c r="B4" t="s">
        <v>14646</v>
      </c>
      <c r="C4" t="s">
        <v>12129</v>
      </c>
      <c r="D4" t="s">
        <v>14964</v>
      </c>
      <c r="E4">
        <v>1</v>
      </c>
      <c r="F4">
        <v>95</v>
      </c>
      <c r="H4" t="s">
        <v>7292</v>
      </c>
      <c r="K4">
        <v>1341171770159</v>
      </c>
      <c r="L4" t="s">
        <v>7293</v>
      </c>
      <c r="M4" t="s">
        <v>5283</v>
      </c>
      <c r="N4" t="s">
        <v>14647</v>
      </c>
      <c r="O4" t="s">
        <v>233</v>
      </c>
      <c r="P4" t="s">
        <v>5296</v>
      </c>
    </row>
    <row r="5" spans="1:20">
      <c r="A5">
        <v>4</v>
      </c>
      <c r="B5" t="s">
        <v>14646</v>
      </c>
      <c r="C5" t="s">
        <v>12129</v>
      </c>
      <c r="D5" t="s">
        <v>14964</v>
      </c>
      <c r="E5">
        <v>1</v>
      </c>
      <c r="F5">
        <v>95</v>
      </c>
      <c r="H5" t="s">
        <v>7292</v>
      </c>
      <c r="K5">
        <v>1341171770209</v>
      </c>
      <c r="L5" t="s">
        <v>7293</v>
      </c>
      <c r="M5" t="s">
        <v>5283</v>
      </c>
      <c r="N5" t="s">
        <v>14647</v>
      </c>
      <c r="O5" t="s">
        <v>233</v>
      </c>
      <c r="P5" t="s">
        <v>5296</v>
      </c>
    </row>
    <row r="6" spans="1:20">
      <c r="A6">
        <v>5</v>
      </c>
      <c r="B6" t="s">
        <v>14646</v>
      </c>
      <c r="C6" t="s">
        <v>12129</v>
      </c>
      <c r="D6" t="s">
        <v>14964</v>
      </c>
      <c r="E6">
        <v>1</v>
      </c>
      <c r="F6">
        <v>95</v>
      </c>
      <c r="H6" t="s">
        <v>7292</v>
      </c>
      <c r="K6">
        <v>1341171770235</v>
      </c>
      <c r="L6" t="s">
        <v>7293</v>
      </c>
      <c r="M6" t="s">
        <v>5283</v>
      </c>
      <c r="N6" t="s">
        <v>14647</v>
      </c>
      <c r="O6" t="s">
        <v>233</v>
      </c>
      <c r="P6" t="s">
        <v>5296</v>
      </c>
    </row>
    <row r="7" spans="1:20">
      <c r="A7">
        <v>6</v>
      </c>
      <c r="B7" t="s">
        <v>14646</v>
      </c>
      <c r="C7" t="s">
        <v>12129</v>
      </c>
      <c r="D7" t="s">
        <v>14964</v>
      </c>
      <c r="E7">
        <v>1</v>
      </c>
      <c r="F7">
        <v>95</v>
      </c>
      <c r="H7" t="s">
        <v>7292</v>
      </c>
      <c r="K7">
        <v>1341171770423</v>
      </c>
      <c r="L7" t="s">
        <v>7293</v>
      </c>
      <c r="M7" t="s">
        <v>5283</v>
      </c>
      <c r="N7" t="s">
        <v>14647</v>
      </c>
      <c r="O7" t="s">
        <v>233</v>
      </c>
      <c r="P7" t="s">
        <v>5296</v>
      </c>
    </row>
    <row r="8" spans="1:20">
      <c r="A8">
        <v>7</v>
      </c>
      <c r="B8" t="s">
        <v>18029</v>
      </c>
      <c r="C8" t="s">
        <v>31</v>
      </c>
      <c r="D8" t="s">
        <v>18030</v>
      </c>
      <c r="E8">
        <v>1</v>
      </c>
      <c r="F8">
        <v>119</v>
      </c>
      <c r="H8">
        <v>200</v>
      </c>
      <c r="K8" t="s">
        <v>2977</v>
      </c>
      <c r="L8" t="s">
        <v>18031</v>
      </c>
      <c r="M8" t="s">
        <v>15951</v>
      </c>
      <c r="N8" t="s">
        <v>18032</v>
      </c>
      <c r="O8" t="s">
        <v>2980</v>
      </c>
      <c r="P8" t="s">
        <v>2981</v>
      </c>
    </row>
    <row r="9" spans="1:20">
      <c r="A9">
        <v>8</v>
      </c>
      <c r="B9" t="s">
        <v>1483</v>
      </c>
      <c r="C9" t="s">
        <v>4</v>
      </c>
      <c r="D9" t="s">
        <v>3974</v>
      </c>
      <c r="E9">
        <v>1</v>
      </c>
      <c r="F9" t="s">
        <v>3367</v>
      </c>
      <c r="G9">
        <v>17004424</v>
      </c>
      <c r="H9" t="s">
        <v>4707</v>
      </c>
      <c r="I9">
        <v>17004424</v>
      </c>
      <c r="K9" t="s">
        <v>2977</v>
      </c>
      <c r="L9" t="s">
        <v>5293</v>
      </c>
      <c r="M9" t="s">
        <v>5294</v>
      </c>
      <c r="N9" t="s">
        <v>1484</v>
      </c>
      <c r="O9" t="s">
        <v>233</v>
      </c>
      <c r="P9" t="s">
        <v>2981</v>
      </c>
    </row>
    <row r="10" spans="1:20">
      <c r="A10">
        <v>9</v>
      </c>
      <c r="B10" t="s">
        <v>1485</v>
      </c>
      <c r="C10" t="s">
        <v>4</v>
      </c>
      <c r="D10" t="s">
        <v>3975</v>
      </c>
      <c r="E10">
        <v>1</v>
      </c>
      <c r="F10" t="s">
        <v>2979</v>
      </c>
      <c r="G10">
        <v>17004438</v>
      </c>
      <c r="H10" t="s">
        <v>4707</v>
      </c>
      <c r="I10">
        <v>17004438</v>
      </c>
      <c r="K10" t="s">
        <v>2977</v>
      </c>
      <c r="L10" t="s">
        <v>5293</v>
      </c>
      <c r="M10" t="s">
        <v>5294</v>
      </c>
      <c r="N10" t="s">
        <v>1486</v>
      </c>
      <c r="O10" t="s">
        <v>233</v>
      </c>
      <c r="P10" t="s">
        <v>2981</v>
      </c>
    </row>
    <row r="11" spans="1:20">
      <c r="A11">
        <v>10</v>
      </c>
      <c r="B11" t="s">
        <v>703</v>
      </c>
      <c r="C11" t="s">
        <v>4</v>
      </c>
      <c r="D11" t="s">
        <v>3303</v>
      </c>
      <c r="E11">
        <v>1</v>
      </c>
      <c r="F11" t="s">
        <v>2979</v>
      </c>
      <c r="G11">
        <v>17012083</v>
      </c>
      <c r="H11" t="s">
        <v>4707</v>
      </c>
      <c r="I11">
        <v>17012083</v>
      </c>
      <c r="K11" t="s">
        <v>3304</v>
      </c>
      <c r="L11" t="s">
        <v>3305</v>
      </c>
      <c r="M11" t="s">
        <v>2900</v>
      </c>
      <c r="N11" t="s">
        <v>704</v>
      </c>
      <c r="O11" t="s">
        <v>233</v>
      </c>
      <c r="P11" t="s">
        <v>2981</v>
      </c>
    </row>
    <row r="12" spans="1:20">
      <c r="A12">
        <v>11</v>
      </c>
      <c r="B12" t="s">
        <v>705</v>
      </c>
      <c r="C12" t="s">
        <v>4</v>
      </c>
      <c r="D12" t="s">
        <v>3306</v>
      </c>
      <c r="E12">
        <v>1</v>
      </c>
      <c r="F12" t="s">
        <v>2979</v>
      </c>
      <c r="G12">
        <v>17004951</v>
      </c>
      <c r="H12" t="s">
        <v>4707</v>
      </c>
      <c r="I12">
        <v>17004951</v>
      </c>
      <c r="K12" t="s">
        <v>3307</v>
      </c>
      <c r="L12" t="s">
        <v>3308</v>
      </c>
      <c r="M12" t="s">
        <v>478</v>
      </c>
      <c r="N12" t="s">
        <v>706</v>
      </c>
      <c r="O12" t="s">
        <v>233</v>
      </c>
      <c r="P12" t="s">
        <v>2981</v>
      </c>
    </row>
    <row r="13" spans="1:20">
      <c r="A13">
        <v>12</v>
      </c>
      <c r="B13" t="s">
        <v>200</v>
      </c>
      <c r="C13" t="s">
        <v>4</v>
      </c>
      <c r="D13" t="s">
        <v>3976</v>
      </c>
      <c r="E13">
        <v>1</v>
      </c>
      <c r="F13" t="s">
        <v>3367</v>
      </c>
      <c r="G13">
        <v>17004422</v>
      </c>
      <c r="H13" t="s">
        <v>4707</v>
      </c>
      <c r="I13">
        <v>17004422</v>
      </c>
      <c r="K13" t="s">
        <v>2977</v>
      </c>
      <c r="L13" t="s">
        <v>5293</v>
      </c>
      <c r="M13" t="s">
        <v>5294</v>
      </c>
      <c r="N13" t="s">
        <v>1487</v>
      </c>
      <c r="O13" t="s">
        <v>233</v>
      </c>
      <c r="P13" t="s">
        <v>2981</v>
      </c>
    </row>
    <row r="14" spans="1:20">
      <c r="A14">
        <v>13</v>
      </c>
      <c r="B14" t="s">
        <v>200</v>
      </c>
      <c r="C14" t="s">
        <v>4</v>
      </c>
      <c r="D14" t="s">
        <v>3976</v>
      </c>
      <c r="E14">
        <v>1</v>
      </c>
      <c r="F14" t="s">
        <v>3367</v>
      </c>
      <c r="G14">
        <v>17004423</v>
      </c>
      <c r="H14" t="s">
        <v>4707</v>
      </c>
      <c r="I14">
        <v>17004423</v>
      </c>
      <c r="K14" t="s">
        <v>2977</v>
      </c>
      <c r="L14" t="s">
        <v>13407</v>
      </c>
      <c r="M14" t="s">
        <v>5294</v>
      </c>
      <c r="N14" t="s">
        <v>1487</v>
      </c>
      <c r="O14" t="s">
        <v>233</v>
      </c>
      <c r="P14" t="s">
        <v>2981</v>
      </c>
    </row>
    <row r="15" spans="1:20">
      <c r="A15">
        <v>14</v>
      </c>
      <c r="B15" t="s">
        <v>707</v>
      </c>
      <c r="C15" t="s">
        <v>4</v>
      </c>
      <c r="D15" t="s">
        <v>3309</v>
      </c>
      <c r="E15">
        <v>1</v>
      </c>
      <c r="F15" t="s">
        <v>2979</v>
      </c>
      <c r="G15">
        <v>17002626</v>
      </c>
      <c r="H15" t="s">
        <v>4707</v>
      </c>
      <c r="I15">
        <v>17002626</v>
      </c>
      <c r="K15" t="s">
        <v>3307</v>
      </c>
      <c r="L15" t="s">
        <v>3308</v>
      </c>
      <c r="M15" t="s">
        <v>478</v>
      </c>
      <c r="N15" t="s">
        <v>708</v>
      </c>
      <c r="O15" t="s">
        <v>233</v>
      </c>
      <c r="P15" t="s">
        <v>2981</v>
      </c>
    </row>
    <row r="16" spans="1:20">
      <c r="A16">
        <v>15</v>
      </c>
      <c r="B16" t="s">
        <v>709</v>
      </c>
      <c r="C16" t="s">
        <v>4</v>
      </c>
      <c r="D16" t="s">
        <v>3310</v>
      </c>
      <c r="E16">
        <v>1</v>
      </c>
      <c r="F16" t="s">
        <v>2979</v>
      </c>
      <c r="G16">
        <v>17012084</v>
      </c>
      <c r="H16" t="s">
        <v>4707</v>
      </c>
      <c r="I16">
        <v>17012084</v>
      </c>
      <c r="K16" t="s">
        <v>2977</v>
      </c>
      <c r="L16" t="s">
        <v>3305</v>
      </c>
      <c r="M16" t="s">
        <v>2900</v>
      </c>
      <c r="N16" t="s">
        <v>710</v>
      </c>
      <c r="O16" t="s">
        <v>233</v>
      </c>
      <c r="P16" t="s">
        <v>2981</v>
      </c>
    </row>
    <row r="17" spans="1:16">
      <c r="A17">
        <v>16</v>
      </c>
      <c r="B17" t="s">
        <v>709</v>
      </c>
      <c r="C17" t="s">
        <v>4</v>
      </c>
      <c r="D17" t="s">
        <v>3310</v>
      </c>
      <c r="E17">
        <v>1</v>
      </c>
      <c r="F17" t="s">
        <v>2979</v>
      </c>
      <c r="G17">
        <v>17002627</v>
      </c>
      <c r="H17" t="s">
        <v>4707</v>
      </c>
      <c r="I17">
        <v>17002627</v>
      </c>
      <c r="K17" t="s">
        <v>3307</v>
      </c>
      <c r="L17" t="s">
        <v>3308</v>
      </c>
      <c r="M17" t="s">
        <v>478</v>
      </c>
      <c r="N17" t="s">
        <v>710</v>
      </c>
      <c r="O17" t="s">
        <v>233</v>
      </c>
      <c r="P17" t="s">
        <v>2981</v>
      </c>
    </row>
    <row r="18" spans="1:16">
      <c r="A18">
        <v>17</v>
      </c>
      <c r="B18" t="s">
        <v>711</v>
      </c>
      <c r="C18" t="s">
        <v>4</v>
      </c>
      <c r="D18" t="s">
        <v>3311</v>
      </c>
      <c r="E18">
        <v>1</v>
      </c>
      <c r="F18" t="s">
        <v>2979</v>
      </c>
      <c r="G18">
        <v>17002628</v>
      </c>
      <c r="H18" t="s">
        <v>4707</v>
      </c>
      <c r="I18">
        <v>17002628</v>
      </c>
      <c r="K18" t="s">
        <v>3307</v>
      </c>
      <c r="L18" t="s">
        <v>3308</v>
      </c>
      <c r="M18" t="s">
        <v>478</v>
      </c>
      <c r="N18" t="s">
        <v>712</v>
      </c>
      <c r="O18" t="s">
        <v>233</v>
      </c>
      <c r="P18" t="s">
        <v>2981</v>
      </c>
    </row>
    <row r="19" spans="1:16">
      <c r="A19">
        <v>18</v>
      </c>
      <c r="B19" t="s">
        <v>713</v>
      </c>
      <c r="C19" t="s">
        <v>4</v>
      </c>
      <c r="D19" t="s">
        <v>3312</v>
      </c>
      <c r="E19">
        <v>1</v>
      </c>
      <c r="F19" t="s">
        <v>2979</v>
      </c>
      <c r="G19">
        <v>17002629</v>
      </c>
      <c r="H19" t="s">
        <v>4707</v>
      </c>
      <c r="I19">
        <v>17002629</v>
      </c>
      <c r="K19" t="s">
        <v>3307</v>
      </c>
      <c r="L19" t="s">
        <v>3308</v>
      </c>
      <c r="M19" t="s">
        <v>478</v>
      </c>
      <c r="N19" t="s">
        <v>714</v>
      </c>
      <c r="O19" t="s">
        <v>233</v>
      </c>
      <c r="P19" t="s">
        <v>2981</v>
      </c>
    </row>
    <row r="20" spans="1:16">
      <c r="A20">
        <v>19</v>
      </c>
      <c r="B20" t="s">
        <v>715</v>
      </c>
      <c r="C20" t="s">
        <v>4</v>
      </c>
      <c r="D20" t="s">
        <v>3313</v>
      </c>
      <c r="E20">
        <v>1</v>
      </c>
      <c r="F20" t="s">
        <v>2979</v>
      </c>
      <c r="G20">
        <v>17002630</v>
      </c>
      <c r="H20" t="s">
        <v>4707</v>
      </c>
      <c r="I20">
        <v>17002630</v>
      </c>
      <c r="K20" t="s">
        <v>2977</v>
      </c>
      <c r="L20" t="s">
        <v>3308</v>
      </c>
      <c r="M20" t="s">
        <v>478</v>
      </c>
      <c r="N20" t="s">
        <v>716</v>
      </c>
      <c r="O20" t="s">
        <v>233</v>
      </c>
      <c r="P20" t="s">
        <v>2981</v>
      </c>
    </row>
    <row r="21" spans="1:16">
      <c r="A21">
        <v>20</v>
      </c>
      <c r="B21" t="s">
        <v>717</v>
      </c>
      <c r="C21" t="s">
        <v>4</v>
      </c>
      <c r="D21" t="s">
        <v>3314</v>
      </c>
      <c r="E21">
        <v>1</v>
      </c>
      <c r="F21" t="s">
        <v>2979</v>
      </c>
      <c r="G21">
        <v>17002631</v>
      </c>
      <c r="H21" t="s">
        <v>4707</v>
      </c>
      <c r="I21">
        <v>17002631</v>
      </c>
      <c r="K21" t="s">
        <v>3307</v>
      </c>
      <c r="L21" t="s">
        <v>3308</v>
      </c>
      <c r="M21" t="s">
        <v>478</v>
      </c>
      <c r="N21" t="s">
        <v>718</v>
      </c>
      <c r="O21" t="s">
        <v>233</v>
      </c>
      <c r="P21" t="s">
        <v>2981</v>
      </c>
    </row>
    <row r="22" spans="1:16">
      <c r="A22">
        <v>21</v>
      </c>
      <c r="B22" t="s">
        <v>719</v>
      </c>
      <c r="C22" t="s">
        <v>4</v>
      </c>
      <c r="D22" t="s">
        <v>3315</v>
      </c>
      <c r="E22">
        <v>1</v>
      </c>
      <c r="F22" t="s">
        <v>2979</v>
      </c>
      <c r="G22">
        <v>17002632</v>
      </c>
      <c r="H22" t="s">
        <v>4707</v>
      </c>
      <c r="I22">
        <v>17002632</v>
      </c>
      <c r="K22" t="s">
        <v>2977</v>
      </c>
      <c r="L22" t="s">
        <v>3308</v>
      </c>
      <c r="M22" t="s">
        <v>478</v>
      </c>
      <c r="N22" t="s">
        <v>720</v>
      </c>
      <c r="O22" t="s">
        <v>233</v>
      </c>
      <c r="P22" t="s">
        <v>2981</v>
      </c>
    </row>
    <row r="23" spans="1:16">
      <c r="A23">
        <v>22</v>
      </c>
      <c r="B23" t="s">
        <v>721</v>
      </c>
      <c r="C23" t="s">
        <v>13</v>
      </c>
      <c r="D23" t="s">
        <v>3316</v>
      </c>
      <c r="E23">
        <v>1</v>
      </c>
      <c r="F23" t="s">
        <v>2979</v>
      </c>
      <c r="G23">
        <v>17004952</v>
      </c>
      <c r="H23" t="s">
        <v>4707</v>
      </c>
      <c r="I23">
        <v>17004952</v>
      </c>
      <c r="K23" t="s">
        <v>2977</v>
      </c>
      <c r="L23" t="s">
        <v>3308</v>
      </c>
      <c r="M23" t="s">
        <v>478</v>
      </c>
      <c r="N23" t="s">
        <v>722</v>
      </c>
      <c r="O23" t="s">
        <v>233</v>
      </c>
      <c r="P23" t="s">
        <v>2981</v>
      </c>
    </row>
    <row r="24" spans="1:16">
      <c r="A24">
        <v>23</v>
      </c>
      <c r="B24" t="s">
        <v>12499</v>
      </c>
      <c r="C24" t="s">
        <v>4</v>
      </c>
      <c r="D24" t="s">
        <v>12500</v>
      </c>
      <c r="E24">
        <v>1</v>
      </c>
      <c r="F24" t="s">
        <v>2979</v>
      </c>
      <c r="G24">
        <v>60583</v>
      </c>
      <c r="H24" t="s">
        <v>4707</v>
      </c>
      <c r="I24">
        <v>60583</v>
      </c>
      <c r="K24" t="s">
        <v>2977</v>
      </c>
      <c r="L24" t="s">
        <v>5880</v>
      </c>
      <c r="M24" t="s">
        <v>5294</v>
      </c>
      <c r="N24" t="s">
        <v>12501</v>
      </c>
      <c r="O24" t="s">
        <v>233</v>
      </c>
      <c r="P24" t="s">
        <v>2981</v>
      </c>
    </row>
    <row r="25" spans="1:16">
      <c r="A25">
        <v>24</v>
      </c>
      <c r="B25" t="s">
        <v>18033</v>
      </c>
      <c r="C25" t="s">
        <v>4719</v>
      </c>
      <c r="D25" t="s">
        <v>18034</v>
      </c>
      <c r="E25">
        <v>2</v>
      </c>
      <c r="F25">
        <v>119</v>
      </c>
      <c r="H25">
        <v>200</v>
      </c>
      <c r="K25" t="s">
        <v>18033</v>
      </c>
      <c r="L25" t="s">
        <v>18035</v>
      </c>
      <c r="M25" t="s">
        <v>5394</v>
      </c>
      <c r="N25" t="s">
        <v>18036</v>
      </c>
      <c r="O25" t="s">
        <v>233</v>
      </c>
      <c r="P25" t="s">
        <v>5296</v>
      </c>
    </row>
    <row r="26" spans="1:16">
      <c r="A26">
        <v>25</v>
      </c>
      <c r="B26" t="s">
        <v>18037</v>
      </c>
      <c r="C26" t="s">
        <v>4719</v>
      </c>
      <c r="D26" t="s">
        <v>18038</v>
      </c>
      <c r="E26">
        <v>2</v>
      </c>
      <c r="F26">
        <v>119</v>
      </c>
      <c r="H26">
        <v>200</v>
      </c>
      <c r="K26" t="s">
        <v>18037</v>
      </c>
      <c r="L26" t="s">
        <v>18039</v>
      </c>
      <c r="M26" t="s">
        <v>5394</v>
      </c>
      <c r="N26" t="s">
        <v>18040</v>
      </c>
      <c r="O26" t="s">
        <v>233</v>
      </c>
      <c r="P26" t="s">
        <v>5296</v>
      </c>
    </row>
    <row r="27" spans="1:16">
      <c r="A27">
        <v>26</v>
      </c>
      <c r="B27" t="s">
        <v>1488</v>
      </c>
      <c r="C27" t="s">
        <v>4</v>
      </c>
      <c r="D27" t="s">
        <v>3977</v>
      </c>
      <c r="E27">
        <v>1</v>
      </c>
      <c r="F27" t="s">
        <v>2979</v>
      </c>
      <c r="G27">
        <v>60298</v>
      </c>
      <c r="H27" t="s">
        <v>4707</v>
      </c>
      <c r="I27">
        <v>60298</v>
      </c>
      <c r="K27" t="s">
        <v>2977</v>
      </c>
      <c r="L27" t="s">
        <v>5293</v>
      </c>
      <c r="M27" t="s">
        <v>5294</v>
      </c>
      <c r="N27" t="s">
        <v>1489</v>
      </c>
      <c r="O27" t="s">
        <v>233</v>
      </c>
      <c r="P27" t="s">
        <v>2981</v>
      </c>
    </row>
    <row r="28" spans="1:16">
      <c r="A28">
        <v>27</v>
      </c>
      <c r="B28" t="s">
        <v>1456</v>
      </c>
      <c r="C28" t="s">
        <v>4</v>
      </c>
      <c r="D28" t="s">
        <v>3957</v>
      </c>
      <c r="E28">
        <v>1</v>
      </c>
      <c r="F28" t="s">
        <v>2979</v>
      </c>
      <c r="G28">
        <v>105250</v>
      </c>
      <c r="H28" t="s">
        <v>4707</v>
      </c>
      <c r="I28">
        <v>105250</v>
      </c>
      <c r="K28" t="s">
        <v>2977</v>
      </c>
      <c r="L28" t="s">
        <v>13081</v>
      </c>
      <c r="M28" t="s">
        <v>5294</v>
      </c>
      <c r="N28" t="s">
        <v>1457</v>
      </c>
      <c r="O28" t="s">
        <v>233</v>
      </c>
      <c r="P28" t="s">
        <v>2981</v>
      </c>
    </row>
    <row r="29" spans="1:16">
      <c r="A29">
        <v>28</v>
      </c>
      <c r="B29" t="s">
        <v>1456</v>
      </c>
      <c r="C29" t="s">
        <v>4</v>
      </c>
      <c r="D29" t="s">
        <v>3957</v>
      </c>
      <c r="E29">
        <v>1</v>
      </c>
      <c r="F29">
        <v>119</v>
      </c>
      <c r="H29">
        <v>200</v>
      </c>
      <c r="K29" t="s">
        <v>2977</v>
      </c>
      <c r="L29" t="s">
        <v>5293</v>
      </c>
      <c r="M29" t="s">
        <v>5294</v>
      </c>
      <c r="N29" t="s">
        <v>1457</v>
      </c>
      <c r="O29" t="s">
        <v>2980</v>
      </c>
      <c r="P29" t="s">
        <v>2981</v>
      </c>
    </row>
    <row r="30" spans="1:16">
      <c r="A30">
        <v>29</v>
      </c>
      <c r="B30" t="s">
        <v>14668</v>
      </c>
      <c r="C30" t="s">
        <v>4</v>
      </c>
      <c r="D30" t="s">
        <v>14669</v>
      </c>
      <c r="E30">
        <v>1</v>
      </c>
      <c r="F30" t="s">
        <v>2979</v>
      </c>
      <c r="G30">
        <v>17018842</v>
      </c>
      <c r="H30" t="s">
        <v>4707</v>
      </c>
      <c r="I30">
        <v>17018842</v>
      </c>
      <c r="K30" t="s">
        <v>2977</v>
      </c>
      <c r="L30" t="s">
        <v>14670</v>
      </c>
      <c r="M30" t="s">
        <v>14671</v>
      </c>
      <c r="N30" t="s">
        <v>14672</v>
      </c>
      <c r="O30" t="s">
        <v>233</v>
      </c>
      <c r="P30" t="s">
        <v>2981</v>
      </c>
    </row>
    <row r="31" spans="1:16">
      <c r="A31">
        <v>30</v>
      </c>
      <c r="B31" t="s">
        <v>723</v>
      </c>
      <c r="C31" t="s">
        <v>13</v>
      </c>
      <c r="D31" t="s">
        <v>3317</v>
      </c>
      <c r="E31">
        <v>1</v>
      </c>
      <c r="F31" t="s">
        <v>2979</v>
      </c>
      <c r="G31">
        <v>17012085</v>
      </c>
      <c r="H31" t="s">
        <v>4707</v>
      </c>
      <c r="I31">
        <v>17012085</v>
      </c>
      <c r="K31" t="s">
        <v>3203</v>
      </c>
      <c r="L31" t="s">
        <v>3305</v>
      </c>
      <c r="M31" t="s">
        <v>2900</v>
      </c>
      <c r="N31" t="s">
        <v>724</v>
      </c>
      <c r="O31" t="s">
        <v>233</v>
      </c>
      <c r="P31" t="s">
        <v>2981</v>
      </c>
    </row>
    <row r="32" spans="1:16">
      <c r="A32">
        <v>31</v>
      </c>
      <c r="B32" t="s">
        <v>723</v>
      </c>
      <c r="C32" t="s">
        <v>13</v>
      </c>
      <c r="D32" t="s">
        <v>3317</v>
      </c>
      <c r="E32">
        <v>1</v>
      </c>
      <c r="F32" t="s">
        <v>2979</v>
      </c>
      <c r="G32">
        <v>17019583</v>
      </c>
      <c r="H32" t="s">
        <v>4707</v>
      </c>
      <c r="I32">
        <v>17019583</v>
      </c>
      <c r="K32" t="s">
        <v>2977</v>
      </c>
      <c r="L32" t="s">
        <v>5148</v>
      </c>
      <c r="M32" t="s">
        <v>2900</v>
      </c>
      <c r="N32" t="s">
        <v>724</v>
      </c>
      <c r="O32" t="s">
        <v>233</v>
      </c>
      <c r="P32" t="s">
        <v>2981</v>
      </c>
    </row>
    <row r="33" spans="1:16">
      <c r="A33">
        <v>32</v>
      </c>
      <c r="B33" t="s">
        <v>725</v>
      </c>
      <c r="C33" t="s">
        <v>4</v>
      </c>
      <c r="D33" t="s">
        <v>3318</v>
      </c>
      <c r="E33">
        <v>1</v>
      </c>
      <c r="F33" t="s">
        <v>2979</v>
      </c>
      <c r="G33">
        <v>17010512</v>
      </c>
      <c r="H33" t="s">
        <v>4707</v>
      </c>
      <c r="I33">
        <v>17010512</v>
      </c>
      <c r="K33" t="s">
        <v>2977</v>
      </c>
      <c r="L33" t="s">
        <v>10957</v>
      </c>
      <c r="M33" t="s">
        <v>5294</v>
      </c>
      <c r="N33" t="s">
        <v>726</v>
      </c>
      <c r="O33" t="s">
        <v>233</v>
      </c>
      <c r="P33" t="s">
        <v>2981</v>
      </c>
    </row>
    <row r="34" spans="1:16">
      <c r="A34">
        <v>33</v>
      </c>
      <c r="B34" t="s">
        <v>1490</v>
      </c>
      <c r="C34" t="s">
        <v>51</v>
      </c>
      <c r="D34" t="s">
        <v>3978</v>
      </c>
      <c r="E34">
        <v>1</v>
      </c>
      <c r="F34" t="s">
        <v>2979</v>
      </c>
      <c r="G34">
        <v>105241</v>
      </c>
      <c r="H34" t="s">
        <v>4707</v>
      </c>
      <c r="I34">
        <v>105241</v>
      </c>
      <c r="K34" t="s">
        <v>2977</v>
      </c>
      <c r="L34" t="s">
        <v>10517</v>
      </c>
      <c r="M34" t="s">
        <v>5294</v>
      </c>
      <c r="N34" t="s">
        <v>1491</v>
      </c>
      <c r="O34" t="s">
        <v>233</v>
      </c>
      <c r="P34" t="s">
        <v>2981</v>
      </c>
    </row>
    <row r="35" spans="1:16">
      <c r="A35">
        <v>34</v>
      </c>
      <c r="B35" t="s">
        <v>1490</v>
      </c>
      <c r="C35" t="s">
        <v>51</v>
      </c>
      <c r="D35" t="s">
        <v>3978</v>
      </c>
      <c r="E35">
        <v>1</v>
      </c>
      <c r="F35" t="s">
        <v>2979</v>
      </c>
      <c r="G35">
        <v>105242</v>
      </c>
      <c r="H35" t="s">
        <v>4707</v>
      </c>
      <c r="I35">
        <v>105242</v>
      </c>
      <c r="K35" t="s">
        <v>2977</v>
      </c>
      <c r="L35" t="s">
        <v>5293</v>
      </c>
      <c r="M35" t="s">
        <v>5294</v>
      </c>
      <c r="N35" t="s">
        <v>1491</v>
      </c>
      <c r="O35" t="s">
        <v>233</v>
      </c>
      <c r="P35" t="s">
        <v>2981</v>
      </c>
    </row>
    <row r="36" spans="1:16">
      <c r="A36">
        <v>35</v>
      </c>
      <c r="B36" t="s">
        <v>1490</v>
      </c>
      <c r="C36" t="s">
        <v>51</v>
      </c>
      <c r="D36" t="s">
        <v>3978</v>
      </c>
      <c r="E36">
        <v>1</v>
      </c>
      <c r="F36" t="s">
        <v>2979</v>
      </c>
      <c r="G36">
        <v>105243</v>
      </c>
      <c r="H36" t="s">
        <v>4707</v>
      </c>
      <c r="I36">
        <v>105243</v>
      </c>
      <c r="K36" t="s">
        <v>2977</v>
      </c>
      <c r="L36" t="s">
        <v>5293</v>
      </c>
      <c r="M36" t="s">
        <v>5294</v>
      </c>
      <c r="N36" t="s">
        <v>1491</v>
      </c>
      <c r="O36" t="s">
        <v>233</v>
      </c>
      <c r="P36" t="s">
        <v>2981</v>
      </c>
    </row>
    <row r="37" spans="1:16">
      <c r="A37">
        <v>36</v>
      </c>
      <c r="B37" t="s">
        <v>1490</v>
      </c>
      <c r="C37" t="s">
        <v>51</v>
      </c>
      <c r="D37" t="s">
        <v>3978</v>
      </c>
      <c r="E37">
        <v>1</v>
      </c>
      <c r="F37" t="s">
        <v>2979</v>
      </c>
      <c r="G37">
        <v>105287</v>
      </c>
      <c r="H37" t="s">
        <v>4707</v>
      </c>
      <c r="I37">
        <v>105287</v>
      </c>
      <c r="K37" t="s">
        <v>2977</v>
      </c>
      <c r="L37" t="s">
        <v>5293</v>
      </c>
      <c r="M37" t="s">
        <v>5294</v>
      </c>
      <c r="N37" t="s">
        <v>1491</v>
      </c>
      <c r="O37" t="s">
        <v>233</v>
      </c>
      <c r="P37" t="s">
        <v>2981</v>
      </c>
    </row>
    <row r="38" spans="1:16">
      <c r="A38">
        <v>37</v>
      </c>
      <c r="B38" t="s">
        <v>1492</v>
      </c>
      <c r="C38" t="s">
        <v>51</v>
      </c>
      <c r="D38" t="s">
        <v>3979</v>
      </c>
      <c r="E38">
        <v>1</v>
      </c>
      <c r="F38" t="s">
        <v>2979</v>
      </c>
      <c r="G38">
        <v>105289</v>
      </c>
      <c r="H38" t="s">
        <v>4707</v>
      </c>
      <c r="I38">
        <v>105289</v>
      </c>
      <c r="K38" t="s">
        <v>2977</v>
      </c>
      <c r="L38" t="s">
        <v>5293</v>
      </c>
      <c r="M38" t="s">
        <v>5294</v>
      </c>
      <c r="N38" t="s">
        <v>1493</v>
      </c>
      <c r="O38" t="s">
        <v>233</v>
      </c>
      <c r="P38" t="s">
        <v>2981</v>
      </c>
    </row>
    <row r="39" spans="1:16">
      <c r="A39">
        <v>38</v>
      </c>
      <c r="B39" t="s">
        <v>1492</v>
      </c>
      <c r="C39" t="s">
        <v>51</v>
      </c>
      <c r="D39" t="s">
        <v>3979</v>
      </c>
      <c r="E39">
        <v>1</v>
      </c>
      <c r="F39" t="s">
        <v>2979</v>
      </c>
      <c r="G39">
        <v>105288</v>
      </c>
      <c r="H39" t="s">
        <v>4707</v>
      </c>
      <c r="I39">
        <v>105288</v>
      </c>
      <c r="K39" t="s">
        <v>2977</v>
      </c>
      <c r="L39" t="s">
        <v>5293</v>
      </c>
      <c r="M39" t="s">
        <v>5294</v>
      </c>
      <c r="N39" t="s">
        <v>1493</v>
      </c>
      <c r="O39" t="s">
        <v>233</v>
      </c>
      <c r="P39" t="s">
        <v>2981</v>
      </c>
    </row>
    <row r="40" spans="1:16">
      <c r="A40">
        <v>39</v>
      </c>
      <c r="B40" t="s">
        <v>256</v>
      </c>
      <c r="C40" t="s">
        <v>4</v>
      </c>
      <c r="D40" t="s">
        <v>3021</v>
      </c>
      <c r="E40">
        <v>1</v>
      </c>
      <c r="F40" t="s">
        <v>2979</v>
      </c>
      <c r="G40">
        <v>17011353</v>
      </c>
      <c r="H40" t="s">
        <v>4707</v>
      </c>
      <c r="I40">
        <v>17011353</v>
      </c>
      <c r="K40" t="s">
        <v>2977</v>
      </c>
      <c r="L40" t="s">
        <v>14037</v>
      </c>
      <c r="M40" t="s">
        <v>5294</v>
      </c>
      <c r="N40" t="s">
        <v>257</v>
      </c>
      <c r="O40" t="s">
        <v>233</v>
      </c>
      <c r="P40" t="s">
        <v>2981</v>
      </c>
    </row>
    <row r="41" spans="1:16">
      <c r="A41">
        <v>40</v>
      </c>
      <c r="B41" t="s">
        <v>12490</v>
      </c>
      <c r="C41" t="s">
        <v>2</v>
      </c>
      <c r="D41" t="s">
        <v>12491</v>
      </c>
      <c r="E41">
        <v>1</v>
      </c>
      <c r="F41" t="s">
        <v>2979</v>
      </c>
      <c r="G41">
        <v>60577</v>
      </c>
      <c r="H41" t="s">
        <v>4707</v>
      </c>
      <c r="I41">
        <v>60577</v>
      </c>
      <c r="K41" t="s">
        <v>2977</v>
      </c>
      <c r="L41" t="s">
        <v>5880</v>
      </c>
      <c r="M41" t="s">
        <v>5294</v>
      </c>
      <c r="N41" t="s">
        <v>12492</v>
      </c>
      <c r="O41" t="s">
        <v>233</v>
      </c>
      <c r="P41" t="s">
        <v>2981</v>
      </c>
    </row>
    <row r="42" spans="1:16">
      <c r="A42">
        <v>41</v>
      </c>
      <c r="B42" t="s">
        <v>12490</v>
      </c>
      <c r="C42" t="s">
        <v>2</v>
      </c>
      <c r="D42" t="s">
        <v>12491</v>
      </c>
      <c r="E42">
        <v>1</v>
      </c>
      <c r="F42" t="s">
        <v>2979</v>
      </c>
      <c r="G42">
        <v>94694</v>
      </c>
      <c r="H42" t="s">
        <v>4707</v>
      </c>
      <c r="I42">
        <v>94694</v>
      </c>
      <c r="K42" t="s">
        <v>2977</v>
      </c>
      <c r="L42" t="s">
        <v>5880</v>
      </c>
      <c r="M42" t="s">
        <v>5294</v>
      </c>
      <c r="N42" t="s">
        <v>12492</v>
      </c>
      <c r="O42" t="s">
        <v>233</v>
      </c>
      <c r="P42" t="s">
        <v>2981</v>
      </c>
    </row>
    <row r="43" spans="1:16">
      <c r="A43">
        <v>42</v>
      </c>
      <c r="B43" t="s">
        <v>12490</v>
      </c>
      <c r="C43" t="s">
        <v>2</v>
      </c>
      <c r="D43" t="s">
        <v>12491</v>
      </c>
      <c r="E43">
        <v>1</v>
      </c>
      <c r="F43" t="s">
        <v>2979</v>
      </c>
      <c r="G43">
        <v>73683</v>
      </c>
      <c r="H43" t="s">
        <v>4707</v>
      </c>
      <c r="I43">
        <v>73683</v>
      </c>
      <c r="K43" t="s">
        <v>2977</v>
      </c>
      <c r="L43" t="s">
        <v>5880</v>
      </c>
      <c r="M43" t="s">
        <v>5294</v>
      </c>
      <c r="N43" t="s">
        <v>12492</v>
      </c>
      <c r="O43" t="s">
        <v>233</v>
      </c>
      <c r="P43" t="s">
        <v>2981</v>
      </c>
    </row>
    <row r="44" spans="1:16">
      <c r="A44">
        <v>43</v>
      </c>
      <c r="B44" t="s">
        <v>1494</v>
      </c>
      <c r="C44" t="s">
        <v>4</v>
      </c>
      <c r="D44" t="s">
        <v>3980</v>
      </c>
      <c r="E44">
        <v>1</v>
      </c>
      <c r="F44" t="s">
        <v>2979</v>
      </c>
      <c r="G44" t="s">
        <v>1495</v>
      </c>
      <c r="H44" t="s">
        <v>4707</v>
      </c>
      <c r="I44" t="s">
        <v>1495</v>
      </c>
      <c r="K44" t="s">
        <v>2977</v>
      </c>
      <c r="L44" t="s">
        <v>5293</v>
      </c>
      <c r="M44" t="s">
        <v>5294</v>
      </c>
      <c r="N44" t="s">
        <v>1496</v>
      </c>
      <c r="O44" t="s">
        <v>233</v>
      </c>
      <c r="P44" t="s">
        <v>2981</v>
      </c>
    </row>
    <row r="45" spans="1:16">
      <c r="A45">
        <v>44</v>
      </c>
      <c r="B45" t="s">
        <v>1497</v>
      </c>
      <c r="C45" t="s">
        <v>4</v>
      </c>
      <c r="D45" t="s">
        <v>3981</v>
      </c>
      <c r="E45">
        <v>1</v>
      </c>
      <c r="F45" t="s">
        <v>2979</v>
      </c>
      <c r="G45">
        <v>70162</v>
      </c>
      <c r="H45" t="s">
        <v>4707</v>
      </c>
      <c r="I45">
        <v>70162</v>
      </c>
      <c r="K45" t="s">
        <v>2977</v>
      </c>
      <c r="L45" t="s">
        <v>3213</v>
      </c>
      <c r="M45" t="s">
        <v>355</v>
      </c>
      <c r="N45" t="s">
        <v>1498</v>
      </c>
      <c r="O45" t="s">
        <v>233</v>
      </c>
      <c r="P45" t="s">
        <v>2981</v>
      </c>
    </row>
    <row r="46" spans="1:16">
      <c r="A46">
        <v>45</v>
      </c>
      <c r="B46" t="s">
        <v>12493</v>
      </c>
      <c r="C46" t="s">
        <v>4</v>
      </c>
      <c r="D46" t="s">
        <v>12494</v>
      </c>
      <c r="E46">
        <v>1</v>
      </c>
      <c r="F46" t="s">
        <v>2979</v>
      </c>
      <c r="G46">
        <v>73688</v>
      </c>
      <c r="H46" t="s">
        <v>4707</v>
      </c>
      <c r="I46">
        <v>73688</v>
      </c>
      <c r="K46" t="s">
        <v>2977</v>
      </c>
      <c r="L46" t="s">
        <v>5880</v>
      </c>
      <c r="M46" t="s">
        <v>5294</v>
      </c>
      <c r="N46" t="s">
        <v>12495</v>
      </c>
      <c r="O46" t="s">
        <v>233</v>
      </c>
      <c r="P46" t="s">
        <v>2981</v>
      </c>
    </row>
    <row r="47" spans="1:16">
      <c r="A47">
        <v>46</v>
      </c>
      <c r="B47" t="s">
        <v>1499</v>
      </c>
      <c r="C47" t="s">
        <v>4728</v>
      </c>
      <c r="D47" t="s">
        <v>3982</v>
      </c>
      <c r="E47">
        <v>1</v>
      </c>
      <c r="F47" t="s">
        <v>2979</v>
      </c>
      <c r="G47">
        <v>105366</v>
      </c>
      <c r="H47" t="s">
        <v>4707</v>
      </c>
      <c r="I47">
        <v>105366</v>
      </c>
      <c r="K47" t="s">
        <v>2977</v>
      </c>
      <c r="L47" t="s">
        <v>5293</v>
      </c>
      <c r="M47" t="s">
        <v>5294</v>
      </c>
      <c r="N47" t="s">
        <v>1500</v>
      </c>
      <c r="O47" t="s">
        <v>233</v>
      </c>
      <c r="P47" t="s">
        <v>5296</v>
      </c>
    </row>
    <row r="48" spans="1:16">
      <c r="A48">
        <v>47</v>
      </c>
      <c r="B48" t="s">
        <v>1501</v>
      </c>
      <c r="C48" t="s">
        <v>4</v>
      </c>
      <c r="D48" t="s">
        <v>3983</v>
      </c>
      <c r="E48">
        <v>1</v>
      </c>
      <c r="F48" t="s">
        <v>3367</v>
      </c>
      <c r="G48" t="s">
        <v>1502</v>
      </c>
      <c r="H48" t="s">
        <v>4707</v>
      </c>
      <c r="I48" t="s">
        <v>1502</v>
      </c>
      <c r="K48" t="s">
        <v>2977</v>
      </c>
      <c r="L48" t="s">
        <v>14106</v>
      </c>
      <c r="M48" t="s">
        <v>5294</v>
      </c>
      <c r="N48" t="s">
        <v>1503</v>
      </c>
      <c r="O48" t="s">
        <v>233</v>
      </c>
      <c r="P48" t="s">
        <v>2981</v>
      </c>
    </row>
    <row r="49" spans="1:16">
      <c r="A49">
        <v>48</v>
      </c>
      <c r="B49" t="s">
        <v>727</v>
      </c>
      <c r="C49" t="s">
        <v>4</v>
      </c>
      <c r="D49" t="s">
        <v>3319</v>
      </c>
      <c r="E49">
        <v>1</v>
      </c>
      <c r="F49" t="s">
        <v>2979</v>
      </c>
      <c r="G49">
        <v>86096</v>
      </c>
      <c r="H49" t="s">
        <v>4707</v>
      </c>
      <c r="I49">
        <v>86096</v>
      </c>
      <c r="K49" t="s">
        <v>2977</v>
      </c>
      <c r="L49" t="s">
        <v>5293</v>
      </c>
      <c r="M49" t="s">
        <v>5294</v>
      </c>
      <c r="N49" t="s">
        <v>728</v>
      </c>
      <c r="O49" t="s">
        <v>233</v>
      </c>
      <c r="P49" t="s">
        <v>2981</v>
      </c>
    </row>
    <row r="50" spans="1:16">
      <c r="A50">
        <v>49</v>
      </c>
      <c r="B50" t="s">
        <v>727</v>
      </c>
      <c r="C50" t="s">
        <v>4</v>
      </c>
      <c r="D50" t="s">
        <v>3319</v>
      </c>
      <c r="E50">
        <v>1</v>
      </c>
      <c r="F50" t="s">
        <v>2979</v>
      </c>
      <c r="G50">
        <v>103925</v>
      </c>
      <c r="H50" t="s">
        <v>4707</v>
      </c>
      <c r="I50">
        <v>103925</v>
      </c>
      <c r="K50" t="s">
        <v>2977</v>
      </c>
      <c r="L50" t="s">
        <v>5880</v>
      </c>
      <c r="M50" t="s">
        <v>5294</v>
      </c>
      <c r="N50" t="s">
        <v>728</v>
      </c>
      <c r="O50" t="s">
        <v>233</v>
      </c>
      <c r="P50" t="s">
        <v>2981</v>
      </c>
    </row>
    <row r="51" spans="1:16">
      <c r="A51">
        <v>50</v>
      </c>
      <c r="B51" t="s">
        <v>727</v>
      </c>
      <c r="C51" t="s">
        <v>4</v>
      </c>
      <c r="D51" t="s">
        <v>3319</v>
      </c>
      <c r="E51">
        <v>1</v>
      </c>
      <c r="F51" t="s">
        <v>2979</v>
      </c>
      <c r="G51">
        <v>100095</v>
      </c>
      <c r="H51" t="s">
        <v>4707</v>
      </c>
      <c r="I51">
        <v>100095</v>
      </c>
      <c r="K51" t="s">
        <v>2977</v>
      </c>
      <c r="L51" t="s">
        <v>3984</v>
      </c>
      <c r="M51" t="s">
        <v>478</v>
      </c>
      <c r="N51" t="s">
        <v>728</v>
      </c>
      <c r="O51" t="s">
        <v>233</v>
      </c>
      <c r="P51" t="s">
        <v>2981</v>
      </c>
    </row>
    <row r="52" spans="1:16">
      <c r="A52">
        <v>51</v>
      </c>
      <c r="B52" t="s">
        <v>727</v>
      </c>
      <c r="C52" t="s">
        <v>4</v>
      </c>
      <c r="D52" t="s">
        <v>3319</v>
      </c>
      <c r="E52">
        <v>1</v>
      </c>
      <c r="F52" t="s">
        <v>2979</v>
      </c>
      <c r="G52">
        <v>17012086</v>
      </c>
      <c r="H52" t="s">
        <v>4707</v>
      </c>
      <c r="I52">
        <v>17012086</v>
      </c>
      <c r="K52" t="s">
        <v>2977</v>
      </c>
      <c r="L52" t="s">
        <v>3305</v>
      </c>
      <c r="M52" t="s">
        <v>2900</v>
      </c>
      <c r="N52" t="s">
        <v>728</v>
      </c>
      <c r="O52" t="s">
        <v>233</v>
      </c>
      <c r="P52" t="s">
        <v>2981</v>
      </c>
    </row>
    <row r="53" spans="1:16">
      <c r="A53">
        <v>52</v>
      </c>
      <c r="B53" t="s">
        <v>729</v>
      </c>
      <c r="C53" t="s">
        <v>4</v>
      </c>
      <c r="D53" t="s">
        <v>3320</v>
      </c>
      <c r="E53">
        <v>1</v>
      </c>
      <c r="F53" t="s">
        <v>2979</v>
      </c>
      <c r="G53">
        <v>17013988</v>
      </c>
      <c r="H53" t="s">
        <v>4707</v>
      </c>
      <c r="I53">
        <v>17013988</v>
      </c>
      <c r="K53" t="s">
        <v>3203</v>
      </c>
      <c r="L53" t="s">
        <v>14032</v>
      </c>
      <c r="M53" t="s">
        <v>5294</v>
      </c>
      <c r="N53" t="s">
        <v>730</v>
      </c>
      <c r="O53" t="s">
        <v>233</v>
      </c>
      <c r="P53" t="s">
        <v>2981</v>
      </c>
    </row>
    <row r="54" spans="1:16">
      <c r="A54">
        <v>53</v>
      </c>
      <c r="B54" t="s">
        <v>729</v>
      </c>
      <c r="C54" t="s">
        <v>4</v>
      </c>
      <c r="D54" t="s">
        <v>3320</v>
      </c>
      <c r="E54">
        <v>1</v>
      </c>
      <c r="F54" t="s">
        <v>2979</v>
      </c>
      <c r="G54">
        <v>75820</v>
      </c>
      <c r="H54" t="s">
        <v>4707</v>
      </c>
      <c r="I54">
        <v>75820</v>
      </c>
      <c r="K54" t="s">
        <v>2977</v>
      </c>
      <c r="L54" t="s">
        <v>5293</v>
      </c>
      <c r="M54" t="s">
        <v>5294</v>
      </c>
      <c r="N54" t="s">
        <v>730</v>
      </c>
      <c r="O54" t="s">
        <v>233</v>
      </c>
      <c r="P54" t="s">
        <v>2981</v>
      </c>
    </row>
    <row r="55" spans="1:16">
      <c r="A55">
        <v>54</v>
      </c>
      <c r="B55" t="s">
        <v>729</v>
      </c>
      <c r="C55" t="s">
        <v>4</v>
      </c>
      <c r="D55" t="s">
        <v>3320</v>
      </c>
      <c r="E55">
        <v>1</v>
      </c>
      <c r="F55" t="s">
        <v>2979</v>
      </c>
      <c r="G55">
        <v>17004117</v>
      </c>
      <c r="H55" t="s">
        <v>4707</v>
      </c>
      <c r="I55">
        <v>17004117</v>
      </c>
      <c r="K55" t="s">
        <v>2977</v>
      </c>
      <c r="L55" t="s">
        <v>5293</v>
      </c>
      <c r="M55" t="s">
        <v>5294</v>
      </c>
      <c r="N55" t="s">
        <v>730</v>
      </c>
      <c r="O55" t="s">
        <v>233</v>
      </c>
      <c r="P55" t="s">
        <v>2981</v>
      </c>
    </row>
    <row r="56" spans="1:16">
      <c r="A56">
        <v>55</v>
      </c>
      <c r="B56" t="s">
        <v>729</v>
      </c>
      <c r="C56" t="s">
        <v>4</v>
      </c>
      <c r="D56" t="s">
        <v>3320</v>
      </c>
      <c r="E56">
        <v>1</v>
      </c>
      <c r="F56" t="s">
        <v>2979</v>
      </c>
      <c r="G56">
        <v>99775</v>
      </c>
      <c r="H56" t="s">
        <v>4707</v>
      </c>
      <c r="I56">
        <v>99775</v>
      </c>
      <c r="K56" t="s">
        <v>2977</v>
      </c>
      <c r="L56" t="s">
        <v>3213</v>
      </c>
      <c r="M56" t="s">
        <v>355</v>
      </c>
      <c r="N56" t="s">
        <v>730</v>
      </c>
      <c r="O56" t="s">
        <v>233</v>
      </c>
      <c r="P56" t="s">
        <v>2981</v>
      </c>
    </row>
    <row r="57" spans="1:16">
      <c r="A57">
        <v>56</v>
      </c>
      <c r="B57" t="s">
        <v>729</v>
      </c>
      <c r="C57" t="s">
        <v>4</v>
      </c>
      <c r="D57" t="s">
        <v>3320</v>
      </c>
      <c r="E57">
        <v>1</v>
      </c>
      <c r="F57" t="s">
        <v>2979</v>
      </c>
      <c r="G57">
        <v>76974</v>
      </c>
      <c r="H57" t="s">
        <v>4707</v>
      </c>
      <c r="I57">
        <v>76974</v>
      </c>
      <c r="K57" t="s">
        <v>2977</v>
      </c>
      <c r="L57" t="s">
        <v>5293</v>
      </c>
      <c r="M57" t="s">
        <v>5294</v>
      </c>
      <c r="N57" t="s">
        <v>730</v>
      </c>
      <c r="O57" t="s">
        <v>233</v>
      </c>
      <c r="P57" t="s">
        <v>2981</v>
      </c>
    </row>
    <row r="58" spans="1:16">
      <c r="A58">
        <v>57</v>
      </c>
      <c r="B58" t="s">
        <v>729</v>
      </c>
      <c r="C58" t="s">
        <v>4</v>
      </c>
      <c r="D58" t="s">
        <v>3320</v>
      </c>
      <c r="E58">
        <v>1</v>
      </c>
      <c r="F58" t="s">
        <v>2979</v>
      </c>
      <c r="G58">
        <v>103800</v>
      </c>
      <c r="H58" t="s">
        <v>4707</v>
      </c>
      <c r="I58">
        <v>103800</v>
      </c>
      <c r="K58" t="s">
        <v>2977</v>
      </c>
      <c r="L58" t="s">
        <v>5293</v>
      </c>
      <c r="M58" t="s">
        <v>5294</v>
      </c>
      <c r="N58" t="s">
        <v>730</v>
      </c>
      <c r="O58" t="s">
        <v>233</v>
      </c>
      <c r="P58" t="s">
        <v>2981</v>
      </c>
    </row>
    <row r="59" spans="1:16">
      <c r="A59">
        <v>58</v>
      </c>
      <c r="B59" t="s">
        <v>729</v>
      </c>
      <c r="C59" t="s">
        <v>4</v>
      </c>
      <c r="D59" t="s">
        <v>3320</v>
      </c>
      <c r="E59">
        <v>1</v>
      </c>
      <c r="F59" t="s">
        <v>2979</v>
      </c>
      <c r="G59">
        <v>76973</v>
      </c>
      <c r="H59" t="s">
        <v>4707</v>
      </c>
      <c r="I59">
        <v>76973</v>
      </c>
      <c r="K59" t="s">
        <v>2977</v>
      </c>
      <c r="L59" t="s">
        <v>14033</v>
      </c>
      <c r="M59" t="s">
        <v>5294</v>
      </c>
      <c r="N59" t="s">
        <v>730</v>
      </c>
      <c r="O59" t="s">
        <v>233</v>
      </c>
      <c r="P59" t="s">
        <v>2981</v>
      </c>
    </row>
    <row r="60" spans="1:16">
      <c r="A60">
        <v>59</v>
      </c>
      <c r="B60" t="s">
        <v>729</v>
      </c>
      <c r="C60" t="s">
        <v>4</v>
      </c>
      <c r="D60" t="s">
        <v>3320</v>
      </c>
      <c r="E60">
        <v>1</v>
      </c>
      <c r="F60" t="s">
        <v>2979</v>
      </c>
      <c r="G60">
        <v>86629</v>
      </c>
      <c r="H60" t="s">
        <v>4707</v>
      </c>
      <c r="I60">
        <v>86629</v>
      </c>
      <c r="K60" t="s">
        <v>2977</v>
      </c>
      <c r="L60" t="s">
        <v>14034</v>
      </c>
      <c r="M60" t="s">
        <v>5294</v>
      </c>
      <c r="N60" t="s">
        <v>730</v>
      </c>
      <c r="O60" t="s">
        <v>233</v>
      </c>
      <c r="P60" t="s">
        <v>2981</v>
      </c>
    </row>
    <row r="61" spans="1:16">
      <c r="A61">
        <v>60</v>
      </c>
      <c r="B61" t="s">
        <v>729</v>
      </c>
      <c r="C61" t="s">
        <v>4</v>
      </c>
      <c r="D61" t="s">
        <v>3320</v>
      </c>
      <c r="E61">
        <v>1</v>
      </c>
      <c r="F61" t="s">
        <v>2979</v>
      </c>
      <c r="G61">
        <v>17003100</v>
      </c>
      <c r="H61" t="s">
        <v>4707</v>
      </c>
      <c r="I61">
        <v>17003100</v>
      </c>
      <c r="K61" t="s">
        <v>2977</v>
      </c>
      <c r="L61" t="s">
        <v>5293</v>
      </c>
      <c r="M61" t="s">
        <v>5294</v>
      </c>
      <c r="N61" t="s">
        <v>730</v>
      </c>
      <c r="O61" t="s">
        <v>233</v>
      </c>
      <c r="P61" t="s">
        <v>2981</v>
      </c>
    </row>
    <row r="62" spans="1:16">
      <c r="A62">
        <v>61</v>
      </c>
      <c r="B62" t="s">
        <v>729</v>
      </c>
      <c r="C62" t="s">
        <v>4</v>
      </c>
      <c r="D62" t="s">
        <v>3320</v>
      </c>
      <c r="E62">
        <v>1</v>
      </c>
      <c r="F62" t="s">
        <v>2979</v>
      </c>
      <c r="G62">
        <v>99762</v>
      </c>
      <c r="H62" t="s">
        <v>4707</v>
      </c>
      <c r="I62">
        <v>99762</v>
      </c>
      <c r="K62" t="s">
        <v>2977</v>
      </c>
      <c r="L62" t="s">
        <v>14035</v>
      </c>
      <c r="M62" t="s">
        <v>5294</v>
      </c>
      <c r="N62" t="s">
        <v>730</v>
      </c>
      <c r="O62" t="s">
        <v>233</v>
      </c>
      <c r="P62" t="s">
        <v>2981</v>
      </c>
    </row>
    <row r="63" spans="1:16">
      <c r="A63">
        <v>62</v>
      </c>
      <c r="B63" t="s">
        <v>1504</v>
      </c>
      <c r="C63" t="s">
        <v>4</v>
      </c>
      <c r="D63" t="s">
        <v>3985</v>
      </c>
      <c r="E63">
        <v>1</v>
      </c>
      <c r="F63" t="s">
        <v>2979</v>
      </c>
      <c r="G63">
        <v>88153</v>
      </c>
      <c r="H63" t="s">
        <v>4707</v>
      </c>
      <c r="I63">
        <v>88153</v>
      </c>
      <c r="K63" t="s">
        <v>2977</v>
      </c>
      <c r="L63" t="s">
        <v>3213</v>
      </c>
      <c r="M63" t="s">
        <v>355</v>
      </c>
      <c r="N63" t="s">
        <v>1505</v>
      </c>
      <c r="O63" t="s">
        <v>233</v>
      </c>
      <c r="P63" t="s">
        <v>2981</v>
      </c>
    </row>
    <row r="64" spans="1:16">
      <c r="A64">
        <v>63</v>
      </c>
      <c r="B64" t="s">
        <v>1504</v>
      </c>
      <c r="C64" t="s">
        <v>4</v>
      </c>
      <c r="D64" t="s">
        <v>3985</v>
      </c>
      <c r="E64">
        <v>1</v>
      </c>
      <c r="F64" t="s">
        <v>2979</v>
      </c>
      <c r="G64">
        <v>88154</v>
      </c>
      <c r="H64" t="s">
        <v>4707</v>
      </c>
      <c r="I64">
        <v>88154</v>
      </c>
      <c r="K64" t="s">
        <v>2977</v>
      </c>
      <c r="L64" t="s">
        <v>3213</v>
      </c>
      <c r="M64" t="s">
        <v>355</v>
      </c>
      <c r="N64" t="s">
        <v>1505</v>
      </c>
      <c r="O64" t="s">
        <v>233</v>
      </c>
      <c r="P64" t="s">
        <v>2981</v>
      </c>
    </row>
    <row r="65" spans="1:16">
      <c r="A65">
        <v>64</v>
      </c>
      <c r="B65" t="s">
        <v>1504</v>
      </c>
      <c r="C65" t="s">
        <v>4</v>
      </c>
      <c r="D65" t="s">
        <v>3985</v>
      </c>
      <c r="E65">
        <v>1</v>
      </c>
      <c r="F65" t="s">
        <v>2979</v>
      </c>
      <c r="G65">
        <v>88155</v>
      </c>
      <c r="H65" t="s">
        <v>4707</v>
      </c>
      <c r="I65">
        <v>88155</v>
      </c>
      <c r="K65" t="s">
        <v>2977</v>
      </c>
      <c r="L65" t="s">
        <v>3213</v>
      </c>
      <c r="M65" t="s">
        <v>355</v>
      </c>
      <c r="N65" t="s">
        <v>1505</v>
      </c>
      <c r="O65" t="s">
        <v>233</v>
      </c>
      <c r="P65" t="s">
        <v>2981</v>
      </c>
    </row>
    <row r="66" spans="1:16">
      <c r="A66">
        <v>65</v>
      </c>
      <c r="B66" t="s">
        <v>1506</v>
      </c>
      <c r="C66" t="s">
        <v>4</v>
      </c>
      <c r="D66" t="s">
        <v>3985</v>
      </c>
      <c r="E66">
        <v>1</v>
      </c>
      <c r="F66" t="s">
        <v>2979</v>
      </c>
      <c r="G66">
        <v>88391</v>
      </c>
      <c r="H66" t="s">
        <v>4707</v>
      </c>
      <c r="I66">
        <v>88391</v>
      </c>
      <c r="K66" t="s">
        <v>2977</v>
      </c>
      <c r="L66" t="s">
        <v>3213</v>
      </c>
      <c r="M66" t="s">
        <v>355</v>
      </c>
      <c r="N66" t="s">
        <v>1507</v>
      </c>
      <c r="O66" t="s">
        <v>233</v>
      </c>
      <c r="P66" t="s">
        <v>2981</v>
      </c>
    </row>
    <row r="67" spans="1:16">
      <c r="A67">
        <v>66</v>
      </c>
      <c r="B67" t="s">
        <v>1506</v>
      </c>
      <c r="C67" t="s">
        <v>4</v>
      </c>
      <c r="D67" t="s">
        <v>3985</v>
      </c>
      <c r="E67">
        <v>1</v>
      </c>
      <c r="F67" t="s">
        <v>2979</v>
      </c>
      <c r="G67">
        <v>60293</v>
      </c>
      <c r="H67" t="s">
        <v>4707</v>
      </c>
      <c r="I67">
        <v>60293</v>
      </c>
      <c r="K67" t="s">
        <v>2977</v>
      </c>
      <c r="L67" t="s">
        <v>3213</v>
      </c>
      <c r="M67" t="s">
        <v>355</v>
      </c>
      <c r="N67" t="s">
        <v>1507</v>
      </c>
      <c r="O67" t="s">
        <v>233</v>
      </c>
      <c r="P67" t="s">
        <v>2981</v>
      </c>
    </row>
    <row r="68" spans="1:16">
      <c r="A68">
        <v>67</v>
      </c>
      <c r="B68" t="s">
        <v>1506</v>
      </c>
      <c r="C68" t="s">
        <v>4</v>
      </c>
      <c r="D68" t="s">
        <v>3985</v>
      </c>
      <c r="E68">
        <v>1</v>
      </c>
      <c r="F68" t="s">
        <v>2979</v>
      </c>
      <c r="G68">
        <v>60292</v>
      </c>
      <c r="H68" t="s">
        <v>4707</v>
      </c>
      <c r="I68">
        <v>60292</v>
      </c>
      <c r="K68" t="s">
        <v>2977</v>
      </c>
      <c r="L68" t="s">
        <v>3213</v>
      </c>
      <c r="M68" t="s">
        <v>355</v>
      </c>
      <c r="N68" t="s">
        <v>1507</v>
      </c>
      <c r="O68" t="s">
        <v>233</v>
      </c>
      <c r="P68" t="s">
        <v>2981</v>
      </c>
    </row>
    <row r="69" spans="1:16">
      <c r="A69">
        <v>68</v>
      </c>
      <c r="B69" t="s">
        <v>1506</v>
      </c>
      <c r="C69" t="s">
        <v>4</v>
      </c>
      <c r="D69" t="s">
        <v>3985</v>
      </c>
      <c r="E69">
        <v>1</v>
      </c>
      <c r="F69" t="s">
        <v>2979</v>
      </c>
      <c r="G69">
        <v>84283</v>
      </c>
      <c r="H69" t="s">
        <v>4707</v>
      </c>
      <c r="I69">
        <v>84283</v>
      </c>
      <c r="K69" t="s">
        <v>2977</v>
      </c>
      <c r="L69" t="s">
        <v>5293</v>
      </c>
      <c r="M69" t="s">
        <v>5294</v>
      </c>
      <c r="N69" t="s">
        <v>1507</v>
      </c>
      <c r="O69" t="s">
        <v>233</v>
      </c>
      <c r="P69" t="s">
        <v>2981</v>
      </c>
    </row>
    <row r="70" spans="1:16">
      <c r="A70">
        <v>69</v>
      </c>
      <c r="B70" t="s">
        <v>1506</v>
      </c>
      <c r="C70" t="s">
        <v>4</v>
      </c>
      <c r="D70" t="s">
        <v>3985</v>
      </c>
      <c r="E70">
        <v>1</v>
      </c>
      <c r="F70" t="s">
        <v>2979</v>
      </c>
      <c r="G70">
        <v>60291</v>
      </c>
      <c r="H70" t="s">
        <v>4707</v>
      </c>
      <c r="I70">
        <v>60291</v>
      </c>
      <c r="K70" t="s">
        <v>2977</v>
      </c>
      <c r="L70" t="s">
        <v>5293</v>
      </c>
      <c r="M70" t="s">
        <v>5294</v>
      </c>
      <c r="N70" t="s">
        <v>1507</v>
      </c>
      <c r="O70" t="s">
        <v>233</v>
      </c>
      <c r="P70" t="s">
        <v>2981</v>
      </c>
    </row>
    <row r="71" spans="1:16">
      <c r="A71">
        <v>70</v>
      </c>
      <c r="B71" t="s">
        <v>1506</v>
      </c>
      <c r="C71" t="s">
        <v>4</v>
      </c>
      <c r="D71" t="s">
        <v>3985</v>
      </c>
      <c r="E71">
        <v>1</v>
      </c>
      <c r="F71" t="s">
        <v>2979</v>
      </c>
      <c r="G71">
        <v>73697</v>
      </c>
      <c r="H71" t="s">
        <v>4707</v>
      </c>
      <c r="I71">
        <v>73697</v>
      </c>
      <c r="K71" t="s">
        <v>2977</v>
      </c>
      <c r="L71" t="s">
        <v>5293</v>
      </c>
      <c r="M71" t="s">
        <v>5294</v>
      </c>
      <c r="N71" t="s">
        <v>1507</v>
      </c>
      <c r="O71" t="s">
        <v>233</v>
      </c>
      <c r="P71" t="s">
        <v>2981</v>
      </c>
    </row>
    <row r="72" spans="1:16">
      <c r="A72">
        <v>71</v>
      </c>
      <c r="B72" t="s">
        <v>1506</v>
      </c>
      <c r="C72" t="s">
        <v>4</v>
      </c>
      <c r="D72" t="s">
        <v>3985</v>
      </c>
      <c r="E72">
        <v>1</v>
      </c>
      <c r="F72" t="s">
        <v>3367</v>
      </c>
      <c r="G72" t="s">
        <v>1510</v>
      </c>
      <c r="H72" t="s">
        <v>4707</v>
      </c>
      <c r="I72" t="s">
        <v>1510</v>
      </c>
      <c r="K72" t="s">
        <v>2977</v>
      </c>
      <c r="L72" t="s">
        <v>3213</v>
      </c>
      <c r="M72" t="s">
        <v>355</v>
      </c>
      <c r="N72" t="s">
        <v>1507</v>
      </c>
      <c r="O72" t="s">
        <v>233</v>
      </c>
      <c r="P72" t="s">
        <v>2981</v>
      </c>
    </row>
    <row r="73" spans="1:16">
      <c r="A73">
        <v>72</v>
      </c>
      <c r="B73" t="s">
        <v>1506</v>
      </c>
      <c r="C73" t="s">
        <v>4</v>
      </c>
      <c r="D73" t="s">
        <v>3985</v>
      </c>
      <c r="E73">
        <v>1</v>
      </c>
      <c r="F73" t="s">
        <v>3367</v>
      </c>
      <c r="G73" t="s">
        <v>1509</v>
      </c>
      <c r="H73" t="s">
        <v>4707</v>
      </c>
      <c r="I73" t="s">
        <v>1509</v>
      </c>
      <c r="K73" t="s">
        <v>2977</v>
      </c>
      <c r="L73" t="s">
        <v>3213</v>
      </c>
      <c r="M73" t="s">
        <v>355</v>
      </c>
      <c r="N73" t="s">
        <v>1507</v>
      </c>
      <c r="O73" t="s">
        <v>233</v>
      </c>
      <c r="P73" t="s">
        <v>2981</v>
      </c>
    </row>
    <row r="74" spans="1:16">
      <c r="A74">
        <v>73</v>
      </c>
      <c r="B74" t="s">
        <v>1506</v>
      </c>
      <c r="C74" t="s">
        <v>4</v>
      </c>
      <c r="D74" t="s">
        <v>3985</v>
      </c>
      <c r="E74">
        <v>1</v>
      </c>
      <c r="F74" t="s">
        <v>2979</v>
      </c>
      <c r="G74" t="s">
        <v>1508</v>
      </c>
      <c r="H74" t="s">
        <v>4707</v>
      </c>
      <c r="I74" t="s">
        <v>1508</v>
      </c>
      <c r="K74" t="s">
        <v>2977</v>
      </c>
      <c r="L74" t="s">
        <v>3213</v>
      </c>
      <c r="M74" t="s">
        <v>355</v>
      </c>
      <c r="N74" t="s">
        <v>1507</v>
      </c>
      <c r="O74" t="s">
        <v>233</v>
      </c>
      <c r="P74" t="s">
        <v>2981</v>
      </c>
    </row>
    <row r="75" spans="1:16">
      <c r="A75">
        <v>74</v>
      </c>
      <c r="B75" t="s">
        <v>1506</v>
      </c>
      <c r="C75" t="s">
        <v>4</v>
      </c>
      <c r="D75" t="s">
        <v>3985</v>
      </c>
      <c r="E75">
        <v>1</v>
      </c>
      <c r="F75" t="s">
        <v>2979</v>
      </c>
      <c r="G75" t="s">
        <v>1513</v>
      </c>
      <c r="H75" t="s">
        <v>4707</v>
      </c>
      <c r="I75" t="s">
        <v>1513</v>
      </c>
      <c r="K75" t="s">
        <v>2977</v>
      </c>
      <c r="L75" t="s">
        <v>3213</v>
      </c>
      <c r="M75" t="s">
        <v>355</v>
      </c>
      <c r="N75" t="s">
        <v>1507</v>
      </c>
      <c r="O75" t="s">
        <v>233</v>
      </c>
      <c r="P75" t="s">
        <v>2981</v>
      </c>
    </row>
    <row r="76" spans="1:16">
      <c r="A76">
        <v>75</v>
      </c>
      <c r="B76" t="s">
        <v>1506</v>
      </c>
      <c r="C76" t="s">
        <v>4</v>
      </c>
      <c r="D76" t="s">
        <v>3985</v>
      </c>
      <c r="E76">
        <v>1</v>
      </c>
      <c r="F76" t="s">
        <v>2979</v>
      </c>
      <c r="G76" t="s">
        <v>1514</v>
      </c>
      <c r="H76" t="s">
        <v>4707</v>
      </c>
      <c r="I76" t="s">
        <v>1514</v>
      </c>
      <c r="K76" t="s">
        <v>2977</v>
      </c>
      <c r="L76" t="s">
        <v>3213</v>
      </c>
      <c r="M76" t="s">
        <v>355</v>
      </c>
      <c r="N76" t="s">
        <v>1507</v>
      </c>
      <c r="O76" t="s">
        <v>233</v>
      </c>
      <c r="P76" t="s">
        <v>2981</v>
      </c>
    </row>
    <row r="77" spans="1:16">
      <c r="A77">
        <v>76</v>
      </c>
      <c r="B77" t="s">
        <v>1506</v>
      </c>
      <c r="C77" t="s">
        <v>4</v>
      </c>
      <c r="D77" t="s">
        <v>3985</v>
      </c>
      <c r="E77">
        <v>1</v>
      </c>
      <c r="F77" t="s">
        <v>2979</v>
      </c>
      <c r="G77" t="s">
        <v>1512</v>
      </c>
      <c r="H77" t="s">
        <v>4707</v>
      </c>
      <c r="I77" t="s">
        <v>1512</v>
      </c>
      <c r="K77" t="s">
        <v>2977</v>
      </c>
      <c r="L77" t="s">
        <v>3213</v>
      </c>
      <c r="M77" t="s">
        <v>355</v>
      </c>
      <c r="N77" t="s">
        <v>1507</v>
      </c>
      <c r="O77" t="s">
        <v>233</v>
      </c>
      <c r="P77" t="s">
        <v>2981</v>
      </c>
    </row>
    <row r="78" spans="1:16">
      <c r="A78">
        <v>77</v>
      </c>
      <c r="B78" t="s">
        <v>1506</v>
      </c>
      <c r="C78" t="s">
        <v>4</v>
      </c>
      <c r="D78" t="s">
        <v>3985</v>
      </c>
      <c r="E78">
        <v>1</v>
      </c>
      <c r="F78" t="s">
        <v>2979</v>
      </c>
      <c r="G78" t="s">
        <v>1515</v>
      </c>
      <c r="H78" t="s">
        <v>4707</v>
      </c>
      <c r="I78" t="s">
        <v>1515</v>
      </c>
      <c r="K78" t="s">
        <v>2977</v>
      </c>
      <c r="L78" t="s">
        <v>3213</v>
      </c>
      <c r="M78" t="s">
        <v>355</v>
      </c>
      <c r="N78" t="s">
        <v>1507</v>
      </c>
      <c r="O78" t="s">
        <v>233</v>
      </c>
      <c r="P78" t="s">
        <v>2981</v>
      </c>
    </row>
    <row r="79" spans="1:16">
      <c r="A79">
        <v>78</v>
      </c>
      <c r="B79" t="s">
        <v>1506</v>
      </c>
      <c r="C79" t="s">
        <v>4</v>
      </c>
      <c r="D79" t="s">
        <v>3985</v>
      </c>
      <c r="E79">
        <v>1</v>
      </c>
      <c r="F79" t="s">
        <v>2979</v>
      </c>
      <c r="G79" t="s">
        <v>1511</v>
      </c>
      <c r="H79" t="s">
        <v>4707</v>
      </c>
      <c r="I79" t="s">
        <v>1511</v>
      </c>
      <c r="K79" t="s">
        <v>2977</v>
      </c>
      <c r="L79" t="s">
        <v>3213</v>
      </c>
      <c r="M79" t="s">
        <v>355</v>
      </c>
      <c r="N79" t="s">
        <v>1507</v>
      </c>
      <c r="O79" t="s">
        <v>233</v>
      </c>
      <c r="P79" t="s">
        <v>2981</v>
      </c>
    </row>
    <row r="80" spans="1:16">
      <c r="A80">
        <v>79</v>
      </c>
      <c r="B80" t="s">
        <v>1506</v>
      </c>
      <c r="C80" t="s">
        <v>4</v>
      </c>
      <c r="D80" t="s">
        <v>3985</v>
      </c>
      <c r="E80">
        <v>1</v>
      </c>
      <c r="F80" t="s">
        <v>2979</v>
      </c>
      <c r="G80" t="s">
        <v>1516</v>
      </c>
      <c r="H80" t="s">
        <v>4707</v>
      </c>
      <c r="I80" t="s">
        <v>1516</v>
      </c>
      <c r="K80" t="s">
        <v>2977</v>
      </c>
      <c r="L80" t="s">
        <v>3213</v>
      </c>
      <c r="M80" t="s">
        <v>355</v>
      </c>
      <c r="N80" t="s">
        <v>1507</v>
      </c>
      <c r="O80" t="s">
        <v>233</v>
      </c>
      <c r="P80" t="s">
        <v>2981</v>
      </c>
    </row>
    <row r="81" spans="1:16">
      <c r="A81">
        <v>80</v>
      </c>
      <c r="B81" t="s">
        <v>1506</v>
      </c>
      <c r="C81" t="s">
        <v>4</v>
      </c>
      <c r="D81" t="s">
        <v>3985</v>
      </c>
      <c r="E81">
        <v>1</v>
      </c>
      <c r="F81" t="s">
        <v>3367</v>
      </c>
      <c r="G81" t="s">
        <v>1517</v>
      </c>
      <c r="H81" t="s">
        <v>4707</v>
      </c>
      <c r="I81" t="s">
        <v>1517</v>
      </c>
      <c r="K81" t="s">
        <v>2977</v>
      </c>
      <c r="L81" t="s">
        <v>3213</v>
      </c>
      <c r="M81" t="s">
        <v>355</v>
      </c>
      <c r="N81" t="s">
        <v>1507</v>
      </c>
      <c r="O81" t="s">
        <v>233</v>
      </c>
      <c r="P81" t="s">
        <v>2981</v>
      </c>
    </row>
    <row r="82" spans="1:16">
      <c r="A82">
        <v>81</v>
      </c>
      <c r="B82" t="s">
        <v>1506</v>
      </c>
      <c r="C82" t="s">
        <v>4</v>
      </c>
      <c r="D82" t="s">
        <v>3985</v>
      </c>
      <c r="E82">
        <v>1</v>
      </c>
      <c r="F82" t="s">
        <v>3367</v>
      </c>
      <c r="G82" t="s">
        <v>14107</v>
      </c>
      <c r="H82" t="s">
        <v>4707</v>
      </c>
      <c r="I82" t="s">
        <v>14107</v>
      </c>
      <c r="K82" t="s">
        <v>2977</v>
      </c>
      <c r="L82" t="s">
        <v>5880</v>
      </c>
      <c r="M82" t="s">
        <v>5294</v>
      </c>
      <c r="N82" t="s">
        <v>1507</v>
      </c>
      <c r="O82" t="s">
        <v>233</v>
      </c>
      <c r="P82" t="s">
        <v>2981</v>
      </c>
    </row>
    <row r="83" spans="1:16">
      <c r="A83">
        <v>82</v>
      </c>
      <c r="B83" t="s">
        <v>731</v>
      </c>
      <c r="C83" t="s">
        <v>5</v>
      </c>
      <c r="D83" t="s">
        <v>3321</v>
      </c>
      <c r="E83">
        <v>1</v>
      </c>
      <c r="F83" t="s">
        <v>2979</v>
      </c>
      <c r="G83">
        <v>17002958</v>
      </c>
      <c r="H83" t="s">
        <v>4707</v>
      </c>
      <c r="I83">
        <v>17002958</v>
      </c>
      <c r="K83" t="s">
        <v>2977</v>
      </c>
      <c r="L83" t="s">
        <v>3322</v>
      </c>
      <c r="M83" t="s">
        <v>252</v>
      </c>
      <c r="N83" t="s">
        <v>732</v>
      </c>
      <c r="O83" t="s">
        <v>233</v>
      </c>
      <c r="P83" t="s">
        <v>2981</v>
      </c>
    </row>
    <row r="84" spans="1:16">
      <c r="A84">
        <v>83</v>
      </c>
      <c r="B84" t="s">
        <v>14673</v>
      </c>
      <c r="C84" t="s">
        <v>4</v>
      </c>
      <c r="D84" t="s">
        <v>13693</v>
      </c>
      <c r="E84">
        <v>3</v>
      </c>
      <c r="F84">
        <v>119</v>
      </c>
      <c r="H84">
        <v>200</v>
      </c>
      <c r="K84" t="s">
        <v>14673</v>
      </c>
      <c r="L84" t="s">
        <v>14674</v>
      </c>
      <c r="M84" t="s">
        <v>2906</v>
      </c>
      <c r="N84" t="s">
        <v>14675</v>
      </c>
      <c r="O84" t="s">
        <v>2980</v>
      </c>
      <c r="P84" t="s">
        <v>2981</v>
      </c>
    </row>
    <row r="85" spans="1:16">
      <c r="A85">
        <v>84</v>
      </c>
      <c r="B85" t="s">
        <v>13692</v>
      </c>
      <c r="C85" t="s">
        <v>2993</v>
      </c>
      <c r="D85" t="s">
        <v>13693</v>
      </c>
      <c r="E85">
        <v>3</v>
      </c>
      <c r="F85">
        <v>119</v>
      </c>
      <c r="H85">
        <v>200</v>
      </c>
      <c r="K85" t="s">
        <v>13692</v>
      </c>
      <c r="L85" t="s">
        <v>13694</v>
      </c>
      <c r="M85" t="s">
        <v>2906</v>
      </c>
      <c r="N85" t="s">
        <v>13695</v>
      </c>
      <c r="O85" t="s">
        <v>233</v>
      </c>
      <c r="P85" t="s">
        <v>5296</v>
      </c>
    </row>
    <row r="86" spans="1:16">
      <c r="A86">
        <v>85</v>
      </c>
      <c r="B86" t="s">
        <v>14676</v>
      </c>
      <c r="C86" t="s">
        <v>4723</v>
      </c>
      <c r="D86" t="s">
        <v>14677</v>
      </c>
      <c r="E86">
        <v>2</v>
      </c>
      <c r="F86">
        <v>119</v>
      </c>
      <c r="H86">
        <v>200</v>
      </c>
      <c r="K86" t="s">
        <v>14676</v>
      </c>
      <c r="L86" t="s">
        <v>14678</v>
      </c>
      <c r="M86" t="s">
        <v>4717</v>
      </c>
      <c r="N86" t="s">
        <v>14679</v>
      </c>
      <c r="O86" t="s">
        <v>233</v>
      </c>
      <c r="P86" t="s">
        <v>5296</v>
      </c>
    </row>
    <row r="87" spans="1:16">
      <c r="A87">
        <v>86</v>
      </c>
      <c r="B87">
        <v>7093037</v>
      </c>
      <c r="C87" t="s">
        <v>4722</v>
      </c>
      <c r="D87" t="s">
        <v>8627</v>
      </c>
      <c r="E87">
        <v>7</v>
      </c>
      <c r="F87">
        <v>119</v>
      </c>
      <c r="H87">
        <v>200</v>
      </c>
      <c r="K87">
        <v>7093037</v>
      </c>
      <c r="L87" t="s">
        <v>18041</v>
      </c>
      <c r="M87" t="s">
        <v>5385</v>
      </c>
      <c r="N87" t="s">
        <v>8629</v>
      </c>
      <c r="O87" t="s">
        <v>233</v>
      </c>
      <c r="P87" t="s">
        <v>5296</v>
      </c>
    </row>
    <row r="88" spans="1:16">
      <c r="A88">
        <v>87</v>
      </c>
      <c r="B88">
        <v>7093037</v>
      </c>
      <c r="C88" t="s">
        <v>4722</v>
      </c>
      <c r="D88" t="s">
        <v>8627</v>
      </c>
      <c r="E88">
        <v>3</v>
      </c>
      <c r="F88">
        <v>119</v>
      </c>
      <c r="H88">
        <v>200</v>
      </c>
      <c r="K88">
        <v>7093037</v>
      </c>
      <c r="L88" t="s">
        <v>8628</v>
      </c>
      <c r="M88" t="s">
        <v>6266</v>
      </c>
      <c r="N88" t="s">
        <v>8629</v>
      </c>
      <c r="O88" t="s">
        <v>233</v>
      </c>
      <c r="P88" t="s">
        <v>5296</v>
      </c>
    </row>
    <row r="89" spans="1:16">
      <c r="A89">
        <v>88</v>
      </c>
      <c r="B89">
        <v>7308971</v>
      </c>
      <c r="C89" t="s">
        <v>4722</v>
      </c>
      <c r="D89" t="s">
        <v>8627</v>
      </c>
      <c r="E89">
        <v>3</v>
      </c>
      <c r="F89">
        <v>119</v>
      </c>
      <c r="H89">
        <v>270</v>
      </c>
      <c r="K89" t="s">
        <v>18042</v>
      </c>
      <c r="L89" t="s">
        <v>18043</v>
      </c>
      <c r="M89" t="s">
        <v>8946</v>
      </c>
      <c r="N89" t="s">
        <v>18044</v>
      </c>
      <c r="O89" t="s">
        <v>233</v>
      </c>
      <c r="P89" t="s">
        <v>5296</v>
      </c>
    </row>
    <row r="90" spans="1:16">
      <c r="A90">
        <v>89</v>
      </c>
      <c r="B90">
        <v>7361955</v>
      </c>
      <c r="C90" t="s">
        <v>4722</v>
      </c>
      <c r="D90" t="s">
        <v>14680</v>
      </c>
      <c r="E90">
        <v>4</v>
      </c>
      <c r="F90">
        <v>119</v>
      </c>
      <c r="H90">
        <v>270</v>
      </c>
      <c r="K90" t="s">
        <v>14681</v>
      </c>
      <c r="L90" t="s">
        <v>14682</v>
      </c>
      <c r="M90" t="s">
        <v>8946</v>
      </c>
      <c r="N90" t="s">
        <v>14683</v>
      </c>
      <c r="O90" t="s">
        <v>233</v>
      </c>
      <c r="P90" t="s">
        <v>5296</v>
      </c>
    </row>
    <row r="91" spans="1:16">
      <c r="A91">
        <v>90</v>
      </c>
      <c r="B91" t="s">
        <v>9772</v>
      </c>
      <c r="C91" t="s">
        <v>4767</v>
      </c>
      <c r="D91" t="s">
        <v>9773</v>
      </c>
      <c r="E91">
        <v>1</v>
      </c>
      <c r="F91">
        <v>119</v>
      </c>
      <c r="H91">
        <v>200</v>
      </c>
      <c r="K91" t="s">
        <v>9772</v>
      </c>
      <c r="L91" t="s">
        <v>9774</v>
      </c>
      <c r="M91" t="s">
        <v>5327</v>
      </c>
      <c r="N91" t="s">
        <v>9775</v>
      </c>
      <c r="O91" t="s">
        <v>233</v>
      </c>
      <c r="P91" t="s">
        <v>5296</v>
      </c>
    </row>
    <row r="92" spans="1:16">
      <c r="A92">
        <v>91</v>
      </c>
      <c r="B92" t="s">
        <v>14684</v>
      </c>
      <c r="C92" t="s">
        <v>4719</v>
      </c>
      <c r="D92" t="s">
        <v>14685</v>
      </c>
      <c r="E92">
        <v>5</v>
      </c>
      <c r="F92">
        <v>119</v>
      </c>
      <c r="H92">
        <v>200</v>
      </c>
      <c r="K92" t="s">
        <v>14684</v>
      </c>
      <c r="L92" t="s">
        <v>14686</v>
      </c>
      <c r="M92" t="s">
        <v>5470</v>
      </c>
      <c r="N92" t="s">
        <v>14687</v>
      </c>
      <c r="O92" t="s">
        <v>233</v>
      </c>
      <c r="P92" t="s">
        <v>5296</v>
      </c>
    </row>
    <row r="93" spans="1:16">
      <c r="A93">
        <v>92</v>
      </c>
      <c r="B93" t="s">
        <v>5724</v>
      </c>
      <c r="C93" t="s">
        <v>5725</v>
      </c>
      <c r="D93" t="s">
        <v>5726</v>
      </c>
      <c r="E93">
        <v>2</v>
      </c>
      <c r="F93">
        <v>119</v>
      </c>
      <c r="H93">
        <v>200</v>
      </c>
      <c r="K93" t="s">
        <v>5724</v>
      </c>
      <c r="L93" t="s">
        <v>5727</v>
      </c>
      <c r="M93" t="s">
        <v>2906</v>
      </c>
      <c r="N93" t="s">
        <v>5728</v>
      </c>
      <c r="O93" t="s">
        <v>233</v>
      </c>
      <c r="P93" t="s">
        <v>5296</v>
      </c>
    </row>
    <row r="94" spans="1:16">
      <c r="A94">
        <v>93</v>
      </c>
      <c r="B94" t="s">
        <v>5724</v>
      </c>
      <c r="C94" t="s">
        <v>5725</v>
      </c>
      <c r="D94" t="s">
        <v>5726</v>
      </c>
      <c r="E94">
        <v>3</v>
      </c>
      <c r="F94">
        <v>119</v>
      </c>
      <c r="H94">
        <v>200</v>
      </c>
      <c r="K94" t="s">
        <v>5724</v>
      </c>
      <c r="L94" t="s">
        <v>14688</v>
      </c>
      <c r="M94" t="s">
        <v>2906</v>
      </c>
      <c r="N94" t="s">
        <v>5728</v>
      </c>
      <c r="O94" t="s">
        <v>233</v>
      </c>
      <c r="P94" t="s">
        <v>5296</v>
      </c>
    </row>
    <row r="95" spans="1:16">
      <c r="A95">
        <v>94</v>
      </c>
      <c r="B95" t="s">
        <v>5601</v>
      </c>
      <c r="C95" t="s">
        <v>5602</v>
      </c>
      <c r="D95" t="s">
        <v>5603</v>
      </c>
      <c r="E95">
        <v>1</v>
      </c>
      <c r="F95">
        <v>119</v>
      </c>
      <c r="H95">
        <v>200</v>
      </c>
      <c r="K95" t="s">
        <v>5601</v>
      </c>
      <c r="L95" t="s">
        <v>5604</v>
      </c>
      <c r="M95" t="s">
        <v>2906</v>
      </c>
      <c r="N95" t="s">
        <v>5605</v>
      </c>
      <c r="O95" t="s">
        <v>233</v>
      </c>
      <c r="P95" t="s">
        <v>5296</v>
      </c>
    </row>
    <row r="96" spans="1:16">
      <c r="A96">
        <v>95</v>
      </c>
      <c r="B96" t="s">
        <v>14689</v>
      </c>
      <c r="C96" t="s">
        <v>4712</v>
      </c>
      <c r="D96" t="s">
        <v>14690</v>
      </c>
      <c r="E96">
        <v>2</v>
      </c>
      <c r="F96">
        <v>119</v>
      </c>
      <c r="H96">
        <v>200</v>
      </c>
      <c r="K96" t="s">
        <v>14689</v>
      </c>
      <c r="L96" t="s">
        <v>14691</v>
      </c>
      <c r="M96" t="s">
        <v>7908</v>
      </c>
      <c r="N96" t="s">
        <v>14692</v>
      </c>
      <c r="O96" t="s">
        <v>233</v>
      </c>
      <c r="P96" t="s">
        <v>5296</v>
      </c>
    </row>
    <row r="97" spans="1:16">
      <c r="A97">
        <v>96</v>
      </c>
      <c r="B97" t="s">
        <v>11239</v>
      </c>
      <c r="C97" t="s">
        <v>161</v>
      </c>
      <c r="D97" t="s">
        <v>11240</v>
      </c>
      <c r="E97">
        <v>1</v>
      </c>
      <c r="F97">
        <v>119</v>
      </c>
      <c r="H97">
        <v>200</v>
      </c>
      <c r="K97" t="s">
        <v>11239</v>
      </c>
      <c r="L97" t="s">
        <v>6068</v>
      </c>
      <c r="M97" t="s">
        <v>5305</v>
      </c>
      <c r="N97" t="s">
        <v>11241</v>
      </c>
      <c r="O97" t="s">
        <v>233</v>
      </c>
      <c r="P97" t="s">
        <v>5301</v>
      </c>
    </row>
    <row r="98" spans="1:16">
      <c r="A98">
        <v>97</v>
      </c>
      <c r="B98" t="s">
        <v>11239</v>
      </c>
      <c r="C98" t="s">
        <v>161</v>
      </c>
      <c r="D98" t="s">
        <v>11240</v>
      </c>
      <c r="E98">
        <v>1</v>
      </c>
      <c r="F98">
        <v>119</v>
      </c>
      <c r="H98">
        <v>200</v>
      </c>
      <c r="K98" t="s">
        <v>11239</v>
      </c>
      <c r="L98" t="s">
        <v>11242</v>
      </c>
      <c r="M98" t="s">
        <v>5327</v>
      </c>
      <c r="N98" t="s">
        <v>11241</v>
      </c>
      <c r="O98" t="s">
        <v>233</v>
      </c>
      <c r="P98" t="s">
        <v>5301</v>
      </c>
    </row>
    <row r="99" spans="1:16">
      <c r="A99">
        <v>98</v>
      </c>
      <c r="B99" t="s">
        <v>11239</v>
      </c>
      <c r="C99" t="s">
        <v>161</v>
      </c>
      <c r="D99" t="s">
        <v>11240</v>
      </c>
      <c r="E99">
        <v>2</v>
      </c>
      <c r="F99">
        <v>119</v>
      </c>
      <c r="H99">
        <v>200</v>
      </c>
      <c r="K99" t="s">
        <v>11239</v>
      </c>
      <c r="L99" t="s">
        <v>14693</v>
      </c>
      <c r="M99" t="s">
        <v>7908</v>
      </c>
      <c r="N99" t="s">
        <v>11241</v>
      </c>
      <c r="O99" t="s">
        <v>233</v>
      </c>
      <c r="P99" t="s">
        <v>5301</v>
      </c>
    </row>
    <row r="100" spans="1:16">
      <c r="A100">
        <v>99</v>
      </c>
      <c r="B100" t="s">
        <v>11239</v>
      </c>
      <c r="C100" t="s">
        <v>161</v>
      </c>
      <c r="D100" t="s">
        <v>11240</v>
      </c>
      <c r="E100">
        <v>2</v>
      </c>
      <c r="F100">
        <v>119</v>
      </c>
      <c r="H100">
        <v>270</v>
      </c>
      <c r="K100" t="s">
        <v>11239</v>
      </c>
      <c r="L100" t="s">
        <v>18045</v>
      </c>
      <c r="M100" t="s">
        <v>18046</v>
      </c>
      <c r="N100" t="s">
        <v>11241</v>
      </c>
      <c r="O100" t="s">
        <v>233</v>
      </c>
      <c r="P100" t="s">
        <v>5301</v>
      </c>
    </row>
    <row r="101" spans="1:16">
      <c r="A101">
        <v>100</v>
      </c>
      <c r="B101" t="s">
        <v>18047</v>
      </c>
      <c r="C101" t="s">
        <v>5725</v>
      </c>
      <c r="D101" t="s">
        <v>18048</v>
      </c>
      <c r="E101">
        <v>1</v>
      </c>
      <c r="F101">
        <v>119</v>
      </c>
      <c r="H101">
        <v>200</v>
      </c>
      <c r="K101" t="s">
        <v>18049</v>
      </c>
      <c r="L101" t="s">
        <v>18050</v>
      </c>
      <c r="M101" t="s">
        <v>5722</v>
      </c>
      <c r="N101" t="s">
        <v>18051</v>
      </c>
      <c r="O101" t="s">
        <v>233</v>
      </c>
      <c r="P101" t="s">
        <v>5296</v>
      </c>
    </row>
    <row r="102" spans="1:16">
      <c r="A102">
        <v>101</v>
      </c>
      <c r="B102" t="s">
        <v>12078</v>
      </c>
      <c r="C102" t="s">
        <v>4723</v>
      </c>
      <c r="D102" t="s">
        <v>12079</v>
      </c>
      <c r="E102">
        <v>4</v>
      </c>
      <c r="F102">
        <v>119</v>
      </c>
      <c r="H102">
        <v>200</v>
      </c>
      <c r="K102" t="s">
        <v>12078</v>
      </c>
      <c r="L102" t="s">
        <v>12080</v>
      </c>
      <c r="M102" t="s">
        <v>4717</v>
      </c>
      <c r="N102" t="s">
        <v>12081</v>
      </c>
      <c r="O102" t="s">
        <v>233</v>
      </c>
      <c r="P102" t="s">
        <v>5296</v>
      </c>
    </row>
    <row r="103" spans="1:16">
      <c r="A103">
        <v>102</v>
      </c>
      <c r="B103" t="s">
        <v>12078</v>
      </c>
      <c r="C103" t="s">
        <v>4723</v>
      </c>
      <c r="D103" t="s">
        <v>12079</v>
      </c>
      <c r="E103">
        <v>5</v>
      </c>
      <c r="F103">
        <v>119</v>
      </c>
      <c r="H103">
        <v>200</v>
      </c>
      <c r="K103" t="s">
        <v>12078</v>
      </c>
      <c r="L103" t="s">
        <v>14694</v>
      </c>
      <c r="M103" t="s">
        <v>4717</v>
      </c>
      <c r="N103" t="s">
        <v>12081</v>
      </c>
      <c r="O103" t="s">
        <v>233</v>
      </c>
      <c r="P103" t="s">
        <v>5296</v>
      </c>
    </row>
    <row r="104" spans="1:16">
      <c r="A104">
        <v>103</v>
      </c>
      <c r="B104" t="s">
        <v>14695</v>
      </c>
      <c r="C104" t="s">
        <v>161</v>
      </c>
      <c r="D104" t="s">
        <v>14696</v>
      </c>
      <c r="E104">
        <v>14</v>
      </c>
      <c r="F104">
        <v>119</v>
      </c>
      <c r="H104">
        <v>200</v>
      </c>
      <c r="K104" t="s">
        <v>14695</v>
      </c>
      <c r="L104" t="s">
        <v>14697</v>
      </c>
      <c r="M104" t="s">
        <v>4717</v>
      </c>
      <c r="N104" t="s">
        <v>14698</v>
      </c>
      <c r="O104" t="s">
        <v>233</v>
      </c>
      <c r="P104" t="s">
        <v>5301</v>
      </c>
    </row>
    <row r="105" spans="1:16">
      <c r="A105">
        <v>104</v>
      </c>
      <c r="B105" t="s">
        <v>14699</v>
      </c>
      <c r="C105" t="s">
        <v>4712</v>
      </c>
      <c r="D105" t="s">
        <v>14700</v>
      </c>
      <c r="E105">
        <v>10</v>
      </c>
      <c r="F105">
        <v>119</v>
      </c>
      <c r="H105">
        <v>200</v>
      </c>
      <c r="K105" t="s">
        <v>14699</v>
      </c>
      <c r="L105" t="s">
        <v>14701</v>
      </c>
      <c r="M105" t="s">
        <v>7908</v>
      </c>
      <c r="N105" t="s">
        <v>14702</v>
      </c>
      <c r="O105" t="s">
        <v>233</v>
      </c>
      <c r="P105" t="s">
        <v>5296</v>
      </c>
    </row>
    <row r="106" spans="1:16">
      <c r="A106">
        <v>105</v>
      </c>
      <c r="B106" t="s">
        <v>5579</v>
      </c>
      <c r="C106" t="s">
        <v>4719</v>
      </c>
      <c r="D106" t="s">
        <v>5580</v>
      </c>
      <c r="E106">
        <v>8</v>
      </c>
      <c r="F106">
        <v>119</v>
      </c>
      <c r="H106">
        <v>200</v>
      </c>
      <c r="K106" t="s">
        <v>5579</v>
      </c>
      <c r="L106" t="s">
        <v>5581</v>
      </c>
      <c r="M106" t="s">
        <v>2906</v>
      </c>
      <c r="N106" t="s">
        <v>5582</v>
      </c>
      <c r="O106" t="s">
        <v>233</v>
      </c>
      <c r="P106" t="s">
        <v>5296</v>
      </c>
    </row>
    <row r="107" spans="1:16">
      <c r="A107">
        <v>106</v>
      </c>
      <c r="B107" t="s">
        <v>8350</v>
      </c>
      <c r="C107" t="s">
        <v>4723</v>
      </c>
      <c r="D107" t="s">
        <v>8351</v>
      </c>
      <c r="E107">
        <v>2</v>
      </c>
      <c r="F107">
        <v>119</v>
      </c>
      <c r="H107">
        <v>200</v>
      </c>
      <c r="K107" t="s">
        <v>8350</v>
      </c>
      <c r="L107" t="s">
        <v>8352</v>
      </c>
      <c r="M107" t="s">
        <v>5316</v>
      </c>
      <c r="N107" t="s">
        <v>8353</v>
      </c>
      <c r="O107" t="s">
        <v>233</v>
      </c>
      <c r="P107" t="s">
        <v>5296</v>
      </c>
    </row>
    <row r="108" spans="1:16">
      <c r="A108">
        <v>107</v>
      </c>
      <c r="B108" t="s">
        <v>14703</v>
      </c>
      <c r="C108" t="s">
        <v>2993</v>
      </c>
      <c r="D108" t="s">
        <v>14704</v>
      </c>
      <c r="E108">
        <v>1</v>
      </c>
      <c r="F108">
        <v>119</v>
      </c>
      <c r="H108">
        <v>200</v>
      </c>
      <c r="K108" t="s">
        <v>14703</v>
      </c>
      <c r="L108" t="s">
        <v>14705</v>
      </c>
      <c r="M108" t="s">
        <v>5067</v>
      </c>
      <c r="N108" t="s">
        <v>14706</v>
      </c>
      <c r="O108" t="s">
        <v>233</v>
      </c>
      <c r="P108" t="s">
        <v>5296</v>
      </c>
    </row>
    <row r="109" spans="1:16">
      <c r="A109">
        <v>108</v>
      </c>
      <c r="B109" t="s">
        <v>14707</v>
      </c>
      <c r="C109" t="s">
        <v>5725</v>
      </c>
      <c r="D109" t="s">
        <v>14708</v>
      </c>
      <c r="E109">
        <v>3</v>
      </c>
      <c r="F109">
        <v>119</v>
      </c>
      <c r="H109">
        <v>200</v>
      </c>
      <c r="K109" t="s">
        <v>14707</v>
      </c>
      <c r="L109" t="s">
        <v>14709</v>
      </c>
      <c r="M109" t="s">
        <v>2906</v>
      </c>
      <c r="N109" t="s">
        <v>14710</v>
      </c>
      <c r="O109" t="s">
        <v>233</v>
      </c>
      <c r="P109" t="s">
        <v>5296</v>
      </c>
    </row>
    <row r="110" spans="1:16">
      <c r="A110">
        <v>109</v>
      </c>
      <c r="B110" t="s">
        <v>14711</v>
      </c>
      <c r="C110" t="s">
        <v>4</v>
      </c>
      <c r="D110" t="s">
        <v>14712</v>
      </c>
      <c r="E110">
        <v>2</v>
      </c>
      <c r="F110">
        <v>119</v>
      </c>
      <c r="H110">
        <v>200</v>
      </c>
      <c r="K110" t="s">
        <v>14711</v>
      </c>
      <c r="L110" t="s">
        <v>14713</v>
      </c>
      <c r="M110" t="s">
        <v>2906</v>
      </c>
      <c r="N110" t="s">
        <v>18052</v>
      </c>
      <c r="O110" t="s">
        <v>2980</v>
      </c>
      <c r="P110" t="s">
        <v>2981</v>
      </c>
    </row>
    <row r="111" spans="1:16">
      <c r="A111">
        <v>110</v>
      </c>
      <c r="B111" t="s">
        <v>14714</v>
      </c>
      <c r="C111" t="s">
        <v>4723</v>
      </c>
      <c r="D111" t="s">
        <v>14715</v>
      </c>
      <c r="E111">
        <v>1</v>
      </c>
      <c r="F111">
        <v>119</v>
      </c>
      <c r="H111">
        <v>200</v>
      </c>
      <c r="K111" t="s">
        <v>14714</v>
      </c>
      <c r="L111" t="s">
        <v>14716</v>
      </c>
      <c r="M111" t="s">
        <v>4717</v>
      </c>
      <c r="N111" t="s">
        <v>14717</v>
      </c>
      <c r="O111" t="s">
        <v>233</v>
      </c>
      <c r="P111" t="s">
        <v>5296</v>
      </c>
    </row>
    <row r="112" spans="1:16">
      <c r="A112">
        <v>111</v>
      </c>
      <c r="B112" t="s">
        <v>14718</v>
      </c>
      <c r="C112" t="s">
        <v>4767</v>
      </c>
      <c r="D112" t="s">
        <v>14719</v>
      </c>
      <c r="E112">
        <v>2</v>
      </c>
      <c r="F112">
        <v>119</v>
      </c>
      <c r="H112">
        <v>200</v>
      </c>
      <c r="K112" t="s">
        <v>14718</v>
      </c>
      <c r="L112" t="s">
        <v>14720</v>
      </c>
      <c r="M112" t="s">
        <v>4717</v>
      </c>
      <c r="N112" t="s">
        <v>14721</v>
      </c>
      <c r="O112" t="s">
        <v>233</v>
      </c>
      <c r="P112" t="s">
        <v>5296</v>
      </c>
    </row>
    <row r="113" spans="1:16">
      <c r="A113">
        <v>112</v>
      </c>
      <c r="B113" t="s">
        <v>14722</v>
      </c>
      <c r="C113" t="s">
        <v>4723</v>
      </c>
      <c r="D113" t="s">
        <v>14723</v>
      </c>
      <c r="E113">
        <v>1</v>
      </c>
      <c r="F113">
        <v>119</v>
      </c>
      <c r="H113">
        <v>200</v>
      </c>
      <c r="K113" t="s">
        <v>14722</v>
      </c>
      <c r="L113" t="s">
        <v>14724</v>
      </c>
      <c r="M113" t="s">
        <v>4717</v>
      </c>
      <c r="N113" t="s">
        <v>14725</v>
      </c>
      <c r="O113" t="s">
        <v>233</v>
      </c>
      <c r="P113" t="s">
        <v>5296</v>
      </c>
    </row>
    <row r="114" spans="1:16">
      <c r="A114">
        <v>113</v>
      </c>
      <c r="B114" t="s">
        <v>14726</v>
      </c>
      <c r="C114" t="s">
        <v>4719</v>
      </c>
      <c r="D114" t="s">
        <v>14727</v>
      </c>
      <c r="E114">
        <v>1</v>
      </c>
      <c r="F114">
        <v>119</v>
      </c>
      <c r="H114">
        <v>200</v>
      </c>
      <c r="K114" t="s">
        <v>14726</v>
      </c>
      <c r="L114" t="s">
        <v>14728</v>
      </c>
      <c r="M114" t="s">
        <v>5470</v>
      </c>
      <c r="N114" t="s">
        <v>14729</v>
      </c>
      <c r="O114" t="s">
        <v>233</v>
      </c>
      <c r="P114" t="s">
        <v>5296</v>
      </c>
    </row>
    <row r="115" spans="1:16">
      <c r="A115">
        <v>114</v>
      </c>
      <c r="B115" t="s">
        <v>18053</v>
      </c>
      <c r="C115" t="s">
        <v>4723</v>
      </c>
      <c r="D115" t="s">
        <v>18054</v>
      </c>
      <c r="E115">
        <v>1</v>
      </c>
      <c r="F115">
        <v>119</v>
      </c>
      <c r="H115">
        <v>200</v>
      </c>
      <c r="K115" t="s">
        <v>18053</v>
      </c>
      <c r="L115" t="s">
        <v>18055</v>
      </c>
      <c r="M115" t="s">
        <v>5299</v>
      </c>
      <c r="N115" t="s">
        <v>18056</v>
      </c>
      <c r="O115" t="s">
        <v>233</v>
      </c>
      <c r="P115" t="s">
        <v>5296</v>
      </c>
    </row>
    <row r="116" spans="1:16">
      <c r="A116">
        <v>115</v>
      </c>
      <c r="B116" t="s">
        <v>14730</v>
      </c>
      <c r="C116" t="s">
        <v>4767</v>
      </c>
      <c r="D116" t="s">
        <v>14731</v>
      </c>
      <c r="E116">
        <v>2</v>
      </c>
      <c r="F116">
        <v>119</v>
      </c>
      <c r="H116">
        <v>200</v>
      </c>
      <c r="K116" t="s">
        <v>14730</v>
      </c>
      <c r="L116" t="s">
        <v>14732</v>
      </c>
      <c r="M116" t="s">
        <v>5299</v>
      </c>
      <c r="N116" t="s">
        <v>14733</v>
      </c>
      <c r="O116" t="s">
        <v>233</v>
      </c>
      <c r="P116" t="s">
        <v>5296</v>
      </c>
    </row>
    <row r="117" spans="1:16">
      <c r="A117">
        <v>116</v>
      </c>
      <c r="B117" t="s">
        <v>14734</v>
      </c>
      <c r="C117" t="s">
        <v>4723</v>
      </c>
      <c r="D117" t="s">
        <v>14735</v>
      </c>
      <c r="E117">
        <v>2</v>
      </c>
      <c r="F117">
        <v>119</v>
      </c>
      <c r="H117">
        <v>200</v>
      </c>
      <c r="K117" t="s">
        <v>14734</v>
      </c>
      <c r="L117" t="s">
        <v>14736</v>
      </c>
      <c r="M117" t="s">
        <v>4717</v>
      </c>
      <c r="N117" t="s">
        <v>14737</v>
      </c>
      <c r="O117" t="s">
        <v>233</v>
      </c>
      <c r="P117" t="s">
        <v>5296</v>
      </c>
    </row>
    <row r="118" spans="1:16">
      <c r="A118">
        <v>117</v>
      </c>
      <c r="B118" t="s">
        <v>13977</v>
      </c>
      <c r="C118" t="s">
        <v>4718</v>
      </c>
      <c r="D118" t="s">
        <v>13978</v>
      </c>
      <c r="E118">
        <v>1</v>
      </c>
      <c r="F118">
        <v>119</v>
      </c>
      <c r="H118">
        <v>200</v>
      </c>
      <c r="K118" t="s">
        <v>13977</v>
      </c>
      <c r="L118" t="s">
        <v>13979</v>
      </c>
      <c r="M118" t="s">
        <v>2906</v>
      </c>
      <c r="N118" t="s">
        <v>13980</v>
      </c>
      <c r="O118" t="s">
        <v>233</v>
      </c>
      <c r="P118" t="s">
        <v>5296</v>
      </c>
    </row>
    <row r="119" spans="1:16">
      <c r="A119">
        <v>118</v>
      </c>
      <c r="B119" t="s">
        <v>733</v>
      </c>
      <c r="C119" t="s">
        <v>4725</v>
      </c>
      <c r="D119" t="s">
        <v>3323</v>
      </c>
      <c r="E119">
        <v>1</v>
      </c>
      <c r="F119" t="s">
        <v>2979</v>
      </c>
      <c r="G119">
        <v>17004108</v>
      </c>
      <c r="H119" t="s">
        <v>4707</v>
      </c>
      <c r="I119">
        <v>17004108</v>
      </c>
      <c r="K119" t="s">
        <v>2977</v>
      </c>
      <c r="L119" t="s">
        <v>3324</v>
      </c>
      <c r="M119" t="s">
        <v>2918</v>
      </c>
      <c r="N119" t="s">
        <v>734</v>
      </c>
      <c r="O119" t="s">
        <v>233</v>
      </c>
      <c r="P119" t="s">
        <v>5296</v>
      </c>
    </row>
    <row r="120" spans="1:16">
      <c r="A120">
        <v>119</v>
      </c>
      <c r="B120" t="s">
        <v>18057</v>
      </c>
      <c r="C120" t="s">
        <v>18058</v>
      </c>
      <c r="D120" t="s">
        <v>18059</v>
      </c>
      <c r="E120">
        <v>1</v>
      </c>
      <c r="F120">
        <v>95</v>
      </c>
      <c r="H120">
        <v>100</v>
      </c>
      <c r="K120" t="s">
        <v>2977</v>
      </c>
      <c r="L120" t="s">
        <v>18060</v>
      </c>
      <c r="M120" t="s">
        <v>18061</v>
      </c>
      <c r="N120" t="s">
        <v>18062</v>
      </c>
      <c r="O120" t="s">
        <v>233</v>
      </c>
      <c r="P120" t="s">
        <v>5296</v>
      </c>
    </row>
    <row r="121" spans="1:16">
      <c r="A121">
        <v>120</v>
      </c>
      <c r="B121" t="s">
        <v>18057</v>
      </c>
      <c r="C121" t="s">
        <v>18058</v>
      </c>
      <c r="D121" t="s">
        <v>18059</v>
      </c>
      <c r="E121">
        <v>1</v>
      </c>
      <c r="F121">
        <v>95</v>
      </c>
      <c r="H121">
        <v>100</v>
      </c>
      <c r="K121" t="s">
        <v>2977</v>
      </c>
      <c r="L121" t="s">
        <v>18060</v>
      </c>
      <c r="M121" t="s">
        <v>18061</v>
      </c>
      <c r="N121" t="s">
        <v>18062</v>
      </c>
      <c r="O121" t="s">
        <v>233</v>
      </c>
      <c r="P121" t="s">
        <v>5296</v>
      </c>
    </row>
    <row r="122" spans="1:16">
      <c r="A122">
        <v>121</v>
      </c>
      <c r="B122" t="s">
        <v>18063</v>
      </c>
      <c r="C122" t="s">
        <v>18058</v>
      </c>
      <c r="D122" t="s">
        <v>18064</v>
      </c>
      <c r="E122">
        <v>1</v>
      </c>
      <c r="F122">
        <v>95</v>
      </c>
      <c r="H122">
        <v>100</v>
      </c>
      <c r="K122" t="s">
        <v>2977</v>
      </c>
      <c r="L122" t="s">
        <v>18065</v>
      </c>
      <c r="M122" t="s">
        <v>18061</v>
      </c>
      <c r="N122" t="s">
        <v>18066</v>
      </c>
      <c r="O122" t="s">
        <v>233</v>
      </c>
      <c r="P122" t="s">
        <v>5296</v>
      </c>
    </row>
    <row r="123" spans="1:16">
      <c r="A123">
        <v>122</v>
      </c>
      <c r="B123" t="s">
        <v>18063</v>
      </c>
      <c r="C123" t="s">
        <v>18058</v>
      </c>
      <c r="D123" t="s">
        <v>18064</v>
      </c>
      <c r="E123">
        <v>1</v>
      </c>
      <c r="F123">
        <v>95</v>
      </c>
      <c r="H123">
        <v>100</v>
      </c>
      <c r="K123" t="s">
        <v>2977</v>
      </c>
      <c r="L123" t="s">
        <v>18065</v>
      </c>
      <c r="M123" t="s">
        <v>18061</v>
      </c>
      <c r="N123" t="s">
        <v>18066</v>
      </c>
      <c r="O123" t="s">
        <v>233</v>
      </c>
      <c r="P123" t="s">
        <v>5296</v>
      </c>
    </row>
    <row r="124" spans="1:16">
      <c r="A124">
        <v>123</v>
      </c>
      <c r="B124" t="s">
        <v>18063</v>
      </c>
      <c r="C124" t="s">
        <v>18058</v>
      </c>
      <c r="D124" t="s">
        <v>18064</v>
      </c>
      <c r="E124">
        <v>1</v>
      </c>
      <c r="F124">
        <v>95</v>
      </c>
      <c r="H124">
        <v>100</v>
      </c>
      <c r="K124" t="s">
        <v>2977</v>
      </c>
      <c r="L124" t="s">
        <v>18065</v>
      </c>
      <c r="M124" t="s">
        <v>18061</v>
      </c>
      <c r="N124" t="s">
        <v>18066</v>
      </c>
      <c r="O124" t="s">
        <v>233</v>
      </c>
      <c r="P124" t="s">
        <v>5296</v>
      </c>
    </row>
    <row r="125" spans="1:16">
      <c r="A125">
        <v>124</v>
      </c>
      <c r="B125" t="s">
        <v>18063</v>
      </c>
      <c r="C125" t="s">
        <v>18058</v>
      </c>
      <c r="D125" t="s">
        <v>18064</v>
      </c>
      <c r="E125">
        <v>1</v>
      </c>
      <c r="F125">
        <v>95</v>
      </c>
      <c r="H125">
        <v>100</v>
      </c>
      <c r="K125" t="s">
        <v>2977</v>
      </c>
      <c r="L125" t="s">
        <v>18065</v>
      </c>
      <c r="M125" t="s">
        <v>18061</v>
      </c>
      <c r="N125" t="s">
        <v>18066</v>
      </c>
      <c r="O125" t="s">
        <v>233</v>
      </c>
      <c r="P125" t="s">
        <v>5296</v>
      </c>
    </row>
    <row r="126" spans="1:16">
      <c r="A126">
        <v>125</v>
      </c>
      <c r="B126" t="s">
        <v>18063</v>
      </c>
      <c r="C126" t="s">
        <v>18058</v>
      </c>
      <c r="D126" t="s">
        <v>18064</v>
      </c>
      <c r="E126">
        <v>1</v>
      </c>
      <c r="F126">
        <v>95</v>
      </c>
      <c r="H126">
        <v>100</v>
      </c>
      <c r="K126" t="s">
        <v>2977</v>
      </c>
      <c r="L126" t="s">
        <v>18065</v>
      </c>
      <c r="M126" t="s">
        <v>18061</v>
      </c>
      <c r="N126" t="s">
        <v>18066</v>
      </c>
      <c r="O126" t="s">
        <v>233</v>
      </c>
      <c r="P126" t="s">
        <v>5296</v>
      </c>
    </row>
    <row r="127" spans="1:16">
      <c r="A127">
        <v>126</v>
      </c>
      <c r="B127" t="s">
        <v>18067</v>
      </c>
      <c r="C127" t="s">
        <v>18058</v>
      </c>
      <c r="D127" t="s">
        <v>18064</v>
      </c>
      <c r="E127">
        <v>1</v>
      </c>
      <c r="F127">
        <v>95</v>
      </c>
      <c r="H127">
        <v>100</v>
      </c>
      <c r="K127" t="s">
        <v>2977</v>
      </c>
      <c r="L127" t="s">
        <v>18068</v>
      </c>
      <c r="M127" t="s">
        <v>18061</v>
      </c>
      <c r="N127" t="s">
        <v>18069</v>
      </c>
      <c r="O127" t="s">
        <v>233</v>
      </c>
      <c r="P127" t="s">
        <v>5296</v>
      </c>
    </row>
    <row r="128" spans="1:16">
      <c r="A128">
        <v>127</v>
      </c>
      <c r="B128" t="s">
        <v>18067</v>
      </c>
      <c r="C128" t="s">
        <v>18058</v>
      </c>
      <c r="D128" t="s">
        <v>18064</v>
      </c>
      <c r="E128">
        <v>1</v>
      </c>
      <c r="F128">
        <v>95</v>
      </c>
      <c r="H128">
        <v>100</v>
      </c>
      <c r="K128" t="s">
        <v>2977</v>
      </c>
      <c r="L128" t="s">
        <v>18068</v>
      </c>
      <c r="M128" t="s">
        <v>18061</v>
      </c>
      <c r="N128" t="s">
        <v>18069</v>
      </c>
      <c r="O128" t="s">
        <v>233</v>
      </c>
      <c r="P128" t="s">
        <v>5296</v>
      </c>
    </row>
    <row r="129" spans="1:16">
      <c r="A129">
        <v>128</v>
      </c>
      <c r="B129" t="s">
        <v>18067</v>
      </c>
      <c r="C129" t="s">
        <v>18058</v>
      </c>
      <c r="D129" t="s">
        <v>18064</v>
      </c>
      <c r="E129">
        <v>1</v>
      </c>
      <c r="F129">
        <v>95</v>
      </c>
      <c r="H129">
        <v>100</v>
      </c>
      <c r="K129" t="s">
        <v>2977</v>
      </c>
      <c r="L129" t="s">
        <v>18068</v>
      </c>
      <c r="M129" t="s">
        <v>18061</v>
      </c>
      <c r="N129" t="s">
        <v>18069</v>
      </c>
      <c r="O129" t="s">
        <v>233</v>
      </c>
      <c r="P129" t="s">
        <v>5296</v>
      </c>
    </row>
    <row r="130" spans="1:16">
      <c r="A130">
        <v>129</v>
      </c>
      <c r="B130" t="s">
        <v>18070</v>
      </c>
      <c r="C130" t="s">
        <v>18058</v>
      </c>
      <c r="D130" t="s">
        <v>18064</v>
      </c>
      <c r="E130">
        <v>1</v>
      </c>
      <c r="F130">
        <v>95</v>
      </c>
      <c r="H130">
        <v>100</v>
      </c>
      <c r="K130" t="s">
        <v>2977</v>
      </c>
      <c r="L130" t="s">
        <v>18071</v>
      </c>
      <c r="M130" t="s">
        <v>18061</v>
      </c>
      <c r="N130" t="s">
        <v>18072</v>
      </c>
      <c r="O130" t="s">
        <v>233</v>
      </c>
      <c r="P130" t="s">
        <v>5296</v>
      </c>
    </row>
    <row r="131" spans="1:16">
      <c r="A131">
        <v>130</v>
      </c>
      <c r="B131" t="s">
        <v>18073</v>
      </c>
      <c r="C131" t="s">
        <v>18058</v>
      </c>
      <c r="D131" t="s">
        <v>18074</v>
      </c>
      <c r="E131">
        <v>1</v>
      </c>
      <c r="F131">
        <v>95</v>
      </c>
      <c r="H131">
        <v>100</v>
      </c>
      <c r="K131" t="s">
        <v>2977</v>
      </c>
      <c r="L131" t="s">
        <v>18075</v>
      </c>
      <c r="M131" t="s">
        <v>18061</v>
      </c>
      <c r="N131" t="s">
        <v>18076</v>
      </c>
      <c r="O131" t="s">
        <v>233</v>
      </c>
      <c r="P131" t="s">
        <v>5296</v>
      </c>
    </row>
    <row r="132" spans="1:16">
      <c r="A132">
        <v>131</v>
      </c>
      <c r="B132" t="s">
        <v>18073</v>
      </c>
      <c r="C132" t="s">
        <v>18058</v>
      </c>
      <c r="D132" t="s">
        <v>18074</v>
      </c>
      <c r="E132">
        <v>1</v>
      </c>
      <c r="F132">
        <v>95</v>
      </c>
      <c r="H132">
        <v>100</v>
      </c>
      <c r="K132" t="s">
        <v>2977</v>
      </c>
      <c r="L132" t="s">
        <v>18075</v>
      </c>
      <c r="M132" t="s">
        <v>18061</v>
      </c>
      <c r="N132" t="s">
        <v>18076</v>
      </c>
      <c r="O132" t="s">
        <v>233</v>
      </c>
      <c r="P132" t="s">
        <v>5296</v>
      </c>
    </row>
    <row r="133" spans="1:16">
      <c r="A133">
        <v>132</v>
      </c>
      <c r="B133" t="s">
        <v>5052</v>
      </c>
      <c r="C133" t="s">
        <v>4</v>
      </c>
      <c r="D133" t="s">
        <v>5053</v>
      </c>
      <c r="E133">
        <v>1</v>
      </c>
      <c r="F133" t="s">
        <v>2979</v>
      </c>
      <c r="G133">
        <v>17019574</v>
      </c>
      <c r="H133" t="s">
        <v>4707</v>
      </c>
      <c r="I133">
        <v>17019574</v>
      </c>
      <c r="K133" t="s">
        <v>5052</v>
      </c>
      <c r="L133" t="s">
        <v>5054</v>
      </c>
      <c r="M133" t="s">
        <v>315</v>
      </c>
      <c r="N133" t="s">
        <v>5055</v>
      </c>
      <c r="O133" t="s">
        <v>233</v>
      </c>
      <c r="P133" t="s">
        <v>2981</v>
      </c>
    </row>
    <row r="134" spans="1:16">
      <c r="A134">
        <v>133</v>
      </c>
      <c r="B134" t="s">
        <v>5052</v>
      </c>
      <c r="C134" t="s">
        <v>4</v>
      </c>
      <c r="D134" t="s">
        <v>5053</v>
      </c>
      <c r="E134">
        <v>4</v>
      </c>
      <c r="F134">
        <v>119</v>
      </c>
      <c r="H134">
        <v>200</v>
      </c>
      <c r="K134" t="s">
        <v>5052</v>
      </c>
      <c r="L134" t="s">
        <v>18077</v>
      </c>
      <c r="M134" t="s">
        <v>2906</v>
      </c>
      <c r="N134" t="s">
        <v>5055</v>
      </c>
      <c r="O134" t="s">
        <v>2980</v>
      </c>
      <c r="P134" t="s">
        <v>2981</v>
      </c>
    </row>
    <row r="135" spans="1:16">
      <c r="A135">
        <v>134</v>
      </c>
      <c r="B135" t="s">
        <v>5543</v>
      </c>
      <c r="C135" t="s">
        <v>4719</v>
      </c>
      <c r="D135" t="s">
        <v>5544</v>
      </c>
      <c r="E135">
        <v>1</v>
      </c>
      <c r="F135">
        <v>119</v>
      </c>
      <c r="H135">
        <v>270</v>
      </c>
      <c r="K135" t="s">
        <v>5543</v>
      </c>
      <c r="L135" t="s">
        <v>5545</v>
      </c>
      <c r="M135" t="s">
        <v>5461</v>
      </c>
      <c r="N135" t="s">
        <v>5546</v>
      </c>
      <c r="O135" t="s">
        <v>233</v>
      </c>
      <c r="P135" t="s">
        <v>5296</v>
      </c>
    </row>
    <row r="136" spans="1:16">
      <c r="A136">
        <v>135</v>
      </c>
      <c r="B136" t="s">
        <v>5495</v>
      </c>
      <c r="C136" t="s">
        <v>4719</v>
      </c>
      <c r="D136" t="s">
        <v>5496</v>
      </c>
      <c r="E136">
        <v>1</v>
      </c>
      <c r="F136">
        <v>119</v>
      </c>
      <c r="H136">
        <v>270</v>
      </c>
      <c r="K136" t="s">
        <v>5495</v>
      </c>
      <c r="L136" t="s">
        <v>5497</v>
      </c>
      <c r="M136" t="s">
        <v>5461</v>
      </c>
      <c r="N136" t="s">
        <v>5498</v>
      </c>
      <c r="O136" t="s">
        <v>233</v>
      </c>
      <c r="P136" t="s">
        <v>5296</v>
      </c>
    </row>
    <row r="137" spans="1:16">
      <c r="A137">
        <v>136</v>
      </c>
      <c r="B137">
        <v>10304</v>
      </c>
      <c r="C137" t="s">
        <v>4732</v>
      </c>
      <c r="D137" t="s">
        <v>3325</v>
      </c>
      <c r="E137">
        <v>1</v>
      </c>
      <c r="F137" t="s">
        <v>2979</v>
      </c>
      <c r="G137">
        <v>98669</v>
      </c>
      <c r="H137" t="s">
        <v>4707</v>
      </c>
      <c r="I137">
        <v>98669</v>
      </c>
      <c r="K137" t="s">
        <v>2977</v>
      </c>
      <c r="L137" t="s">
        <v>3326</v>
      </c>
      <c r="M137" t="s">
        <v>735</v>
      </c>
      <c r="N137" t="s">
        <v>736</v>
      </c>
      <c r="O137" t="s">
        <v>233</v>
      </c>
      <c r="P137" t="s">
        <v>5296</v>
      </c>
    </row>
    <row r="138" spans="1:16">
      <c r="A138">
        <v>137</v>
      </c>
      <c r="B138" t="s">
        <v>1518</v>
      </c>
      <c r="C138" t="s">
        <v>4</v>
      </c>
      <c r="D138" t="s">
        <v>3986</v>
      </c>
      <c r="E138">
        <v>1</v>
      </c>
      <c r="F138" t="s">
        <v>2979</v>
      </c>
      <c r="G138">
        <v>88172</v>
      </c>
      <c r="H138" t="s">
        <v>4707</v>
      </c>
      <c r="I138">
        <v>88172</v>
      </c>
      <c r="K138" t="s">
        <v>2977</v>
      </c>
      <c r="L138" t="s">
        <v>3984</v>
      </c>
      <c r="M138" t="s">
        <v>478</v>
      </c>
      <c r="N138" t="s">
        <v>1519</v>
      </c>
      <c r="O138" t="s">
        <v>233</v>
      </c>
      <c r="P138" t="s">
        <v>2981</v>
      </c>
    </row>
    <row r="139" spans="1:16">
      <c r="A139">
        <v>138</v>
      </c>
      <c r="B139" t="s">
        <v>14422</v>
      </c>
      <c r="C139" t="s">
        <v>11</v>
      </c>
      <c r="D139" t="s">
        <v>14423</v>
      </c>
      <c r="E139">
        <v>10</v>
      </c>
      <c r="F139">
        <v>95</v>
      </c>
      <c r="H139">
        <v>100</v>
      </c>
      <c r="K139" t="s">
        <v>2977</v>
      </c>
      <c r="L139" t="s">
        <v>14424</v>
      </c>
      <c r="M139" t="s">
        <v>4731</v>
      </c>
      <c r="N139" t="s">
        <v>14425</v>
      </c>
      <c r="O139" t="s">
        <v>233</v>
      </c>
      <c r="P139" t="s">
        <v>5301</v>
      </c>
    </row>
    <row r="140" spans="1:16">
      <c r="A140">
        <v>139</v>
      </c>
      <c r="B140" t="s">
        <v>444</v>
      </c>
      <c r="C140" t="s">
        <v>10</v>
      </c>
      <c r="D140" t="s">
        <v>3157</v>
      </c>
      <c r="E140">
        <v>1</v>
      </c>
      <c r="F140">
        <v>119</v>
      </c>
      <c r="G140">
        <v>17005685</v>
      </c>
      <c r="H140">
        <v>200</v>
      </c>
      <c r="I140">
        <v>17005685</v>
      </c>
      <c r="K140" t="s">
        <v>2977</v>
      </c>
      <c r="L140" t="s">
        <v>3158</v>
      </c>
      <c r="M140" t="s">
        <v>307</v>
      </c>
      <c r="N140" t="s">
        <v>445</v>
      </c>
      <c r="O140" t="s">
        <v>233</v>
      </c>
      <c r="P140" t="s">
        <v>2981</v>
      </c>
    </row>
    <row r="141" spans="1:16">
      <c r="A141">
        <v>140</v>
      </c>
      <c r="B141" t="s">
        <v>11026</v>
      </c>
      <c r="C141" t="s">
        <v>4</v>
      </c>
      <c r="D141" t="s">
        <v>11027</v>
      </c>
      <c r="E141">
        <v>1</v>
      </c>
      <c r="F141" t="s">
        <v>2979</v>
      </c>
      <c r="G141">
        <v>61860</v>
      </c>
      <c r="H141" t="s">
        <v>4707</v>
      </c>
      <c r="I141">
        <v>61860</v>
      </c>
      <c r="K141" t="s">
        <v>2977</v>
      </c>
      <c r="L141" t="s">
        <v>5880</v>
      </c>
      <c r="M141" t="s">
        <v>5294</v>
      </c>
      <c r="N141" t="s">
        <v>11028</v>
      </c>
      <c r="O141" t="s">
        <v>233</v>
      </c>
      <c r="P141" t="s">
        <v>2981</v>
      </c>
    </row>
    <row r="142" spans="1:16">
      <c r="A142">
        <v>141</v>
      </c>
      <c r="B142" t="s">
        <v>1520</v>
      </c>
      <c r="C142" t="s">
        <v>51</v>
      </c>
      <c r="D142" t="s">
        <v>3987</v>
      </c>
      <c r="E142">
        <v>1</v>
      </c>
      <c r="F142" t="s">
        <v>2979</v>
      </c>
      <c r="G142">
        <v>73662</v>
      </c>
      <c r="H142" t="s">
        <v>4707</v>
      </c>
      <c r="I142">
        <v>73662</v>
      </c>
      <c r="K142" t="s">
        <v>2977</v>
      </c>
      <c r="L142" t="s">
        <v>5293</v>
      </c>
      <c r="M142" t="s">
        <v>5294</v>
      </c>
      <c r="N142" t="s">
        <v>1521</v>
      </c>
      <c r="O142" t="s">
        <v>233</v>
      </c>
      <c r="P142" t="s">
        <v>2981</v>
      </c>
    </row>
    <row r="143" spans="1:16">
      <c r="A143">
        <v>142</v>
      </c>
      <c r="B143" t="s">
        <v>1522</v>
      </c>
      <c r="C143" t="s">
        <v>4</v>
      </c>
      <c r="D143" t="s">
        <v>3988</v>
      </c>
      <c r="E143">
        <v>1</v>
      </c>
      <c r="F143" t="s">
        <v>2979</v>
      </c>
      <c r="G143" t="s">
        <v>11008</v>
      </c>
      <c r="H143" t="s">
        <v>4707</v>
      </c>
      <c r="I143" t="s">
        <v>11008</v>
      </c>
      <c r="K143" t="s">
        <v>3203</v>
      </c>
      <c r="L143" t="s">
        <v>5880</v>
      </c>
      <c r="M143" t="s">
        <v>5294</v>
      </c>
      <c r="N143" t="s">
        <v>1523</v>
      </c>
      <c r="O143" t="s">
        <v>233</v>
      </c>
      <c r="P143" t="s">
        <v>2981</v>
      </c>
    </row>
    <row r="144" spans="1:16">
      <c r="A144">
        <v>143</v>
      </c>
      <c r="B144" t="s">
        <v>1522</v>
      </c>
      <c r="C144" t="s">
        <v>4</v>
      </c>
      <c r="D144" t="s">
        <v>3988</v>
      </c>
      <c r="E144">
        <v>1</v>
      </c>
      <c r="F144" t="s">
        <v>2979</v>
      </c>
      <c r="G144" t="s">
        <v>1524</v>
      </c>
      <c r="H144" t="s">
        <v>4707</v>
      </c>
      <c r="I144" t="s">
        <v>1524</v>
      </c>
      <c r="K144" t="s">
        <v>3989</v>
      </c>
      <c r="L144" t="s">
        <v>11009</v>
      </c>
      <c r="M144" t="s">
        <v>5294</v>
      </c>
      <c r="N144" t="s">
        <v>1523</v>
      </c>
      <c r="O144" t="s">
        <v>233</v>
      </c>
      <c r="P144" t="s">
        <v>2981</v>
      </c>
    </row>
    <row r="145" spans="1:16">
      <c r="A145">
        <v>144</v>
      </c>
      <c r="B145" t="s">
        <v>1522</v>
      </c>
      <c r="C145" t="s">
        <v>4</v>
      </c>
      <c r="D145" t="s">
        <v>3988</v>
      </c>
      <c r="E145">
        <v>1</v>
      </c>
      <c r="F145" t="s">
        <v>3367</v>
      </c>
      <c r="G145" t="s">
        <v>11008</v>
      </c>
      <c r="H145" t="s">
        <v>4707</v>
      </c>
      <c r="I145" t="s">
        <v>11008</v>
      </c>
      <c r="K145" t="s">
        <v>3990</v>
      </c>
      <c r="L145" t="s">
        <v>5880</v>
      </c>
      <c r="M145" t="s">
        <v>5294</v>
      </c>
      <c r="N145" t="s">
        <v>1523</v>
      </c>
      <c r="O145" t="s">
        <v>233</v>
      </c>
      <c r="P145" t="s">
        <v>3624</v>
      </c>
    </row>
    <row r="146" spans="1:16">
      <c r="A146">
        <v>145</v>
      </c>
      <c r="B146" t="s">
        <v>1525</v>
      </c>
      <c r="C146" t="s">
        <v>4</v>
      </c>
      <c r="D146" t="s">
        <v>3991</v>
      </c>
      <c r="E146">
        <v>1</v>
      </c>
      <c r="F146" t="s">
        <v>2979</v>
      </c>
      <c r="G146" t="s">
        <v>1526</v>
      </c>
      <c r="H146" t="s">
        <v>4707</v>
      </c>
      <c r="I146" t="s">
        <v>1526</v>
      </c>
      <c r="K146" t="s">
        <v>2977</v>
      </c>
      <c r="L146" t="s">
        <v>5293</v>
      </c>
      <c r="M146" t="s">
        <v>5294</v>
      </c>
      <c r="N146" t="s">
        <v>1527</v>
      </c>
      <c r="O146" t="s">
        <v>233</v>
      </c>
      <c r="P146" t="s">
        <v>2981</v>
      </c>
    </row>
    <row r="147" spans="1:16">
      <c r="A147">
        <v>146</v>
      </c>
      <c r="B147" t="s">
        <v>1528</v>
      </c>
      <c r="C147" t="s">
        <v>4</v>
      </c>
      <c r="D147" t="s">
        <v>3992</v>
      </c>
      <c r="E147">
        <v>1</v>
      </c>
      <c r="F147" t="s">
        <v>3367</v>
      </c>
      <c r="G147" t="s">
        <v>1529</v>
      </c>
      <c r="H147" t="s">
        <v>4707</v>
      </c>
      <c r="I147" t="s">
        <v>1529</v>
      </c>
      <c r="K147" t="s">
        <v>3993</v>
      </c>
      <c r="L147" t="s">
        <v>5293</v>
      </c>
      <c r="M147" t="s">
        <v>5294</v>
      </c>
      <c r="N147" t="s">
        <v>1530</v>
      </c>
      <c r="O147" t="s">
        <v>233</v>
      </c>
      <c r="P147" t="s">
        <v>3624</v>
      </c>
    </row>
    <row r="148" spans="1:16">
      <c r="A148">
        <v>147</v>
      </c>
      <c r="B148" t="s">
        <v>11000</v>
      </c>
      <c r="C148" t="s">
        <v>4</v>
      </c>
      <c r="D148" t="s">
        <v>11001</v>
      </c>
      <c r="E148">
        <v>1</v>
      </c>
      <c r="F148" t="s">
        <v>2979</v>
      </c>
      <c r="G148">
        <v>63056</v>
      </c>
      <c r="H148" t="s">
        <v>4707</v>
      </c>
      <c r="I148">
        <v>63056</v>
      </c>
      <c r="K148" t="s">
        <v>2977</v>
      </c>
      <c r="L148" t="s">
        <v>5880</v>
      </c>
      <c r="M148" t="s">
        <v>5294</v>
      </c>
      <c r="N148" t="s">
        <v>11002</v>
      </c>
      <c r="O148" t="s">
        <v>233</v>
      </c>
      <c r="P148" t="s">
        <v>2981</v>
      </c>
    </row>
    <row r="149" spans="1:16">
      <c r="A149">
        <v>148</v>
      </c>
      <c r="B149" t="s">
        <v>10996</v>
      </c>
      <c r="C149" t="s">
        <v>4</v>
      </c>
      <c r="D149" t="s">
        <v>10997</v>
      </c>
      <c r="E149">
        <v>1</v>
      </c>
      <c r="F149" t="s">
        <v>2979</v>
      </c>
      <c r="G149">
        <v>92239</v>
      </c>
      <c r="H149" t="s">
        <v>4707</v>
      </c>
      <c r="I149">
        <v>92239</v>
      </c>
      <c r="K149" t="s">
        <v>2977</v>
      </c>
      <c r="L149" t="s">
        <v>5880</v>
      </c>
      <c r="M149" t="s">
        <v>5294</v>
      </c>
      <c r="N149" t="s">
        <v>10998</v>
      </c>
      <c r="O149" t="s">
        <v>233</v>
      </c>
      <c r="P149" t="s">
        <v>2981</v>
      </c>
    </row>
    <row r="150" spans="1:16">
      <c r="A150">
        <v>149</v>
      </c>
      <c r="B150" t="s">
        <v>1531</v>
      </c>
      <c r="C150" t="s">
        <v>4</v>
      </c>
      <c r="D150" t="s">
        <v>3994</v>
      </c>
      <c r="E150">
        <v>1</v>
      </c>
      <c r="F150" t="s">
        <v>2979</v>
      </c>
      <c r="G150">
        <v>88387</v>
      </c>
      <c r="H150" t="s">
        <v>4707</v>
      </c>
      <c r="I150">
        <v>88387</v>
      </c>
      <c r="K150" t="s">
        <v>2977</v>
      </c>
      <c r="L150" t="s">
        <v>5293</v>
      </c>
      <c r="M150" t="s">
        <v>5294</v>
      </c>
      <c r="N150" t="s">
        <v>1532</v>
      </c>
      <c r="O150" t="s">
        <v>233</v>
      </c>
      <c r="P150" t="s">
        <v>2981</v>
      </c>
    </row>
    <row r="151" spans="1:16">
      <c r="A151">
        <v>150</v>
      </c>
      <c r="B151" t="s">
        <v>1531</v>
      </c>
      <c r="C151" t="s">
        <v>4</v>
      </c>
      <c r="D151" t="s">
        <v>3994</v>
      </c>
      <c r="E151">
        <v>1</v>
      </c>
      <c r="F151" t="s">
        <v>2979</v>
      </c>
      <c r="G151">
        <v>81129</v>
      </c>
      <c r="H151" t="s">
        <v>4707</v>
      </c>
      <c r="I151">
        <v>81129</v>
      </c>
      <c r="K151" t="s">
        <v>2977</v>
      </c>
      <c r="L151" t="s">
        <v>10999</v>
      </c>
      <c r="M151" t="s">
        <v>5294</v>
      </c>
      <c r="N151" t="s">
        <v>1532</v>
      </c>
      <c r="O151" t="s">
        <v>233</v>
      </c>
      <c r="P151" t="s">
        <v>2981</v>
      </c>
    </row>
    <row r="152" spans="1:16">
      <c r="A152">
        <v>151</v>
      </c>
      <c r="B152" t="s">
        <v>1533</v>
      </c>
      <c r="C152" t="s">
        <v>4</v>
      </c>
      <c r="D152" t="s">
        <v>3995</v>
      </c>
      <c r="E152">
        <v>1</v>
      </c>
      <c r="F152" t="s">
        <v>2979</v>
      </c>
      <c r="G152">
        <v>73935</v>
      </c>
      <c r="H152" t="s">
        <v>4707</v>
      </c>
      <c r="I152">
        <v>73935</v>
      </c>
      <c r="K152" t="s">
        <v>2977</v>
      </c>
      <c r="L152" t="s">
        <v>5293</v>
      </c>
      <c r="M152" t="s">
        <v>5294</v>
      </c>
      <c r="N152" t="s">
        <v>1534</v>
      </c>
      <c r="O152" t="s">
        <v>233</v>
      </c>
      <c r="P152" t="s">
        <v>2981</v>
      </c>
    </row>
    <row r="153" spans="1:16">
      <c r="A153">
        <v>152</v>
      </c>
      <c r="B153" t="s">
        <v>1535</v>
      </c>
      <c r="C153" t="s">
        <v>4</v>
      </c>
      <c r="D153" t="s">
        <v>3996</v>
      </c>
      <c r="E153">
        <v>1</v>
      </c>
      <c r="F153" t="s">
        <v>2979</v>
      </c>
      <c r="G153">
        <v>17012895</v>
      </c>
      <c r="H153" t="s">
        <v>4707</v>
      </c>
      <c r="I153">
        <v>17012895</v>
      </c>
      <c r="K153" t="s">
        <v>2977</v>
      </c>
      <c r="L153" t="s">
        <v>11003</v>
      </c>
      <c r="M153" t="s">
        <v>5294</v>
      </c>
      <c r="N153" t="s">
        <v>1536</v>
      </c>
      <c r="O153" t="s">
        <v>233</v>
      </c>
      <c r="P153" t="s">
        <v>2981</v>
      </c>
    </row>
    <row r="154" spans="1:16">
      <c r="A154">
        <v>153</v>
      </c>
      <c r="B154" t="s">
        <v>205</v>
      </c>
      <c r="C154" t="s">
        <v>4732</v>
      </c>
      <c r="D154" t="s">
        <v>3327</v>
      </c>
      <c r="E154">
        <v>1</v>
      </c>
      <c r="F154" t="s">
        <v>2979</v>
      </c>
      <c r="G154">
        <v>98667</v>
      </c>
      <c r="H154" t="s">
        <v>4707</v>
      </c>
      <c r="I154">
        <v>98667</v>
      </c>
      <c r="K154" t="s">
        <v>2977</v>
      </c>
      <c r="L154" t="s">
        <v>3326</v>
      </c>
      <c r="M154" t="s">
        <v>735</v>
      </c>
      <c r="N154" t="s">
        <v>737</v>
      </c>
      <c r="O154" t="s">
        <v>233</v>
      </c>
      <c r="P154" t="s">
        <v>5296</v>
      </c>
    </row>
    <row r="155" spans="1:16">
      <c r="A155">
        <v>154</v>
      </c>
      <c r="B155" t="s">
        <v>14738</v>
      </c>
      <c r="C155" t="s">
        <v>36</v>
      </c>
      <c r="D155" t="s">
        <v>14739</v>
      </c>
      <c r="E155">
        <v>1</v>
      </c>
      <c r="F155">
        <v>95</v>
      </c>
      <c r="H155">
        <v>100</v>
      </c>
      <c r="K155" t="s">
        <v>14738</v>
      </c>
      <c r="L155" t="s">
        <v>14740</v>
      </c>
      <c r="M155" t="s">
        <v>11458</v>
      </c>
      <c r="N155" t="s">
        <v>14741</v>
      </c>
      <c r="O155" t="s">
        <v>233</v>
      </c>
      <c r="P155" t="s">
        <v>234</v>
      </c>
    </row>
    <row r="156" spans="1:16">
      <c r="A156">
        <v>155</v>
      </c>
      <c r="B156" t="s">
        <v>11658</v>
      </c>
      <c r="C156" t="s">
        <v>4</v>
      </c>
      <c r="D156" t="s">
        <v>11659</v>
      </c>
      <c r="E156">
        <v>1</v>
      </c>
      <c r="F156" t="s">
        <v>2979</v>
      </c>
      <c r="G156">
        <v>17010892</v>
      </c>
      <c r="H156" t="s">
        <v>4707</v>
      </c>
      <c r="I156">
        <v>17010892</v>
      </c>
      <c r="K156" t="s">
        <v>2977</v>
      </c>
      <c r="L156" t="s">
        <v>5880</v>
      </c>
      <c r="M156" t="s">
        <v>5294</v>
      </c>
      <c r="N156" t="s">
        <v>11660</v>
      </c>
      <c r="O156" t="s">
        <v>233</v>
      </c>
      <c r="P156" t="s">
        <v>2981</v>
      </c>
    </row>
    <row r="157" spans="1:16">
      <c r="A157">
        <v>156</v>
      </c>
      <c r="B157" t="s">
        <v>11658</v>
      </c>
      <c r="C157" t="s">
        <v>4</v>
      </c>
      <c r="D157" t="s">
        <v>11659</v>
      </c>
      <c r="E157">
        <v>1</v>
      </c>
      <c r="F157" t="s">
        <v>2979</v>
      </c>
      <c r="G157">
        <v>17010893</v>
      </c>
      <c r="H157" t="s">
        <v>4707</v>
      </c>
      <c r="I157">
        <v>17010893</v>
      </c>
      <c r="K157" t="s">
        <v>2977</v>
      </c>
      <c r="L157" t="s">
        <v>5880</v>
      </c>
      <c r="M157" t="s">
        <v>5294</v>
      </c>
      <c r="N157" t="s">
        <v>11660</v>
      </c>
      <c r="O157" t="s">
        <v>233</v>
      </c>
      <c r="P157" t="s">
        <v>2981</v>
      </c>
    </row>
    <row r="158" spans="1:16">
      <c r="A158">
        <v>157</v>
      </c>
      <c r="B158" t="s">
        <v>11658</v>
      </c>
      <c r="C158" t="s">
        <v>4</v>
      </c>
      <c r="D158" t="s">
        <v>11659</v>
      </c>
      <c r="E158">
        <v>1</v>
      </c>
      <c r="F158" t="s">
        <v>2979</v>
      </c>
      <c r="G158">
        <v>17010894</v>
      </c>
      <c r="H158" t="s">
        <v>4707</v>
      </c>
      <c r="I158">
        <v>17010894</v>
      </c>
      <c r="K158" t="s">
        <v>2977</v>
      </c>
      <c r="L158" t="s">
        <v>5880</v>
      </c>
      <c r="M158" t="s">
        <v>5294</v>
      </c>
      <c r="N158" t="s">
        <v>11660</v>
      </c>
      <c r="O158" t="s">
        <v>233</v>
      </c>
      <c r="P158" t="s">
        <v>2981</v>
      </c>
    </row>
    <row r="159" spans="1:16">
      <c r="A159">
        <v>158</v>
      </c>
      <c r="B159" t="s">
        <v>11658</v>
      </c>
      <c r="C159" t="s">
        <v>4</v>
      </c>
      <c r="D159" t="s">
        <v>11659</v>
      </c>
      <c r="E159">
        <v>1</v>
      </c>
      <c r="F159" t="s">
        <v>2979</v>
      </c>
      <c r="G159">
        <v>17010895</v>
      </c>
      <c r="H159" t="s">
        <v>4707</v>
      </c>
      <c r="I159">
        <v>17010895</v>
      </c>
      <c r="K159" t="s">
        <v>2977</v>
      </c>
      <c r="L159" t="s">
        <v>5880</v>
      </c>
      <c r="M159" t="s">
        <v>5294</v>
      </c>
      <c r="N159" t="s">
        <v>11660</v>
      </c>
      <c r="O159" t="s">
        <v>233</v>
      </c>
      <c r="P159" t="s">
        <v>2981</v>
      </c>
    </row>
    <row r="160" spans="1:16">
      <c r="A160">
        <v>159</v>
      </c>
      <c r="B160" t="s">
        <v>1537</v>
      </c>
      <c r="C160" t="s">
        <v>4</v>
      </c>
      <c r="D160" t="s">
        <v>3997</v>
      </c>
      <c r="E160">
        <v>1</v>
      </c>
      <c r="F160" t="s">
        <v>2979</v>
      </c>
      <c r="G160">
        <v>105294</v>
      </c>
      <c r="H160" t="s">
        <v>4707</v>
      </c>
      <c r="I160">
        <v>105294</v>
      </c>
      <c r="K160" t="s">
        <v>2977</v>
      </c>
      <c r="L160" t="s">
        <v>5293</v>
      </c>
      <c r="M160" t="s">
        <v>5294</v>
      </c>
      <c r="N160" t="s">
        <v>1538</v>
      </c>
      <c r="O160" t="s">
        <v>233</v>
      </c>
      <c r="P160" t="s">
        <v>2981</v>
      </c>
    </row>
    <row r="161" spans="1:16">
      <c r="A161">
        <v>160</v>
      </c>
      <c r="B161" t="s">
        <v>288</v>
      </c>
      <c r="C161" t="s">
        <v>4</v>
      </c>
      <c r="D161" t="s">
        <v>3038</v>
      </c>
      <c r="E161">
        <v>1</v>
      </c>
      <c r="F161" t="s">
        <v>2979</v>
      </c>
      <c r="G161">
        <v>17012452</v>
      </c>
      <c r="H161" t="s">
        <v>4707</v>
      </c>
      <c r="I161">
        <v>17012452</v>
      </c>
      <c r="K161" t="s">
        <v>2977</v>
      </c>
      <c r="L161" t="s">
        <v>11663</v>
      </c>
      <c r="M161" t="s">
        <v>5294</v>
      </c>
      <c r="N161" t="s">
        <v>289</v>
      </c>
      <c r="O161" t="s">
        <v>233</v>
      </c>
      <c r="P161" t="s">
        <v>2981</v>
      </c>
    </row>
    <row r="162" spans="1:16">
      <c r="A162">
        <v>161</v>
      </c>
      <c r="B162" t="s">
        <v>288</v>
      </c>
      <c r="C162" t="s">
        <v>4</v>
      </c>
      <c r="D162" t="s">
        <v>3038</v>
      </c>
      <c r="E162">
        <v>1</v>
      </c>
      <c r="F162" t="s">
        <v>2979</v>
      </c>
      <c r="G162">
        <v>17012453</v>
      </c>
      <c r="H162" t="s">
        <v>4707</v>
      </c>
      <c r="I162">
        <v>17012453</v>
      </c>
      <c r="K162" t="s">
        <v>2977</v>
      </c>
      <c r="L162" t="s">
        <v>11664</v>
      </c>
      <c r="M162" t="s">
        <v>5294</v>
      </c>
      <c r="N162" t="s">
        <v>289</v>
      </c>
      <c r="O162" t="s">
        <v>233</v>
      </c>
      <c r="P162" t="s">
        <v>2981</v>
      </c>
    </row>
    <row r="163" spans="1:16">
      <c r="A163">
        <v>162</v>
      </c>
      <c r="B163" t="s">
        <v>288</v>
      </c>
      <c r="C163" t="s">
        <v>4</v>
      </c>
      <c r="D163" t="s">
        <v>3038</v>
      </c>
      <c r="E163">
        <v>1</v>
      </c>
      <c r="F163" t="s">
        <v>2979</v>
      </c>
      <c r="G163">
        <v>17012604</v>
      </c>
      <c r="H163" t="s">
        <v>4707</v>
      </c>
      <c r="I163">
        <v>17012604</v>
      </c>
      <c r="K163" t="s">
        <v>2977</v>
      </c>
      <c r="L163" t="s">
        <v>11665</v>
      </c>
      <c r="M163" t="s">
        <v>5294</v>
      </c>
      <c r="N163" t="s">
        <v>289</v>
      </c>
      <c r="O163" t="s">
        <v>233</v>
      </c>
      <c r="P163" t="s">
        <v>2981</v>
      </c>
    </row>
    <row r="164" spans="1:16">
      <c r="A164">
        <v>163</v>
      </c>
      <c r="B164" t="s">
        <v>288</v>
      </c>
      <c r="C164" t="s">
        <v>4</v>
      </c>
      <c r="D164" t="s">
        <v>3038</v>
      </c>
      <c r="E164">
        <v>1</v>
      </c>
      <c r="F164" t="s">
        <v>2979</v>
      </c>
      <c r="G164">
        <v>17012605</v>
      </c>
      <c r="H164" t="s">
        <v>4707</v>
      </c>
      <c r="I164">
        <v>17012605</v>
      </c>
      <c r="K164" t="s">
        <v>2977</v>
      </c>
      <c r="L164" t="s">
        <v>11666</v>
      </c>
      <c r="M164" t="s">
        <v>5294</v>
      </c>
      <c r="N164" t="s">
        <v>289</v>
      </c>
      <c r="O164" t="s">
        <v>233</v>
      </c>
      <c r="P164" t="s">
        <v>2981</v>
      </c>
    </row>
    <row r="165" spans="1:16">
      <c r="A165">
        <v>164</v>
      </c>
      <c r="B165" t="s">
        <v>288</v>
      </c>
      <c r="C165" t="s">
        <v>4</v>
      </c>
      <c r="D165" t="s">
        <v>3038</v>
      </c>
      <c r="E165">
        <v>1</v>
      </c>
      <c r="F165" t="s">
        <v>2979</v>
      </c>
      <c r="G165">
        <v>17012606</v>
      </c>
      <c r="H165" t="s">
        <v>4707</v>
      </c>
      <c r="I165">
        <v>17012606</v>
      </c>
      <c r="K165" t="s">
        <v>2977</v>
      </c>
      <c r="L165" t="s">
        <v>11667</v>
      </c>
      <c r="M165" t="s">
        <v>5294</v>
      </c>
      <c r="N165" t="s">
        <v>289</v>
      </c>
      <c r="O165" t="s">
        <v>233</v>
      </c>
      <c r="P165" t="s">
        <v>2981</v>
      </c>
    </row>
    <row r="166" spans="1:16">
      <c r="A166">
        <v>165</v>
      </c>
      <c r="B166" t="s">
        <v>288</v>
      </c>
      <c r="C166" t="s">
        <v>4</v>
      </c>
      <c r="D166" t="s">
        <v>3038</v>
      </c>
      <c r="E166">
        <v>1</v>
      </c>
      <c r="F166" t="s">
        <v>2979</v>
      </c>
      <c r="G166">
        <v>17012607</v>
      </c>
      <c r="H166" t="s">
        <v>4707</v>
      </c>
      <c r="I166">
        <v>17012607</v>
      </c>
      <c r="K166" t="s">
        <v>2977</v>
      </c>
      <c r="L166" t="s">
        <v>11668</v>
      </c>
      <c r="M166" t="s">
        <v>5294</v>
      </c>
      <c r="N166" t="s">
        <v>289</v>
      </c>
      <c r="O166" t="s">
        <v>233</v>
      </c>
      <c r="P166" t="s">
        <v>2981</v>
      </c>
    </row>
    <row r="167" spans="1:16">
      <c r="A167">
        <v>166</v>
      </c>
      <c r="B167" t="s">
        <v>288</v>
      </c>
      <c r="C167" t="s">
        <v>4</v>
      </c>
      <c r="D167" t="s">
        <v>3038</v>
      </c>
      <c r="E167">
        <v>1</v>
      </c>
      <c r="F167" t="s">
        <v>2979</v>
      </c>
      <c r="G167">
        <v>17012608</v>
      </c>
      <c r="H167" t="s">
        <v>4707</v>
      </c>
      <c r="I167">
        <v>17012608</v>
      </c>
      <c r="K167" t="s">
        <v>2977</v>
      </c>
      <c r="L167" t="s">
        <v>11669</v>
      </c>
      <c r="M167" t="s">
        <v>5294</v>
      </c>
      <c r="N167" t="s">
        <v>289</v>
      </c>
      <c r="O167" t="s">
        <v>233</v>
      </c>
      <c r="P167" t="s">
        <v>2981</v>
      </c>
    </row>
    <row r="168" spans="1:16">
      <c r="A168">
        <v>167</v>
      </c>
      <c r="B168" t="s">
        <v>288</v>
      </c>
      <c r="C168" t="s">
        <v>4</v>
      </c>
      <c r="D168" t="s">
        <v>3038</v>
      </c>
      <c r="E168">
        <v>1</v>
      </c>
      <c r="F168" t="s">
        <v>2979</v>
      </c>
      <c r="G168">
        <v>17012609</v>
      </c>
      <c r="H168" t="s">
        <v>4707</v>
      </c>
      <c r="I168">
        <v>17012609</v>
      </c>
      <c r="K168" t="s">
        <v>2977</v>
      </c>
      <c r="L168" t="s">
        <v>11670</v>
      </c>
      <c r="M168" t="s">
        <v>5294</v>
      </c>
      <c r="N168" t="s">
        <v>289</v>
      </c>
      <c r="O168" t="s">
        <v>233</v>
      </c>
      <c r="P168" t="s">
        <v>2981</v>
      </c>
    </row>
    <row r="169" spans="1:16">
      <c r="A169">
        <v>168</v>
      </c>
      <c r="B169" t="s">
        <v>288</v>
      </c>
      <c r="C169" t="s">
        <v>4</v>
      </c>
      <c r="D169" t="s">
        <v>3038</v>
      </c>
      <c r="E169">
        <v>1</v>
      </c>
      <c r="F169" t="s">
        <v>2979</v>
      </c>
      <c r="G169">
        <v>17012610</v>
      </c>
      <c r="H169" t="s">
        <v>4707</v>
      </c>
      <c r="I169">
        <v>17012610</v>
      </c>
      <c r="K169" t="s">
        <v>2977</v>
      </c>
      <c r="L169" t="s">
        <v>11671</v>
      </c>
      <c r="M169" t="s">
        <v>5294</v>
      </c>
      <c r="N169" t="s">
        <v>289</v>
      </c>
      <c r="O169" t="s">
        <v>233</v>
      </c>
      <c r="P169" t="s">
        <v>2981</v>
      </c>
    </row>
    <row r="170" spans="1:16">
      <c r="A170">
        <v>169</v>
      </c>
      <c r="B170" t="s">
        <v>288</v>
      </c>
      <c r="C170" t="s">
        <v>4</v>
      </c>
      <c r="D170" t="s">
        <v>3038</v>
      </c>
      <c r="E170">
        <v>1</v>
      </c>
      <c r="F170" t="s">
        <v>2979</v>
      </c>
      <c r="G170">
        <v>17012611</v>
      </c>
      <c r="H170" t="s">
        <v>4707</v>
      </c>
      <c r="I170">
        <v>17012611</v>
      </c>
      <c r="K170" t="s">
        <v>2977</v>
      </c>
      <c r="L170" t="s">
        <v>11672</v>
      </c>
      <c r="M170" t="s">
        <v>5294</v>
      </c>
      <c r="N170" t="s">
        <v>289</v>
      </c>
      <c r="O170" t="s">
        <v>233</v>
      </c>
      <c r="P170" t="s">
        <v>2981</v>
      </c>
    </row>
    <row r="171" spans="1:16">
      <c r="A171">
        <v>170</v>
      </c>
      <c r="B171" t="s">
        <v>288</v>
      </c>
      <c r="C171" t="s">
        <v>4</v>
      </c>
      <c r="D171" t="s">
        <v>3038</v>
      </c>
      <c r="E171">
        <v>1</v>
      </c>
      <c r="F171" t="s">
        <v>2979</v>
      </c>
      <c r="G171">
        <v>17012612</v>
      </c>
      <c r="H171" t="s">
        <v>4707</v>
      </c>
      <c r="I171">
        <v>17012612</v>
      </c>
      <c r="K171" t="s">
        <v>2977</v>
      </c>
      <c r="L171" t="s">
        <v>11673</v>
      </c>
      <c r="M171" t="s">
        <v>5294</v>
      </c>
      <c r="N171" t="s">
        <v>289</v>
      </c>
      <c r="O171" t="s">
        <v>233</v>
      </c>
      <c r="P171" t="s">
        <v>2981</v>
      </c>
    </row>
    <row r="172" spans="1:16">
      <c r="A172">
        <v>171</v>
      </c>
      <c r="B172" t="s">
        <v>288</v>
      </c>
      <c r="C172" t="s">
        <v>4</v>
      </c>
      <c r="D172" t="s">
        <v>3038</v>
      </c>
      <c r="E172">
        <v>1</v>
      </c>
      <c r="F172" t="s">
        <v>2979</v>
      </c>
      <c r="G172">
        <v>17012613</v>
      </c>
      <c r="H172" t="s">
        <v>4707</v>
      </c>
      <c r="I172">
        <v>17012613</v>
      </c>
      <c r="K172" t="s">
        <v>2977</v>
      </c>
      <c r="L172" t="s">
        <v>11674</v>
      </c>
      <c r="M172" t="s">
        <v>5294</v>
      </c>
      <c r="N172" t="s">
        <v>289</v>
      </c>
      <c r="O172" t="s">
        <v>233</v>
      </c>
      <c r="P172" t="s">
        <v>2981</v>
      </c>
    </row>
    <row r="173" spans="1:16">
      <c r="A173">
        <v>172</v>
      </c>
      <c r="B173" t="s">
        <v>288</v>
      </c>
      <c r="C173" t="s">
        <v>4</v>
      </c>
      <c r="D173" t="s">
        <v>3038</v>
      </c>
      <c r="E173">
        <v>1</v>
      </c>
      <c r="F173" t="s">
        <v>2979</v>
      </c>
      <c r="G173">
        <v>17012614</v>
      </c>
      <c r="H173" t="s">
        <v>4707</v>
      </c>
      <c r="I173">
        <v>17012614</v>
      </c>
      <c r="K173" t="s">
        <v>2977</v>
      </c>
      <c r="L173" t="s">
        <v>11675</v>
      </c>
      <c r="M173" t="s">
        <v>5294</v>
      </c>
      <c r="N173" t="s">
        <v>289</v>
      </c>
      <c r="O173" t="s">
        <v>233</v>
      </c>
      <c r="P173" t="s">
        <v>2981</v>
      </c>
    </row>
    <row r="174" spans="1:16">
      <c r="A174">
        <v>173</v>
      </c>
      <c r="B174" t="s">
        <v>288</v>
      </c>
      <c r="C174" t="s">
        <v>4</v>
      </c>
      <c r="D174" t="s">
        <v>3038</v>
      </c>
      <c r="E174">
        <v>1</v>
      </c>
      <c r="F174" t="s">
        <v>2979</v>
      </c>
      <c r="G174">
        <v>17012615</v>
      </c>
      <c r="H174" t="s">
        <v>4707</v>
      </c>
      <c r="I174">
        <v>17012615</v>
      </c>
      <c r="K174" t="s">
        <v>2977</v>
      </c>
      <c r="L174" t="s">
        <v>11676</v>
      </c>
      <c r="M174" t="s">
        <v>5294</v>
      </c>
      <c r="N174" t="s">
        <v>289</v>
      </c>
      <c r="O174" t="s">
        <v>233</v>
      </c>
      <c r="P174" t="s">
        <v>2981</v>
      </c>
    </row>
    <row r="175" spans="1:16">
      <c r="A175">
        <v>174</v>
      </c>
      <c r="B175" t="s">
        <v>288</v>
      </c>
      <c r="C175" t="s">
        <v>4</v>
      </c>
      <c r="D175" t="s">
        <v>3038</v>
      </c>
      <c r="E175">
        <v>1</v>
      </c>
      <c r="F175" t="s">
        <v>2979</v>
      </c>
      <c r="G175">
        <v>17012616</v>
      </c>
      <c r="H175" t="s">
        <v>4707</v>
      </c>
      <c r="I175">
        <v>17012616</v>
      </c>
      <c r="K175" t="s">
        <v>2977</v>
      </c>
      <c r="L175" t="s">
        <v>11677</v>
      </c>
      <c r="M175" t="s">
        <v>5294</v>
      </c>
      <c r="N175" t="s">
        <v>289</v>
      </c>
      <c r="O175" t="s">
        <v>233</v>
      </c>
      <c r="P175" t="s">
        <v>2981</v>
      </c>
    </row>
    <row r="176" spans="1:16">
      <c r="A176">
        <v>175</v>
      </c>
      <c r="B176" t="s">
        <v>288</v>
      </c>
      <c r="C176" t="s">
        <v>4</v>
      </c>
      <c r="D176" t="s">
        <v>3038</v>
      </c>
      <c r="E176">
        <v>1</v>
      </c>
      <c r="F176" t="s">
        <v>2979</v>
      </c>
      <c r="G176">
        <v>17012617</v>
      </c>
      <c r="H176" t="s">
        <v>4707</v>
      </c>
      <c r="I176">
        <v>17012617</v>
      </c>
      <c r="K176" t="s">
        <v>2977</v>
      </c>
      <c r="L176" t="s">
        <v>11678</v>
      </c>
      <c r="M176" t="s">
        <v>5294</v>
      </c>
      <c r="N176" t="s">
        <v>289</v>
      </c>
      <c r="O176" t="s">
        <v>233</v>
      </c>
      <c r="P176" t="s">
        <v>2981</v>
      </c>
    </row>
    <row r="177" spans="1:16">
      <c r="A177">
        <v>176</v>
      </c>
      <c r="B177" t="s">
        <v>288</v>
      </c>
      <c r="C177" t="s">
        <v>4</v>
      </c>
      <c r="D177" t="s">
        <v>3038</v>
      </c>
      <c r="E177">
        <v>1</v>
      </c>
      <c r="F177" t="s">
        <v>2979</v>
      </c>
      <c r="G177">
        <v>17012618</v>
      </c>
      <c r="H177" t="s">
        <v>4707</v>
      </c>
      <c r="I177">
        <v>17012618</v>
      </c>
      <c r="K177" t="s">
        <v>2977</v>
      </c>
      <c r="L177" t="s">
        <v>11679</v>
      </c>
      <c r="M177" t="s">
        <v>5294</v>
      </c>
      <c r="N177" t="s">
        <v>289</v>
      </c>
      <c r="O177" t="s">
        <v>233</v>
      </c>
      <c r="P177" t="s">
        <v>2981</v>
      </c>
    </row>
    <row r="178" spans="1:16">
      <c r="A178">
        <v>177</v>
      </c>
      <c r="B178" t="s">
        <v>288</v>
      </c>
      <c r="C178" t="s">
        <v>4</v>
      </c>
      <c r="D178" t="s">
        <v>3038</v>
      </c>
      <c r="E178">
        <v>1</v>
      </c>
      <c r="F178" t="s">
        <v>2979</v>
      </c>
      <c r="G178">
        <v>17012619</v>
      </c>
      <c r="H178" t="s">
        <v>4707</v>
      </c>
      <c r="I178">
        <v>17012619</v>
      </c>
      <c r="K178" t="s">
        <v>2977</v>
      </c>
      <c r="L178" t="s">
        <v>11680</v>
      </c>
      <c r="M178" t="s">
        <v>5294</v>
      </c>
      <c r="N178" t="s">
        <v>289</v>
      </c>
      <c r="O178" t="s">
        <v>233</v>
      </c>
      <c r="P178" t="s">
        <v>2981</v>
      </c>
    </row>
    <row r="179" spans="1:16">
      <c r="A179">
        <v>178</v>
      </c>
      <c r="B179" t="s">
        <v>288</v>
      </c>
      <c r="C179" t="s">
        <v>4</v>
      </c>
      <c r="D179" t="s">
        <v>3038</v>
      </c>
      <c r="E179">
        <v>1</v>
      </c>
      <c r="F179" t="s">
        <v>2979</v>
      </c>
      <c r="G179">
        <v>17012620</v>
      </c>
      <c r="H179" t="s">
        <v>4707</v>
      </c>
      <c r="I179">
        <v>17012620</v>
      </c>
      <c r="K179" t="s">
        <v>2977</v>
      </c>
      <c r="L179" t="s">
        <v>11681</v>
      </c>
      <c r="M179" t="s">
        <v>5294</v>
      </c>
      <c r="N179" t="s">
        <v>289</v>
      </c>
      <c r="O179" t="s">
        <v>233</v>
      </c>
      <c r="P179" t="s">
        <v>2981</v>
      </c>
    </row>
    <row r="180" spans="1:16">
      <c r="A180">
        <v>179</v>
      </c>
      <c r="B180" t="s">
        <v>288</v>
      </c>
      <c r="C180" t="s">
        <v>4</v>
      </c>
      <c r="D180" t="s">
        <v>3038</v>
      </c>
      <c r="E180">
        <v>1</v>
      </c>
      <c r="F180" t="s">
        <v>2979</v>
      </c>
      <c r="G180">
        <v>17012621</v>
      </c>
      <c r="H180" t="s">
        <v>4707</v>
      </c>
      <c r="I180">
        <v>17012621</v>
      </c>
      <c r="K180" t="s">
        <v>2977</v>
      </c>
      <c r="L180" t="s">
        <v>11682</v>
      </c>
      <c r="M180" t="s">
        <v>5294</v>
      </c>
      <c r="N180" t="s">
        <v>289</v>
      </c>
      <c r="O180" t="s">
        <v>233</v>
      </c>
      <c r="P180" t="s">
        <v>2981</v>
      </c>
    </row>
    <row r="181" spans="1:16">
      <c r="A181">
        <v>180</v>
      </c>
      <c r="B181" t="s">
        <v>288</v>
      </c>
      <c r="C181" t="s">
        <v>4</v>
      </c>
      <c r="D181" t="s">
        <v>3038</v>
      </c>
      <c r="E181">
        <v>1</v>
      </c>
      <c r="F181" t="s">
        <v>2979</v>
      </c>
      <c r="G181">
        <v>17012622</v>
      </c>
      <c r="H181" t="s">
        <v>4707</v>
      </c>
      <c r="I181">
        <v>17012622</v>
      </c>
      <c r="K181" t="s">
        <v>2977</v>
      </c>
      <c r="L181" t="s">
        <v>11683</v>
      </c>
      <c r="M181" t="s">
        <v>5294</v>
      </c>
      <c r="N181" t="s">
        <v>289</v>
      </c>
      <c r="O181" t="s">
        <v>233</v>
      </c>
      <c r="P181" t="s">
        <v>2981</v>
      </c>
    </row>
    <row r="182" spans="1:16">
      <c r="A182">
        <v>181</v>
      </c>
      <c r="B182" t="s">
        <v>288</v>
      </c>
      <c r="C182" t="s">
        <v>4</v>
      </c>
      <c r="D182" t="s">
        <v>3038</v>
      </c>
      <c r="E182">
        <v>1</v>
      </c>
      <c r="F182" t="s">
        <v>2979</v>
      </c>
      <c r="G182">
        <v>17012623</v>
      </c>
      <c r="H182" t="s">
        <v>4707</v>
      </c>
      <c r="I182">
        <v>17012623</v>
      </c>
      <c r="K182" t="s">
        <v>2977</v>
      </c>
      <c r="L182" t="s">
        <v>11684</v>
      </c>
      <c r="M182" t="s">
        <v>5294</v>
      </c>
      <c r="N182" t="s">
        <v>289</v>
      </c>
      <c r="O182" t="s">
        <v>233</v>
      </c>
      <c r="P182" t="s">
        <v>2981</v>
      </c>
    </row>
    <row r="183" spans="1:16">
      <c r="A183">
        <v>182</v>
      </c>
      <c r="B183" t="s">
        <v>288</v>
      </c>
      <c r="C183" t="s">
        <v>4</v>
      </c>
      <c r="D183" t="s">
        <v>3038</v>
      </c>
      <c r="E183">
        <v>1</v>
      </c>
      <c r="F183" t="s">
        <v>2979</v>
      </c>
      <c r="G183">
        <v>17012624</v>
      </c>
      <c r="H183" t="s">
        <v>4707</v>
      </c>
      <c r="I183">
        <v>17012624</v>
      </c>
      <c r="K183" t="s">
        <v>2977</v>
      </c>
      <c r="L183" t="s">
        <v>11685</v>
      </c>
      <c r="M183" t="s">
        <v>5294</v>
      </c>
      <c r="N183" t="s">
        <v>289</v>
      </c>
      <c r="O183" t="s">
        <v>233</v>
      </c>
      <c r="P183" t="s">
        <v>2981</v>
      </c>
    </row>
    <row r="184" spans="1:16">
      <c r="A184">
        <v>183</v>
      </c>
      <c r="B184" t="s">
        <v>288</v>
      </c>
      <c r="C184" t="s">
        <v>4</v>
      </c>
      <c r="D184" t="s">
        <v>3038</v>
      </c>
      <c r="E184">
        <v>1</v>
      </c>
      <c r="F184" t="s">
        <v>2979</v>
      </c>
      <c r="G184">
        <v>17012625</v>
      </c>
      <c r="H184" t="s">
        <v>4707</v>
      </c>
      <c r="I184">
        <v>17012625</v>
      </c>
      <c r="K184" t="s">
        <v>2977</v>
      </c>
      <c r="L184" t="s">
        <v>11686</v>
      </c>
      <c r="M184" t="s">
        <v>5294</v>
      </c>
      <c r="N184" t="s">
        <v>289</v>
      </c>
      <c r="O184" t="s">
        <v>233</v>
      </c>
      <c r="P184" t="s">
        <v>2981</v>
      </c>
    </row>
    <row r="185" spans="1:16">
      <c r="A185">
        <v>184</v>
      </c>
      <c r="B185" t="s">
        <v>288</v>
      </c>
      <c r="C185" t="s">
        <v>4</v>
      </c>
      <c r="D185" t="s">
        <v>3038</v>
      </c>
      <c r="E185">
        <v>1</v>
      </c>
      <c r="F185" t="s">
        <v>2979</v>
      </c>
      <c r="G185">
        <v>17012626</v>
      </c>
      <c r="H185" t="s">
        <v>4707</v>
      </c>
      <c r="I185">
        <v>17012626</v>
      </c>
      <c r="K185" t="s">
        <v>2977</v>
      </c>
      <c r="L185" t="s">
        <v>11687</v>
      </c>
      <c r="M185" t="s">
        <v>5294</v>
      </c>
      <c r="N185" t="s">
        <v>289</v>
      </c>
      <c r="O185" t="s">
        <v>233</v>
      </c>
      <c r="P185" t="s">
        <v>2981</v>
      </c>
    </row>
    <row r="186" spans="1:16">
      <c r="A186">
        <v>185</v>
      </c>
      <c r="B186" t="s">
        <v>288</v>
      </c>
      <c r="C186" t="s">
        <v>4</v>
      </c>
      <c r="D186" t="s">
        <v>3038</v>
      </c>
      <c r="E186">
        <v>1</v>
      </c>
      <c r="F186" t="s">
        <v>2979</v>
      </c>
      <c r="G186">
        <v>17012627</v>
      </c>
      <c r="H186" t="s">
        <v>4707</v>
      </c>
      <c r="I186">
        <v>17012627</v>
      </c>
      <c r="K186" t="s">
        <v>2977</v>
      </c>
      <c r="L186" t="s">
        <v>11688</v>
      </c>
      <c r="M186" t="s">
        <v>5294</v>
      </c>
      <c r="N186" t="s">
        <v>289</v>
      </c>
      <c r="O186" t="s">
        <v>233</v>
      </c>
      <c r="P186" t="s">
        <v>2981</v>
      </c>
    </row>
    <row r="187" spans="1:16">
      <c r="A187">
        <v>186</v>
      </c>
      <c r="B187" t="s">
        <v>288</v>
      </c>
      <c r="C187" t="s">
        <v>4</v>
      </c>
      <c r="D187" t="s">
        <v>3038</v>
      </c>
      <c r="E187">
        <v>1</v>
      </c>
      <c r="F187" t="s">
        <v>2979</v>
      </c>
      <c r="G187">
        <v>17012628</v>
      </c>
      <c r="H187" t="s">
        <v>4707</v>
      </c>
      <c r="I187">
        <v>17012628</v>
      </c>
      <c r="K187" t="s">
        <v>2977</v>
      </c>
      <c r="L187" t="s">
        <v>11689</v>
      </c>
      <c r="M187" t="s">
        <v>5294</v>
      </c>
      <c r="N187" t="s">
        <v>289</v>
      </c>
      <c r="O187" t="s">
        <v>233</v>
      </c>
      <c r="P187" t="s">
        <v>2981</v>
      </c>
    </row>
    <row r="188" spans="1:16">
      <c r="A188">
        <v>187</v>
      </c>
      <c r="B188" t="s">
        <v>288</v>
      </c>
      <c r="C188" t="s">
        <v>4</v>
      </c>
      <c r="D188" t="s">
        <v>3038</v>
      </c>
      <c r="E188">
        <v>1</v>
      </c>
      <c r="F188" t="s">
        <v>2979</v>
      </c>
      <c r="G188">
        <v>17012629</v>
      </c>
      <c r="H188" t="s">
        <v>4707</v>
      </c>
      <c r="I188">
        <v>17012629</v>
      </c>
      <c r="K188" t="s">
        <v>2977</v>
      </c>
      <c r="L188" t="s">
        <v>11690</v>
      </c>
      <c r="M188" t="s">
        <v>5294</v>
      </c>
      <c r="N188" t="s">
        <v>289</v>
      </c>
      <c r="O188" t="s">
        <v>233</v>
      </c>
      <c r="P188" t="s">
        <v>2981</v>
      </c>
    </row>
    <row r="189" spans="1:16">
      <c r="A189">
        <v>188</v>
      </c>
      <c r="B189" t="s">
        <v>288</v>
      </c>
      <c r="C189" t="s">
        <v>4</v>
      </c>
      <c r="D189" t="s">
        <v>3038</v>
      </c>
      <c r="E189">
        <v>1</v>
      </c>
      <c r="F189">
        <v>95</v>
      </c>
      <c r="H189">
        <v>100</v>
      </c>
      <c r="K189" t="s">
        <v>2977</v>
      </c>
      <c r="L189" t="s">
        <v>5709</v>
      </c>
      <c r="M189" t="s">
        <v>5710</v>
      </c>
      <c r="N189" t="s">
        <v>289</v>
      </c>
      <c r="O189" t="s">
        <v>233</v>
      </c>
      <c r="P189" t="s">
        <v>234</v>
      </c>
    </row>
    <row r="190" spans="1:16">
      <c r="A190">
        <v>189</v>
      </c>
      <c r="B190" t="s">
        <v>2919</v>
      </c>
      <c r="C190" t="s">
        <v>4</v>
      </c>
      <c r="D190" t="s">
        <v>3328</v>
      </c>
      <c r="E190">
        <v>1</v>
      </c>
      <c r="F190" t="s">
        <v>2979</v>
      </c>
      <c r="G190">
        <v>17015255</v>
      </c>
      <c r="H190" t="s">
        <v>4707</v>
      </c>
      <c r="I190">
        <v>17015255</v>
      </c>
      <c r="K190" t="s">
        <v>2977</v>
      </c>
      <c r="L190" t="s">
        <v>3329</v>
      </c>
      <c r="M190" t="s">
        <v>2900</v>
      </c>
      <c r="N190" t="s">
        <v>2920</v>
      </c>
      <c r="O190" t="s">
        <v>233</v>
      </c>
      <c r="P190" t="s">
        <v>2981</v>
      </c>
    </row>
    <row r="191" spans="1:16">
      <c r="A191">
        <v>190</v>
      </c>
      <c r="B191" t="s">
        <v>1539</v>
      </c>
      <c r="C191" t="s">
        <v>4</v>
      </c>
      <c r="D191" t="s">
        <v>3998</v>
      </c>
      <c r="E191">
        <v>1</v>
      </c>
      <c r="F191" t="s">
        <v>2979</v>
      </c>
      <c r="G191">
        <v>80712</v>
      </c>
      <c r="H191" t="s">
        <v>4707</v>
      </c>
      <c r="I191">
        <v>80712</v>
      </c>
      <c r="K191" t="s">
        <v>3558</v>
      </c>
      <c r="L191" t="s">
        <v>5293</v>
      </c>
      <c r="M191" t="s">
        <v>5294</v>
      </c>
      <c r="N191" t="s">
        <v>1540</v>
      </c>
      <c r="O191" t="s">
        <v>233</v>
      </c>
      <c r="P191" t="s">
        <v>2981</v>
      </c>
    </row>
    <row r="192" spans="1:16">
      <c r="A192">
        <v>191</v>
      </c>
      <c r="B192" t="s">
        <v>1539</v>
      </c>
      <c r="C192" t="s">
        <v>4</v>
      </c>
      <c r="D192" t="s">
        <v>3998</v>
      </c>
      <c r="E192">
        <v>1</v>
      </c>
      <c r="F192" t="s">
        <v>2979</v>
      </c>
      <c r="G192">
        <v>64065</v>
      </c>
      <c r="H192" t="s">
        <v>4707</v>
      </c>
      <c r="I192">
        <v>64065</v>
      </c>
      <c r="K192" t="s">
        <v>3558</v>
      </c>
      <c r="L192" t="s">
        <v>14209</v>
      </c>
      <c r="M192" t="s">
        <v>5294</v>
      </c>
      <c r="N192" t="s">
        <v>1540</v>
      </c>
      <c r="O192" t="s">
        <v>233</v>
      </c>
      <c r="P192" t="s">
        <v>2981</v>
      </c>
    </row>
    <row r="193" spans="1:16">
      <c r="A193">
        <v>192</v>
      </c>
      <c r="B193" t="s">
        <v>1539</v>
      </c>
      <c r="C193" t="s">
        <v>4</v>
      </c>
      <c r="D193" t="s">
        <v>3998</v>
      </c>
      <c r="E193">
        <v>1</v>
      </c>
      <c r="F193" t="s">
        <v>2979</v>
      </c>
      <c r="G193">
        <v>64066</v>
      </c>
      <c r="H193" t="s">
        <v>4707</v>
      </c>
      <c r="I193">
        <v>64066</v>
      </c>
      <c r="K193" t="s">
        <v>3558</v>
      </c>
      <c r="L193" t="s">
        <v>5293</v>
      </c>
      <c r="M193" t="s">
        <v>5294</v>
      </c>
      <c r="N193" t="s">
        <v>1540</v>
      </c>
      <c r="O193" t="s">
        <v>233</v>
      </c>
      <c r="P193" t="s">
        <v>2981</v>
      </c>
    </row>
    <row r="194" spans="1:16">
      <c r="A194">
        <v>193</v>
      </c>
      <c r="B194" t="s">
        <v>1539</v>
      </c>
      <c r="C194" t="s">
        <v>4</v>
      </c>
      <c r="D194" t="s">
        <v>3998</v>
      </c>
      <c r="E194">
        <v>1</v>
      </c>
      <c r="F194" t="s">
        <v>2979</v>
      </c>
      <c r="G194">
        <v>64067</v>
      </c>
      <c r="H194" t="s">
        <v>4707</v>
      </c>
      <c r="I194">
        <v>64067</v>
      </c>
      <c r="K194" t="s">
        <v>3558</v>
      </c>
      <c r="L194" t="s">
        <v>5293</v>
      </c>
      <c r="M194" t="s">
        <v>5294</v>
      </c>
      <c r="N194" t="s">
        <v>1540</v>
      </c>
      <c r="O194" t="s">
        <v>233</v>
      </c>
      <c r="P194" t="s">
        <v>2981</v>
      </c>
    </row>
    <row r="195" spans="1:16">
      <c r="A195">
        <v>194</v>
      </c>
      <c r="B195" t="s">
        <v>1539</v>
      </c>
      <c r="C195" t="s">
        <v>4</v>
      </c>
      <c r="D195" t="s">
        <v>3998</v>
      </c>
      <c r="E195">
        <v>1</v>
      </c>
      <c r="F195" t="s">
        <v>2979</v>
      </c>
      <c r="G195">
        <v>64068</v>
      </c>
      <c r="H195" t="s">
        <v>4707</v>
      </c>
      <c r="I195">
        <v>64068</v>
      </c>
      <c r="K195" t="s">
        <v>3558</v>
      </c>
      <c r="L195" t="s">
        <v>5293</v>
      </c>
      <c r="M195" t="s">
        <v>5294</v>
      </c>
      <c r="N195" t="s">
        <v>1540</v>
      </c>
      <c r="O195" t="s">
        <v>233</v>
      </c>
      <c r="P195" t="s">
        <v>2981</v>
      </c>
    </row>
    <row r="196" spans="1:16">
      <c r="A196">
        <v>195</v>
      </c>
      <c r="B196" t="s">
        <v>1539</v>
      </c>
      <c r="C196" t="s">
        <v>4</v>
      </c>
      <c r="D196" t="s">
        <v>3998</v>
      </c>
      <c r="E196">
        <v>1</v>
      </c>
      <c r="F196" t="s">
        <v>2979</v>
      </c>
      <c r="G196">
        <v>64069</v>
      </c>
      <c r="H196" t="s">
        <v>4707</v>
      </c>
      <c r="I196">
        <v>64069</v>
      </c>
      <c r="K196" t="s">
        <v>3558</v>
      </c>
      <c r="L196" t="s">
        <v>5293</v>
      </c>
      <c r="M196" t="s">
        <v>5294</v>
      </c>
      <c r="N196" t="s">
        <v>1540</v>
      </c>
      <c r="O196" t="s">
        <v>233</v>
      </c>
      <c r="P196" t="s">
        <v>2981</v>
      </c>
    </row>
    <row r="197" spans="1:16">
      <c r="A197">
        <v>196</v>
      </c>
      <c r="B197" t="s">
        <v>1539</v>
      </c>
      <c r="C197" t="s">
        <v>4</v>
      </c>
      <c r="D197" t="s">
        <v>3998</v>
      </c>
      <c r="E197">
        <v>1</v>
      </c>
      <c r="F197" t="s">
        <v>2979</v>
      </c>
      <c r="G197">
        <v>64070</v>
      </c>
      <c r="H197" t="s">
        <v>4707</v>
      </c>
      <c r="I197">
        <v>64070</v>
      </c>
      <c r="K197" t="s">
        <v>3558</v>
      </c>
      <c r="L197" t="s">
        <v>14210</v>
      </c>
      <c r="M197" t="s">
        <v>5294</v>
      </c>
      <c r="N197" t="s">
        <v>1540</v>
      </c>
      <c r="O197" t="s">
        <v>233</v>
      </c>
      <c r="P197" t="s">
        <v>2981</v>
      </c>
    </row>
    <row r="198" spans="1:16">
      <c r="A198">
        <v>197</v>
      </c>
      <c r="B198" t="s">
        <v>1539</v>
      </c>
      <c r="C198" t="s">
        <v>4</v>
      </c>
      <c r="D198" t="s">
        <v>3998</v>
      </c>
      <c r="E198">
        <v>1</v>
      </c>
      <c r="F198" t="s">
        <v>2979</v>
      </c>
      <c r="G198">
        <v>64071</v>
      </c>
      <c r="H198" t="s">
        <v>4707</v>
      </c>
      <c r="I198">
        <v>64071</v>
      </c>
      <c r="K198" t="s">
        <v>3558</v>
      </c>
      <c r="L198" t="s">
        <v>5293</v>
      </c>
      <c r="M198" t="s">
        <v>5294</v>
      </c>
      <c r="N198" t="s">
        <v>1540</v>
      </c>
      <c r="O198" t="s">
        <v>233</v>
      </c>
      <c r="P198" t="s">
        <v>2981</v>
      </c>
    </row>
    <row r="199" spans="1:16">
      <c r="A199">
        <v>198</v>
      </c>
      <c r="B199" t="s">
        <v>1539</v>
      </c>
      <c r="C199" t="s">
        <v>4</v>
      </c>
      <c r="D199" t="s">
        <v>3998</v>
      </c>
      <c r="E199">
        <v>1</v>
      </c>
      <c r="F199" t="s">
        <v>2979</v>
      </c>
      <c r="G199">
        <v>64064</v>
      </c>
      <c r="H199" t="s">
        <v>4707</v>
      </c>
      <c r="I199">
        <v>64064</v>
      </c>
      <c r="K199" t="s">
        <v>2977</v>
      </c>
      <c r="L199" t="s">
        <v>3213</v>
      </c>
      <c r="M199" t="s">
        <v>355</v>
      </c>
      <c r="N199" t="s">
        <v>1540</v>
      </c>
      <c r="O199" t="s">
        <v>233</v>
      </c>
      <c r="P199" t="s">
        <v>2981</v>
      </c>
    </row>
    <row r="200" spans="1:16">
      <c r="A200">
        <v>199</v>
      </c>
      <c r="B200" t="s">
        <v>1539</v>
      </c>
      <c r="C200" t="s">
        <v>4</v>
      </c>
      <c r="D200" t="s">
        <v>3998</v>
      </c>
      <c r="E200">
        <v>1</v>
      </c>
      <c r="F200" t="s">
        <v>2979</v>
      </c>
      <c r="G200">
        <v>105302</v>
      </c>
      <c r="H200" t="s">
        <v>4707</v>
      </c>
      <c r="I200">
        <v>105302</v>
      </c>
      <c r="K200" t="s">
        <v>2977</v>
      </c>
      <c r="L200" t="s">
        <v>5293</v>
      </c>
      <c r="M200" t="s">
        <v>5294</v>
      </c>
      <c r="N200" t="s">
        <v>1540</v>
      </c>
      <c r="O200" t="s">
        <v>233</v>
      </c>
      <c r="P200" t="s">
        <v>2981</v>
      </c>
    </row>
    <row r="201" spans="1:16">
      <c r="A201">
        <v>200</v>
      </c>
      <c r="B201" t="s">
        <v>1539</v>
      </c>
      <c r="C201" t="s">
        <v>4</v>
      </c>
      <c r="D201" t="s">
        <v>3998</v>
      </c>
      <c r="E201">
        <v>1</v>
      </c>
      <c r="F201" t="s">
        <v>2979</v>
      </c>
      <c r="G201">
        <v>105301</v>
      </c>
      <c r="H201" t="s">
        <v>4707</v>
      </c>
      <c r="I201">
        <v>105301</v>
      </c>
      <c r="K201" t="s">
        <v>2977</v>
      </c>
      <c r="L201" t="s">
        <v>5293</v>
      </c>
      <c r="M201" t="s">
        <v>5294</v>
      </c>
      <c r="N201" t="s">
        <v>1540</v>
      </c>
      <c r="O201" t="s">
        <v>233</v>
      </c>
      <c r="P201" t="s">
        <v>2981</v>
      </c>
    </row>
    <row r="202" spans="1:16">
      <c r="A202">
        <v>201</v>
      </c>
      <c r="B202" t="s">
        <v>1539</v>
      </c>
      <c r="C202" t="s">
        <v>4</v>
      </c>
      <c r="D202" t="s">
        <v>3998</v>
      </c>
      <c r="E202">
        <v>1</v>
      </c>
      <c r="F202" t="s">
        <v>2979</v>
      </c>
      <c r="G202">
        <v>105300</v>
      </c>
      <c r="H202" t="s">
        <v>4707</v>
      </c>
      <c r="I202">
        <v>105300</v>
      </c>
      <c r="K202" t="s">
        <v>2977</v>
      </c>
      <c r="L202" t="s">
        <v>5293</v>
      </c>
      <c r="M202" t="s">
        <v>5294</v>
      </c>
      <c r="N202" t="s">
        <v>1540</v>
      </c>
      <c r="O202" t="s">
        <v>233</v>
      </c>
      <c r="P202" t="s">
        <v>2981</v>
      </c>
    </row>
    <row r="203" spans="1:16">
      <c r="A203">
        <v>202</v>
      </c>
      <c r="B203" t="s">
        <v>1539</v>
      </c>
      <c r="C203" t="s">
        <v>4</v>
      </c>
      <c r="D203" t="s">
        <v>3998</v>
      </c>
      <c r="E203">
        <v>1</v>
      </c>
      <c r="F203" t="s">
        <v>2979</v>
      </c>
      <c r="G203">
        <v>105299</v>
      </c>
      <c r="H203" t="s">
        <v>4707</v>
      </c>
      <c r="I203">
        <v>105299</v>
      </c>
      <c r="K203" t="s">
        <v>2977</v>
      </c>
      <c r="L203" t="s">
        <v>5293</v>
      </c>
      <c r="M203" t="s">
        <v>5294</v>
      </c>
      <c r="N203" t="s">
        <v>1540</v>
      </c>
      <c r="O203" t="s">
        <v>233</v>
      </c>
      <c r="P203" t="s">
        <v>2981</v>
      </c>
    </row>
    <row r="204" spans="1:16">
      <c r="A204">
        <v>203</v>
      </c>
      <c r="B204" t="s">
        <v>1539</v>
      </c>
      <c r="C204" t="s">
        <v>4</v>
      </c>
      <c r="D204" t="s">
        <v>3998</v>
      </c>
      <c r="E204">
        <v>1</v>
      </c>
      <c r="F204" t="s">
        <v>2979</v>
      </c>
      <c r="G204">
        <v>105298</v>
      </c>
      <c r="H204" t="s">
        <v>4707</v>
      </c>
      <c r="I204">
        <v>105298</v>
      </c>
      <c r="K204" t="s">
        <v>2977</v>
      </c>
      <c r="L204" t="s">
        <v>5293</v>
      </c>
      <c r="M204" t="s">
        <v>5294</v>
      </c>
      <c r="N204" t="s">
        <v>1540</v>
      </c>
      <c r="O204" t="s">
        <v>233</v>
      </c>
      <c r="P204" t="s">
        <v>2981</v>
      </c>
    </row>
    <row r="205" spans="1:16">
      <c r="A205">
        <v>204</v>
      </c>
      <c r="B205" t="s">
        <v>1539</v>
      </c>
      <c r="C205" t="s">
        <v>4</v>
      </c>
      <c r="D205" t="s">
        <v>3998</v>
      </c>
      <c r="E205">
        <v>1</v>
      </c>
      <c r="F205" t="s">
        <v>2979</v>
      </c>
      <c r="G205">
        <v>105297</v>
      </c>
      <c r="H205" t="s">
        <v>4707</v>
      </c>
      <c r="I205">
        <v>105297</v>
      </c>
      <c r="K205" t="s">
        <v>2977</v>
      </c>
      <c r="L205" t="s">
        <v>5293</v>
      </c>
      <c r="M205" t="s">
        <v>5294</v>
      </c>
      <c r="N205" t="s">
        <v>1540</v>
      </c>
      <c r="O205" t="s">
        <v>233</v>
      </c>
      <c r="P205" t="s">
        <v>2981</v>
      </c>
    </row>
    <row r="206" spans="1:16">
      <c r="A206">
        <v>205</v>
      </c>
      <c r="B206" t="s">
        <v>1539</v>
      </c>
      <c r="C206" t="s">
        <v>4</v>
      </c>
      <c r="D206" t="s">
        <v>3998</v>
      </c>
      <c r="E206">
        <v>1</v>
      </c>
      <c r="F206" t="s">
        <v>2979</v>
      </c>
      <c r="G206">
        <v>105296</v>
      </c>
      <c r="H206" t="s">
        <v>4707</v>
      </c>
      <c r="I206">
        <v>105296</v>
      </c>
      <c r="K206" t="s">
        <v>2977</v>
      </c>
      <c r="L206" t="s">
        <v>14211</v>
      </c>
      <c r="M206" t="s">
        <v>5294</v>
      </c>
      <c r="N206" t="s">
        <v>1540</v>
      </c>
      <c r="O206" t="s">
        <v>233</v>
      </c>
      <c r="P206" t="s">
        <v>2981</v>
      </c>
    </row>
    <row r="207" spans="1:16">
      <c r="A207">
        <v>206</v>
      </c>
      <c r="B207" t="s">
        <v>1539</v>
      </c>
      <c r="C207" t="s">
        <v>4</v>
      </c>
      <c r="D207" t="s">
        <v>3998</v>
      </c>
      <c r="E207">
        <v>1</v>
      </c>
      <c r="F207" t="s">
        <v>2979</v>
      </c>
      <c r="G207">
        <v>105295</v>
      </c>
      <c r="H207" t="s">
        <v>4707</v>
      </c>
      <c r="I207">
        <v>105295</v>
      </c>
      <c r="K207" t="s">
        <v>2977</v>
      </c>
      <c r="L207" t="s">
        <v>5293</v>
      </c>
      <c r="M207" t="s">
        <v>5294</v>
      </c>
      <c r="N207" t="s">
        <v>1540</v>
      </c>
      <c r="O207" t="s">
        <v>233</v>
      </c>
      <c r="P207" t="s">
        <v>2981</v>
      </c>
    </row>
    <row r="208" spans="1:16">
      <c r="A208">
        <v>207</v>
      </c>
      <c r="B208" t="s">
        <v>1539</v>
      </c>
      <c r="C208" t="s">
        <v>4</v>
      </c>
      <c r="D208" t="s">
        <v>3998</v>
      </c>
      <c r="E208">
        <v>1</v>
      </c>
      <c r="F208" t="s">
        <v>2979</v>
      </c>
      <c r="G208">
        <v>73746</v>
      </c>
      <c r="H208" t="s">
        <v>4707</v>
      </c>
      <c r="I208">
        <v>73746</v>
      </c>
      <c r="K208" t="s">
        <v>2977</v>
      </c>
      <c r="L208" t="s">
        <v>5880</v>
      </c>
      <c r="M208" t="s">
        <v>5294</v>
      </c>
      <c r="N208" t="s">
        <v>1540</v>
      </c>
      <c r="O208" t="s">
        <v>233</v>
      </c>
      <c r="P208" t="s">
        <v>2981</v>
      </c>
    </row>
    <row r="209" spans="1:16">
      <c r="A209">
        <v>208</v>
      </c>
      <c r="B209" t="s">
        <v>1539</v>
      </c>
      <c r="C209" t="s">
        <v>4</v>
      </c>
      <c r="D209" t="s">
        <v>3998</v>
      </c>
      <c r="E209">
        <v>1</v>
      </c>
      <c r="F209" t="s">
        <v>2979</v>
      </c>
      <c r="G209">
        <v>73745</v>
      </c>
      <c r="H209" t="s">
        <v>4707</v>
      </c>
      <c r="I209">
        <v>73745</v>
      </c>
      <c r="K209" t="s">
        <v>2977</v>
      </c>
      <c r="L209" t="s">
        <v>5880</v>
      </c>
      <c r="M209" t="s">
        <v>5294</v>
      </c>
      <c r="N209" t="s">
        <v>1540</v>
      </c>
      <c r="O209" t="s">
        <v>233</v>
      </c>
      <c r="P209" t="s">
        <v>2981</v>
      </c>
    </row>
    <row r="210" spans="1:16">
      <c r="A210">
        <v>209</v>
      </c>
      <c r="B210" t="s">
        <v>1539</v>
      </c>
      <c r="C210" t="s">
        <v>4</v>
      </c>
      <c r="D210" t="s">
        <v>3998</v>
      </c>
      <c r="E210">
        <v>1</v>
      </c>
      <c r="F210" t="s">
        <v>2979</v>
      </c>
      <c r="G210">
        <v>73744</v>
      </c>
      <c r="H210" t="s">
        <v>4707</v>
      </c>
      <c r="I210">
        <v>73744</v>
      </c>
      <c r="K210" t="s">
        <v>2977</v>
      </c>
      <c r="L210" t="s">
        <v>5880</v>
      </c>
      <c r="M210" t="s">
        <v>5294</v>
      </c>
      <c r="N210" t="s">
        <v>1540</v>
      </c>
      <c r="O210" t="s">
        <v>233</v>
      </c>
      <c r="P210" t="s">
        <v>2981</v>
      </c>
    </row>
    <row r="211" spans="1:16">
      <c r="A211">
        <v>210</v>
      </c>
      <c r="B211" t="s">
        <v>1539</v>
      </c>
      <c r="C211" t="s">
        <v>4</v>
      </c>
      <c r="D211" t="s">
        <v>3998</v>
      </c>
      <c r="E211">
        <v>1</v>
      </c>
      <c r="F211" t="s">
        <v>2979</v>
      </c>
      <c r="G211">
        <v>73743</v>
      </c>
      <c r="H211" t="s">
        <v>4707</v>
      </c>
      <c r="I211">
        <v>73743</v>
      </c>
      <c r="K211" t="s">
        <v>2977</v>
      </c>
      <c r="L211" t="s">
        <v>5880</v>
      </c>
      <c r="M211" t="s">
        <v>5294</v>
      </c>
      <c r="N211" t="s">
        <v>1540</v>
      </c>
      <c r="O211" t="s">
        <v>233</v>
      </c>
      <c r="P211" t="s">
        <v>2981</v>
      </c>
    </row>
    <row r="212" spans="1:16">
      <c r="A212">
        <v>211</v>
      </c>
      <c r="B212" t="s">
        <v>1539</v>
      </c>
      <c r="C212" t="s">
        <v>4</v>
      </c>
      <c r="D212" t="s">
        <v>3998</v>
      </c>
      <c r="E212">
        <v>1</v>
      </c>
      <c r="F212" t="s">
        <v>2979</v>
      </c>
      <c r="G212">
        <v>73742</v>
      </c>
      <c r="H212" t="s">
        <v>4707</v>
      </c>
      <c r="I212">
        <v>73742</v>
      </c>
      <c r="K212" t="s">
        <v>2977</v>
      </c>
      <c r="L212" t="s">
        <v>5880</v>
      </c>
      <c r="M212" t="s">
        <v>5294</v>
      </c>
      <c r="N212" t="s">
        <v>1540</v>
      </c>
      <c r="O212" t="s">
        <v>233</v>
      </c>
      <c r="P212" t="s">
        <v>2981</v>
      </c>
    </row>
    <row r="213" spans="1:16">
      <c r="A213">
        <v>212</v>
      </c>
      <c r="B213" t="s">
        <v>1539</v>
      </c>
      <c r="C213" t="s">
        <v>4</v>
      </c>
      <c r="D213" t="s">
        <v>3998</v>
      </c>
      <c r="E213">
        <v>1</v>
      </c>
      <c r="F213" t="s">
        <v>2979</v>
      </c>
      <c r="G213">
        <v>73741</v>
      </c>
      <c r="H213" t="s">
        <v>4707</v>
      </c>
      <c r="I213">
        <v>73741</v>
      </c>
      <c r="K213" t="s">
        <v>2977</v>
      </c>
      <c r="L213" t="s">
        <v>5880</v>
      </c>
      <c r="M213" t="s">
        <v>5294</v>
      </c>
      <c r="N213" t="s">
        <v>1540</v>
      </c>
      <c r="O213" t="s">
        <v>233</v>
      </c>
      <c r="P213" t="s">
        <v>2981</v>
      </c>
    </row>
    <row r="214" spans="1:16">
      <c r="A214">
        <v>213</v>
      </c>
      <c r="B214" t="s">
        <v>1539</v>
      </c>
      <c r="C214" t="s">
        <v>4</v>
      </c>
      <c r="D214" t="s">
        <v>3998</v>
      </c>
      <c r="E214">
        <v>1</v>
      </c>
      <c r="F214" t="s">
        <v>2979</v>
      </c>
      <c r="G214">
        <v>73740</v>
      </c>
      <c r="H214" t="s">
        <v>4707</v>
      </c>
      <c r="I214">
        <v>73740</v>
      </c>
      <c r="K214" t="s">
        <v>2977</v>
      </c>
      <c r="L214" t="s">
        <v>5880</v>
      </c>
      <c r="M214" t="s">
        <v>5294</v>
      </c>
      <c r="N214" t="s">
        <v>1540</v>
      </c>
      <c r="O214" t="s">
        <v>233</v>
      </c>
      <c r="P214" t="s">
        <v>2981</v>
      </c>
    </row>
    <row r="215" spans="1:16">
      <c r="A215">
        <v>214</v>
      </c>
      <c r="B215" t="s">
        <v>1539</v>
      </c>
      <c r="C215" t="s">
        <v>4</v>
      </c>
      <c r="D215" t="s">
        <v>3998</v>
      </c>
      <c r="E215">
        <v>1</v>
      </c>
      <c r="F215" t="s">
        <v>2979</v>
      </c>
      <c r="G215">
        <v>73739</v>
      </c>
      <c r="H215" t="s">
        <v>4707</v>
      </c>
      <c r="I215">
        <v>73739</v>
      </c>
      <c r="K215" t="s">
        <v>2977</v>
      </c>
      <c r="L215" t="s">
        <v>5880</v>
      </c>
      <c r="M215" t="s">
        <v>5294</v>
      </c>
      <c r="N215" t="s">
        <v>1540</v>
      </c>
      <c r="O215" t="s">
        <v>233</v>
      </c>
      <c r="P215" t="s">
        <v>2981</v>
      </c>
    </row>
    <row r="216" spans="1:16">
      <c r="A216">
        <v>215</v>
      </c>
      <c r="B216" t="s">
        <v>1539</v>
      </c>
      <c r="C216" t="s">
        <v>4</v>
      </c>
      <c r="D216" t="s">
        <v>3998</v>
      </c>
      <c r="E216">
        <v>1</v>
      </c>
      <c r="F216" t="s">
        <v>2979</v>
      </c>
      <c r="G216">
        <v>73738</v>
      </c>
      <c r="H216" t="s">
        <v>4707</v>
      </c>
      <c r="I216">
        <v>73738</v>
      </c>
      <c r="K216" t="s">
        <v>2977</v>
      </c>
      <c r="L216" t="s">
        <v>5880</v>
      </c>
      <c r="M216" t="s">
        <v>5294</v>
      </c>
      <c r="N216" t="s">
        <v>1540</v>
      </c>
      <c r="O216" t="s">
        <v>233</v>
      </c>
      <c r="P216" t="s">
        <v>2981</v>
      </c>
    </row>
    <row r="217" spans="1:16">
      <c r="A217">
        <v>216</v>
      </c>
      <c r="B217" t="s">
        <v>1539</v>
      </c>
      <c r="C217" t="s">
        <v>4</v>
      </c>
      <c r="D217" t="s">
        <v>3998</v>
      </c>
      <c r="E217">
        <v>1</v>
      </c>
      <c r="F217" t="s">
        <v>2979</v>
      </c>
      <c r="G217">
        <v>73737</v>
      </c>
      <c r="H217" t="s">
        <v>4707</v>
      </c>
      <c r="I217">
        <v>73737</v>
      </c>
      <c r="K217" t="s">
        <v>2977</v>
      </c>
      <c r="L217" t="s">
        <v>5880</v>
      </c>
      <c r="M217" t="s">
        <v>5294</v>
      </c>
      <c r="N217" t="s">
        <v>1540</v>
      </c>
      <c r="O217" t="s">
        <v>233</v>
      </c>
      <c r="P217" t="s">
        <v>2981</v>
      </c>
    </row>
    <row r="218" spans="1:16">
      <c r="A218">
        <v>217</v>
      </c>
      <c r="B218" t="s">
        <v>1539</v>
      </c>
      <c r="C218" t="s">
        <v>4</v>
      </c>
      <c r="D218" t="s">
        <v>3998</v>
      </c>
      <c r="E218">
        <v>1</v>
      </c>
      <c r="F218" t="s">
        <v>2979</v>
      </c>
      <c r="G218">
        <v>73736</v>
      </c>
      <c r="H218" t="s">
        <v>4707</v>
      </c>
      <c r="I218">
        <v>73736</v>
      </c>
      <c r="K218" t="s">
        <v>2977</v>
      </c>
      <c r="L218" t="s">
        <v>5880</v>
      </c>
      <c r="M218" t="s">
        <v>5294</v>
      </c>
      <c r="N218" t="s">
        <v>1540</v>
      </c>
      <c r="O218" t="s">
        <v>233</v>
      </c>
      <c r="P218" t="s">
        <v>2981</v>
      </c>
    </row>
    <row r="219" spans="1:16">
      <c r="A219">
        <v>218</v>
      </c>
      <c r="B219" t="s">
        <v>1539</v>
      </c>
      <c r="C219" t="s">
        <v>4</v>
      </c>
      <c r="D219" t="s">
        <v>3998</v>
      </c>
      <c r="E219">
        <v>1</v>
      </c>
      <c r="F219" t="s">
        <v>2979</v>
      </c>
      <c r="G219">
        <v>73735</v>
      </c>
      <c r="H219" t="s">
        <v>4707</v>
      </c>
      <c r="I219">
        <v>73735</v>
      </c>
      <c r="K219" t="s">
        <v>2977</v>
      </c>
      <c r="L219" t="s">
        <v>5880</v>
      </c>
      <c r="M219" t="s">
        <v>5294</v>
      </c>
      <c r="N219" t="s">
        <v>1540</v>
      </c>
      <c r="O219" t="s">
        <v>233</v>
      </c>
      <c r="P219" t="s">
        <v>2981</v>
      </c>
    </row>
    <row r="220" spans="1:16">
      <c r="A220">
        <v>219</v>
      </c>
      <c r="B220" t="s">
        <v>1539</v>
      </c>
      <c r="C220" t="s">
        <v>4</v>
      </c>
      <c r="D220" t="s">
        <v>3998</v>
      </c>
      <c r="E220">
        <v>1</v>
      </c>
      <c r="F220" t="s">
        <v>2979</v>
      </c>
      <c r="G220">
        <v>64081</v>
      </c>
      <c r="H220" t="s">
        <v>4707</v>
      </c>
      <c r="I220">
        <v>64081</v>
      </c>
      <c r="K220" t="s">
        <v>2977</v>
      </c>
      <c r="L220" t="s">
        <v>5880</v>
      </c>
      <c r="M220" t="s">
        <v>5294</v>
      </c>
      <c r="N220" t="s">
        <v>1540</v>
      </c>
      <c r="O220" t="s">
        <v>233</v>
      </c>
      <c r="P220" t="s">
        <v>2981</v>
      </c>
    </row>
    <row r="221" spans="1:16">
      <c r="A221">
        <v>220</v>
      </c>
      <c r="B221" t="s">
        <v>1539</v>
      </c>
      <c r="C221" t="s">
        <v>4</v>
      </c>
      <c r="D221" t="s">
        <v>3998</v>
      </c>
      <c r="E221">
        <v>1</v>
      </c>
      <c r="F221" t="s">
        <v>2979</v>
      </c>
      <c r="G221">
        <v>64080</v>
      </c>
      <c r="H221" t="s">
        <v>4707</v>
      </c>
      <c r="I221">
        <v>64080</v>
      </c>
      <c r="K221" t="s">
        <v>2977</v>
      </c>
      <c r="L221" t="s">
        <v>5880</v>
      </c>
      <c r="M221" t="s">
        <v>5294</v>
      </c>
      <c r="N221" t="s">
        <v>1540</v>
      </c>
      <c r="O221" t="s">
        <v>233</v>
      </c>
      <c r="P221" t="s">
        <v>2981</v>
      </c>
    </row>
    <row r="222" spans="1:16">
      <c r="A222">
        <v>221</v>
      </c>
      <c r="B222" t="s">
        <v>1539</v>
      </c>
      <c r="C222" t="s">
        <v>4</v>
      </c>
      <c r="D222" t="s">
        <v>3998</v>
      </c>
      <c r="E222">
        <v>1</v>
      </c>
      <c r="F222" t="s">
        <v>2979</v>
      </c>
      <c r="G222">
        <v>64079</v>
      </c>
      <c r="H222" t="s">
        <v>4707</v>
      </c>
      <c r="I222">
        <v>64079</v>
      </c>
      <c r="K222" t="s">
        <v>2977</v>
      </c>
      <c r="L222" t="s">
        <v>5880</v>
      </c>
      <c r="M222" t="s">
        <v>5294</v>
      </c>
      <c r="N222" t="s">
        <v>1540</v>
      </c>
      <c r="O222" t="s">
        <v>233</v>
      </c>
      <c r="P222" t="s">
        <v>2981</v>
      </c>
    </row>
    <row r="223" spans="1:16">
      <c r="A223">
        <v>222</v>
      </c>
      <c r="B223" t="s">
        <v>1539</v>
      </c>
      <c r="C223" t="s">
        <v>4</v>
      </c>
      <c r="D223" t="s">
        <v>3998</v>
      </c>
      <c r="E223">
        <v>1</v>
      </c>
      <c r="F223" t="s">
        <v>2979</v>
      </c>
      <c r="G223">
        <v>64078</v>
      </c>
      <c r="H223" t="s">
        <v>4707</v>
      </c>
      <c r="I223">
        <v>64078</v>
      </c>
      <c r="K223" t="s">
        <v>2977</v>
      </c>
      <c r="L223" t="s">
        <v>5880</v>
      </c>
      <c r="M223" t="s">
        <v>5294</v>
      </c>
      <c r="N223" t="s">
        <v>1540</v>
      </c>
      <c r="O223" t="s">
        <v>233</v>
      </c>
      <c r="P223" t="s">
        <v>2981</v>
      </c>
    </row>
    <row r="224" spans="1:16">
      <c r="A224">
        <v>223</v>
      </c>
      <c r="B224" t="s">
        <v>1539</v>
      </c>
      <c r="C224" t="s">
        <v>4</v>
      </c>
      <c r="D224" t="s">
        <v>3998</v>
      </c>
      <c r="E224">
        <v>1</v>
      </c>
      <c r="F224" t="s">
        <v>2979</v>
      </c>
      <c r="G224">
        <v>64077</v>
      </c>
      <c r="H224" t="s">
        <v>4707</v>
      </c>
      <c r="I224">
        <v>64077</v>
      </c>
      <c r="K224" t="s">
        <v>2977</v>
      </c>
      <c r="L224" t="s">
        <v>5880</v>
      </c>
      <c r="M224" t="s">
        <v>5294</v>
      </c>
      <c r="N224" t="s">
        <v>1540</v>
      </c>
      <c r="O224" t="s">
        <v>233</v>
      </c>
      <c r="P224" t="s">
        <v>2981</v>
      </c>
    </row>
    <row r="225" spans="1:16">
      <c r="A225">
        <v>224</v>
      </c>
      <c r="B225" t="s">
        <v>1539</v>
      </c>
      <c r="C225" t="s">
        <v>4</v>
      </c>
      <c r="D225" t="s">
        <v>3998</v>
      </c>
      <c r="E225">
        <v>1</v>
      </c>
      <c r="F225" t="s">
        <v>2979</v>
      </c>
      <c r="G225">
        <v>64076</v>
      </c>
      <c r="H225" t="s">
        <v>4707</v>
      </c>
      <c r="I225">
        <v>64076</v>
      </c>
      <c r="K225" t="s">
        <v>2977</v>
      </c>
      <c r="L225" t="s">
        <v>5880</v>
      </c>
      <c r="M225" t="s">
        <v>5294</v>
      </c>
      <c r="N225" t="s">
        <v>1540</v>
      </c>
      <c r="O225" t="s">
        <v>233</v>
      </c>
      <c r="P225" t="s">
        <v>2981</v>
      </c>
    </row>
    <row r="226" spans="1:16">
      <c r="A226">
        <v>225</v>
      </c>
      <c r="B226" t="s">
        <v>1539</v>
      </c>
      <c r="C226" t="s">
        <v>4</v>
      </c>
      <c r="D226" t="s">
        <v>3998</v>
      </c>
      <c r="E226">
        <v>1</v>
      </c>
      <c r="F226" t="s">
        <v>2979</v>
      </c>
      <c r="G226">
        <v>64075</v>
      </c>
      <c r="H226" t="s">
        <v>4707</v>
      </c>
      <c r="I226">
        <v>64075</v>
      </c>
      <c r="K226" t="s">
        <v>2977</v>
      </c>
      <c r="L226" t="s">
        <v>5880</v>
      </c>
      <c r="M226" t="s">
        <v>5294</v>
      </c>
      <c r="N226" t="s">
        <v>1540</v>
      </c>
      <c r="O226" t="s">
        <v>233</v>
      </c>
      <c r="P226" t="s">
        <v>2981</v>
      </c>
    </row>
    <row r="227" spans="1:16">
      <c r="A227">
        <v>226</v>
      </c>
      <c r="B227" t="s">
        <v>1539</v>
      </c>
      <c r="C227" t="s">
        <v>4</v>
      </c>
      <c r="D227" t="s">
        <v>3998</v>
      </c>
      <c r="E227">
        <v>1</v>
      </c>
      <c r="F227" t="s">
        <v>2979</v>
      </c>
      <c r="G227">
        <v>64074</v>
      </c>
      <c r="H227" t="s">
        <v>4707</v>
      </c>
      <c r="I227">
        <v>64074</v>
      </c>
      <c r="K227" t="s">
        <v>2977</v>
      </c>
      <c r="L227" t="s">
        <v>5880</v>
      </c>
      <c r="M227" t="s">
        <v>5294</v>
      </c>
      <c r="N227" t="s">
        <v>1540</v>
      </c>
      <c r="O227" t="s">
        <v>233</v>
      </c>
      <c r="P227" t="s">
        <v>2981</v>
      </c>
    </row>
    <row r="228" spans="1:16">
      <c r="A228">
        <v>227</v>
      </c>
      <c r="B228" t="s">
        <v>1539</v>
      </c>
      <c r="C228" t="s">
        <v>4</v>
      </c>
      <c r="D228" t="s">
        <v>3998</v>
      </c>
      <c r="E228">
        <v>1</v>
      </c>
      <c r="F228" t="s">
        <v>2979</v>
      </c>
      <c r="G228">
        <v>64073</v>
      </c>
      <c r="H228" t="s">
        <v>4707</v>
      </c>
      <c r="I228">
        <v>64073</v>
      </c>
      <c r="K228" t="s">
        <v>2977</v>
      </c>
      <c r="L228" t="s">
        <v>5880</v>
      </c>
      <c r="M228" t="s">
        <v>5294</v>
      </c>
      <c r="N228" t="s">
        <v>1540</v>
      </c>
      <c r="O228" t="s">
        <v>233</v>
      </c>
      <c r="P228" t="s">
        <v>2981</v>
      </c>
    </row>
    <row r="229" spans="1:16">
      <c r="A229">
        <v>228</v>
      </c>
      <c r="B229" t="s">
        <v>1539</v>
      </c>
      <c r="C229" t="s">
        <v>4</v>
      </c>
      <c r="D229" t="s">
        <v>3998</v>
      </c>
      <c r="E229">
        <v>1</v>
      </c>
      <c r="F229" t="s">
        <v>2979</v>
      </c>
      <c r="G229">
        <v>64072</v>
      </c>
      <c r="H229" t="s">
        <v>4707</v>
      </c>
      <c r="I229">
        <v>64072</v>
      </c>
      <c r="K229" t="s">
        <v>2977</v>
      </c>
      <c r="L229" t="s">
        <v>5880</v>
      </c>
      <c r="M229" t="s">
        <v>5294</v>
      </c>
      <c r="N229" t="s">
        <v>1540</v>
      </c>
      <c r="O229" t="s">
        <v>233</v>
      </c>
      <c r="P229" t="s">
        <v>2981</v>
      </c>
    </row>
    <row r="230" spans="1:16">
      <c r="A230">
        <v>229</v>
      </c>
      <c r="B230" t="s">
        <v>14742</v>
      </c>
      <c r="C230" t="s">
        <v>31</v>
      </c>
      <c r="D230" t="s">
        <v>14743</v>
      </c>
      <c r="E230">
        <v>1</v>
      </c>
      <c r="F230">
        <v>119</v>
      </c>
      <c r="H230">
        <v>200</v>
      </c>
      <c r="K230" t="s">
        <v>14742</v>
      </c>
      <c r="L230" t="s">
        <v>14744</v>
      </c>
      <c r="M230" t="s">
        <v>6341</v>
      </c>
      <c r="N230" t="s">
        <v>14745</v>
      </c>
      <c r="O230" t="s">
        <v>2980</v>
      </c>
      <c r="P230" t="s">
        <v>2981</v>
      </c>
    </row>
    <row r="231" spans="1:16">
      <c r="A231">
        <v>230</v>
      </c>
      <c r="B231" t="s">
        <v>1541</v>
      </c>
      <c r="C231" t="s">
        <v>4728</v>
      </c>
      <c r="D231" t="s">
        <v>3999</v>
      </c>
      <c r="E231">
        <v>1</v>
      </c>
      <c r="F231" t="s">
        <v>2979</v>
      </c>
      <c r="G231">
        <v>78151</v>
      </c>
      <c r="H231" t="s">
        <v>4707</v>
      </c>
      <c r="I231">
        <v>78151</v>
      </c>
      <c r="K231" t="s">
        <v>2977</v>
      </c>
      <c r="L231" t="s">
        <v>7171</v>
      </c>
      <c r="M231" t="s">
        <v>5294</v>
      </c>
      <c r="N231" t="s">
        <v>1542</v>
      </c>
      <c r="O231" t="s">
        <v>233</v>
      </c>
      <c r="P231" t="s">
        <v>5296</v>
      </c>
    </row>
    <row r="232" spans="1:16">
      <c r="A232">
        <v>231</v>
      </c>
      <c r="B232" t="s">
        <v>1541</v>
      </c>
      <c r="C232" t="s">
        <v>4728</v>
      </c>
      <c r="D232" t="s">
        <v>3999</v>
      </c>
      <c r="E232">
        <v>1</v>
      </c>
      <c r="F232" t="s">
        <v>2979</v>
      </c>
      <c r="G232">
        <v>78152</v>
      </c>
      <c r="H232" t="s">
        <v>4707</v>
      </c>
      <c r="I232">
        <v>78152</v>
      </c>
      <c r="K232" t="s">
        <v>2977</v>
      </c>
      <c r="L232" t="s">
        <v>5293</v>
      </c>
      <c r="M232" t="s">
        <v>5294</v>
      </c>
      <c r="N232" t="s">
        <v>1542</v>
      </c>
      <c r="O232" t="s">
        <v>233</v>
      </c>
      <c r="P232" t="s">
        <v>5296</v>
      </c>
    </row>
    <row r="233" spans="1:16">
      <c r="A233">
        <v>232</v>
      </c>
      <c r="B233" t="s">
        <v>290</v>
      </c>
      <c r="C233" t="s">
        <v>4</v>
      </c>
      <c r="D233" t="s">
        <v>3039</v>
      </c>
      <c r="E233">
        <v>1</v>
      </c>
      <c r="F233" t="s">
        <v>2979</v>
      </c>
      <c r="G233">
        <v>17001914</v>
      </c>
      <c r="H233" t="s">
        <v>4707</v>
      </c>
      <c r="I233">
        <v>17001914</v>
      </c>
      <c r="K233" t="s">
        <v>2977</v>
      </c>
      <c r="L233" t="s">
        <v>3213</v>
      </c>
      <c r="M233" t="s">
        <v>355</v>
      </c>
      <c r="N233" t="s">
        <v>291</v>
      </c>
      <c r="O233" t="s">
        <v>233</v>
      </c>
      <c r="P233" t="s">
        <v>2981</v>
      </c>
    </row>
    <row r="234" spans="1:16">
      <c r="A234">
        <v>233</v>
      </c>
      <c r="B234" t="s">
        <v>290</v>
      </c>
      <c r="C234" t="s">
        <v>4</v>
      </c>
      <c r="D234" t="s">
        <v>3039</v>
      </c>
      <c r="E234">
        <v>1</v>
      </c>
      <c r="F234" t="s">
        <v>2979</v>
      </c>
      <c r="G234">
        <v>17001915</v>
      </c>
      <c r="H234" t="s">
        <v>4707</v>
      </c>
      <c r="I234">
        <v>17001915</v>
      </c>
      <c r="K234" t="s">
        <v>2977</v>
      </c>
      <c r="L234" t="s">
        <v>3213</v>
      </c>
      <c r="M234" t="s">
        <v>355</v>
      </c>
      <c r="N234" t="s">
        <v>291</v>
      </c>
      <c r="O234" t="s">
        <v>233</v>
      </c>
      <c r="P234" t="s">
        <v>2981</v>
      </c>
    </row>
    <row r="235" spans="1:16">
      <c r="A235">
        <v>234</v>
      </c>
      <c r="B235" t="s">
        <v>290</v>
      </c>
      <c r="C235" t="s">
        <v>4</v>
      </c>
      <c r="D235" t="s">
        <v>3039</v>
      </c>
      <c r="E235">
        <v>1</v>
      </c>
      <c r="F235" t="s">
        <v>2979</v>
      </c>
      <c r="G235">
        <v>17003101</v>
      </c>
      <c r="H235" t="s">
        <v>4707</v>
      </c>
      <c r="I235">
        <v>17003101</v>
      </c>
      <c r="K235" t="s">
        <v>2977</v>
      </c>
      <c r="L235" t="s">
        <v>3332</v>
      </c>
      <c r="M235" t="s">
        <v>2921</v>
      </c>
      <c r="N235" t="s">
        <v>291</v>
      </c>
      <c r="O235" t="s">
        <v>233</v>
      </c>
      <c r="P235" t="s">
        <v>2981</v>
      </c>
    </row>
    <row r="236" spans="1:16">
      <c r="A236">
        <v>235</v>
      </c>
      <c r="B236" t="s">
        <v>290</v>
      </c>
      <c r="C236" t="s">
        <v>4</v>
      </c>
      <c r="D236" t="s">
        <v>3039</v>
      </c>
      <c r="E236">
        <v>1</v>
      </c>
      <c r="F236" t="s">
        <v>2979</v>
      </c>
      <c r="G236">
        <v>17003102</v>
      </c>
      <c r="H236" t="s">
        <v>4707</v>
      </c>
      <c r="I236">
        <v>17003102</v>
      </c>
      <c r="K236" t="s">
        <v>2977</v>
      </c>
      <c r="L236" t="s">
        <v>3332</v>
      </c>
      <c r="M236" t="s">
        <v>2921</v>
      </c>
      <c r="N236" t="s">
        <v>291</v>
      </c>
      <c r="O236" t="s">
        <v>233</v>
      </c>
      <c r="P236" t="s">
        <v>2981</v>
      </c>
    </row>
    <row r="237" spans="1:16">
      <c r="A237">
        <v>236</v>
      </c>
      <c r="B237" t="s">
        <v>290</v>
      </c>
      <c r="C237" t="s">
        <v>4</v>
      </c>
      <c r="D237" t="s">
        <v>3039</v>
      </c>
      <c r="E237">
        <v>1</v>
      </c>
      <c r="F237" t="s">
        <v>2979</v>
      </c>
      <c r="G237">
        <v>17014083</v>
      </c>
      <c r="H237" t="s">
        <v>4707</v>
      </c>
      <c r="I237">
        <v>17014083</v>
      </c>
      <c r="K237" t="s">
        <v>2977</v>
      </c>
      <c r="L237" t="s">
        <v>3305</v>
      </c>
      <c r="M237" t="s">
        <v>2900</v>
      </c>
      <c r="N237" t="s">
        <v>291</v>
      </c>
      <c r="O237" t="s">
        <v>233</v>
      </c>
      <c r="P237" t="s">
        <v>2981</v>
      </c>
    </row>
    <row r="238" spans="1:16">
      <c r="A238">
        <v>237</v>
      </c>
      <c r="B238" t="s">
        <v>290</v>
      </c>
      <c r="C238" t="s">
        <v>4</v>
      </c>
      <c r="D238" t="s">
        <v>3039</v>
      </c>
      <c r="E238">
        <v>1</v>
      </c>
      <c r="F238" t="s">
        <v>2979</v>
      </c>
      <c r="G238">
        <v>17014084</v>
      </c>
      <c r="H238" t="s">
        <v>4707</v>
      </c>
      <c r="I238">
        <v>17014084</v>
      </c>
      <c r="K238" t="s">
        <v>2977</v>
      </c>
      <c r="L238" t="s">
        <v>3305</v>
      </c>
      <c r="M238" t="s">
        <v>2900</v>
      </c>
      <c r="N238" t="s">
        <v>291</v>
      </c>
      <c r="O238" t="s">
        <v>233</v>
      </c>
      <c r="P238" t="s">
        <v>2981</v>
      </c>
    </row>
    <row r="239" spans="1:16">
      <c r="A239">
        <v>238</v>
      </c>
      <c r="B239" t="s">
        <v>290</v>
      </c>
      <c r="C239" t="s">
        <v>4</v>
      </c>
      <c r="D239" t="s">
        <v>3039</v>
      </c>
      <c r="E239">
        <v>1</v>
      </c>
      <c r="F239" t="s">
        <v>2979</v>
      </c>
      <c r="G239">
        <v>17014598</v>
      </c>
      <c r="H239" t="s">
        <v>4707</v>
      </c>
      <c r="I239">
        <v>17014598</v>
      </c>
      <c r="K239" t="s">
        <v>2977</v>
      </c>
      <c r="L239" t="s">
        <v>3331</v>
      </c>
      <c r="M239" t="s">
        <v>738</v>
      </c>
      <c r="N239" t="s">
        <v>291</v>
      </c>
      <c r="O239" t="s">
        <v>233</v>
      </c>
      <c r="P239" t="s">
        <v>2981</v>
      </c>
    </row>
    <row r="240" spans="1:16">
      <c r="A240">
        <v>239</v>
      </c>
      <c r="B240" t="s">
        <v>290</v>
      </c>
      <c r="C240" t="s">
        <v>4</v>
      </c>
      <c r="D240" t="s">
        <v>3039</v>
      </c>
      <c r="E240">
        <v>1</v>
      </c>
      <c r="F240" t="s">
        <v>2979</v>
      </c>
      <c r="G240">
        <v>17014599</v>
      </c>
      <c r="H240" t="s">
        <v>4707</v>
      </c>
      <c r="I240">
        <v>17014599</v>
      </c>
      <c r="K240" t="s">
        <v>2977</v>
      </c>
      <c r="L240" t="s">
        <v>3331</v>
      </c>
      <c r="M240" t="s">
        <v>738</v>
      </c>
      <c r="N240" t="s">
        <v>291</v>
      </c>
      <c r="O240" t="s">
        <v>233</v>
      </c>
      <c r="P240" t="s">
        <v>2981</v>
      </c>
    </row>
    <row r="241" spans="1:16">
      <c r="A241">
        <v>240</v>
      </c>
      <c r="B241" t="s">
        <v>290</v>
      </c>
      <c r="C241" t="s">
        <v>4</v>
      </c>
      <c r="D241" t="s">
        <v>3039</v>
      </c>
      <c r="E241">
        <v>1</v>
      </c>
      <c r="F241" t="s">
        <v>2979</v>
      </c>
      <c r="G241">
        <v>17014600</v>
      </c>
      <c r="H241" t="s">
        <v>4707</v>
      </c>
      <c r="I241">
        <v>17014600</v>
      </c>
      <c r="K241" t="s">
        <v>2977</v>
      </c>
      <c r="L241" t="s">
        <v>3331</v>
      </c>
      <c r="M241" t="s">
        <v>738</v>
      </c>
      <c r="N241" t="s">
        <v>291</v>
      </c>
      <c r="O241" t="s">
        <v>233</v>
      </c>
      <c r="P241" t="s">
        <v>2981</v>
      </c>
    </row>
    <row r="242" spans="1:16">
      <c r="A242">
        <v>241</v>
      </c>
      <c r="B242" t="s">
        <v>290</v>
      </c>
      <c r="C242" t="s">
        <v>4</v>
      </c>
      <c r="D242" t="s">
        <v>3039</v>
      </c>
      <c r="E242">
        <v>1</v>
      </c>
      <c r="F242" t="s">
        <v>2979</v>
      </c>
      <c r="G242">
        <v>17014601</v>
      </c>
      <c r="H242" t="s">
        <v>4707</v>
      </c>
      <c r="I242">
        <v>17014601</v>
      </c>
      <c r="K242" t="s">
        <v>2977</v>
      </c>
      <c r="L242" t="s">
        <v>3331</v>
      </c>
      <c r="M242" t="s">
        <v>738</v>
      </c>
      <c r="N242" t="s">
        <v>291</v>
      </c>
      <c r="O242" t="s">
        <v>233</v>
      </c>
      <c r="P242" t="s">
        <v>2981</v>
      </c>
    </row>
    <row r="243" spans="1:16">
      <c r="A243">
        <v>242</v>
      </c>
      <c r="B243" t="s">
        <v>290</v>
      </c>
      <c r="C243" t="s">
        <v>4</v>
      </c>
      <c r="D243" t="s">
        <v>3039</v>
      </c>
      <c r="E243">
        <v>1</v>
      </c>
      <c r="F243" t="s">
        <v>2979</v>
      </c>
      <c r="G243">
        <v>17014602</v>
      </c>
      <c r="H243" t="s">
        <v>4707</v>
      </c>
      <c r="I243">
        <v>17014602</v>
      </c>
      <c r="K243" t="s">
        <v>2977</v>
      </c>
      <c r="L243" t="s">
        <v>3331</v>
      </c>
      <c r="M243" t="s">
        <v>738</v>
      </c>
      <c r="N243" t="s">
        <v>291</v>
      </c>
      <c r="O243" t="s">
        <v>233</v>
      </c>
      <c r="P243" t="s">
        <v>2981</v>
      </c>
    </row>
    <row r="244" spans="1:16">
      <c r="A244">
        <v>243</v>
      </c>
      <c r="B244" t="s">
        <v>290</v>
      </c>
      <c r="C244" t="s">
        <v>4</v>
      </c>
      <c r="D244" t="s">
        <v>3039</v>
      </c>
      <c r="E244">
        <v>1</v>
      </c>
      <c r="F244" t="s">
        <v>2979</v>
      </c>
      <c r="G244">
        <v>17015256</v>
      </c>
      <c r="H244" t="s">
        <v>4707</v>
      </c>
      <c r="I244">
        <v>17015256</v>
      </c>
      <c r="K244" t="s">
        <v>2977</v>
      </c>
      <c r="L244" t="s">
        <v>3330</v>
      </c>
      <c r="M244" t="s">
        <v>2900</v>
      </c>
      <c r="N244" t="s">
        <v>291</v>
      </c>
      <c r="O244" t="s">
        <v>233</v>
      </c>
      <c r="P244" t="s">
        <v>2981</v>
      </c>
    </row>
    <row r="245" spans="1:16">
      <c r="A245">
        <v>244</v>
      </c>
      <c r="B245" t="s">
        <v>290</v>
      </c>
      <c r="C245" t="s">
        <v>4</v>
      </c>
      <c r="D245" t="s">
        <v>3039</v>
      </c>
      <c r="E245">
        <v>1</v>
      </c>
      <c r="F245" t="s">
        <v>2979</v>
      </c>
      <c r="G245">
        <v>17019575</v>
      </c>
      <c r="H245" t="s">
        <v>4707</v>
      </c>
      <c r="I245">
        <v>17019575</v>
      </c>
      <c r="K245" t="s">
        <v>2977</v>
      </c>
      <c r="L245" t="s">
        <v>5978</v>
      </c>
      <c r="M245" t="s">
        <v>5979</v>
      </c>
      <c r="N245" t="s">
        <v>291</v>
      </c>
      <c r="O245" t="s">
        <v>233</v>
      </c>
      <c r="P245" t="s">
        <v>2981</v>
      </c>
    </row>
    <row r="246" spans="1:16">
      <c r="A246">
        <v>245</v>
      </c>
      <c r="B246" t="s">
        <v>290</v>
      </c>
      <c r="C246" t="s">
        <v>4</v>
      </c>
      <c r="D246" t="s">
        <v>3039</v>
      </c>
      <c r="E246">
        <v>1</v>
      </c>
      <c r="F246" t="s">
        <v>2979</v>
      </c>
      <c r="G246">
        <v>17019576</v>
      </c>
      <c r="H246" t="s">
        <v>4707</v>
      </c>
      <c r="I246">
        <v>17019576</v>
      </c>
      <c r="K246" t="s">
        <v>2977</v>
      </c>
      <c r="L246" t="s">
        <v>6431</v>
      </c>
      <c r="M246" t="s">
        <v>5979</v>
      </c>
      <c r="N246" t="s">
        <v>291</v>
      </c>
      <c r="O246" t="s">
        <v>233</v>
      </c>
      <c r="P246" t="s">
        <v>2981</v>
      </c>
    </row>
    <row r="247" spans="1:16">
      <c r="A247">
        <v>246</v>
      </c>
      <c r="B247" t="s">
        <v>290</v>
      </c>
      <c r="C247" t="s">
        <v>4</v>
      </c>
      <c r="D247" t="s">
        <v>3039</v>
      </c>
      <c r="E247">
        <v>1</v>
      </c>
      <c r="F247" t="s">
        <v>2979</v>
      </c>
      <c r="G247">
        <v>17019585</v>
      </c>
      <c r="H247" t="s">
        <v>4707</v>
      </c>
      <c r="I247">
        <v>17019585</v>
      </c>
      <c r="K247" t="s">
        <v>2977</v>
      </c>
      <c r="L247" t="s">
        <v>5978</v>
      </c>
      <c r="M247" t="s">
        <v>5979</v>
      </c>
      <c r="N247" t="s">
        <v>291</v>
      </c>
      <c r="O247" t="s">
        <v>233</v>
      </c>
      <c r="P247" t="s">
        <v>2981</v>
      </c>
    </row>
    <row r="248" spans="1:16">
      <c r="A248">
        <v>247</v>
      </c>
      <c r="B248" t="s">
        <v>290</v>
      </c>
      <c r="C248" t="s">
        <v>4</v>
      </c>
      <c r="D248" t="s">
        <v>3039</v>
      </c>
      <c r="E248">
        <v>1</v>
      </c>
      <c r="F248" t="s">
        <v>2979</v>
      </c>
      <c r="G248">
        <v>17019586</v>
      </c>
      <c r="H248" t="s">
        <v>4707</v>
      </c>
      <c r="I248">
        <v>17019586</v>
      </c>
      <c r="K248" t="s">
        <v>2977</v>
      </c>
      <c r="L248" t="s">
        <v>5978</v>
      </c>
      <c r="M248" t="s">
        <v>5979</v>
      </c>
      <c r="N248" t="s">
        <v>291</v>
      </c>
      <c r="O248" t="s">
        <v>233</v>
      </c>
      <c r="P248" t="s">
        <v>2981</v>
      </c>
    </row>
    <row r="249" spans="1:16">
      <c r="A249">
        <v>248</v>
      </c>
      <c r="B249" t="s">
        <v>290</v>
      </c>
      <c r="C249" t="s">
        <v>4</v>
      </c>
      <c r="D249" t="s">
        <v>3039</v>
      </c>
      <c r="E249">
        <v>1</v>
      </c>
      <c r="F249" t="s">
        <v>2979</v>
      </c>
      <c r="G249">
        <v>17019587</v>
      </c>
      <c r="H249" t="s">
        <v>4707</v>
      </c>
      <c r="I249">
        <v>17019587</v>
      </c>
      <c r="K249" t="s">
        <v>2977</v>
      </c>
      <c r="L249" t="s">
        <v>5978</v>
      </c>
      <c r="M249" t="s">
        <v>5979</v>
      </c>
      <c r="N249" t="s">
        <v>291</v>
      </c>
      <c r="O249" t="s">
        <v>233</v>
      </c>
      <c r="P249" t="s">
        <v>2981</v>
      </c>
    </row>
    <row r="250" spans="1:16">
      <c r="A250">
        <v>249</v>
      </c>
      <c r="B250" t="s">
        <v>290</v>
      </c>
      <c r="C250" t="s">
        <v>4</v>
      </c>
      <c r="D250" t="s">
        <v>3039</v>
      </c>
      <c r="E250">
        <v>1</v>
      </c>
      <c r="F250" t="s">
        <v>2979</v>
      </c>
      <c r="G250">
        <v>17019588</v>
      </c>
      <c r="H250" t="s">
        <v>4707</v>
      </c>
      <c r="I250">
        <v>17019588</v>
      </c>
      <c r="K250" t="s">
        <v>2977</v>
      </c>
      <c r="L250" t="s">
        <v>5978</v>
      </c>
      <c r="M250" t="s">
        <v>5979</v>
      </c>
      <c r="N250" t="s">
        <v>291</v>
      </c>
      <c r="O250" t="s">
        <v>233</v>
      </c>
      <c r="P250" t="s">
        <v>2981</v>
      </c>
    </row>
    <row r="251" spans="1:16">
      <c r="A251">
        <v>250</v>
      </c>
      <c r="B251" t="s">
        <v>290</v>
      </c>
      <c r="C251" t="s">
        <v>4</v>
      </c>
      <c r="D251" t="s">
        <v>3039</v>
      </c>
      <c r="E251">
        <v>1</v>
      </c>
      <c r="F251" t="s">
        <v>2979</v>
      </c>
      <c r="G251">
        <v>17019589</v>
      </c>
      <c r="H251" t="s">
        <v>4707</v>
      </c>
      <c r="I251">
        <v>17019589</v>
      </c>
      <c r="K251" t="s">
        <v>2977</v>
      </c>
      <c r="L251" t="s">
        <v>5978</v>
      </c>
      <c r="M251" t="s">
        <v>5979</v>
      </c>
      <c r="N251" t="s">
        <v>291</v>
      </c>
      <c r="O251" t="s">
        <v>233</v>
      </c>
      <c r="P251" t="s">
        <v>2981</v>
      </c>
    </row>
    <row r="252" spans="1:16">
      <c r="A252">
        <v>251</v>
      </c>
      <c r="B252" t="s">
        <v>290</v>
      </c>
      <c r="C252" t="s">
        <v>4</v>
      </c>
      <c r="D252" t="s">
        <v>3039</v>
      </c>
      <c r="E252">
        <v>1</v>
      </c>
      <c r="F252" t="s">
        <v>2979</v>
      </c>
      <c r="G252">
        <v>17019590</v>
      </c>
      <c r="H252" t="s">
        <v>4707</v>
      </c>
      <c r="I252">
        <v>17019590</v>
      </c>
      <c r="K252" t="s">
        <v>2977</v>
      </c>
      <c r="L252" t="s">
        <v>5978</v>
      </c>
      <c r="M252" t="s">
        <v>5979</v>
      </c>
      <c r="N252" t="s">
        <v>291</v>
      </c>
      <c r="O252" t="s">
        <v>233</v>
      </c>
      <c r="P252" t="s">
        <v>2981</v>
      </c>
    </row>
    <row r="253" spans="1:16">
      <c r="A253">
        <v>252</v>
      </c>
      <c r="B253" t="s">
        <v>290</v>
      </c>
      <c r="C253" t="s">
        <v>4</v>
      </c>
      <c r="D253" t="s">
        <v>3039</v>
      </c>
      <c r="E253">
        <v>1</v>
      </c>
      <c r="F253" t="s">
        <v>2979</v>
      </c>
      <c r="G253">
        <v>17019591</v>
      </c>
      <c r="H253" t="s">
        <v>4707</v>
      </c>
      <c r="I253">
        <v>17019591</v>
      </c>
      <c r="K253" t="s">
        <v>2977</v>
      </c>
      <c r="L253" t="s">
        <v>5978</v>
      </c>
      <c r="M253" t="s">
        <v>5979</v>
      </c>
      <c r="N253" t="s">
        <v>291</v>
      </c>
      <c r="O253" t="s">
        <v>233</v>
      </c>
      <c r="P253" t="s">
        <v>2981</v>
      </c>
    </row>
    <row r="254" spans="1:16">
      <c r="A254">
        <v>253</v>
      </c>
      <c r="B254" t="s">
        <v>290</v>
      </c>
      <c r="C254" t="s">
        <v>4</v>
      </c>
      <c r="D254" t="s">
        <v>3039</v>
      </c>
      <c r="E254">
        <v>1</v>
      </c>
      <c r="F254" t="s">
        <v>2979</v>
      </c>
      <c r="G254">
        <v>17019592</v>
      </c>
      <c r="H254" t="s">
        <v>4707</v>
      </c>
      <c r="I254">
        <v>17019592</v>
      </c>
      <c r="K254" t="s">
        <v>2977</v>
      </c>
      <c r="L254" t="s">
        <v>5978</v>
      </c>
      <c r="M254" t="s">
        <v>5979</v>
      </c>
      <c r="N254" t="s">
        <v>291</v>
      </c>
      <c r="O254" t="s">
        <v>233</v>
      </c>
      <c r="P254" t="s">
        <v>2981</v>
      </c>
    </row>
    <row r="255" spans="1:16">
      <c r="A255">
        <v>254</v>
      </c>
      <c r="B255" t="s">
        <v>290</v>
      </c>
      <c r="C255" t="s">
        <v>4</v>
      </c>
      <c r="D255" t="s">
        <v>3039</v>
      </c>
      <c r="E255">
        <v>1</v>
      </c>
      <c r="F255" t="s">
        <v>2979</v>
      </c>
      <c r="G255">
        <v>17019593</v>
      </c>
      <c r="H255" t="s">
        <v>4707</v>
      </c>
      <c r="I255">
        <v>17019593</v>
      </c>
      <c r="K255" t="s">
        <v>2977</v>
      </c>
      <c r="L255" t="s">
        <v>5978</v>
      </c>
      <c r="M255" t="s">
        <v>5979</v>
      </c>
      <c r="N255" t="s">
        <v>291</v>
      </c>
      <c r="O255" t="s">
        <v>233</v>
      </c>
      <c r="P255" t="s">
        <v>2981</v>
      </c>
    </row>
    <row r="256" spans="1:16">
      <c r="A256">
        <v>255</v>
      </c>
      <c r="B256" t="s">
        <v>290</v>
      </c>
      <c r="C256" t="s">
        <v>4</v>
      </c>
      <c r="D256" t="s">
        <v>3039</v>
      </c>
      <c r="E256">
        <v>1</v>
      </c>
      <c r="F256" t="s">
        <v>2979</v>
      </c>
      <c r="G256">
        <v>17019594</v>
      </c>
      <c r="H256" t="s">
        <v>4707</v>
      </c>
      <c r="I256">
        <v>17019594</v>
      </c>
      <c r="K256" t="s">
        <v>2977</v>
      </c>
      <c r="L256" t="s">
        <v>5978</v>
      </c>
      <c r="M256" t="s">
        <v>5979</v>
      </c>
      <c r="N256" t="s">
        <v>291</v>
      </c>
      <c r="O256" t="s">
        <v>233</v>
      </c>
      <c r="P256" t="s">
        <v>2981</v>
      </c>
    </row>
    <row r="257" spans="1:16">
      <c r="A257">
        <v>256</v>
      </c>
      <c r="B257" t="s">
        <v>290</v>
      </c>
      <c r="C257" t="s">
        <v>4</v>
      </c>
      <c r="D257" t="s">
        <v>3039</v>
      </c>
      <c r="E257">
        <v>1</v>
      </c>
      <c r="F257" t="s">
        <v>2979</v>
      </c>
      <c r="G257">
        <v>17019595</v>
      </c>
      <c r="H257" t="s">
        <v>4707</v>
      </c>
      <c r="I257">
        <v>17019595</v>
      </c>
      <c r="K257" t="s">
        <v>2977</v>
      </c>
      <c r="L257" t="s">
        <v>5978</v>
      </c>
      <c r="M257" t="s">
        <v>5979</v>
      </c>
      <c r="N257" t="s">
        <v>291</v>
      </c>
      <c r="O257" t="s">
        <v>233</v>
      </c>
      <c r="P257" t="s">
        <v>2981</v>
      </c>
    </row>
    <row r="258" spans="1:16">
      <c r="A258">
        <v>257</v>
      </c>
      <c r="B258" t="s">
        <v>290</v>
      </c>
      <c r="C258" t="s">
        <v>4</v>
      </c>
      <c r="D258" t="s">
        <v>3039</v>
      </c>
      <c r="E258">
        <v>1</v>
      </c>
      <c r="F258" t="s">
        <v>2979</v>
      </c>
      <c r="G258">
        <v>17019596</v>
      </c>
      <c r="H258" t="s">
        <v>4707</v>
      </c>
      <c r="I258">
        <v>17019596</v>
      </c>
      <c r="K258" t="s">
        <v>2977</v>
      </c>
      <c r="L258" t="s">
        <v>5978</v>
      </c>
      <c r="M258" t="s">
        <v>5979</v>
      </c>
      <c r="N258" t="s">
        <v>291</v>
      </c>
      <c r="O258" t="s">
        <v>233</v>
      </c>
      <c r="P258" t="s">
        <v>2981</v>
      </c>
    </row>
    <row r="259" spans="1:16">
      <c r="A259">
        <v>258</v>
      </c>
      <c r="B259" t="s">
        <v>290</v>
      </c>
      <c r="C259" t="s">
        <v>4</v>
      </c>
      <c r="D259" t="s">
        <v>3039</v>
      </c>
      <c r="E259">
        <v>1</v>
      </c>
      <c r="F259" t="s">
        <v>2979</v>
      </c>
      <c r="G259">
        <v>17019597</v>
      </c>
      <c r="H259" t="s">
        <v>4707</v>
      </c>
      <c r="I259">
        <v>17019597</v>
      </c>
      <c r="K259" t="s">
        <v>2977</v>
      </c>
      <c r="L259" t="s">
        <v>5978</v>
      </c>
      <c r="M259" t="s">
        <v>5979</v>
      </c>
      <c r="N259" t="s">
        <v>291</v>
      </c>
      <c r="O259" t="s">
        <v>233</v>
      </c>
      <c r="P259" t="s">
        <v>2981</v>
      </c>
    </row>
    <row r="260" spans="1:16">
      <c r="A260">
        <v>259</v>
      </c>
      <c r="B260" t="s">
        <v>290</v>
      </c>
      <c r="C260" t="s">
        <v>4</v>
      </c>
      <c r="D260" t="s">
        <v>3039</v>
      </c>
      <c r="E260">
        <v>1</v>
      </c>
      <c r="F260" t="s">
        <v>2979</v>
      </c>
      <c r="G260">
        <v>17019598</v>
      </c>
      <c r="H260" t="s">
        <v>4707</v>
      </c>
      <c r="I260">
        <v>17019598</v>
      </c>
      <c r="K260" t="s">
        <v>2977</v>
      </c>
      <c r="L260" t="s">
        <v>5978</v>
      </c>
      <c r="M260" t="s">
        <v>5979</v>
      </c>
      <c r="N260" t="s">
        <v>291</v>
      </c>
      <c r="O260" t="s">
        <v>233</v>
      </c>
      <c r="P260" t="s">
        <v>2981</v>
      </c>
    </row>
    <row r="261" spans="1:16">
      <c r="A261">
        <v>260</v>
      </c>
      <c r="B261" t="s">
        <v>290</v>
      </c>
      <c r="C261" t="s">
        <v>4</v>
      </c>
      <c r="D261" t="s">
        <v>3039</v>
      </c>
      <c r="E261">
        <v>1</v>
      </c>
      <c r="F261" t="s">
        <v>2979</v>
      </c>
      <c r="G261">
        <v>17019599</v>
      </c>
      <c r="H261" t="s">
        <v>4707</v>
      </c>
      <c r="I261">
        <v>17019599</v>
      </c>
      <c r="K261" t="s">
        <v>2977</v>
      </c>
      <c r="L261" t="s">
        <v>5978</v>
      </c>
      <c r="M261" t="s">
        <v>5979</v>
      </c>
      <c r="N261" t="s">
        <v>291</v>
      </c>
      <c r="O261" t="s">
        <v>233</v>
      </c>
      <c r="P261" t="s">
        <v>2981</v>
      </c>
    </row>
    <row r="262" spans="1:16">
      <c r="A262">
        <v>261</v>
      </c>
      <c r="B262" t="s">
        <v>290</v>
      </c>
      <c r="C262" t="s">
        <v>4</v>
      </c>
      <c r="D262" t="s">
        <v>3039</v>
      </c>
      <c r="E262">
        <v>1</v>
      </c>
      <c r="F262" t="s">
        <v>2979</v>
      </c>
      <c r="G262">
        <v>17019584</v>
      </c>
      <c r="H262" t="s">
        <v>4707</v>
      </c>
      <c r="I262">
        <v>17019584</v>
      </c>
      <c r="K262" t="s">
        <v>2977</v>
      </c>
      <c r="L262" t="s">
        <v>5978</v>
      </c>
      <c r="M262" t="s">
        <v>5979</v>
      </c>
      <c r="N262" t="s">
        <v>291</v>
      </c>
      <c r="O262" t="s">
        <v>233</v>
      </c>
      <c r="P262" t="s">
        <v>2981</v>
      </c>
    </row>
    <row r="263" spans="1:16">
      <c r="A263">
        <v>262</v>
      </c>
      <c r="B263" t="s">
        <v>290</v>
      </c>
      <c r="C263" t="s">
        <v>4</v>
      </c>
      <c r="D263" t="s">
        <v>3039</v>
      </c>
      <c r="E263">
        <v>1</v>
      </c>
      <c r="F263" t="s">
        <v>2979</v>
      </c>
      <c r="G263">
        <v>17001708</v>
      </c>
      <c r="H263" t="s">
        <v>4707</v>
      </c>
      <c r="I263">
        <v>17001708</v>
      </c>
      <c r="K263" t="s">
        <v>2977</v>
      </c>
      <c r="L263" t="s">
        <v>11692</v>
      </c>
      <c r="M263" t="s">
        <v>5294</v>
      </c>
      <c r="N263" t="s">
        <v>291</v>
      </c>
      <c r="O263" t="s">
        <v>233</v>
      </c>
      <c r="P263" t="s">
        <v>2981</v>
      </c>
    </row>
    <row r="264" spans="1:16">
      <c r="A264">
        <v>263</v>
      </c>
      <c r="B264" t="s">
        <v>290</v>
      </c>
      <c r="C264" t="s">
        <v>4</v>
      </c>
      <c r="D264" t="s">
        <v>3039</v>
      </c>
      <c r="E264">
        <v>1</v>
      </c>
      <c r="F264">
        <v>95</v>
      </c>
      <c r="H264">
        <v>100</v>
      </c>
      <c r="K264" t="s">
        <v>2977</v>
      </c>
      <c r="L264" t="s">
        <v>6463</v>
      </c>
      <c r="M264" t="s">
        <v>6464</v>
      </c>
      <c r="N264" t="s">
        <v>291</v>
      </c>
      <c r="O264" t="s">
        <v>233</v>
      </c>
      <c r="P264" t="s">
        <v>234</v>
      </c>
    </row>
    <row r="265" spans="1:16">
      <c r="A265">
        <v>264</v>
      </c>
      <c r="B265" t="s">
        <v>1543</v>
      </c>
      <c r="C265" t="s">
        <v>4</v>
      </c>
      <c r="D265" t="s">
        <v>4000</v>
      </c>
      <c r="E265">
        <v>1</v>
      </c>
      <c r="F265" t="s">
        <v>2979</v>
      </c>
      <c r="G265">
        <v>60266</v>
      </c>
      <c r="H265" t="s">
        <v>4707</v>
      </c>
      <c r="I265">
        <v>60266</v>
      </c>
      <c r="K265" t="s">
        <v>2977</v>
      </c>
      <c r="L265" t="s">
        <v>5293</v>
      </c>
      <c r="M265" t="s">
        <v>5294</v>
      </c>
      <c r="N265" t="s">
        <v>1544</v>
      </c>
      <c r="O265" t="s">
        <v>233</v>
      </c>
      <c r="P265" t="s">
        <v>2981</v>
      </c>
    </row>
    <row r="266" spans="1:16">
      <c r="A266">
        <v>265</v>
      </c>
      <c r="B266" t="s">
        <v>1543</v>
      </c>
      <c r="C266" t="s">
        <v>4</v>
      </c>
      <c r="D266" t="s">
        <v>4000</v>
      </c>
      <c r="E266">
        <v>1</v>
      </c>
      <c r="F266" t="s">
        <v>2979</v>
      </c>
      <c r="G266">
        <v>73715</v>
      </c>
      <c r="H266" t="s">
        <v>4707</v>
      </c>
      <c r="I266">
        <v>73715</v>
      </c>
      <c r="K266" t="s">
        <v>2977</v>
      </c>
      <c r="L266" t="s">
        <v>14208</v>
      </c>
      <c r="M266" t="s">
        <v>5294</v>
      </c>
      <c r="N266" t="s">
        <v>1544</v>
      </c>
      <c r="O266" t="s">
        <v>233</v>
      </c>
      <c r="P266" t="s">
        <v>2981</v>
      </c>
    </row>
    <row r="267" spans="1:16">
      <c r="A267">
        <v>266</v>
      </c>
      <c r="B267" t="s">
        <v>1543</v>
      </c>
      <c r="C267" t="s">
        <v>4</v>
      </c>
      <c r="D267" t="s">
        <v>4000</v>
      </c>
      <c r="E267">
        <v>1</v>
      </c>
      <c r="F267" t="s">
        <v>2979</v>
      </c>
      <c r="G267">
        <v>73751</v>
      </c>
      <c r="H267" t="s">
        <v>4707</v>
      </c>
      <c r="I267">
        <v>73751</v>
      </c>
      <c r="K267" t="s">
        <v>2977</v>
      </c>
      <c r="L267" t="s">
        <v>5293</v>
      </c>
      <c r="M267" t="s">
        <v>5294</v>
      </c>
      <c r="N267" t="s">
        <v>1544</v>
      </c>
      <c r="O267" t="s">
        <v>233</v>
      </c>
      <c r="P267" t="s">
        <v>2981</v>
      </c>
    </row>
    <row r="268" spans="1:16">
      <c r="A268">
        <v>267</v>
      </c>
      <c r="B268" t="s">
        <v>1543</v>
      </c>
      <c r="C268" t="s">
        <v>4</v>
      </c>
      <c r="D268" t="s">
        <v>4000</v>
      </c>
      <c r="E268">
        <v>1</v>
      </c>
      <c r="F268" t="s">
        <v>2979</v>
      </c>
      <c r="G268">
        <v>73752</v>
      </c>
      <c r="H268" t="s">
        <v>4707</v>
      </c>
      <c r="I268">
        <v>73752</v>
      </c>
      <c r="K268" t="s">
        <v>2977</v>
      </c>
      <c r="L268" t="s">
        <v>5293</v>
      </c>
      <c r="M268" t="s">
        <v>5294</v>
      </c>
      <c r="N268" t="s">
        <v>1544</v>
      </c>
      <c r="O268" t="s">
        <v>233</v>
      </c>
      <c r="P268" t="s">
        <v>2981</v>
      </c>
    </row>
    <row r="269" spans="1:16">
      <c r="A269">
        <v>268</v>
      </c>
      <c r="B269" t="s">
        <v>1543</v>
      </c>
      <c r="C269" t="s">
        <v>4</v>
      </c>
      <c r="D269" t="s">
        <v>4000</v>
      </c>
      <c r="E269">
        <v>1</v>
      </c>
      <c r="F269" t="s">
        <v>2979</v>
      </c>
      <c r="G269">
        <v>71803</v>
      </c>
      <c r="H269" t="s">
        <v>4707</v>
      </c>
      <c r="I269">
        <v>71803</v>
      </c>
      <c r="K269" t="s">
        <v>2977</v>
      </c>
      <c r="L269" t="s">
        <v>5880</v>
      </c>
      <c r="M269" t="s">
        <v>5294</v>
      </c>
      <c r="N269" t="s">
        <v>1544</v>
      </c>
      <c r="O269" t="s">
        <v>233</v>
      </c>
      <c r="P269" t="s">
        <v>2981</v>
      </c>
    </row>
    <row r="270" spans="1:16">
      <c r="A270">
        <v>269</v>
      </c>
      <c r="B270" t="s">
        <v>1543</v>
      </c>
      <c r="C270" t="s">
        <v>4</v>
      </c>
      <c r="D270" t="s">
        <v>4000</v>
      </c>
      <c r="E270">
        <v>1</v>
      </c>
      <c r="F270" t="s">
        <v>2979</v>
      </c>
      <c r="G270">
        <v>71804</v>
      </c>
      <c r="H270" t="s">
        <v>4707</v>
      </c>
      <c r="I270">
        <v>71804</v>
      </c>
      <c r="K270" t="s">
        <v>2977</v>
      </c>
      <c r="L270" t="s">
        <v>5880</v>
      </c>
      <c r="M270" t="s">
        <v>5294</v>
      </c>
      <c r="N270" t="s">
        <v>1544</v>
      </c>
      <c r="O270" t="s">
        <v>233</v>
      </c>
      <c r="P270" t="s">
        <v>2981</v>
      </c>
    </row>
    <row r="271" spans="1:16">
      <c r="A271">
        <v>270</v>
      </c>
      <c r="B271" t="s">
        <v>1543</v>
      </c>
      <c r="C271" t="s">
        <v>4</v>
      </c>
      <c r="D271" t="s">
        <v>4000</v>
      </c>
      <c r="E271">
        <v>1</v>
      </c>
      <c r="F271" t="s">
        <v>2979</v>
      </c>
      <c r="G271">
        <v>71801</v>
      </c>
      <c r="H271" t="s">
        <v>4707</v>
      </c>
      <c r="I271">
        <v>71801</v>
      </c>
      <c r="K271" t="s">
        <v>2977</v>
      </c>
      <c r="L271" t="s">
        <v>5880</v>
      </c>
      <c r="M271" t="s">
        <v>5294</v>
      </c>
      <c r="N271" t="s">
        <v>1544</v>
      </c>
      <c r="O271" t="s">
        <v>233</v>
      </c>
      <c r="P271" t="s">
        <v>2981</v>
      </c>
    </row>
    <row r="272" spans="1:16">
      <c r="A272">
        <v>271</v>
      </c>
      <c r="B272" t="s">
        <v>1543</v>
      </c>
      <c r="C272" t="s">
        <v>4</v>
      </c>
      <c r="D272" t="s">
        <v>4000</v>
      </c>
      <c r="E272">
        <v>1</v>
      </c>
      <c r="F272" t="s">
        <v>2979</v>
      </c>
      <c r="G272">
        <v>71802</v>
      </c>
      <c r="H272" t="s">
        <v>4707</v>
      </c>
      <c r="I272">
        <v>71802</v>
      </c>
      <c r="K272" t="s">
        <v>2977</v>
      </c>
      <c r="L272" t="s">
        <v>5880</v>
      </c>
      <c r="M272" t="s">
        <v>5294</v>
      </c>
      <c r="N272" t="s">
        <v>1544</v>
      </c>
      <c r="O272" t="s">
        <v>233</v>
      </c>
      <c r="P272" t="s">
        <v>2981</v>
      </c>
    </row>
    <row r="273" spans="1:16">
      <c r="A273">
        <v>272</v>
      </c>
      <c r="B273" t="s">
        <v>292</v>
      </c>
      <c r="C273" t="s">
        <v>4</v>
      </c>
      <c r="D273" t="s">
        <v>3040</v>
      </c>
      <c r="E273">
        <v>2</v>
      </c>
      <c r="F273">
        <v>119</v>
      </c>
      <c r="H273">
        <v>200</v>
      </c>
      <c r="K273" t="s">
        <v>14746</v>
      </c>
      <c r="L273" t="s">
        <v>14747</v>
      </c>
      <c r="M273" t="s">
        <v>2906</v>
      </c>
      <c r="N273" t="s">
        <v>293</v>
      </c>
      <c r="O273" t="s">
        <v>2980</v>
      </c>
      <c r="P273" t="s">
        <v>2981</v>
      </c>
    </row>
    <row r="274" spans="1:16">
      <c r="A274">
        <v>273</v>
      </c>
      <c r="B274" t="s">
        <v>292</v>
      </c>
      <c r="C274" t="s">
        <v>4</v>
      </c>
      <c r="D274" t="s">
        <v>3040</v>
      </c>
      <c r="E274">
        <v>1</v>
      </c>
      <c r="F274" t="s">
        <v>2979</v>
      </c>
      <c r="G274">
        <v>86610</v>
      </c>
      <c r="H274" t="s">
        <v>4707</v>
      </c>
      <c r="I274">
        <v>86610</v>
      </c>
      <c r="K274" t="s">
        <v>2977</v>
      </c>
      <c r="L274" t="s">
        <v>11693</v>
      </c>
      <c r="M274" t="s">
        <v>5294</v>
      </c>
      <c r="N274" t="s">
        <v>293</v>
      </c>
      <c r="O274" t="s">
        <v>233</v>
      </c>
      <c r="P274" t="s">
        <v>2981</v>
      </c>
    </row>
    <row r="275" spans="1:16">
      <c r="A275">
        <v>274</v>
      </c>
      <c r="B275" t="s">
        <v>292</v>
      </c>
      <c r="C275" t="s">
        <v>4</v>
      </c>
      <c r="D275" t="s">
        <v>3040</v>
      </c>
      <c r="E275">
        <v>1</v>
      </c>
      <c r="F275" t="s">
        <v>2979</v>
      </c>
      <c r="G275">
        <v>17015257</v>
      </c>
      <c r="H275" t="s">
        <v>4707</v>
      </c>
      <c r="I275">
        <v>17015257</v>
      </c>
      <c r="K275" t="s">
        <v>2977</v>
      </c>
      <c r="L275" t="s">
        <v>3333</v>
      </c>
      <c r="M275" t="s">
        <v>2900</v>
      </c>
      <c r="N275" t="s">
        <v>293</v>
      </c>
      <c r="O275" t="s">
        <v>233</v>
      </c>
      <c r="P275" t="s">
        <v>2981</v>
      </c>
    </row>
    <row r="276" spans="1:16">
      <c r="A276">
        <v>275</v>
      </c>
      <c r="B276" t="s">
        <v>292</v>
      </c>
      <c r="C276" t="s">
        <v>4</v>
      </c>
      <c r="D276" t="s">
        <v>3040</v>
      </c>
      <c r="E276">
        <v>1</v>
      </c>
      <c r="F276" t="s">
        <v>4981</v>
      </c>
      <c r="G276">
        <v>103851</v>
      </c>
      <c r="H276" t="s">
        <v>4707</v>
      </c>
      <c r="I276">
        <v>103851</v>
      </c>
      <c r="K276" t="s">
        <v>2977</v>
      </c>
      <c r="L276" t="s">
        <v>8467</v>
      </c>
      <c r="M276" t="s">
        <v>5294</v>
      </c>
      <c r="N276" t="s">
        <v>293</v>
      </c>
      <c r="O276" t="s">
        <v>233</v>
      </c>
      <c r="P276" t="s">
        <v>2981</v>
      </c>
    </row>
    <row r="277" spans="1:16">
      <c r="A277">
        <v>276</v>
      </c>
      <c r="B277" t="s">
        <v>292</v>
      </c>
      <c r="C277" t="s">
        <v>4</v>
      </c>
      <c r="D277" t="s">
        <v>3040</v>
      </c>
      <c r="E277">
        <v>1</v>
      </c>
      <c r="F277" t="s">
        <v>2979</v>
      </c>
      <c r="G277">
        <v>103850</v>
      </c>
      <c r="H277" t="s">
        <v>4707</v>
      </c>
      <c r="I277">
        <v>103850</v>
      </c>
      <c r="K277" t="s">
        <v>2977</v>
      </c>
      <c r="L277" t="s">
        <v>8467</v>
      </c>
      <c r="M277" t="s">
        <v>5294</v>
      </c>
      <c r="N277" t="s">
        <v>293</v>
      </c>
      <c r="O277" t="s">
        <v>233</v>
      </c>
      <c r="P277" t="s">
        <v>2981</v>
      </c>
    </row>
    <row r="278" spans="1:16">
      <c r="A278">
        <v>277</v>
      </c>
      <c r="B278" t="s">
        <v>292</v>
      </c>
      <c r="C278" t="s">
        <v>4</v>
      </c>
      <c r="D278" t="s">
        <v>3040</v>
      </c>
      <c r="E278">
        <v>1</v>
      </c>
      <c r="F278">
        <v>95</v>
      </c>
      <c r="H278">
        <v>100</v>
      </c>
      <c r="K278" t="s">
        <v>2977</v>
      </c>
      <c r="L278" t="s">
        <v>18078</v>
      </c>
      <c r="M278" t="s">
        <v>5979</v>
      </c>
      <c r="N278" t="s">
        <v>293</v>
      </c>
      <c r="O278" t="s">
        <v>233</v>
      </c>
      <c r="P278" t="s">
        <v>234</v>
      </c>
    </row>
    <row r="279" spans="1:16">
      <c r="A279">
        <v>278</v>
      </c>
      <c r="B279" t="s">
        <v>292</v>
      </c>
      <c r="C279" t="s">
        <v>4</v>
      </c>
      <c r="D279" t="s">
        <v>3040</v>
      </c>
      <c r="E279">
        <v>1</v>
      </c>
      <c r="F279">
        <v>95</v>
      </c>
      <c r="H279">
        <v>100</v>
      </c>
      <c r="K279" t="s">
        <v>2977</v>
      </c>
      <c r="L279" t="s">
        <v>18078</v>
      </c>
      <c r="M279" t="s">
        <v>5979</v>
      </c>
      <c r="N279" t="s">
        <v>293</v>
      </c>
      <c r="O279" t="s">
        <v>233</v>
      </c>
      <c r="P279" t="s">
        <v>234</v>
      </c>
    </row>
    <row r="280" spans="1:16">
      <c r="A280">
        <v>279</v>
      </c>
      <c r="B280" t="s">
        <v>292</v>
      </c>
      <c r="C280" t="s">
        <v>4</v>
      </c>
      <c r="D280" t="s">
        <v>3040</v>
      </c>
      <c r="E280">
        <v>1</v>
      </c>
      <c r="F280">
        <v>95</v>
      </c>
      <c r="H280">
        <v>100</v>
      </c>
      <c r="K280" t="s">
        <v>2977</v>
      </c>
      <c r="L280" t="s">
        <v>18078</v>
      </c>
      <c r="M280" t="s">
        <v>5979</v>
      </c>
      <c r="N280" t="s">
        <v>293</v>
      </c>
      <c r="O280" t="s">
        <v>233</v>
      </c>
      <c r="P280" t="s">
        <v>234</v>
      </c>
    </row>
    <row r="281" spans="1:16">
      <c r="A281">
        <v>280</v>
      </c>
      <c r="B281" t="s">
        <v>292</v>
      </c>
      <c r="C281" t="s">
        <v>4</v>
      </c>
      <c r="D281" t="s">
        <v>3040</v>
      </c>
      <c r="E281">
        <v>1</v>
      </c>
      <c r="F281">
        <v>95</v>
      </c>
      <c r="H281">
        <v>100</v>
      </c>
      <c r="K281" t="s">
        <v>2977</v>
      </c>
      <c r="L281" t="s">
        <v>18078</v>
      </c>
      <c r="M281" t="s">
        <v>5979</v>
      </c>
      <c r="N281" t="s">
        <v>293</v>
      </c>
      <c r="O281" t="s">
        <v>233</v>
      </c>
      <c r="P281" t="s">
        <v>234</v>
      </c>
    </row>
    <row r="282" spans="1:16">
      <c r="A282">
        <v>281</v>
      </c>
      <c r="B282" t="s">
        <v>292</v>
      </c>
      <c r="C282" t="s">
        <v>4</v>
      </c>
      <c r="D282" t="s">
        <v>3040</v>
      </c>
      <c r="E282">
        <v>1</v>
      </c>
      <c r="F282">
        <v>95</v>
      </c>
      <c r="H282">
        <v>100</v>
      </c>
      <c r="K282" t="s">
        <v>2977</v>
      </c>
      <c r="L282" t="s">
        <v>18078</v>
      </c>
      <c r="M282" t="s">
        <v>5979</v>
      </c>
      <c r="N282" t="s">
        <v>293</v>
      </c>
      <c r="O282" t="s">
        <v>233</v>
      </c>
      <c r="P282" t="s">
        <v>234</v>
      </c>
    </row>
    <row r="283" spans="1:16">
      <c r="A283">
        <v>282</v>
      </c>
      <c r="B283" t="s">
        <v>292</v>
      </c>
      <c r="C283" t="s">
        <v>4</v>
      </c>
      <c r="D283" t="s">
        <v>3040</v>
      </c>
      <c r="E283">
        <v>1</v>
      </c>
      <c r="F283">
        <v>95</v>
      </c>
      <c r="H283">
        <v>100</v>
      </c>
      <c r="K283" t="s">
        <v>2977</v>
      </c>
      <c r="L283" t="s">
        <v>18078</v>
      </c>
      <c r="M283" t="s">
        <v>5979</v>
      </c>
      <c r="N283" t="s">
        <v>293</v>
      </c>
      <c r="O283" t="s">
        <v>233</v>
      </c>
      <c r="P283" t="s">
        <v>234</v>
      </c>
    </row>
    <row r="284" spans="1:16">
      <c r="A284">
        <v>283</v>
      </c>
      <c r="B284" t="s">
        <v>292</v>
      </c>
      <c r="C284" t="s">
        <v>4</v>
      </c>
      <c r="D284" t="s">
        <v>3040</v>
      </c>
      <c r="E284">
        <v>1</v>
      </c>
      <c r="F284">
        <v>95</v>
      </c>
      <c r="H284">
        <v>100</v>
      </c>
      <c r="K284" t="s">
        <v>2977</v>
      </c>
      <c r="L284" t="s">
        <v>6253</v>
      </c>
      <c r="M284" t="s">
        <v>5294</v>
      </c>
      <c r="N284" t="s">
        <v>293</v>
      </c>
      <c r="O284" t="s">
        <v>2980</v>
      </c>
      <c r="P284" t="s">
        <v>2981</v>
      </c>
    </row>
    <row r="285" spans="1:16">
      <c r="A285">
        <v>284</v>
      </c>
      <c r="B285" t="s">
        <v>292</v>
      </c>
      <c r="C285" t="s">
        <v>4</v>
      </c>
      <c r="D285" t="s">
        <v>3040</v>
      </c>
      <c r="E285">
        <v>1</v>
      </c>
      <c r="F285" t="s">
        <v>2979</v>
      </c>
      <c r="G285">
        <v>17012087</v>
      </c>
      <c r="H285" t="s">
        <v>4707</v>
      </c>
      <c r="I285">
        <v>17012087</v>
      </c>
      <c r="K285" t="s">
        <v>3304</v>
      </c>
      <c r="L285" t="s">
        <v>3305</v>
      </c>
      <c r="M285" t="s">
        <v>2900</v>
      </c>
      <c r="N285" t="s">
        <v>293</v>
      </c>
      <c r="O285" t="s">
        <v>233</v>
      </c>
      <c r="P285" t="s">
        <v>2981</v>
      </c>
    </row>
    <row r="286" spans="1:16">
      <c r="A286">
        <v>285</v>
      </c>
      <c r="B286" t="s">
        <v>739</v>
      </c>
      <c r="C286" t="s">
        <v>4</v>
      </c>
      <c r="D286" t="s">
        <v>3334</v>
      </c>
      <c r="E286">
        <v>1</v>
      </c>
      <c r="F286" t="s">
        <v>3335</v>
      </c>
      <c r="G286">
        <v>17002936</v>
      </c>
      <c r="H286" t="s">
        <v>4707</v>
      </c>
      <c r="I286">
        <v>17002936</v>
      </c>
      <c r="K286" t="s">
        <v>2977</v>
      </c>
      <c r="L286" t="s">
        <v>3332</v>
      </c>
      <c r="M286" t="s">
        <v>2921</v>
      </c>
      <c r="N286" t="s">
        <v>740</v>
      </c>
      <c r="O286" t="s">
        <v>233</v>
      </c>
      <c r="P286" t="s">
        <v>2981</v>
      </c>
    </row>
    <row r="287" spans="1:16">
      <c r="A287">
        <v>286</v>
      </c>
      <c r="B287" t="s">
        <v>739</v>
      </c>
      <c r="C287" t="s">
        <v>4</v>
      </c>
      <c r="D287" t="s">
        <v>3334</v>
      </c>
      <c r="E287">
        <v>1</v>
      </c>
      <c r="F287" t="s">
        <v>3335</v>
      </c>
      <c r="G287">
        <v>17002937</v>
      </c>
      <c r="H287" t="s">
        <v>4707</v>
      </c>
      <c r="I287">
        <v>17002937</v>
      </c>
      <c r="K287" t="s">
        <v>2977</v>
      </c>
      <c r="L287" t="s">
        <v>3332</v>
      </c>
      <c r="M287" t="s">
        <v>2921</v>
      </c>
      <c r="N287" t="s">
        <v>740</v>
      </c>
      <c r="O287" t="s">
        <v>233</v>
      </c>
      <c r="P287" t="s">
        <v>2981</v>
      </c>
    </row>
    <row r="288" spans="1:16">
      <c r="A288">
        <v>287</v>
      </c>
      <c r="B288" t="s">
        <v>739</v>
      </c>
      <c r="C288" t="s">
        <v>4</v>
      </c>
      <c r="D288" t="s">
        <v>3334</v>
      </c>
      <c r="E288">
        <v>1</v>
      </c>
      <c r="F288" t="s">
        <v>2979</v>
      </c>
      <c r="G288">
        <v>17002938</v>
      </c>
      <c r="H288" t="s">
        <v>4707</v>
      </c>
      <c r="I288">
        <v>17002938</v>
      </c>
      <c r="K288" t="s">
        <v>2977</v>
      </c>
      <c r="L288" t="s">
        <v>3332</v>
      </c>
      <c r="M288" t="s">
        <v>2921</v>
      </c>
      <c r="N288" t="s">
        <v>740</v>
      </c>
      <c r="O288" t="s">
        <v>233</v>
      </c>
      <c r="P288" t="s">
        <v>2981</v>
      </c>
    </row>
    <row r="289" spans="1:16">
      <c r="A289">
        <v>288</v>
      </c>
      <c r="B289" t="s">
        <v>446</v>
      </c>
      <c r="C289" t="s">
        <v>4</v>
      </c>
      <c r="D289" t="s">
        <v>3159</v>
      </c>
      <c r="E289">
        <v>1</v>
      </c>
      <c r="F289" t="s">
        <v>2979</v>
      </c>
      <c r="G289">
        <v>17012454</v>
      </c>
      <c r="H289" t="s">
        <v>4707</v>
      </c>
      <c r="I289">
        <v>17012454</v>
      </c>
      <c r="K289" t="s">
        <v>2977</v>
      </c>
      <c r="L289" t="s">
        <v>11694</v>
      </c>
      <c r="M289" t="s">
        <v>5294</v>
      </c>
      <c r="N289" t="s">
        <v>447</v>
      </c>
      <c r="O289" t="s">
        <v>233</v>
      </c>
      <c r="P289" t="s">
        <v>2981</v>
      </c>
    </row>
    <row r="290" spans="1:16">
      <c r="A290">
        <v>289</v>
      </c>
      <c r="B290" t="s">
        <v>446</v>
      </c>
      <c r="C290" t="s">
        <v>4</v>
      </c>
      <c r="D290" t="s">
        <v>3159</v>
      </c>
      <c r="E290">
        <v>1</v>
      </c>
      <c r="F290" t="s">
        <v>2979</v>
      </c>
      <c r="G290">
        <v>17012455</v>
      </c>
      <c r="H290" t="s">
        <v>4707</v>
      </c>
      <c r="I290">
        <v>17012455</v>
      </c>
      <c r="K290" t="s">
        <v>2977</v>
      </c>
      <c r="L290" t="s">
        <v>11695</v>
      </c>
      <c r="M290" t="s">
        <v>5294</v>
      </c>
      <c r="N290" t="s">
        <v>447</v>
      </c>
      <c r="O290" t="s">
        <v>233</v>
      </c>
      <c r="P290" t="s">
        <v>2981</v>
      </c>
    </row>
    <row r="291" spans="1:16">
      <c r="A291">
        <v>290</v>
      </c>
      <c r="B291" t="s">
        <v>446</v>
      </c>
      <c r="C291" t="s">
        <v>4</v>
      </c>
      <c r="D291" t="s">
        <v>3159</v>
      </c>
      <c r="E291">
        <v>1</v>
      </c>
      <c r="F291" t="s">
        <v>2979</v>
      </c>
      <c r="G291">
        <v>17012630</v>
      </c>
      <c r="H291" t="s">
        <v>4707</v>
      </c>
      <c r="I291">
        <v>17012630</v>
      </c>
      <c r="K291" t="s">
        <v>2977</v>
      </c>
      <c r="L291" t="s">
        <v>11696</v>
      </c>
      <c r="M291" t="s">
        <v>5294</v>
      </c>
      <c r="N291" t="s">
        <v>447</v>
      </c>
      <c r="O291" t="s">
        <v>233</v>
      </c>
      <c r="P291" t="s">
        <v>2981</v>
      </c>
    </row>
    <row r="292" spans="1:16">
      <c r="A292">
        <v>291</v>
      </c>
      <c r="B292" t="s">
        <v>446</v>
      </c>
      <c r="C292" t="s">
        <v>4</v>
      </c>
      <c r="D292" t="s">
        <v>3159</v>
      </c>
      <c r="E292">
        <v>1</v>
      </c>
      <c r="F292" t="s">
        <v>2979</v>
      </c>
      <c r="G292">
        <v>17012631</v>
      </c>
      <c r="H292" t="s">
        <v>4707</v>
      </c>
      <c r="I292">
        <v>17012631</v>
      </c>
      <c r="K292" t="s">
        <v>2977</v>
      </c>
      <c r="L292" t="s">
        <v>11697</v>
      </c>
      <c r="M292" t="s">
        <v>5294</v>
      </c>
      <c r="N292" t="s">
        <v>447</v>
      </c>
      <c r="O292" t="s">
        <v>233</v>
      </c>
      <c r="P292" t="s">
        <v>2981</v>
      </c>
    </row>
    <row r="293" spans="1:16">
      <c r="A293">
        <v>292</v>
      </c>
      <c r="B293" t="s">
        <v>446</v>
      </c>
      <c r="C293" t="s">
        <v>4</v>
      </c>
      <c r="D293" t="s">
        <v>3159</v>
      </c>
      <c r="E293">
        <v>1</v>
      </c>
      <c r="F293" t="s">
        <v>2979</v>
      </c>
      <c r="G293">
        <v>17012632</v>
      </c>
      <c r="H293" t="s">
        <v>4707</v>
      </c>
      <c r="I293">
        <v>17012632</v>
      </c>
      <c r="K293" t="s">
        <v>2977</v>
      </c>
      <c r="L293" t="s">
        <v>18079</v>
      </c>
      <c r="M293" t="s">
        <v>5294</v>
      </c>
      <c r="N293" t="s">
        <v>447</v>
      </c>
      <c r="O293" t="s">
        <v>233</v>
      </c>
      <c r="P293" t="s">
        <v>2981</v>
      </c>
    </row>
    <row r="294" spans="1:16">
      <c r="A294">
        <v>293</v>
      </c>
      <c r="B294" t="s">
        <v>446</v>
      </c>
      <c r="C294" t="s">
        <v>4</v>
      </c>
      <c r="D294" t="s">
        <v>3159</v>
      </c>
      <c r="E294">
        <v>1</v>
      </c>
      <c r="F294" t="s">
        <v>2979</v>
      </c>
      <c r="G294">
        <v>17012633</v>
      </c>
      <c r="H294" t="s">
        <v>4707</v>
      </c>
      <c r="I294">
        <v>17012633</v>
      </c>
      <c r="K294" t="s">
        <v>2977</v>
      </c>
      <c r="L294" t="s">
        <v>18079</v>
      </c>
      <c r="M294" t="s">
        <v>5294</v>
      </c>
      <c r="N294" t="s">
        <v>447</v>
      </c>
      <c r="O294" t="s">
        <v>233</v>
      </c>
      <c r="P294" t="s">
        <v>2981</v>
      </c>
    </row>
    <row r="295" spans="1:16">
      <c r="A295">
        <v>294</v>
      </c>
      <c r="B295" t="s">
        <v>446</v>
      </c>
      <c r="C295" t="s">
        <v>4</v>
      </c>
      <c r="D295" t="s">
        <v>3159</v>
      </c>
      <c r="E295">
        <v>1</v>
      </c>
      <c r="F295" t="s">
        <v>2979</v>
      </c>
      <c r="G295">
        <v>17019577</v>
      </c>
      <c r="H295" t="s">
        <v>4707</v>
      </c>
      <c r="I295">
        <v>17019577</v>
      </c>
      <c r="K295" t="s">
        <v>2977</v>
      </c>
      <c r="L295" t="s">
        <v>3160</v>
      </c>
      <c r="M295" t="s">
        <v>312</v>
      </c>
      <c r="N295" t="s">
        <v>447</v>
      </c>
      <c r="O295" t="s">
        <v>233</v>
      </c>
      <c r="P295" t="s">
        <v>2981</v>
      </c>
    </row>
    <row r="296" spans="1:16">
      <c r="A296">
        <v>295</v>
      </c>
      <c r="B296" t="s">
        <v>446</v>
      </c>
      <c r="C296" t="s">
        <v>4</v>
      </c>
      <c r="D296" t="s">
        <v>3159</v>
      </c>
      <c r="E296">
        <v>1</v>
      </c>
      <c r="F296" t="s">
        <v>2979</v>
      </c>
      <c r="G296">
        <v>17008589</v>
      </c>
      <c r="H296" t="s">
        <v>4707</v>
      </c>
      <c r="I296">
        <v>17008589</v>
      </c>
      <c r="K296" t="s">
        <v>2977</v>
      </c>
      <c r="L296" t="s">
        <v>11698</v>
      </c>
      <c r="M296" t="s">
        <v>5294</v>
      </c>
      <c r="N296" t="s">
        <v>447</v>
      </c>
      <c r="O296" t="s">
        <v>233</v>
      </c>
      <c r="P296" t="s">
        <v>2981</v>
      </c>
    </row>
    <row r="297" spans="1:16">
      <c r="A297">
        <v>296</v>
      </c>
      <c r="B297" t="s">
        <v>446</v>
      </c>
      <c r="C297" t="s">
        <v>4</v>
      </c>
      <c r="D297" t="s">
        <v>3159</v>
      </c>
      <c r="E297">
        <v>1</v>
      </c>
      <c r="F297" t="s">
        <v>2979</v>
      </c>
      <c r="G297">
        <v>17003993</v>
      </c>
      <c r="H297" t="s">
        <v>4707</v>
      </c>
      <c r="I297">
        <v>17003993</v>
      </c>
      <c r="K297" t="s">
        <v>2977</v>
      </c>
      <c r="L297" t="s">
        <v>11699</v>
      </c>
      <c r="M297" t="s">
        <v>5294</v>
      </c>
      <c r="N297" t="s">
        <v>447</v>
      </c>
      <c r="O297" t="s">
        <v>233</v>
      </c>
      <c r="P297" t="s">
        <v>2981</v>
      </c>
    </row>
    <row r="298" spans="1:16">
      <c r="A298">
        <v>297</v>
      </c>
      <c r="B298" t="s">
        <v>446</v>
      </c>
      <c r="C298" t="s">
        <v>4</v>
      </c>
      <c r="D298" t="s">
        <v>3159</v>
      </c>
      <c r="E298">
        <v>1</v>
      </c>
      <c r="F298" t="s">
        <v>2979</v>
      </c>
      <c r="G298">
        <v>17003994</v>
      </c>
      <c r="H298" t="s">
        <v>4707</v>
      </c>
      <c r="I298">
        <v>17003994</v>
      </c>
      <c r="K298" t="s">
        <v>2977</v>
      </c>
      <c r="L298" t="s">
        <v>11700</v>
      </c>
      <c r="M298" t="s">
        <v>5294</v>
      </c>
      <c r="N298" t="s">
        <v>447</v>
      </c>
      <c r="O298" t="s">
        <v>233</v>
      </c>
      <c r="P298" t="s">
        <v>2981</v>
      </c>
    </row>
    <row r="299" spans="1:16">
      <c r="A299">
        <v>298</v>
      </c>
      <c r="B299" t="s">
        <v>741</v>
      </c>
      <c r="C299" t="s">
        <v>4</v>
      </c>
      <c r="D299" t="s">
        <v>3336</v>
      </c>
      <c r="E299">
        <v>1</v>
      </c>
      <c r="F299" t="s">
        <v>2979</v>
      </c>
      <c r="G299">
        <v>17013198</v>
      </c>
      <c r="H299" t="s">
        <v>4707</v>
      </c>
      <c r="I299">
        <v>17013198</v>
      </c>
      <c r="K299" t="s">
        <v>2977</v>
      </c>
      <c r="L299" t="s">
        <v>3332</v>
      </c>
      <c r="M299" t="s">
        <v>2921</v>
      </c>
      <c r="N299" t="s">
        <v>742</v>
      </c>
      <c r="O299" t="s">
        <v>233</v>
      </c>
      <c r="P299" t="s">
        <v>2981</v>
      </c>
    </row>
    <row r="300" spans="1:16">
      <c r="A300">
        <v>299</v>
      </c>
      <c r="B300" t="s">
        <v>13433</v>
      </c>
      <c r="C300" t="s">
        <v>4962</v>
      </c>
      <c r="D300" t="s">
        <v>13434</v>
      </c>
      <c r="E300">
        <v>2</v>
      </c>
      <c r="F300">
        <v>119</v>
      </c>
      <c r="H300">
        <v>270</v>
      </c>
      <c r="K300" t="s">
        <v>2977</v>
      </c>
      <c r="L300" t="s">
        <v>14748</v>
      </c>
      <c r="M300" t="s">
        <v>14749</v>
      </c>
      <c r="N300" t="s">
        <v>13435</v>
      </c>
      <c r="O300" t="s">
        <v>233</v>
      </c>
      <c r="P300" t="s">
        <v>5296</v>
      </c>
    </row>
    <row r="301" spans="1:16">
      <c r="A301">
        <v>300</v>
      </c>
      <c r="B301" t="s">
        <v>294</v>
      </c>
      <c r="C301" t="s">
        <v>4</v>
      </c>
      <c r="D301" t="s">
        <v>3337</v>
      </c>
      <c r="E301">
        <v>1</v>
      </c>
      <c r="F301" t="s">
        <v>2979</v>
      </c>
      <c r="G301">
        <v>17014936</v>
      </c>
      <c r="H301" t="s">
        <v>4707</v>
      </c>
      <c r="I301">
        <v>17014936</v>
      </c>
      <c r="K301" t="s">
        <v>2977</v>
      </c>
      <c r="L301" t="s">
        <v>11661</v>
      </c>
      <c r="M301" t="s">
        <v>5294</v>
      </c>
      <c r="N301" t="s">
        <v>295</v>
      </c>
      <c r="O301" t="s">
        <v>233</v>
      </c>
      <c r="P301" t="s">
        <v>2981</v>
      </c>
    </row>
    <row r="302" spans="1:16">
      <c r="A302">
        <v>301</v>
      </c>
      <c r="B302" t="s">
        <v>294</v>
      </c>
      <c r="C302" t="s">
        <v>4</v>
      </c>
      <c r="D302" t="s">
        <v>3337</v>
      </c>
      <c r="E302">
        <v>1</v>
      </c>
      <c r="F302" t="s">
        <v>2979</v>
      </c>
      <c r="G302">
        <v>17014937</v>
      </c>
      <c r="H302" t="s">
        <v>4707</v>
      </c>
      <c r="I302">
        <v>17014937</v>
      </c>
      <c r="K302" t="s">
        <v>2977</v>
      </c>
      <c r="L302" t="s">
        <v>11662</v>
      </c>
      <c r="M302" t="s">
        <v>5294</v>
      </c>
      <c r="N302" t="s">
        <v>295</v>
      </c>
      <c r="O302" t="s">
        <v>233</v>
      </c>
      <c r="P302" t="s">
        <v>2981</v>
      </c>
    </row>
    <row r="303" spans="1:16">
      <c r="A303">
        <v>302</v>
      </c>
      <c r="B303" t="s">
        <v>2865</v>
      </c>
      <c r="C303" t="s">
        <v>4</v>
      </c>
      <c r="D303" t="s">
        <v>2985</v>
      </c>
      <c r="E303">
        <v>1</v>
      </c>
      <c r="F303">
        <v>119</v>
      </c>
      <c r="H303">
        <v>200</v>
      </c>
      <c r="K303" t="s">
        <v>2977</v>
      </c>
      <c r="L303" t="s">
        <v>14750</v>
      </c>
      <c r="M303" t="s">
        <v>14751</v>
      </c>
      <c r="N303" t="s">
        <v>2866</v>
      </c>
      <c r="O303" t="s">
        <v>2980</v>
      </c>
      <c r="P303" t="s">
        <v>2981</v>
      </c>
    </row>
    <row r="304" spans="1:16">
      <c r="A304">
        <v>303</v>
      </c>
      <c r="B304" t="s">
        <v>2865</v>
      </c>
      <c r="C304" t="s">
        <v>4</v>
      </c>
      <c r="D304" t="s">
        <v>2985</v>
      </c>
      <c r="E304">
        <v>1</v>
      </c>
      <c r="F304">
        <v>119</v>
      </c>
      <c r="H304">
        <v>200</v>
      </c>
      <c r="K304" t="s">
        <v>2977</v>
      </c>
      <c r="L304" t="s">
        <v>14750</v>
      </c>
      <c r="M304" t="s">
        <v>14751</v>
      </c>
      <c r="N304" t="s">
        <v>2866</v>
      </c>
      <c r="O304" t="s">
        <v>2980</v>
      </c>
      <c r="P304" t="s">
        <v>2981</v>
      </c>
    </row>
    <row r="305" spans="1:16">
      <c r="A305">
        <v>304</v>
      </c>
      <c r="B305" t="s">
        <v>2865</v>
      </c>
      <c r="C305" t="s">
        <v>4</v>
      </c>
      <c r="D305" t="s">
        <v>2985</v>
      </c>
      <c r="E305">
        <v>1</v>
      </c>
      <c r="F305">
        <v>119</v>
      </c>
      <c r="H305">
        <v>200</v>
      </c>
      <c r="K305" t="s">
        <v>2977</v>
      </c>
      <c r="L305" t="s">
        <v>14750</v>
      </c>
      <c r="M305" t="s">
        <v>14751</v>
      </c>
      <c r="N305" t="s">
        <v>2866</v>
      </c>
      <c r="O305" t="s">
        <v>2980</v>
      </c>
      <c r="P305" t="s">
        <v>2981</v>
      </c>
    </row>
    <row r="306" spans="1:16">
      <c r="A306">
        <v>305</v>
      </c>
      <c r="B306" t="s">
        <v>2865</v>
      </c>
      <c r="C306" t="s">
        <v>4</v>
      </c>
      <c r="D306" t="s">
        <v>2985</v>
      </c>
      <c r="E306">
        <v>1</v>
      </c>
      <c r="F306">
        <v>119</v>
      </c>
      <c r="H306">
        <v>200</v>
      </c>
      <c r="K306" t="s">
        <v>2977</v>
      </c>
      <c r="L306" t="s">
        <v>14750</v>
      </c>
      <c r="M306" t="s">
        <v>14751</v>
      </c>
      <c r="N306" t="s">
        <v>2866</v>
      </c>
      <c r="O306" t="s">
        <v>2980</v>
      </c>
      <c r="P306" t="s">
        <v>2981</v>
      </c>
    </row>
    <row r="307" spans="1:16">
      <c r="A307">
        <v>306</v>
      </c>
      <c r="B307" t="s">
        <v>2865</v>
      </c>
      <c r="C307" t="s">
        <v>4</v>
      </c>
      <c r="D307" t="s">
        <v>2985</v>
      </c>
      <c r="E307">
        <v>1</v>
      </c>
      <c r="F307">
        <v>119</v>
      </c>
      <c r="H307">
        <v>200</v>
      </c>
      <c r="K307" t="s">
        <v>2977</v>
      </c>
      <c r="L307" t="s">
        <v>14750</v>
      </c>
      <c r="M307" t="s">
        <v>14751</v>
      </c>
      <c r="N307" t="s">
        <v>2866</v>
      </c>
      <c r="O307" t="s">
        <v>2980</v>
      </c>
      <c r="P307" t="s">
        <v>2981</v>
      </c>
    </row>
    <row r="308" spans="1:16">
      <c r="A308">
        <v>307</v>
      </c>
      <c r="B308" t="s">
        <v>2865</v>
      </c>
      <c r="C308" t="s">
        <v>4</v>
      </c>
      <c r="D308" t="s">
        <v>2985</v>
      </c>
      <c r="E308">
        <v>1</v>
      </c>
      <c r="F308">
        <v>119</v>
      </c>
      <c r="H308">
        <v>200</v>
      </c>
      <c r="K308" t="s">
        <v>2977</v>
      </c>
      <c r="L308" t="s">
        <v>14750</v>
      </c>
      <c r="M308" t="s">
        <v>14751</v>
      </c>
      <c r="N308" t="s">
        <v>2866</v>
      </c>
      <c r="O308" t="s">
        <v>2980</v>
      </c>
      <c r="P308" t="s">
        <v>2981</v>
      </c>
    </row>
    <row r="309" spans="1:16">
      <c r="A309">
        <v>308</v>
      </c>
      <c r="B309" t="s">
        <v>2865</v>
      </c>
      <c r="C309" t="s">
        <v>4</v>
      </c>
      <c r="D309" t="s">
        <v>2985</v>
      </c>
      <c r="E309">
        <v>1</v>
      </c>
      <c r="F309">
        <v>119</v>
      </c>
      <c r="H309">
        <v>200</v>
      </c>
      <c r="K309" t="s">
        <v>2977</v>
      </c>
      <c r="L309" t="s">
        <v>14750</v>
      </c>
      <c r="M309" t="s">
        <v>14751</v>
      </c>
      <c r="N309" t="s">
        <v>2866</v>
      </c>
      <c r="O309" t="s">
        <v>2980</v>
      </c>
      <c r="P309" t="s">
        <v>2981</v>
      </c>
    </row>
    <row r="310" spans="1:16">
      <c r="A310">
        <v>309</v>
      </c>
      <c r="B310" t="s">
        <v>2865</v>
      </c>
      <c r="C310" t="s">
        <v>4</v>
      </c>
      <c r="D310" t="s">
        <v>2985</v>
      </c>
      <c r="E310">
        <v>1</v>
      </c>
      <c r="F310">
        <v>119</v>
      </c>
      <c r="H310">
        <v>200</v>
      </c>
      <c r="K310" t="s">
        <v>2977</v>
      </c>
      <c r="L310" t="s">
        <v>14750</v>
      </c>
      <c r="M310" t="s">
        <v>14751</v>
      </c>
      <c r="N310" t="s">
        <v>2866</v>
      </c>
      <c r="O310" t="s">
        <v>2980</v>
      </c>
      <c r="P310" t="s">
        <v>2981</v>
      </c>
    </row>
    <row r="311" spans="1:16">
      <c r="A311">
        <v>310</v>
      </c>
      <c r="B311">
        <v>5049263</v>
      </c>
      <c r="C311" t="s">
        <v>4712</v>
      </c>
      <c r="D311" t="s">
        <v>14752</v>
      </c>
      <c r="E311">
        <v>6</v>
      </c>
      <c r="F311">
        <v>119</v>
      </c>
      <c r="H311">
        <v>200</v>
      </c>
      <c r="K311">
        <v>5049263</v>
      </c>
      <c r="L311" t="s">
        <v>14753</v>
      </c>
      <c r="M311" t="s">
        <v>5305</v>
      </c>
      <c r="N311" t="s">
        <v>14754</v>
      </c>
      <c r="O311" t="s">
        <v>233</v>
      </c>
      <c r="P311" t="s">
        <v>5296</v>
      </c>
    </row>
    <row r="312" spans="1:16">
      <c r="A312">
        <v>311</v>
      </c>
      <c r="B312">
        <v>5049184</v>
      </c>
      <c r="C312" t="s">
        <v>161</v>
      </c>
      <c r="D312" t="s">
        <v>14755</v>
      </c>
      <c r="E312">
        <v>6</v>
      </c>
      <c r="F312">
        <v>119</v>
      </c>
      <c r="H312">
        <v>200</v>
      </c>
      <c r="K312">
        <v>5049184</v>
      </c>
      <c r="L312" t="s">
        <v>14756</v>
      </c>
      <c r="M312" t="s">
        <v>5305</v>
      </c>
      <c r="N312" t="s">
        <v>14757</v>
      </c>
      <c r="O312" t="s">
        <v>233</v>
      </c>
      <c r="P312" t="s">
        <v>5301</v>
      </c>
    </row>
    <row r="313" spans="1:16">
      <c r="A313">
        <v>312</v>
      </c>
      <c r="B313" t="s">
        <v>13262</v>
      </c>
      <c r="C313" t="s">
        <v>4</v>
      </c>
      <c r="D313" t="s">
        <v>13263</v>
      </c>
      <c r="E313">
        <v>2</v>
      </c>
      <c r="F313">
        <v>119</v>
      </c>
      <c r="H313">
        <v>200</v>
      </c>
      <c r="K313" t="s">
        <v>2977</v>
      </c>
      <c r="L313" t="s">
        <v>3043</v>
      </c>
      <c r="M313" t="s">
        <v>2883</v>
      </c>
      <c r="N313" t="s">
        <v>13264</v>
      </c>
      <c r="O313" t="s">
        <v>233</v>
      </c>
      <c r="P313" t="s">
        <v>234</v>
      </c>
    </row>
    <row r="314" spans="1:16">
      <c r="A314">
        <v>313</v>
      </c>
      <c r="B314" t="s">
        <v>14363</v>
      </c>
      <c r="C314" t="s">
        <v>6338</v>
      </c>
      <c r="D314" t="s">
        <v>14364</v>
      </c>
      <c r="E314">
        <v>1</v>
      </c>
      <c r="F314">
        <v>119</v>
      </c>
      <c r="H314">
        <v>200</v>
      </c>
      <c r="K314" t="s">
        <v>14365</v>
      </c>
      <c r="L314" t="s">
        <v>14366</v>
      </c>
      <c r="M314" t="s">
        <v>6341</v>
      </c>
      <c r="N314" t="s">
        <v>14367</v>
      </c>
      <c r="O314" t="s">
        <v>233</v>
      </c>
      <c r="P314" t="s">
        <v>5296</v>
      </c>
    </row>
    <row r="315" spans="1:16">
      <c r="A315">
        <v>314</v>
      </c>
      <c r="B315" t="s">
        <v>296</v>
      </c>
      <c r="C315" t="s">
        <v>12</v>
      </c>
      <c r="D315" t="s">
        <v>3041</v>
      </c>
      <c r="E315">
        <v>1</v>
      </c>
      <c r="F315">
        <v>95</v>
      </c>
      <c r="H315">
        <v>100</v>
      </c>
      <c r="K315" t="s">
        <v>2977</v>
      </c>
      <c r="L315" t="s">
        <v>4843</v>
      </c>
      <c r="M315" t="s">
        <v>4731</v>
      </c>
      <c r="N315" t="s">
        <v>297</v>
      </c>
      <c r="O315" t="s">
        <v>2980</v>
      </c>
      <c r="P315" t="s">
        <v>2981</v>
      </c>
    </row>
    <row r="316" spans="1:16">
      <c r="A316">
        <v>315</v>
      </c>
      <c r="B316" t="s">
        <v>296</v>
      </c>
      <c r="C316" t="s">
        <v>12</v>
      </c>
      <c r="D316" t="s">
        <v>3041</v>
      </c>
      <c r="E316">
        <v>1</v>
      </c>
      <c r="F316">
        <v>95</v>
      </c>
      <c r="H316">
        <v>100</v>
      </c>
      <c r="K316" t="s">
        <v>2977</v>
      </c>
      <c r="L316" t="s">
        <v>4844</v>
      </c>
      <c r="M316" t="s">
        <v>4731</v>
      </c>
      <c r="N316" t="s">
        <v>297</v>
      </c>
      <c r="O316" t="s">
        <v>2980</v>
      </c>
      <c r="P316" t="s">
        <v>2981</v>
      </c>
    </row>
    <row r="317" spans="1:16">
      <c r="A317">
        <v>316</v>
      </c>
      <c r="B317" t="s">
        <v>296</v>
      </c>
      <c r="C317" t="s">
        <v>12</v>
      </c>
      <c r="D317" t="s">
        <v>3041</v>
      </c>
      <c r="E317">
        <v>1</v>
      </c>
      <c r="F317">
        <v>95</v>
      </c>
      <c r="H317">
        <v>100</v>
      </c>
      <c r="K317" t="s">
        <v>2977</v>
      </c>
      <c r="L317" t="s">
        <v>4845</v>
      </c>
      <c r="M317" t="s">
        <v>4731</v>
      </c>
      <c r="N317" t="s">
        <v>297</v>
      </c>
      <c r="O317" t="s">
        <v>2980</v>
      </c>
      <c r="P317" t="s">
        <v>2981</v>
      </c>
    </row>
    <row r="318" spans="1:16">
      <c r="A318">
        <v>317</v>
      </c>
      <c r="B318" t="s">
        <v>296</v>
      </c>
      <c r="C318" t="s">
        <v>12</v>
      </c>
      <c r="D318" t="s">
        <v>3041</v>
      </c>
      <c r="E318">
        <v>1</v>
      </c>
      <c r="F318">
        <v>95</v>
      </c>
      <c r="H318">
        <v>100</v>
      </c>
      <c r="K318" t="s">
        <v>2977</v>
      </c>
      <c r="L318" t="s">
        <v>4846</v>
      </c>
      <c r="M318" t="s">
        <v>4731</v>
      </c>
      <c r="N318" t="s">
        <v>297</v>
      </c>
      <c r="O318" t="s">
        <v>2980</v>
      </c>
      <c r="P318" t="s">
        <v>2981</v>
      </c>
    </row>
    <row r="319" spans="1:16">
      <c r="A319">
        <v>318</v>
      </c>
      <c r="B319" t="s">
        <v>296</v>
      </c>
      <c r="C319" t="s">
        <v>12</v>
      </c>
      <c r="D319" t="s">
        <v>3041</v>
      </c>
      <c r="E319">
        <v>1</v>
      </c>
      <c r="F319">
        <v>95</v>
      </c>
      <c r="H319">
        <v>100</v>
      </c>
      <c r="K319" t="s">
        <v>2977</v>
      </c>
      <c r="L319" t="s">
        <v>4847</v>
      </c>
      <c r="M319" t="s">
        <v>4731</v>
      </c>
      <c r="N319" t="s">
        <v>297</v>
      </c>
      <c r="O319" t="s">
        <v>2980</v>
      </c>
      <c r="P319" t="s">
        <v>2981</v>
      </c>
    </row>
    <row r="320" spans="1:16">
      <c r="A320">
        <v>319</v>
      </c>
      <c r="B320" t="s">
        <v>296</v>
      </c>
      <c r="C320" t="s">
        <v>12</v>
      </c>
      <c r="D320" t="s">
        <v>3041</v>
      </c>
      <c r="E320">
        <v>1</v>
      </c>
      <c r="F320">
        <v>95</v>
      </c>
      <c r="H320">
        <v>100</v>
      </c>
      <c r="K320" t="s">
        <v>2977</v>
      </c>
      <c r="L320" t="s">
        <v>4848</v>
      </c>
      <c r="M320" t="s">
        <v>4731</v>
      </c>
      <c r="N320" t="s">
        <v>297</v>
      </c>
      <c r="O320" t="s">
        <v>2980</v>
      </c>
      <c r="P320" t="s">
        <v>2981</v>
      </c>
    </row>
    <row r="321" spans="1:16">
      <c r="A321">
        <v>320</v>
      </c>
      <c r="B321" t="s">
        <v>296</v>
      </c>
      <c r="C321" t="s">
        <v>12</v>
      </c>
      <c r="D321" t="s">
        <v>3041</v>
      </c>
      <c r="E321">
        <v>1</v>
      </c>
      <c r="F321">
        <v>95</v>
      </c>
      <c r="H321">
        <v>100</v>
      </c>
      <c r="K321" t="s">
        <v>2977</v>
      </c>
      <c r="L321" t="s">
        <v>4849</v>
      </c>
      <c r="M321" t="s">
        <v>4731</v>
      </c>
      <c r="N321" t="s">
        <v>297</v>
      </c>
      <c r="O321" t="s">
        <v>2980</v>
      </c>
      <c r="P321" t="s">
        <v>2981</v>
      </c>
    </row>
    <row r="322" spans="1:16">
      <c r="A322">
        <v>321</v>
      </c>
      <c r="B322" t="s">
        <v>743</v>
      </c>
      <c r="C322" t="s">
        <v>4</v>
      </c>
      <c r="D322" t="s">
        <v>3338</v>
      </c>
      <c r="E322">
        <v>2</v>
      </c>
      <c r="F322">
        <v>119</v>
      </c>
      <c r="H322">
        <v>200</v>
      </c>
      <c r="K322" t="s">
        <v>743</v>
      </c>
      <c r="L322" t="s">
        <v>14758</v>
      </c>
      <c r="M322" t="s">
        <v>2906</v>
      </c>
      <c r="N322" t="s">
        <v>744</v>
      </c>
      <c r="O322" t="s">
        <v>2980</v>
      </c>
      <c r="P322" t="s">
        <v>2981</v>
      </c>
    </row>
    <row r="323" spans="1:16">
      <c r="A323">
        <v>322</v>
      </c>
      <c r="B323" t="s">
        <v>743</v>
      </c>
      <c r="C323" t="s">
        <v>4</v>
      </c>
      <c r="D323" t="s">
        <v>3338</v>
      </c>
      <c r="E323">
        <v>1</v>
      </c>
      <c r="F323" t="s">
        <v>2979</v>
      </c>
      <c r="G323">
        <v>17013199</v>
      </c>
      <c r="H323" t="s">
        <v>4707</v>
      </c>
      <c r="I323">
        <v>17013199</v>
      </c>
      <c r="K323" t="s">
        <v>2977</v>
      </c>
      <c r="L323" t="s">
        <v>3332</v>
      </c>
      <c r="M323" t="s">
        <v>2921</v>
      </c>
      <c r="N323" t="s">
        <v>744</v>
      </c>
      <c r="O323" t="s">
        <v>233</v>
      </c>
      <c r="P323" t="s">
        <v>2981</v>
      </c>
    </row>
    <row r="324" spans="1:16">
      <c r="A324">
        <v>323</v>
      </c>
      <c r="B324" t="s">
        <v>14759</v>
      </c>
      <c r="C324" t="s">
        <v>4</v>
      </c>
      <c r="D324" t="s">
        <v>14760</v>
      </c>
      <c r="E324">
        <v>1</v>
      </c>
      <c r="F324">
        <v>119</v>
      </c>
      <c r="H324">
        <v>200</v>
      </c>
      <c r="K324" t="s">
        <v>14759</v>
      </c>
      <c r="L324" t="s">
        <v>14761</v>
      </c>
      <c r="M324" t="s">
        <v>2906</v>
      </c>
      <c r="N324" t="s">
        <v>14762</v>
      </c>
      <c r="O324" t="s">
        <v>2980</v>
      </c>
      <c r="P324" t="s">
        <v>2981</v>
      </c>
    </row>
    <row r="325" spans="1:16">
      <c r="A325">
        <v>324</v>
      </c>
      <c r="B325" t="s">
        <v>14763</v>
      </c>
      <c r="C325" t="s">
        <v>4</v>
      </c>
      <c r="D325" t="s">
        <v>14764</v>
      </c>
      <c r="E325">
        <v>1</v>
      </c>
      <c r="F325">
        <v>119</v>
      </c>
      <c r="H325">
        <v>200</v>
      </c>
      <c r="K325" t="s">
        <v>14763</v>
      </c>
      <c r="L325" t="s">
        <v>14765</v>
      </c>
      <c r="M325" t="s">
        <v>2906</v>
      </c>
      <c r="N325" t="s">
        <v>14766</v>
      </c>
      <c r="O325" t="s">
        <v>2980</v>
      </c>
      <c r="P325" t="s">
        <v>2981</v>
      </c>
    </row>
    <row r="326" spans="1:16">
      <c r="A326">
        <v>325</v>
      </c>
      <c r="B326" t="s">
        <v>448</v>
      </c>
      <c r="C326" t="s">
        <v>4</v>
      </c>
      <c r="D326" t="s">
        <v>3161</v>
      </c>
      <c r="E326">
        <v>1</v>
      </c>
      <c r="F326" t="s">
        <v>2979</v>
      </c>
      <c r="G326">
        <v>17019600</v>
      </c>
      <c r="H326" t="s">
        <v>4707</v>
      </c>
      <c r="I326">
        <v>17019600</v>
      </c>
      <c r="K326" t="s">
        <v>2977</v>
      </c>
      <c r="L326" t="s">
        <v>5978</v>
      </c>
      <c r="M326" t="s">
        <v>5979</v>
      </c>
      <c r="N326" t="s">
        <v>449</v>
      </c>
      <c r="O326" t="s">
        <v>233</v>
      </c>
      <c r="P326" t="s">
        <v>2981</v>
      </c>
    </row>
    <row r="327" spans="1:16">
      <c r="A327">
        <v>326</v>
      </c>
      <c r="B327" t="s">
        <v>1545</v>
      </c>
      <c r="C327" t="s">
        <v>4</v>
      </c>
      <c r="D327" t="s">
        <v>4001</v>
      </c>
      <c r="E327">
        <v>1</v>
      </c>
      <c r="F327" t="s">
        <v>2979</v>
      </c>
      <c r="G327">
        <v>69373</v>
      </c>
      <c r="H327" t="s">
        <v>4707</v>
      </c>
      <c r="I327">
        <v>69373</v>
      </c>
      <c r="K327" t="s">
        <v>3364</v>
      </c>
      <c r="L327" t="s">
        <v>14275</v>
      </c>
      <c r="M327" t="s">
        <v>5294</v>
      </c>
      <c r="N327" t="s">
        <v>1546</v>
      </c>
      <c r="O327" t="s">
        <v>233</v>
      </c>
      <c r="P327" t="s">
        <v>2981</v>
      </c>
    </row>
    <row r="328" spans="1:16">
      <c r="A328">
        <v>327</v>
      </c>
      <c r="B328" t="s">
        <v>1545</v>
      </c>
      <c r="C328" t="s">
        <v>4</v>
      </c>
      <c r="D328" t="s">
        <v>4001</v>
      </c>
      <c r="E328">
        <v>1</v>
      </c>
      <c r="F328" t="s">
        <v>2979</v>
      </c>
      <c r="G328">
        <v>100305</v>
      </c>
      <c r="H328" t="s">
        <v>4707</v>
      </c>
      <c r="I328">
        <v>100305</v>
      </c>
      <c r="K328" t="s">
        <v>2977</v>
      </c>
      <c r="L328" t="s">
        <v>5880</v>
      </c>
      <c r="M328" t="s">
        <v>5294</v>
      </c>
      <c r="N328" t="s">
        <v>1546</v>
      </c>
      <c r="O328" t="s">
        <v>233</v>
      </c>
      <c r="P328" t="s">
        <v>2981</v>
      </c>
    </row>
    <row r="329" spans="1:16">
      <c r="A329">
        <v>328</v>
      </c>
      <c r="B329" t="s">
        <v>745</v>
      </c>
      <c r="C329" t="s">
        <v>4</v>
      </c>
      <c r="D329" t="s">
        <v>3339</v>
      </c>
      <c r="E329">
        <v>1</v>
      </c>
      <c r="F329" t="s">
        <v>2979</v>
      </c>
      <c r="G329">
        <v>17013200</v>
      </c>
      <c r="H329" t="s">
        <v>4707</v>
      </c>
      <c r="I329">
        <v>17013200</v>
      </c>
      <c r="K329" t="s">
        <v>2977</v>
      </c>
      <c r="L329" t="s">
        <v>3332</v>
      </c>
      <c r="M329" t="s">
        <v>2921</v>
      </c>
      <c r="N329" t="s">
        <v>746</v>
      </c>
      <c r="O329" t="s">
        <v>233</v>
      </c>
      <c r="P329" t="s">
        <v>2981</v>
      </c>
    </row>
    <row r="330" spans="1:16">
      <c r="A330">
        <v>329</v>
      </c>
      <c r="B330" t="s">
        <v>1547</v>
      </c>
      <c r="C330" t="s">
        <v>4</v>
      </c>
      <c r="D330" t="s">
        <v>4002</v>
      </c>
      <c r="E330">
        <v>1</v>
      </c>
      <c r="F330" t="s">
        <v>2979</v>
      </c>
      <c r="G330">
        <v>73713</v>
      </c>
      <c r="H330" t="s">
        <v>4707</v>
      </c>
      <c r="I330">
        <v>73713</v>
      </c>
      <c r="K330" t="s">
        <v>2977</v>
      </c>
      <c r="L330" t="s">
        <v>14451</v>
      </c>
      <c r="M330" t="s">
        <v>5294</v>
      </c>
      <c r="N330" t="s">
        <v>1548</v>
      </c>
      <c r="O330" t="s">
        <v>233</v>
      </c>
      <c r="P330" t="s">
        <v>2981</v>
      </c>
    </row>
    <row r="331" spans="1:16">
      <c r="A331">
        <v>330</v>
      </c>
      <c r="B331" t="s">
        <v>747</v>
      </c>
      <c r="C331" t="s">
        <v>4</v>
      </c>
      <c r="D331" t="s">
        <v>3340</v>
      </c>
      <c r="E331">
        <v>1</v>
      </c>
      <c r="F331">
        <v>119</v>
      </c>
      <c r="H331">
        <v>200</v>
      </c>
      <c r="K331" t="s">
        <v>14767</v>
      </c>
      <c r="L331" t="s">
        <v>14768</v>
      </c>
      <c r="M331" t="s">
        <v>2906</v>
      </c>
      <c r="N331" t="s">
        <v>748</v>
      </c>
      <c r="O331" t="s">
        <v>2980</v>
      </c>
      <c r="P331" t="s">
        <v>2981</v>
      </c>
    </row>
    <row r="332" spans="1:16">
      <c r="A332">
        <v>331</v>
      </c>
      <c r="B332" t="s">
        <v>747</v>
      </c>
      <c r="C332" t="s">
        <v>4</v>
      </c>
      <c r="D332" t="s">
        <v>3340</v>
      </c>
      <c r="E332">
        <v>1</v>
      </c>
      <c r="F332" t="s">
        <v>3367</v>
      </c>
      <c r="G332" t="s">
        <v>1549</v>
      </c>
      <c r="H332" t="s">
        <v>4707</v>
      </c>
      <c r="I332" t="s">
        <v>1549</v>
      </c>
      <c r="K332" t="s">
        <v>2977</v>
      </c>
      <c r="L332" t="s">
        <v>4003</v>
      </c>
      <c r="M332" t="s">
        <v>1550</v>
      </c>
      <c r="N332" t="s">
        <v>748</v>
      </c>
      <c r="O332" t="s">
        <v>233</v>
      </c>
      <c r="P332" t="s">
        <v>2981</v>
      </c>
    </row>
    <row r="333" spans="1:16">
      <c r="A333">
        <v>332</v>
      </c>
      <c r="B333" t="s">
        <v>747</v>
      </c>
      <c r="C333" t="s">
        <v>4</v>
      </c>
      <c r="D333" t="s">
        <v>3340</v>
      </c>
      <c r="E333">
        <v>1</v>
      </c>
      <c r="F333" t="s">
        <v>2979</v>
      </c>
      <c r="G333">
        <v>17010896</v>
      </c>
      <c r="H333" t="s">
        <v>4707</v>
      </c>
      <c r="I333">
        <v>17010896</v>
      </c>
      <c r="K333" t="s">
        <v>2977</v>
      </c>
      <c r="L333" t="s">
        <v>13426</v>
      </c>
      <c r="M333" t="s">
        <v>5294</v>
      </c>
      <c r="N333" t="s">
        <v>748</v>
      </c>
      <c r="O333" t="s">
        <v>233</v>
      </c>
      <c r="P333" t="s">
        <v>2981</v>
      </c>
    </row>
    <row r="334" spans="1:16">
      <c r="A334">
        <v>333</v>
      </c>
      <c r="B334" t="s">
        <v>747</v>
      </c>
      <c r="C334" t="s">
        <v>4</v>
      </c>
      <c r="D334" t="s">
        <v>3340</v>
      </c>
      <c r="E334">
        <v>1</v>
      </c>
      <c r="F334" t="s">
        <v>2979</v>
      </c>
      <c r="G334">
        <v>17010897</v>
      </c>
      <c r="H334" t="s">
        <v>4707</v>
      </c>
      <c r="I334">
        <v>17010897</v>
      </c>
      <c r="K334" t="s">
        <v>2977</v>
      </c>
      <c r="L334" t="s">
        <v>13427</v>
      </c>
      <c r="M334" t="s">
        <v>5294</v>
      </c>
      <c r="N334" t="s">
        <v>748</v>
      </c>
      <c r="O334" t="s">
        <v>233</v>
      </c>
      <c r="P334" t="s">
        <v>2981</v>
      </c>
    </row>
    <row r="335" spans="1:16">
      <c r="A335">
        <v>334</v>
      </c>
      <c r="B335" t="s">
        <v>747</v>
      </c>
      <c r="C335" t="s">
        <v>4</v>
      </c>
      <c r="D335" t="s">
        <v>3340</v>
      </c>
      <c r="E335">
        <v>1</v>
      </c>
      <c r="F335" t="s">
        <v>2979</v>
      </c>
      <c r="G335">
        <v>17010898</v>
      </c>
      <c r="H335" t="s">
        <v>4707</v>
      </c>
      <c r="I335">
        <v>17010898</v>
      </c>
      <c r="K335" t="s">
        <v>2977</v>
      </c>
      <c r="L335" t="s">
        <v>13428</v>
      </c>
      <c r="M335" t="s">
        <v>5294</v>
      </c>
      <c r="N335" t="s">
        <v>748</v>
      </c>
      <c r="O335" t="s">
        <v>233</v>
      </c>
      <c r="P335" t="s">
        <v>2981</v>
      </c>
    </row>
    <row r="336" spans="1:16">
      <c r="A336">
        <v>335</v>
      </c>
      <c r="B336" t="s">
        <v>747</v>
      </c>
      <c r="C336" t="s">
        <v>4</v>
      </c>
      <c r="D336" t="s">
        <v>3340</v>
      </c>
      <c r="E336">
        <v>1</v>
      </c>
      <c r="F336" t="s">
        <v>2979</v>
      </c>
      <c r="G336">
        <v>17010899</v>
      </c>
      <c r="H336" t="s">
        <v>4707</v>
      </c>
      <c r="I336">
        <v>17010899</v>
      </c>
      <c r="K336" t="s">
        <v>2977</v>
      </c>
      <c r="L336" t="s">
        <v>13429</v>
      </c>
      <c r="M336" t="s">
        <v>5294</v>
      </c>
      <c r="N336" t="s">
        <v>748</v>
      </c>
      <c r="O336" t="s">
        <v>233</v>
      </c>
      <c r="P336" t="s">
        <v>2981</v>
      </c>
    </row>
    <row r="337" spans="1:16">
      <c r="A337">
        <v>336</v>
      </c>
      <c r="B337" t="s">
        <v>298</v>
      </c>
      <c r="C337" t="s">
        <v>4</v>
      </c>
      <c r="D337" t="s">
        <v>3042</v>
      </c>
      <c r="E337">
        <v>1</v>
      </c>
      <c r="F337" t="s">
        <v>2979</v>
      </c>
      <c r="G337">
        <v>17012456</v>
      </c>
      <c r="H337" t="s">
        <v>4707</v>
      </c>
      <c r="I337">
        <v>17012456</v>
      </c>
      <c r="K337" t="s">
        <v>2977</v>
      </c>
      <c r="L337" t="s">
        <v>13430</v>
      </c>
      <c r="M337" t="s">
        <v>5294</v>
      </c>
      <c r="N337" t="s">
        <v>299</v>
      </c>
      <c r="O337" t="s">
        <v>233</v>
      </c>
      <c r="P337" t="s">
        <v>2981</v>
      </c>
    </row>
    <row r="338" spans="1:16">
      <c r="A338">
        <v>337</v>
      </c>
      <c r="B338" t="s">
        <v>298</v>
      </c>
      <c r="C338" t="s">
        <v>4</v>
      </c>
      <c r="D338" t="s">
        <v>3042</v>
      </c>
      <c r="E338">
        <v>1</v>
      </c>
      <c r="F338" t="s">
        <v>2979</v>
      </c>
      <c r="G338">
        <v>17012457</v>
      </c>
      <c r="H338" t="s">
        <v>4707</v>
      </c>
      <c r="I338">
        <v>17012457</v>
      </c>
      <c r="K338" t="s">
        <v>2977</v>
      </c>
      <c r="L338" t="s">
        <v>13431</v>
      </c>
      <c r="M338" t="s">
        <v>5294</v>
      </c>
      <c r="N338" t="s">
        <v>299</v>
      </c>
      <c r="O338" t="s">
        <v>233</v>
      </c>
      <c r="P338" t="s">
        <v>2981</v>
      </c>
    </row>
    <row r="339" spans="1:16">
      <c r="A339">
        <v>338</v>
      </c>
      <c r="B339" t="s">
        <v>298</v>
      </c>
      <c r="C339" t="s">
        <v>4</v>
      </c>
      <c r="D339" t="s">
        <v>3042</v>
      </c>
      <c r="E339">
        <v>1</v>
      </c>
      <c r="F339" t="s">
        <v>2979</v>
      </c>
      <c r="G339">
        <v>17012634</v>
      </c>
      <c r="H339" t="s">
        <v>4707</v>
      </c>
      <c r="I339">
        <v>17012634</v>
      </c>
      <c r="K339" t="s">
        <v>2977</v>
      </c>
      <c r="L339" t="s">
        <v>18079</v>
      </c>
      <c r="M339" t="s">
        <v>5294</v>
      </c>
      <c r="N339" t="s">
        <v>299</v>
      </c>
      <c r="O339" t="s">
        <v>233</v>
      </c>
      <c r="P339" t="s">
        <v>2981</v>
      </c>
    </row>
    <row r="340" spans="1:16">
      <c r="A340">
        <v>339</v>
      </c>
      <c r="B340" t="s">
        <v>298</v>
      </c>
      <c r="C340" t="s">
        <v>4</v>
      </c>
      <c r="D340" t="s">
        <v>3042</v>
      </c>
      <c r="E340">
        <v>1</v>
      </c>
      <c r="F340" t="s">
        <v>2979</v>
      </c>
      <c r="G340">
        <v>17012635</v>
      </c>
      <c r="H340" t="s">
        <v>4707</v>
      </c>
      <c r="I340">
        <v>17012635</v>
      </c>
      <c r="K340" t="s">
        <v>2977</v>
      </c>
      <c r="L340" t="s">
        <v>18079</v>
      </c>
      <c r="M340" t="s">
        <v>5294</v>
      </c>
      <c r="N340" t="s">
        <v>299</v>
      </c>
      <c r="O340" t="s">
        <v>233</v>
      </c>
      <c r="P340" t="s">
        <v>2981</v>
      </c>
    </row>
    <row r="341" spans="1:16">
      <c r="A341">
        <v>340</v>
      </c>
      <c r="B341" t="s">
        <v>298</v>
      </c>
      <c r="C341" t="s">
        <v>4</v>
      </c>
      <c r="D341" t="s">
        <v>3042</v>
      </c>
      <c r="E341">
        <v>1</v>
      </c>
      <c r="F341">
        <v>95</v>
      </c>
      <c r="H341">
        <v>100</v>
      </c>
      <c r="K341" t="s">
        <v>2977</v>
      </c>
      <c r="L341" t="s">
        <v>3043</v>
      </c>
      <c r="M341" t="s">
        <v>2883</v>
      </c>
      <c r="N341" t="s">
        <v>299</v>
      </c>
      <c r="O341" t="s">
        <v>233</v>
      </c>
      <c r="P341" t="s">
        <v>234</v>
      </c>
    </row>
    <row r="342" spans="1:16">
      <c r="A342">
        <v>341</v>
      </c>
      <c r="B342" t="s">
        <v>298</v>
      </c>
      <c r="C342" t="s">
        <v>4</v>
      </c>
      <c r="D342" t="s">
        <v>3042</v>
      </c>
      <c r="E342">
        <v>1</v>
      </c>
      <c r="F342">
        <v>95</v>
      </c>
      <c r="H342">
        <v>100</v>
      </c>
      <c r="K342" t="s">
        <v>2977</v>
      </c>
      <c r="L342" t="s">
        <v>3043</v>
      </c>
      <c r="M342" t="s">
        <v>2883</v>
      </c>
      <c r="N342" t="s">
        <v>299</v>
      </c>
      <c r="O342" t="s">
        <v>233</v>
      </c>
      <c r="P342" t="s">
        <v>234</v>
      </c>
    </row>
    <row r="343" spans="1:16">
      <c r="A343">
        <v>342</v>
      </c>
      <c r="B343" t="s">
        <v>298</v>
      </c>
      <c r="C343" t="s">
        <v>4</v>
      </c>
      <c r="D343" t="s">
        <v>3042</v>
      </c>
      <c r="E343">
        <v>1</v>
      </c>
      <c r="F343">
        <v>95</v>
      </c>
      <c r="H343">
        <v>100</v>
      </c>
      <c r="K343" t="s">
        <v>2977</v>
      </c>
      <c r="L343" t="s">
        <v>3043</v>
      </c>
      <c r="M343" t="s">
        <v>2883</v>
      </c>
      <c r="N343" t="s">
        <v>299</v>
      </c>
      <c r="O343" t="s">
        <v>233</v>
      </c>
      <c r="P343" t="s">
        <v>234</v>
      </c>
    </row>
    <row r="344" spans="1:16">
      <c r="A344">
        <v>343</v>
      </c>
      <c r="B344" t="s">
        <v>298</v>
      </c>
      <c r="C344" t="s">
        <v>4</v>
      </c>
      <c r="D344" t="s">
        <v>3042</v>
      </c>
      <c r="E344">
        <v>1</v>
      </c>
      <c r="F344">
        <v>95</v>
      </c>
      <c r="H344">
        <v>100</v>
      </c>
      <c r="K344" t="s">
        <v>2977</v>
      </c>
      <c r="L344" t="s">
        <v>3043</v>
      </c>
      <c r="M344" t="s">
        <v>2883</v>
      </c>
      <c r="N344" t="s">
        <v>299</v>
      </c>
      <c r="O344" t="s">
        <v>233</v>
      </c>
      <c r="P344" t="s">
        <v>234</v>
      </c>
    </row>
    <row r="345" spans="1:16">
      <c r="A345">
        <v>344</v>
      </c>
      <c r="B345" t="s">
        <v>298</v>
      </c>
      <c r="C345" t="s">
        <v>4</v>
      </c>
      <c r="D345" t="s">
        <v>3042</v>
      </c>
      <c r="E345">
        <v>1</v>
      </c>
      <c r="F345">
        <v>95</v>
      </c>
      <c r="H345">
        <v>100</v>
      </c>
      <c r="K345" t="s">
        <v>2977</v>
      </c>
      <c r="L345" t="s">
        <v>3043</v>
      </c>
      <c r="M345" t="s">
        <v>2883</v>
      </c>
      <c r="N345" t="s">
        <v>299</v>
      </c>
      <c r="O345" t="s">
        <v>233</v>
      </c>
      <c r="P345" t="s">
        <v>234</v>
      </c>
    </row>
    <row r="346" spans="1:16">
      <c r="A346">
        <v>345</v>
      </c>
      <c r="B346" t="s">
        <v>298</v>
      </c>
      <c r="C346" t="s">
        <v>4</v>
      </c>
      <c r="D346" t="s">
        <v>3042</v>
      </c>
      <c r="E346">
        <v>1</v>
      </c>
      <c r="F346">
        <v>95</v>
      </c>
      <c r="H346">
        <v>100</v>
      </c>
      <c r="K346" t="s">
        <v>2977</v>
      </c>
      <c r="L346" t="s">
        <v>3043</v>
      </c>
      <c r="M346" t="s">
        <v>2883</v>
      </c>
      <c r="N346" t="s">
        <v>299</v>
      </c>
      <c r="O346" t="s">
        <v>233</v>
      </c>
      <c r="P346" t="s">
        <v>234</v>
      </c>
    </row>
    <row r="347" spans="1:16">
      <c r="A347">
        <v>346</v>
      </c>
      <c r="B347" t="s">
        <v>298</v>
      </c>
      <c r="C347" t="s">
        <v>4</v>
      </c>
      <c r="D347" t="s">
        <v>3042</v>
      </c>
      <c r="E347">
        <v>1</v>
      </c>
      <c r="F347">
        <v>95</v>
      </c>
      <c r="H347">
        <v>100</v>
      </c>
      <c r="K347" t="s">
        <v>2977</v>
      </c>
      <c r="L347" t="s">
        <v>3043</v>
      </c>
      <c r="M347" t="s">
        <v>2883</v>
      </c>
      <c r="N347" t="s">
        <v>299</v>
      </c>
      <c r="O347" t="s">
        <v>233</v>
      </c>
      <c r="P347" t="s">
        <v>234</v>
      </c>
    </row>
    <row r="348" spans="1:16">
      <c r="A348">
        <v>347</v>
      </c>
      <c r="B348" t="s">
        <v>298</v>
      </c>
      <c r="C348" t="s">
        <v>4</v>
      </c>
      <c r="D348" t="s">
        <v>3042</v>
      </c>
      <c r="E348">
        <v>1</v>
      </c>
      <c r="F348">
        <v>95</v>
      </c>
      <c r="H348">
        <v>100</v>
      </c>
      <c r="K348" t="s">
        <v>2977</v>
      </c>
      <c r="L348" t="s">
        <v>3043</v>
      </c>
      <c r="M348" t="s">
        <v>2883</v>
      </c>
      <c r="N348" t="s">
        <v>299</v>
      </c>
      <c r="O348" t="s">
        <v>233</v>
      </c>
      <c r="P348" t="s">
        <v>234</v>
      </c>
    </row>
    <row r="349" spans="1:16">
      <c r="A349">
        <v>348</v>
      </c>
      <c r="B349" t="s">
        <v>298</v>
      </c>
      <c r="C349" t="s">
        <v>4</v>
      </c>
      <c r="D349" t="s">
        <v>3042</v>
      </c>
      <c r="E349">
        <v>1</v>
      </c>
      <c r="F349">
        <v>95</v>
      </c>
      <c r="H349">
        <v>100</v>
      </c>
      <c r="K349" t="s">
        <v>2977</v>
      </c>
      <c r="L349" t="s">
        <v>3044</v>
      </c>
      <c r="M349" t="s">
        <v>2884</v>
      </c>
      <c r="N349" t="s">
        <v>299</v>
      </c>
      <c r="O349" t="s">
        <v>233</v>
      </c>
      <c r="P349" t="s">
        <v>234</v>
      </c>
    </row>
    <row r="350" spans="1:16">
      <c r="A350">
        <v>349</v>
      </c>
      <c r="B350" t="s">
        <v>298</v>
      </c>
      <c r="C350" t="s">
        <v>4</v>
      </c>
      <c r="D350" t="s">
        <v>3042</v>
      </c>
      <c r="E350">
        <v>1</v>
      </c>
      <c r="F350">
        <v>95</v>
      </c>
      <c r="H350">
        <v>100</v>
      </c>
      <c r="K350" t="s">
        <v>2977</v>
      </c>
      <c r="L350" t="s">
        <v>3044</v>
      </c>
      <c r="M350" t="s">
        <v>2884</v>
      </c>
      <c r="N350" t="s">
        <v>299</v>
      </c>
      <c r="O350" t="s">
        <v>233</v>
      </c>
      <c r="P350" t="s">
        <v>234</v>
      </c>
    </row>
    <row r="351" spans="1:16">
      <c r="A351">
        <v>350</v>
      </c>
      <c r="B351" t="s">
        <v>298</v>
      </c>
      <c r="C351" t="s">
        <v>4</v>
      </c>
      <c r="D351" t="s">
        <v>3042</v>
      </c>
      <c r="E351">
        <v>1</v>
      </c>
      <c r="F351">
        <v>95</v>
      </c>
      <c r="H351">
        <v>100</v>
      </c>
      <c r="K351" t="s">
        <v>2977</v>
      </c>
      <c r="L351" t="s">
        <v>3044</v>
      </c>
      <c r="M351" t="s">
        <v>2884</v>
      </c>
      <c r="N351" t="s">
        <v>299</v>
      </c>
      <c r="O351" t="s">
        <v>233</v>
      </c>
      <c r="P351" t="s">
        <v>234</v>
      </c>
    </row>
    <row r="352" spans="1:16">
      <c r="A352">
        <v>351</v>
      </c>
      <c r="B352" t="s">
        <v>298</v>
      </c>
      <c r="C352" t="s">
        <v>4</v>
      </c>
      <c r="D352" t="s">
        <v>3042</v>
      </c>
      <c r="E352">
        <v>1</v>
      </c>
      <c r="F352">
        <v>95</v>
      </c>
      <c r="H352">
        <v>100</v>
      </c>
      <c r="K352" t="s">
        <v>2977</v>
      </c>
      <c r="L352" t="s">
        <v>3044</v>
      </c>
      <c r="M352" t="s">
        <v>2884</v>
      </c>
      <c r="N352" t="s">
        <v>299</v>
      </c>
      <c r="O352" t="s">
        <v>233</v>
      </c>
      <c r="P352" t="s">
        <v>234</v>
      </c>
    </row>
    <row r="353" spans="1:16">
      <c r="A353">
        <v>352</v>
      </c>
      <c r="B353" t="s">
        <v>298</v>
      </c>
      <c r="C353" t="s">
        <v>4</v>
      </c>
      <c r="D353" t="s">
        <v>3042</v>
      </c>
      <c r="E353">
        <v>1</v>
      </c>
      <c r="F353">
        <v>95</v>
      </c>
      <c r="H353">
        <v>100</v>
      </c>
      <c r="K353" t="s">
        <v>2977</v>
      </c>
      <c r="L353" t="s">
        <v>3044</v>
      </c>
      <c r="M353" t="s">
        <v>2884</v>
      </c>
      <c r="N353" t="s">
        <v>299</v>
      </c>
      <c r="O353" t="s">
        <v>233</v>
      </c>
      <c r="P353" t="s">
        <v>234</v>
      </c>
    </row>
    <row r="354" spans="1:16">
      <c r="A354">
        <v>353</v>
      </c>
      <c r="B354" t="s">
        <v>298</v>
      </c>
      <c r="C354" t="s">
        <v>4</v>
      </c>
      <c r="D354" t="s">
        <v>3042</v>
      </c>
      <c r="E354">
        <v>1</v>
      </c>
      <c r="F354">
        <v>95</v>
      </c>
      <c r="H354">
        <v>100</v>
      </c>
      <c r="K354" t="s">
        <v>2977</v>
      </c>
      <c r="L354" t="s">
        <v>3044</v>
      </c>
      <c r="M354" t="s">
        <v>2884</v>
      </c>
      <c r="N354" t="s">
        <v>299</v>
      </c>
      <c r="O354" t="s">
        <v>233</v>
      </c>
      <c r="P354" t="s">
        <v>234</v>
      </c>
    </row>
    <row r="355" spans="1:16">
      <c r="A355">
        <v>354</v>
      </c>
      <c r="B355" t="s">
        <v>298</v>
      </c>
      <c r="C355" t="s">
        <v>4</v>
      </c>
      <c r="D355" t="s">
        <v>3042</v>
      </c>
      <c r="E355">
        <v>1</v>
      </c>
      <c r="F355">
        <v>95</v>
      </c>
      <c r="H355">
        <v>100</v>
      </c>
      <c r="K355" t="s">
        <v>2977</v>
      </c>
      <c r="L355" t="s">
        <v>3044</v>
      </c>
      <c r="M355" t="s">
        <v>2884</v>
      </c>
      <c r="N355" t="s">
        <v>299</v>
      </c>
      <c r="O355" t="s">
        <v>233</v>
      </c>
      <c r="P355" t="s">
        <v>234</v>
      </c>
    </row>
    <row r="356" spans="1:16">
      <c r="A356">
        <v>355</v>
      </c>
      <c r="B356" t="s">
        <v>298</v>
      </c>
      <c r="C356" t="s">
        <v>4</v>
      </c>
      <c r="D356" t="s">
        <v>3042</v>
      </c>
      <c r="E356">
        <v>1</v>
      </c>
      <c r="F356">
        <v>95</v>
      </c>
      <c r="H356">
        <v>100</v>
      </c>
      <c r="K356" t="s">
        <v>2977</v>
      </c>
      <c r="L356" t="s">
        <v>3044</v>
      </c>
      <c r="M356" t="s">
        <v>2884</v>
      </c>
      <c r="N356" t="s">
        <v>299</v>
      </c>
      <c r="O356" t="s">
        <v>233</v>
      </c>
      <c r="P356" t="s">
        <v>234</v>
      </c>
    </row>
    <row r="357" spans="1:16">
      <c r="A357">
        <v>356</v>
      </c>
      <c r="B357" t="s">
        <v>298</v>
      </c>
      <c r="C357" t="s">
        <v>4</v>
      </c>
      <c r="D357" t="s">
        <v>3042</v>
      </c>
      <c r="E357">
        <v>1</v>
      </c>
      <c r="F357">
        <v>95</v>
      </c>
      <c r="H357">
        <v>100</v>
      </c>
      <c r="K357" t="s">
        <v>2977</v>
      </c>
      <c r="L357" t="s">
        <v>3044</v>
      </c>
      <c r="M357" t="s">
        <v>2884</v>
      </c>
      <c r="N357" t="s">
        <v>299</v>
      </c>
      <c r="O357" t="s">
        <v>233</v>
      </c>
      <c r="P357" t="s">
        <v>234</v>
      </c>
    </row>
    <row r="358" spans="1:16">
      <c r="A358">
        <v>357</v>
      </c>
      <c r="B358" t="s">
        <v>298</v>
      </c>
      <c r="C358" t="s">
        <v>4</v>
      </c>
      <c r="D358" t="s">
        <v>3042</v>
      </c>
      <c r="E358">
        <v>1</v>
      </c>
      <c r="F358">
        <v>95</v>
      </c>
      <c r="H358">
        <v>100</v>
      </c>
      <c r="K358" t="s">
        <v>2977</v>
      </c>
      <c r="L358" t="s">
        <v>3044</v>
      </c>
      <c r="M358" t="s">
        <v>2884</v>
      </c>
      <c r="N358" t="s">
        <v>299</v>
      </c>
      <c r="O358" t="s">
        <v>233</v>
      </c>
      <c r="P358" t="s">
        <v>234</v>
      </c>
    </row>
    <row r="359" spans="1:16">
      <c r="A359">
        <v>358</v>
      </c>
      <c r="B359" t="s">
        <v>298</v>
      </c>
      <c r="C359" t="s">
        <v>4</v>
      </c>
      <c r="D359" t="s">
        <v>3042</v>
      </c>
      <c r="E359">
        <v>1</v>
      </c>
      <c r="F359">
        <v>95</v>
      </c>
      <c r="H359">
        <v>100</v>
      </c>
      <c r="K359" t="s">
        <v>2977</v>
      </c>
      <c r="L359" t="s">
        <v>3044</v>
      </c>
      <c r="M359" t="s">
        <v>2884</v>
      </c>
      <c r="N359" t="s">
        <v>299</v>
      </c>
      <c r="O359" t="s">
        <v>233</v>
      </c>
      <c r="P359" t="s">
        <v>234</v>
      </c>
    </row>
    <row r="360" spans="1:16">
      <c r="A360">
        <v>359</v>
      </c>
      <c r="B360" t="s">
        <v>298</v>
      </c>
      <c r="C360" t="s">
        <v>4</v>
      </c>
      <c r="D360" t="s">
        <v>3042</v>
      </c>
      <c r="E360">
        <v>1</v>
      </c>
      <c r="F360">
        <v>95</v>
      </c>
      <c r="H360">
        <v>100</v>
      </c>
      <c r="K360" t="s">
        <v>2977</v>
      </c>
      <c r="L360" t="s">
        <v>3044</v>
      </c>
      <c r="M360" t="s">
        <v>2884</v>
      </c>
      <c r="N360" t="s">
        <v>299</v>
      </c>
      <c r="O360" t="s">
        <v>233</v>
      </c>
      <c r="P360" t="s">
        <v>234</v>
      </c>
    </row>
    <row r="361" spans="1:16">
      <c r="A361">
        <v>360</v>
      </c>
      <c r="B361" t="s">
        <v>298</v>
      </c>
      <c r="C361" t="s">
        <v>4</v>
      </c>
      <c r="D361" t="s">
        <v>3042</v>
      </c>
      <c r="E361">
        <v>1</v>
      </c>
      <c r="F361">
        <v>95</v>
      </c>
      <c r="H361">
        <v>100</v>
      </c>
      <c r="K361" t="s">
        <v>2977</v>
      </c>
      <c r="L361" t="s">
        <v>3044</v>
      </c>
      <c r="M361" t="s">
        <v>2884</v>
      </c>
      <c r="N361" t="s">
        <v>299</v>
      </c>
      <c r="O361" t="s">
        <v>233</v>
      </c>
      <c r="P361" t="s">
        <v>234</v>
      </c>
    </row>
    <row r="362" spans="1:16">
      <c r="A362">
        <v>361</v>
      </c>
      <c r="B362" t="s">
        <v>298</v>
      </c>
      <c r="C362" t="s">
        <v>4</v>
      </c>
      <c r="D362" t="s">
        <v>3042</v>
      </c>
      <c r="E362">
        <v>1</v>
      </c>
      <c r="F362">
        <v>95</v>
      </c>
      <c r="H362">
        <v>100</v>
      </c>
      <c r="K362" t="s">
        <v>2977</v>
      </c>
      <c r="L362" t="s">
        <v>3044</v>
      </c>
      <c r="M362" t="s">
        <v>2884</v>
      </c>
      <c r="N362" t="s">
        <v>299</v>
      </c>
      <c r="O362" t="s">
        <v>233</v>
      </c>
      <c r="P362" t="s">
        <v>234</v>
      </c>
    </row>
    <row r="363" spans="1:16">
      <c r="A363">
        <v>362</v>
      </c>
      <c r="B363" t="s">
        <v>298</v>
      </c>
      <c r="C363" t="s">
        <v>4</v>
      </c>
      <c r="D363" t="s">
        <v>3042</v>
      </c>
      <c r="E363">
        <v>1</v>
      </c>
      <c r="F363">
        <v>95</v>
      </c>
      <c r="H363">
        <v>100</v>
      </c>
      <c r="K363" t="s">
        <v>2977</v>
      </c>
      <c r="L363" t="s">
        <v>3044</v>
      </c>
      <c r="M363" t="s">
        <v>2884</v>
      </c>
      <c r="N363" t="s">
        <v>299</v>
      </c>
      <c r="O363" t="s">
        <v>233</v>
      </c>
      <c r="P363" t="s">
        <v>234</v>
      </c>
    </row>
    <row r="364" spans="1:16">
      <c r="A364">
        <v>363</v>
      </c>
      <c r="B364" t="s">
        <v>298</v>
      </c>
      <c r="C364" t="s">
        <v>4</v>
      </c>
      <c r="D364" t="s">
        <v>3042</v>
      </c>
      <c r="E364">
        <v>1</v>
      </c>
      <c r="F364">
        <v>95</v>
      </c>
      <c r="H364">
        <v>100</v>
      </c>
      <c r="K364" t="s">
        <v>2977</v>
      </c>
      <c r="L364" t="s">
        <v>3044</v>
      </c>
      <c r="M364" t="s">
        <v>2884</v>
      </c>
      <c r="N364" t="s">
        <v>299</v>
      </c>
      <c r="O364" t="s">
        <v>233</v>
      </c>
      <c r="P364" t="s">
        <v>234</v>
      </c>
    </row>
    <row r="365" spans="1:16">
      <c r="A365">
        <v>364</v>
      </c>
      <c r="B365" t="s">
        <v>298</v>
      </c>
      <c r="C365" t="s">
        <v>4</v>
      </c>
      <c r="D365" t="s">
        <v>3042</v>
      </c>
      <c r="E365">
        <v>1</v>
      </c>
      <c r="F365">
        <v>95</v>
      </c>
      <c r="H365">
        <v>100</v>
      </c>
      <c r="K365" t="s">
        <v>2977</v>
      </c>
      <c r="L365" t="s">
        <v>3044</v>
      </c>
      <c r="M365" t="s">
        <v>2884</v>
      </c>
      <c r="N365" t="s">
        <v>299</v>
      </c>
      <c r="O365" t="s">
        <v>233</v>
      </c>
      <c r="P365" t="s">
        <v>234</v>
      </c>
    </row>
    <row r="366" spans="1:16">
      <c r="A366">
        <v>365</v>
      </c>
      <c r="B366" t="s">
        <v>298</v>
      </c>
      <c r="C366" t="s">
        <v>4</v>
      </c>
      <c r="D366" t="s">
        <v>3042</v>
      </c>
      <c r="E366">
        <v>1</v>
      </c>
      <c r="F366">
        <v>95</v>
      </c>
      <c r="H366">
        <v>100</v>
      </c>
      <c r="K366" t="s">
        <v>2977</v>
      </c>
      <c r="L366" t="s">
        <v>3044</v>
      </c>
      <c r="M366" t="s">
        <v>2884</v>
      </c>
      <c r="N366" t="s">
        <v>299</v>
      </c>
      <c r="O366" t="s">
        <v>233</v>
      </c>
      <c r="P366" t="s">
        <v>234</v>
      </c>
    </row>
    <row r="367" spans="1:16">
      <c r="A367">
        <v>366</v>
      </c>
      <c r="B367" t="s">
        <v>298</v>
      </c>
      <c r="C367" t="s">
        <v>4</v>
      </c>
      <c r="D367" t="s">
        <v>3042</v>
      </c>
      <c r="E367">
        <v>1</v>
      </c>
      <c r="F367">
        <v>95</v>
      </c>
      <c r="H367">
        <v>100</v>
      </c>
      <c r="K367" t="s">
        <v>2977</v>
      </c>
      <c r="L367" t="s">
        <v>3044</v>
      </c>
      <c r="M367" t="s">
        <v>2884</v>
      </c>
      <c r="N367" t="s">
        <v>299</v>
      </c>
      <c r="O367" t="s">
        <v>233</v>
      </c>
      <c r="P367" t="s">
        <v>234</v>
      </c>
    </row>
    <row r="368" spans="1:16">
      <c r="A368">
        <v>367</v>
      </c>
      <c r="B368" t="s">
        <v>298</v>
      </c>
      <c r="C368" t="s">
        <v>4</v>
      </c>
      <c r="D368" t="s">
        <v>3042</v>
      </c>
      <c r="E368">
        <v>1</v>
      </c>
      <c r="F368">
        <v>95</v>
      </c>
      <c r="H368">
        <v>100</v>
      </c>
      <c r="K368" t="s">
        <v>2977</v>
      </c>
      <c r="L368" t="s">
        <v>3044</v>
      </c>
      <c r="M368" t="s">
        <v>2884</v>
      </c>
      <c r="N368" t="s">
        <v>299</v>
      </c>
      <c r="O368" t="s">
        <v>233</v>
      </c>
      <c r="P368" t="s">
        <v>234</v>
      </c>
    </row>
    <row r="369" spans="1:16">
      <c r="A369">
        <v>368</v>
      </c>
      <c r="B369" t="s">
        <v>298</v>
      </c>
      <c r="C369" t="s">
        <v>4</v>
      </c>
      <c r="D369" t="s">
        <v>3042</v>
      </c>
      <c r="E369">
        <v>1</v>
      </c>
      <c r="F369">
        <v>95</v>
      </c>
      <c r="H369">
        <v>100</v>
      </c>
      <c r="K369" t="s">
        <v>2977</v>
      </c>
      <c r="L369" t="s">
        <v>3044</v>
      </c>
      <c r="M369" t="s">
        <v>2884</v>
      </c>
      <c r="N369" t="s">
        <v>299</v>
      </c>
      <c r="O369" t="s">
        <v>233</v>
      </c>
      <c r="P369" t="s">
        <v>234</v>
      </c>
    </row>
    <row r="370" spans="1:16">
      <c r="A370">
        <v>369</v>
      </c>
      <c r="B370" t="s">
        <v>749</v>
      </c>
      <c r="C370" t="s">
        <v>4</v>
      </c>
      <c r="D370" t="s">
        <v>3341</v>
      </c>
      <c r="E370">
        <v>1</v>
      </c>
      <c r="F370" t="s">
        <v>2979</v>
      </c>
      <c r="G370">
        <v>17000335</v>
      </c>
      <c r="H370" t="s">
        <v>4707</v>
      </c>
      <c r="I370">
        <v>17000335</v>
      </c>
      <c r="K370" t="s">
        <v>2977</v>
      </c>
      <c r="L370" t="s">
        <v>14276</v>
      </c>
      <c r="M370" t="s">
        <v>5294</v>
      </c>
      <c r="N370" t="s">
        <v>750</v>
      </c>
      <c r="O370" t="s">
        <v>233</v>
      </c>
      <c r="P370" t="s">
        <v>2981</v>
      </c>
    </row>
    <row r="371" spans="1:16">
      <c r="A371">
        <v>370</v>
      </c>
      <c r="B371" t="s">
        <v>1551</v>
      </c>
      <c r="C371" t="s">
        <v>4728</v>
      </c>
      <c r="D371" t="s">
        <v>4004</v>
      </c>
      <c r="E371">
        <v>1</v>
      </c>
      <c r="F371" t="s">
        <v>2979</v>
      </c>
      <c r="G371">
        <v>105359</v>
      </c>
      <c r="H371" t="s">
        <v>4707</v>
      </c>
      <c r="I371">
        <v>105359</v>
      </c>
      <c r="K371" t="s">
        <v>2977</v>
      </c>
      <c r="L371" t="s">
        <v>5931</v>
      </c>
      <c r="M371" t="s">
        <v>5294</v>
      </c>
      <c r="N371" t="s">
        <v>1552</v>
      </c>
      <c r="O371" t="s">
        <v>233</v>
      </c>
      <c r="P371" t="s">
        <v>5296</v>
      </c>
    </row>
    <row r="372" spans="1:16">
      <c r="A372">
        <v>371</v>
      </c>
      <c r="B372" t="s">
        <v>1551</v>
      </c>
      <c r="C372" t="s">
        <v>4728</v>
      </c>
      <c r="D372" t="s">
        <v>4004</v>
      </c>
      <c r="E372">
        <v>1</v>
      </c>
      <c r="F372" t="s">
        <v>2979</v>
      </c>
      <c r="G372">
        <v>105355</v>
      </c>
      <c r="H372" t="s">
        <v>4707</v>
      </c>
      <c r="I372">
        <v>105355</v>
      </c>
      <c r="K372" t="s">
        <v>2977</v>
      </c>
      <c r="L372" t="s">
        <v>5932</v>
      </c>
      <c r="M372" t="s">
        <v>5294</v>
      </c>
      <c r="N372" t="s">
        <v>1552</v>
      </c>
      <c r="O372" t="s">
        <v>233</v>
      </c>
      <c r="P372" t="s">
        <v>5296</v>
      </c>
    </row>
    <row r="373" spans="1:16">
      <c r="A373">
        <v>372</v>
      </c>
      <c r="B373" t="s">
        <v>1553</v>
      </c>
      <c r="C373" t="s">
        <v>4</v>
      </c>
      <c r="D373" t="s">
        <v>4005</v>
      </c>
      <c r="E373">
        <v>1</v>
      </c>
      <c r="F373" t="s">
        <v>2979</v>
      </c>
      <c r="G373">
        <v>69243</v>
      </c>
      <c r="H373" t="s">
        <v>4707</v>
      </c>
      <c r="I373">
        <v>69243</v>
      </c>
      <c r="K373" t="s">
        <v>2977</v>
      </c>
      <c r="L373" t="s">
        <v>8433</v>
      </c>
      <c r="M373" t="s">
        <v>5294</v>
      </c>
      <c r="N373" t="s">
        <v>1554</v>
      </c>
      <c r="O373" t="s">
        <v>233</v>
      </c>
      <c r="P373" t="s">
        <v>2981</v>
      </c>
    </row>
    <row r="374" spans="1:16">
      <c r="A374">
        <v>373</v>
      </c>
      <c r="B374" t="s">
        <v>241</v>
      </c>
      <c r="C374" t="s">
        <v>4</v>
      </c>
      <c r="D374" t="s">
        <v>2986</v>
      </c>
      <c r="E374">
        <v>1</v>
      </c>
      <c r="F374" t="s">
        <v>2979</v>
      </c>
      <c r="G374">
        <v>17006571</v>
      </c>
      <c r="H374" t="s">
        <v>4707</v>
      </c>
      <c r="I374">
        <v>17006571</v>
      </c>
      <c r="K374" t="s">
        <v>2977</v>
      </c>
      <c r="L374" t="s">
        <v>3342</v>
      </c>
      <c r="M374" t="s">
        <v>468</v>
      </c>
      <c r="N374" t="s">
        <v>242</v>
      </c>
      <c r="O374" t="s">
        <v>233</v>
      </c>
      <c r="P374" t="s">
        <v>2981</v>
      </c>
    </row>
    <row r="375" spans="1:16">
      <c r="A375">
        <v>374</v>
      </c>
      <c r="B375" t="s">
        <v>241</v>
      </c>
      <c r="C375" t="s">
        <v>4</v>
      </c>
      <c r="D375" t="s">
        <v>2986</v>
      </c>
      <c r="E375">
        <v>1</v>
      </c>
      <c r="F375" t="s">
        <v>2979</v>
      </c>
      <c r="G375">
        <v>17008590</v>
      </c>
      <c r="H375" t="s">
        <v>4707</v>
      </c>
      <c r="I375">
        <v>17008590</v>
      </c>
      <c r="K375" t="s">
        <v>2977</v>
      </c>
      <c r="L375" t="s">
        <v>3213</v>
      </c>
      <c r="M375" t="s">
        <v>355</v>
      </c>
      <c r="N375" t="s">
        <v>242</v>
      </c>
      <c r="O375" t="s">
        <v>233</v>
      </c>
      <c r="P375" t="s">
        <v>2981</v>
      </c>
    </row>
    <row r="376" spans="1:16">
      <c r="A376">
        <v>375</v>
      </c>
      <c r="B376" t="s">
        <v>241</v>
      </c>
      <c r="C376" t="s">
        <v>4</v>
      </c>
      <c r="D376" t="s">
        <v>2986</v>
      </c>
      <c r="E376">
        <v>8</v>
      </c>
      <c r="F376">
        <v>119</v>
      </c>
      <c r="H376">
        <v>270</v>
      </c>
      <c r="K376" t="s">
        <v>2977</v>
      </c>
      <c r="L376" t="s">
        <v>2987</v>
      </c>
      <c r="M376" t="s">
        <v>2840</v>
      </c>
      <c r="N376" t="s">
        <v>242</v>
      </c>
      <c r="O376" t="s">
        <v>233</v>
      </c>
      <c r="P376" t="s">
        <v>234</v>
      </c>
    </row>
    <row r="377" spans="1:16">
      <c r="A377">
        <v>376</v>
      </c>
      <c r="B377" t="s">
        <v>258</v>
      </c>
      <c r="C377" t="s">
        <v>4</v>
      </c>
      <c r="D377" t="s">
        <v>3022</v>
      </c>
      <c r="E377">
        <v>1</v>
      </c>
      <c r="F377" t="s">
        <v>2979</v>
      </c>
      <c r="G377">
        <v>105303</v>
      </c>
      <c r="H377" t="s">
        <v>4707</v>
      </c>
      <c r="I377">
        <v>105303</v>
      </c>
      <c r="K377" t="s">
        <v>2977</v>
      </c>
      <c r="L377" t="s">
        <v>3213</v>
      </c>
      <c r="M377" t="s">
        <v>355</v>
      </c>
      <c r="N377" t="s">
        <v>259</v>
      </c>
      <c r="O377" t="s">
        <v>233</v>
      </c>
      <c r="P377" t="s">
        <v>2981</v>
      </c>
    </row>
    <row r="378" spans="1:16">
      <c r="A378">
        <v>377</v>
      </c>
      <c r="B378" t="s">
        <v>258</v>
      </c>
      <c r="C378" t="s">
        <v>4</v>
      </c>
      <c r="D378" t="s">
        <v>3022</v>
      </c>
      <c r="E378">
        <v>1</v>
      </c>
      <c r="F378" t="s">
        <v>2979</v>
      </c>
      <c r="G378">
        <v>105304</v>
      </c>
      <c r="H378" t="s">
        <v>4707</v>
      </c>
      <c r="I378">
        <v>105304</v>
      </c>
      <c r="K378" t="s">
        <v>2977</v>
      </c>
      <c r="L378" t="s">
        <v>3213</v>
      </c>
      <c r="M378" t="s">
        <v>355</v>
      </c>
      <c r="N378" t="s">
        <v>259</v>
      </c>
      <c r="O378" t="s">
        <v>233</v>
      </c>
      <c r="P378" t="s">
        <v>2981</v>
      </c>
    </row>
    <row r="379" spans="1:16">
      <c r="A379">
        <v>378</v>
      </c>
      <c r="B379" t="s">
        <v>258</v>
      </c>
      <c r="C379" t="s">
        <v>4</v>
      </c>
      <c r="D379" t="s">
        <v>3022</v>
      </c>
      <c r="E379">
        <v>1</v>
      </c>
      <c r="F379" t="s">
        <v>2979</v>
      </c>
      <c r="G379">
        <v>105305</v>
      </c>
      <c r="H379" t="s">
        <v>4707</v>
      </c>
      <c r="I379">
        <v>105305</v>
      </c>
      <c r="K379" t="s">
        <v>2977</v>
      </c>
      <c r="L379" t="s">
        <v>3213</v>
      </c>
      <c r="M379" t="s">
        <v>355</v>
      </c>
      <c r="N379" t="s">
        <v>259</v>
      </c>
      <c r="O379" t="s">
        <v>233</v>
      </c>
      <c r="P379" t="s">
        <v>2981</v>
      </c>
    </row>
    <row r="380" spans="1:16">
      <c r="A380">
        <v>379</v>
      </c>
      <c r="B380" t="s">
        <v>258</v>
      </c>
      <c r="C380" t="s">
        <v>4</v>
      </c>
      <c r="D380" t="s">
        <v>3022</v>
      </c>
      <c r="E380">
        <v>1</v>
      </c>
      <c r="F380" t="s">
        <v>2979</v>
      </c>
      <c r="G380">
        <v>17011354</v>
      </c>
      <c r="H380" t="s">
        <v>4707</v>
      </c>
      <c r="I380">
        <v>17011354</v>
      </c>
      <c r="K380" t="s">
        <v>2977</v>
      </c>
      <c r="L380" t="s">
        <v>14277</v>
      </c>
      <c r="M380" t="s">
        <v>5294</v>
      </c>
      <c r="N380" t="s">
        <v>259</v>
      </c>
      <c r="O380" t="s">
        <v>233</v>
      </c>
      <c r="P380" t="s">
        <v>2981</v>
      </c>
    </row>
    <row r="381" spans="1:16">
      <c r="A381">
        <v>380</v>
      </c>
      <c r="B381" t="s">
        <v>246</v>
      </c>
      <c r="C381" t="s">
        <v>4</v>
      </c>
      <c r="D381" t="s">
        <v>2996</v>
      </c>
      <c r="E381">
        <v>1</v>
      </c>
      <c r="F381" t="s">
        <v>2979</v>
      </c>
      <c r="G381">
        <v>17011350</v>
      </c>
      <c r="H381" t="s">
        <v>4707</v>
      </c>
      <c r="I381">
        <v>17011350</v>
      </c>
      <c r="K381" t="s">
        <v>2977</v>
      </c>
      <c r="L381" t="s">
        <v>14278</v>
      </c>
      <c r="M381" t="s">
        <v>5294</v>
      </c>
      <c r="N381" t="s">
        <v>247</v>
      </c>
      <c r="O381" t="s">
        <v>233</v>
      </c>
      <c r="P381" t="s">
        <v>2981</v>
      </c>
    </row>
    <row r="382" spans="1:16">
      <c r="A382">
        <v>381</v>
      </c>
      <c r="B382" t="s">
        <v>246</v>
      </c>
      <c r="C382" t="s">
        <v>4</v>
      </c>
      <c r="D382" t="s">
        <v>2996</v>
      </c>
      <c r="E382">
        <v>1</v>
      </c>
      <c r="F382" t="s">
        <v>2979</v>
      </c>
      <c r="G382">
        <v>17011351</v>
      </c>
      <c r="H382" t="s">
        <v>4707</v>
      </c>
      <c r="I382">
        <v>17011351</v>
      </c>
      <c r="K382" t="s">
        <v>2977</v>
      </c>
      <c r="L382" t="s">
        <v>14279</v>
      </c>
      <c r="M382" t="s">
        <v>5294</v>
      </c>
      <c r="N382" t="s">
        <v>247</v>
      </c>
      <c r="O382" t="s">
        <v>233</v>
      </c>
      <c r="P382" t="s">
        <v>2981</v>
      </c>
    </row>
    <row r="383" spans="1:16">
      <c r="A383">
        <v>382</v>
      </c>
      <c r="B383" t="s">
        <v>1555</v>
      </c>
      <c r="C383" t="s">
        <v>4</v>
      </c>
      <c r="D383" t="s">
        <v>4006</v>
      </c>
      <c r="E383">
        <v>1</v>
      </c>
      <c r="F383" t="s">
        <v>2979</v>
      </c>
      <c r="G383">
        <v>73679</v>
      </c>
      <c r="H383" t="s">
        <v>4707</v>
      </c>
      <c r="I383">
        <v>73679</v>
      </c>
      <c r="K383" t="s">
        <v>2977</v>
      </c>
      <c r="L383" t="s">
        <v>8433</v>
      </c>
      <c r="M383" t="s">
        <v>5294</v>
      </c>
      <c r="N383" t="s">
        <v>1556</v>
      </c>
      <c r="O383" t="s">
        <v>233</v>
      </c>
      <c r="P383" t="s">
        <v>2981</v>
      </c>
    </row>
    <row r="384" spans="1:16">
      <c r="A384">
        <v>383</v>
      </c>
      <c r="B384" t="s">
        <v>1555</v>
      </c>
      <c r="C384" t="s">
        <v>4</v>
      </c>
      <c r="D384" t="s">
        <v>4006</v>
      </c>
      <c r="E384">
        <v>1</v>
      </c>
      <c r="F384" t="s">
        <v>2979</v>
      </c>
      <c r="G384">
        <v>73726</v>
      </c>
      <c r="H384" t="s">
        <v>4707</v>
      </c>
      <c r="I384">
        <v>73726</v>
      </c>
      <c r="K384" t="s">
        <v>2977</v>
      </c>
      <c r="L384" t="s">
        <v>5293</v>
      </c>
      <c r="M384" t="s">
        <v>5294</v>
      </c>
      <c r="N384" t="s">
        <v>1556</v>
      </c>
      <c r="O384" t="s">
        <v>233</v>
      </c>
      <c r="P384" t="s">
        <v>2981</v>
      </c>
    </row>
    <row r="385" spans="1:16">
      <c r="A385">
        <v>384</v>
      </c>
      <c r="B385" t="s">
        <v>1555</v>
      </c>
      <c r="C385" t="s">
        <v>4</v>
      </c>
      <c r="D385" t="s">
        <v>4006</v>
      </c>
      <c r="E385">
        <v>1</v>
      </c>
      <c r="F385" t="s">
        <v>2979</v>
      </c>
      <c r="G385">
        <v>73727</v>
      </c>
      <c r="H385" t="s">
        <v>4707</v>
      </c>
      <c r="I385">
        <v>73727</v>
      </c>
      <c r="K385" t="s">
        <v>2977</v>
      </c>
      <c r="L385" t="s">
        <v>5293</v>
      </c>
      <c r="M385" t="s">
        <v>5294</v>
      </c>
      <c r="N385" t="s">
        <v>1556</v>
      </c>
      <c r="O385" t="s">
        <v>233</v>
      </c>
      <c r="P385" t="s">
        <v>2981</v>
      </c>
    </row>
    <row r="386" spans="1:16">
      <c r="A386">
        <v>385</v>
      </c>
      <c r="B386" t="s">
        <v>1555</v>
      </c>
      <c r="C386" t="s">
        <v>4</v>
      </c>
      <c r="D386" t="s">
        <v>4006</v>
      </c>
      <c r="E386">
        <v>1</v>
      </c>
      <c r="F386" t="s">
        <v>2979</v>
      </c>
      <c r="G386">
        <v>73728</v>
      </c>
      <c r="H386" t="s">
        <v>4707</v>
      </c>
      <c r="I386">
        <v>73728</v>
      </c>
      <c r="K386" t="s">
        <v>2977</v>
      </c>
      <c r="L386" t="s">
        <v>5293</v>
      </c>
      <c r="M386" t="s">
        <v>5294</v>
      </c>
      <c r="N386" t="s">
        <v>1556</v>
      </c>
      <c r="O386" t="s">
        <v>233</v>
      </c>
      <c r="P386" t="s">
        <v>2981</v>
      </c>
    </row>
    <row r="387" spans="1:16">
      <c r="A387">
        <v>386</v>
      </c>
      <c r="B387" t="s">
        <v>450</v>
      </c>
      <c r="C387" t="s">
        <v>4</v>
      </c>
      <c r="D387" t="s">
        <v>3162</v>
      </c>
      <c r="E387">
        <v>3</v>
      </c>
      <c r="F387">
        <v>119</v>
      </c>
      <c r="H387">
        <v>200</v>
      </c>
      <c r="K387" t="s">
        <v>18080</v>
      </c>
      <c r="L387" t="s">
        <v>18081</v>
      </c>
      <c r="M387" t="s">
        <v>2906</v>
      </c>
      <c r="N387" t="s">
        <v>452</v>
      </c>
      <c r="O387" t="s">
        <v>2980</v>
      </c>
      <c r="P387" t="s">
        <v>2981</v>
      </c>
    </row>
    <row r="388" spans="1:16">
      <c r="A388">
        <v>387</v>
      </c>
      <c r="B388" t="s">
        <v>450</v>
      </c>
      <c r="C388" t="s">
        <v>4</v>
      </c>
      <c r="D388" t="s">
        <v>3162</v>
      </c>
      <c r="E388">
        <v>1</v>
      </c>
      <c r="F388" t="s">
        <v>4981</v>
      </c>
      <c r="G388">
        <v>105306</v>
      </c>
      <c r="H388" t="s">
        <v>4707</v>
      </c>
      <c r="I388">
        <v>105306</v>
      </c>
      <c r="K388" t="s">
        <v>2977</v>
      </c>
      <c r="L388" t="s">
        <v>5293</v>
      </c>
      <c r="M388" t="s">
        <v>5294</v>
      </c>
      <c r="N388" t="s">
        <v>452</v>
      </c>
      <c r="O388" t="s">
        <v>233</v>
      </c>
      <c r="P388" t="s">
        <v>2981</v>
      </c>
    </row>
    <row r="389" spans="1:16">
      <c r="A389">
        <v>388</v>
      </c>
      <c r="B389" t="s">
        <v>450</v>
      </c>
      <c r="C389" t="s">
        <v>4</v>
      </c>
      <c r="D389" t="s">
        <v>3162</v>
      </c>
      <c r="E389">
        <v>1</v>
      </c>
      <c r="F389" t="s">
        <v>4981</v>
      </c>
      <c r="G389">
        <v>17012088</v>
      </c>
      <c r="H389" t="s">
        <v>4707</v>
      </c>
      <c r="I389">
        <v>17012088</v>
      </c>
      <c r="K389" t="s">
        <v>2977</v>
      </c>
      <c r="L389" t="s">
        <v>3305</v>
      </c>
      <c r="M389" t="s">
        <v>2900</v>
      </c>
      <c r="N389" t="s">
        <v>452</v>
      </c>
      <c r="O389" t="s">
        <v>233</v>
      </c>
      <c r="P389" t="s">
        <v>2981</v>
      </c>
    </row>
    <row r="390" spans="1:16">
      <c r="A390">
        <v>389</v>
      </c>
      <c r="B390" t="s">
        <v>450</v>
      </c>
      <c r="C390" t="s">
        <v>4</v>
      </c>
      <c r="D390" t="s">
        <v>3162</v>
      </c>
      <c r="E390">
        <v>1</v>
      </c>
      <c r="F390" t="s">
        <v>2979</v>
      </c>
      <c r="G390">
        <v>17019602</v>
      </c>
      <c r="H390" t="s">
        <v>4707</v>
      </c>
      <c r="I390">
        <v>17019602</v>
      </c>
      <c r="K390" t="s">
        <v>2977</v>
      </c>
      <c r="L390" t="s">
        <v>6253</v>
      </c>
      <c r="M390" t="s">
        <v>5294</v>
      </c>
      <c r="N390" t="s">
        <v>452</v>
      </c>
      <c r="O390" t="s">
        <v>233</v>
      </c>
      <c r="P390" t="s">
        <v>2981</v>
      </c>
    </row>
    <row r="391" spans="1:16">
      <c r="A391">
        <v>390</v>
      </c>
      <c r="B391" t="s">
        <v>450</v>
      </c>
      <c r="C391" t="s">
        <v>4</v>
      </c>
      <c r="D391" t="s">
        <v>3162</v>
      </c>
      <c r="E391">
        <v>1</v>
      </c>
      <c r="F391" t="s">
        <v>2979</v>
      </c>
      <c r="G391">
        <v>17019603</v>
      </c>
      <c r="H391" t="s">
        <v>4707</v>
      </c>
      <c r="I391">
        <v>17019603</v>
      </c>
      <c r="K391" t="s">
        <v>2977</v>
      </c>
      <c r="L391" t="s">
        <v>6253</v>
      </c>
      <c r="M391" t="s">
        <v>5294</v>
      </c>
      <c r="N391" t="s">
        <v>452</v>
      </c>
      <c r="O391" t="s">
        <v>233</v>
      </c>
      <c r="P391" t="s">
        <v>2981</v>
      </c>
    </row>
    <row r="392" spans="1:16">
      <c r="A392">
        <v>391</v>
      </c>
      <c r="B392" t="s">
        <v>450</v>
      </c>
      <c r="C392" t="s">
        <v>4</v>
      </c>
      <c r="D392" t="s">
        <v>3162</v>
      </c>
      <c r="E392">
        <v>1</v>
      </c>
      <c r="F392" t="s">
        <v>2979</v>
      </c>
      <c r="G392">
        <v>17019604</v>
      </c>
      <c r="H392" t="s">
        <v>4707</v>
      </c>
      <c r="I392">
        <v>17019604</v>
      </c>
      <c r="K392" t="s">
        <v>2977</v>
      </c>
      <c r="L392" t="s">
        <v>6253</v>
      </c>
      <c r="M392" t="s">
        <v>5294</v>
      </c>
      <c r="N392" t="s">
        <v>452</v>
      </c>
      <c r="O392" t="s">
        <v>233</v>
      </c>
      <c r="P392" t="s">
        <v>2981</v>
      </c>
    </row>
    <row r="393" spans="1:16">
      <c r="A393">
        <v>392</v>
      </c>
      <c r="B393" t="s">
        <v>450</v>
      </c>
      <c r="C393" t="s">
        <v>4</v>
      </c>
      <c r="D393" t="s">
        <v>3162</v>
      </c>
      <c r="E393">
        <v>1</v>
      </c>
      <c r="F393" t="s">
        <v>2979</v>
      </c>
      <c r="G393">
        <v>17019605</v>
      </c>
      <c r="H393" t="s">
        <v>4707</v>
      </c>
      <c r="I393">
        <v>17019605</v>
      </c>
      <c r="K393" t="s">
        <v>2977</v>
      </c>
      <c r="L393" t="s">
        <v>6253</v>
      </c>
      <c r="M393" t="s">
        <v>5294</v>
      </c>
      <c r="N393" t="s">
        <v>452</v>
      </c>
      <c r="O393" t="s">
        <v>233</v>
      </c>
      <c r="P393" t="s">
        <v>2981</v>
      </c>
    </row>
    <row r="394" spans="1:16">
      <c r="A394">
        <v>393</v>
      </c>
      <c r="B394" t="s">
        <v>450</v>
      </c>
      <c r="C394" t="s">
        <v>4</v>
      </c>
      <c r="D394" t="s">
        <v>3162</v>
      </c>
      <c r="E394">
        <v>1</v>
      </c>
      <c r="F394" t="s">
        <v>2979</v>
      </c>
      <c r="G394">
        <v>17019601</v>
      </c>
      <c r="H394" t="s">
        <v>4707</v>
      </c>
      <c r="I394">
        <v>17019601</v>
      </c>
      <c r="K394" t="s">
        <v>2977</v>
      </c>
      <c r="L394" t="s">
        <v>6253</v>
      </c>
      <c r="M394" t="s">
        <v>5294</v>
      </c>
      <c r="N394" t="s">
        <v>452</v>
      </c>
      <c r="O394" t="s">
        <v>233</v>
      </c>
      <c r="P394" t="s">
        <v>2981</v>
      </c>
    </row>
    <row r="395" spans="1:16">
      <c r="A395">
        <v>394</v>
      </c>
      <c r="B395" t="s">
        <v>450</v>
      </c>
      <c r="C395" t="s">
        <v>4</v>
      </c>
      <c r="D395" t="s">
        <v>3162</v>
      </c>
      <c r="E395">
        <v>1</v>
      </c>
      <c r="F395" t="s">
        <v>2979</v>
      </c>
      <c r="G395">
        <v>17001709</v>
      </c>
      <c r="H395" t="s">
        <v>4707</v>
      </c>
      <c r="I395">
        <v>17001709</v>
      </c>
      <c r="K395" t="s">
        <v>2977</v>
      </c>
      <c r="L395" t="s">
        <v>13432</v>
      </c>
      <c r="M395" t="s">
        <v>5294</v>
      </c>
      <c r="N395" t="s">
        <v>452</v>
      </c>
      <c r="O395" t="s">
        <v>233</v>
      </c>
      <c r="P395" t="s">
        <v>2981</v>
      </c>
    </row>
    <row r="396" spans="1:16">
      <c r="A396">
        <v>395</v>
      </c>
      <c r="B396" t="s">
        <v>450</v>
      </c>
      <c r="C396" t="s">
        <v>4</v>
      </c>
      <c r="D396" t="s">
        <v>3162</v>
      </c>
      <c r="E396">
        <v>1</v>
      </c>
      <c r="F396">
        <v>95</v>
      </c>
      <c r="H396">
        <v>100</v>
      </c>
      <c r="K396" t="s">
        <v>2977</v>
      </c>
      <c r="L396" t="s">
        <v>18082</v>
      </c>
      <c r="M396" t="s">
        <v>18083</v>
      </c>
      <c r="N396" t="s">
        <v>452</v>
      </c>
      <c r="O396" t="s">
        <v>233</v>
      </c>
      <c r="P396" t="s">
        <v>234</v>
      </c>
    </row>
    <row r="397" spans="1:16">
      <c r="A397">
        <v>396</v>
      </c>
      <c r="B397" t="s">
        <v>450</v>
      </c>
      <c r="C397" t="s">
        <v>4</v>
      </c>
      <c r="D397" t="s">
        <v>3162</v>
      </c>
      <c r="E397">
        <v>1</v>
      </c>
      <c r="F397">
        <v>95</v>
      </c>
      <c r="H397">
        <v>100</v>
      </c>
      <c r="K397" t="s">
        <v>2977</v>
      </c>
      <c r="L397" t="s">
        <v>18082</v>
      </c>
      <c r="M397" t="s">
        <v>18083</v>
      </c>
      <c r="N397" t="s">
        <v>452</v>
      </c>
      <c r="O397" t="s">
        <v>233</v>
      </c>
      <c r="P397" t="s">
        <v>234</v>
      </c>
    </row>
    <row r="398" spans="1:16">
      <c r="A398">
        <v>397</v>
      </c>
      <c r="B398" t="s">
        <v>450</v>
      </c>
      <c r="C398" t="s">
        <v>4</v>
      </c>
      <c r="D398" t="s">
        <v>3162</v>
      </c>
      <c r="E398">
        <v>1</v>
      </c>
      <c r="F398">
        <v>95</v>
      </c>
      <c r="H398">
        <v>100</v>
      </c>
      <c r="K398" t="s">
        <v>2977</v>
      </c>
      <c r="L398" t="s">
        <v>18082</v>
      </c>
      <c r="M398" t="s">
        <v>18083</v>
      </c>
      <c r="N398" t="s">
        <v>452</v>
      </c>
      <c r="O398" t="s">
        <v>233</v>
      </c>
      <c r="P398" t="s">
        <v>234</v>
      </c>
    </row>
    <row r="399" spans="1:16">
      <c r="A399">
        <v>398</v>
      </c>
      <c r="B399" t="s">
        <v>450</v>
      </c>
      <c r="C399" t="s">
        <v>4</v>
      </c>
      <c r="D399" t="s">
        <v>3162</v>
      </c>
      <c r="E399">
        <v>1</v>
      </c>
      <c r="F399">
        <v>95</v>
      </c>
      <c r="H399">
        <v>100</v>
      </c>
      <c r="K399" t="s">
        <v>2977</v>
      </c>
      <c r="L399" t="s">
        <v>18082</v>
      </c>
      <c r="M399" t="s">
        <v>18083</v>
      </c>
      <c r="N399" t="s">
        <v>452</v>
      </c>
      <c r="O399" t="s">
        <v>233</v>
      </c>
      <c r="P399" t="s">
        <v>234</v>
      </c>
    </row>
    <row r="400" spans="1:16">
      <c r="A400">
        <v>399</v>
      </c>
      <c r="B400" t="s">
        <v>450</v>
      </c>
      <c r="C400" t="s">
        <v>4</v>
      </c>
      <c r="D400" t="s">
        <v>3162</v>
      </c>
      <c r="E400">
        <v>59</v>
      </c>
      <c r="F400">
        <v>119</v>
      </c>
      <c r="H400">
        <v>200</v>
      </c>
      <c r="K400" t="s">
        <v>2977</v>
      </c>
      <c r="L400" t="s">
        <v>3163</v>
      </c>
      <c r="M400" t="s">
        <v>451</v>
      </c>
      <c r="N400" t="s">
        <v>452</v>
      </c>
      <c r="O400" t="s">
        <v>233</v>
      </c>
      <c r="P400" t="s">
        <v>234</v>
      </c>
    </row>
    <row r="401" spans="1:16">
      <c r="A401">
        <v>400</v>
      </c>
      <c r="B401" t="s">
        <v>300</v>
      </c>
      <c r="C401" t="s">
        <v>4</v>
      </c>
      <c r="D401" t="s">
        <v>3045</v>
      </c>
      <c r="E401">
        <v>1</v>
      </c>
      <c r="F401" t="s">
        <v>2979</v>
      </c>
      <c r="G401">
        <v>17014619</v>
      </c>
      <c r="H401" t="s">
        <v>4707</v>
      </c>
      <c r="I401">
        <v>17014619</v>
      </c>
      <c r="K401" t="s">
        <v>2977</v>
      </c>
      <c r="L401" t="s">
        <v>3343</v>
      </c>
      <c r="M401" t="s">
        <v>738</v>
      </c>
      <c r="N401" t="s">
        <v>301</v>
      </c>
      <c r="O401" t="s">
        <v>233</v>
      </c>
      <c r="P401" t="s">
        <v>2981</v>
      </c>
    </row>
    <row r="402" spans="1:16">
      <c r="A402">
        <v>401</v>
      </c>
      <c r="B402" t="s">
        <v>300</v>
      </c>
      <c r="C402" t="s">
        <v>4</v>
      </c>
      <c r="D402" t="s">
        <v>3045</v>
      </c>
      <c r="E402">
        <v>1</v>
      </c>
      <c r="F402" t="s">
        <v>2979</v>
      </c>
      <c r="G402">
        <v>17014620</v>
      </c>
      <c r="H402" t="s">
        <v>4707</v>
      </c>
      <c r="I402">
        <v>17014620</v>
      </c>
      <c r="K402" t="s">
        <v>2977</v>
      </c>
      <c r="L402" t="s">
        <v>3343</v>
      </c>
      <c r="M402" t="s">
        <v>738</v>
      </c>
      <c r="N402" t="s">
        <v>301</v>
      </c>
      <c r="O402" t="s">
        <v>233</v>
      </c>
      <c r="P402" t="s">
        <v>2981</v>
      </c>
    </row>
    <row r="403" spans="1:16">
      <c r="A403">
        <v>402</v>
      </c>
      <c r="B403" t="s">
        <v>300</v>
      </c>
      <c r="C403" t="s">
        <v>4</v>
      </c>
      <c r="D403" t="s">
        <v>3045</v>
      </c>
      <c r="E403">
        <v>1</v>
      </c>
      <c r="F403" t="s">
        <v>2979</v>
      </c>
      <c r="G403">
        <v>17014621</v>
      </c>
      <c r="H403" t="s">
        <v>4707</v>
      </c>
      <c r="I403">
        <v>17014621</v>
      </c>
      <c r="K403" t="s">
        <v>2977</v>
      </c>
      <c r="L403" t="s">
        <v>3343</v>
      </c>
      <c r="M403" t="s">
        <v>738</v>
      </c>
      <c r="N403" t="s">
        <v>301</v>
      </c>
      <c r="O403" t="s">
        <v>233</v>
      </c>
      <c r="P403" t="s">
        <v>2981</v>
      </c>
    </row>
    <row r="404" spans="1:16">
      <c r="A404">
        <v>403</v>
      </c>
      <c r="B404" t="s">
        <v>300</v>
      </c>
      <c r="C404" t="s">
        <v>4</v>
      </c>
      <c r="D404" t="s">
        <v>3045</v>
      </c>
      <c r="E404">
        <v>1</v>
      </c>
      <c r="F404" t="s">
        <v>2979</v>
      </c>
      <c r="G404">
        <v>17014622</v>
      </c>
      <c r="H404" t="s">
        <v>4707</v>
      </c>
      <c r="I404">
        <v>17014622</v>
      </c>
      <c r="K404" t="s">
        <v>2977</v>
      </c>
      <c r="L404" t="s">
        <v>3343</v>
      </c>
      <c r="M404" t="s">
        <v>738</v>
      </c>
      <c r="N404" t="s">
        <v>301</v>
      </c>
      <c r="O404" t="s">
        <v>233</v>
      </c>
      <c r="P404" t="s">
        <v>2981</v>
      </c>
    </row>
    <row r="405" spans="1:16">
      <c r="A405">
        <v>404</v>
      </c>
      <c r="B405" t="s">
        <v>300</v>
      </c>
      <c r="C405" t="s">
        <v>4</v>
      </c>
      <c r="D405" t="s">
        <v>3045</v>
      </c>
      <c r="E405">
        <v>1</v>
      </c>
      <c r="F405" t="s">
        <v>2979</v>
      </c>
      <c r="G405">
        <v>17014623</v>
      </c>
      <c r="H405" t="s">
        <v>4707</v>
      </c>
      <c r="I405">
        <v>17014623</v>
      </c>
      <c r="K405" t="s">
        <v>2977</v>
      </c>
      <c r="L405" t="s">
        <v>3343</v>
      </c>
      <c r="M405" t="s">
        <v>738</v>
      </c>
      <c r="N405" t="s">
        <v>301</v>
      </c>
      <c r="O405" t="s">
        <v>233</v>
      </c>
      <c r="P405" t="s">
        <v>2981</v>
      </c>
    </row>
    <row r="406" spans="1:16">
      <c r="A406">
        <v>405</v>
      </c>
      <c r="B406" t="s">
        <v>300</v>
      </c>
      <c r="C406" t="s">
        <v>4</v>
      </c>
      <c r="D406" t="s">
        <v>3045</v>
      </c>
      <c r="E406">
        <v>1</v>
      </c>
      <c r="F406" t="s">
        <v>2979</v>
      </c>
      <c r="G406">
        <v>17014624</v>
      </c>
      <c r="H406" t="s">
        <v>4707</v>
      </c>
      <c r="I406">
        <v>17014624</v>
      </c>
      <c r="K406" t="s">
        <v>2977</v>
      </c>
      <c r="L406" t="s">
        <v>3343</v>
      </c>
      <c r="M406" t="s">
        <v>738</v>
      </c>
      <c r="N406" t="s">
        <v>301</v>
      </c>
      <c r="O406" t="s">
        <v>233</v>
      </c>
      <c r="P406" t="s">
        <v>2981</v>
      </c>
    </row>
    <row r="407" spans="1:16">
      <c r="A407">
        <v>406</v>
      </c>
      <c r="B407" t="s">
        <v>300</v>
      </c>
      <c r="C407" t="s">
        <v>4</v>
      </c>
      <c r="D407" t="s">
        <v>3045</v>
      </c>
      <c r="E407">
        <v>1</v>
      </c>
      <c r="F407" t="s">
        <v>2979</v>
      </c>
      <c r="G407">
        <v>17014625</v>
      </c>
      <c r="H407" t="s">
        <v>4707</v>
      </c>
      <c r="I407">
        <v>17014625</v>
      </c>
      <c r="K407" t="s">
        <v>2977</v>
      </c>
      <c r="L407" t="s">
        <v>3343</v>
      </c>
      <c r="M407" t="s">
        <v>738</v>
      </c>
      <c r="N407" t="s">
        <v>301</v>
      </c>
      <c r="O407" t="s">
        <v>233</v>
      </c>
      <c r="P407" t="s">
        <v>2981</v>
      </c>
    </row>
    <row r="408" spans="1:16">
      <c r="A408">
        <v>407</v>
      </c>
      <c r="B408" t="s">
        <v>300</v>
      </c>
      <c r="C408" t="s">
        <v>4</v>
      </c>
      <c r="D408" t="s">
        <v>3045</v>
      </c>
      <c r="E408">
        <v>1</v>
      </c>
      <c r="F408" t="s">
        <v>2979</v>
      </c>
      <c r="G408">
        <v>17014626</v>
      </c>
      <c r="H408" t="s">
        <v>4707</v>
      </c>
      <c r="I408">
        <v>17014626</v>
      </c>
      <c r="K408" t="s">
        <v>2977</v>
      </c>
      <c r="L408" t="s">
        <v>3343</v>
      </c>
      <c r="M408" t="s">
        <v>738</v>
      </c>
      <c r="N408" t="s">
        <v>301</v>
      </c>
      <c r="O408" t="s">
        <v>233</v>
      </c>
      <c r="P408" t="s">
        <v>2981</v>
      </c>
    </row>
    <row r="409" spans="1:16">
      <c r="A409">
        <v>408</v>
      </c>
      <c r="B409" t="s">
        <v>300</v>
      </c>
      <c r="C409" t="s">
        <v>4</v>
      </c>
      <c r="D409" t="s">
        <v>3045</v>
      </c>
      <c r="E409">
        <v>1</v>
      </c>
      <c r="F409" t="s">
        <v>2979</v>
      </c>
      <c r="G409">
        <v>17014628</v>
      </c>
      <c r="H409" t="s">
        <v>4707</v>
      </c>
      <c r="I409">
        <v>17014628</v>
      </c>
      <c r="K409" t="s">
        <v>2977</v>
      </c>
      <c r="L409" t="s">
        <v>3343</v>
      </c>
      <c r="M409" t="s">
        <v>738</v>
      </c>
      <c r="N409" t="s">
        <v>301</v>
      </c>
      <c r="O409" t="s">
        <v>233</v>
      </c>
      <c r="P409" t="s">
        <v>2981</v>
      </c>
    </row>
    <row r="410" spans="1:16">
      <c r="A410">
        <v>409</v>
      </c>
      <c r="B410" t="s">
        <v>300</v>
      </c>
      <c r="C410" t="s">
        <v>4</v>
      </c>
      <c r="D410" t="s">
        <v>3045</v>
      </c>
      <c r="E410">
        <v>1</v>
      </c>
      <c r="F410" t="s">
        <v>2979</v>
      </c>
      <c r="G410">
        <v>17014629</v>
      </c>
      <c r="H410" t="s">
        <v>4707</v>
      </c>
      <c r="I410">
        <v>17014629</v>
      </c>
      <c r="K410" t="s">
        <v>2977</v>
      </c>
      <c r="L410" t="s">
        <v>3343</v>
      </c>
      <c r="M410" t="s">
        <v>738</v>
      </c>
      <c r="N410" t="s">
        <v>301</v>
      </c>
      <c r="O410" t="s">
        <v>233</v>
      </c>
      <c r="P410" t="s">
        <v>2981</v>
      </c>
    </row>
    <row r="411" spans="1:16">
      <c r="A411">
        <v>410</v>
      </c>
      <c r="B411" t="s">
        <v>300</v>
      </c>
      <c r="C411" t="s">
        <v>4</v>
      </c>
      <c r="D411" t="s">
        <v>3045</v>
      </c>
      <c r="E411">
        <v>1</v>
      </c>
      <c r="F411" t="s">
        <v>2979</v>
      </c>
      <c r="G411">
        <v>17014630</v>
      </c>
      <c r="H411" t="s">
        <v>4707</v>
      </c>
      <c r="I411">
        <v>17014630</v>
      </c>
      <c r="K411" t="s">
        <v>2977</v>
      </c>
      <c r="L411" t="s">
        <v>3343</v>
      </c>
      <c r="M411" t="s">
        <v>738</v>
      </c>
      <c r="N411" t="s">
        <v>301</v>
      </c>
      <c r="O411" t="s">
        <v>233</v>
      </c>
      <c r="P411" t="s">
        <v>2981</v>
      </c>
    </row>
    <row r="412" spans="1:16">
      <c r="A412">
        <v>411</v>
      </c>
      <c r="B412" t="s">
        <v>300</v>
      </c>
      <c r="C412" t="s">
        <v>4</v>
      </c>
      <c r="D412" t="s">
        <v>3045</v>
      </c>
      <c r="E412">
        <v>1</v>
      </c>
      <c r="F412" t="s">
        <v>2979</v>
      </c>
      <c r="G412">
        <v>17014631</v>
      </c>
      <c r="H412" t="s">
        <v>4707</v>
      </c>
      <c r="I412">
        <v>17014631</v>
      </c>
      <c r="K412" t="s">
        <v>2977</v>
      </c>
      <c r="L412" t="s">
        <v>3343</v>
      </c>
      <c r="M412" t="s">
        <v>738</v>
      </c>
      <c r="N412" t="s">
        <v>301</v>
      </c>
      <c r="O412" t="s">
        <v>233</v>
      </c>
      <c r="P412" t="s">
        <v>2981</v>
      </c>
    </row>
    <row r="413" spans="1:16">
      <c r="A413">
        <v>412</v>
      </c>
      <c r="B413" t="s">
        <v>300</v>
      </c>
      <c r="C413" t="s">
        <v>4</v>
      </c>
      <c r="D413" t="s">
        <v>3045</v>
      </c>
      <c r="E413">
        <v>1</v>
      </c>
      <c r="F413" t="s">
        <v>2979</v>
      </c>
      <c r="G413">
        <v>17014632</v>
      </c>
      <c r="H413" t="s">
        <v>4707</v>
      </c>
      <c r="I413">
        <v>17014632</v>
      </c>
      <c r="K413" t="s">
        <v>2977</v>
      </c>
      <c r="L413" t="s">
        <v>3343</v>
      </c>
      <c r="M413" t="s">
        <v>738</v>
      </c>
      <c r="N413" t="s">
        <v>301</v>
      </c>
      <c r="O413" t="s">
        <v>233</v>
      </c>
      <c r="P413" t="s">
        <v>2981</v>
      </c>
    </row>
    <row r="414" spans="1:16">
      <c r="A414">
        <v>413</v>
      </c>
      <c r="B414" t="s">
        <v>300</v>
      </c>
      <c r="C414" t="s">
        <v>4</v>
      </c>
      <c r="D414" t="s">
        <v>3045</v>
      </c>
      <c r="E414">
        <v>1</v>
      </c>
      <c r="F414" t="s">
        <v>2979</v>
      </c>
      <c r="G414">
        <v>17014633</v>
      </c>
      <c r="H414" t="s">
        <v>4707</v>
      </c>
      <c r="I414">
        <v>17014633</v>
      </c>
      <c r="K414" t="s">
        <v>2977</v>
      </c>
      <c r="L414" t="s">
        <v>3343</v>
      </c>
      <c r="M414" t="s">
        <v>738</v>
      </c>
      <c r="N414" t="s">
        <v>301</v>
      </c>
      <c r="O414" t="s">
        <v>233</v>
      </c>
      <c r="P414" t="s">
        <v>2981</v>
      </c>
    </row>
    <row r="415" spans="1:16">
      <c r="A415">
        <v>414</v>
      </c>
      <c r="B415" t="s">
        <v>300</v>
      </c>
      <c r="C415" t="s">
        <v>4</v>
      </c>
      <c r="D415" t="s">
        <v>3045</v>
      </c>
      <c r="E415">
        <v>1</v>
      </c>
      <c r="F415" t="s">
        <v>2979</v>
      </c>
      <c r="G415">
        <v>17014634</v>
      </c>
      <c r="H415" t="s">
        <v>4707</v>
      </c>
      <c r="I415">
        <v>17014634</v>
      </c>
      <c r="K415" t="s">
        <v>2977</v>
      </c>
      <c r="L415" t="s">
        <v>3343</v>
      </c>
      <c r="M415" t="s">
        <v>738</v>
      </c>
      <c r="N415" t="s">
        <v>301</v>
      </c>
      <c r="O415" t="s">
        <v>233</v>
      </c>
      <c r="P415" t="s">
        <v>2981</v>
      </c>
    </row>
    <row r="416" spans="1:16">
      <c r="A416">
        <v>415</v>
      </c>
      <c r="B416" t="s">
        <v>300</v>
      </c>
      <c r="C416" t="s">
        <v>4</v>
      </c>
      <c r="D416" t="s">
        <v>3045</v>
      </c>
      <c r="E416">
        <v>1</v>
      </c>
      <c r="F416" t="s">
        <v>2979</v>
      </c>
      <c r="G416">
        <v>17014635</v>
      </c>
      <c r="H416" t="s">
        <v>4707</v>
      </c>
      <c r="I416">
        <v>17014635</v>
      </c>
      <c r="K416" t="s">
        <v>2977</v>
      </c>
      <c r="L416" t="s">
        <v>3343</v>
      </c>
      <c r="M416" t="s">
        <v>738</v>
      </c>
      <c r="N416" t="s">
        <v>301</v>
      </c>
      <c r="O416" t="s">
        <v>233</v>
      </c>
      <c r="P416" t="s">
        <v>2981</v>
      </c>
    </row>
    <row r="417" spans="1:16">
      <c r="A417">
        <v>416</v>
      </c>
      <c r="B417" t="s">
        <v>300</v>
      </c>
      <c r="C417" t="s">
        <v>4</v>
      </c>
      <c r="D417" t="s">
        <v>3045</v>
      </c>
      <c r="E417">
        <v>1</v>
      </c>
      <c r="F417" t="s">
        <v>2979</v>
      </c>
      <c r="G417">
        <v>17014636</v>
      </c>
      <c r="H417" t="s">
        <v>4707</v>
      </c>
      <c r="I417">
        <v>17014636</v>
      </c>
      <c r="K417" t="s">
        <v>2977</v>
      </c>
      <c r="L417" t="s">
        <v>3343</v>
      </c>
      <c r="M417" t="s">
        <v>738</v>
      </c>
      <c r="N417" t="s">
        <v>301</v>
      </c>
      <c r="O417" t="s">
        <v>233</v>
      </c>
      <c r="P417" t="s">
        <v>2981</v>
      </c>
    </row>
    <row r="418" spans="1:16">
      <c r="A418">
        <v>417</v>
      </c>
      <c r="B418" t="s">
        <v>300</v>
      </c>
      <c r="C418" t="s">
        <v>4</v>
      </c>
      <c r="D418" t="s">
        <v>3045</v>
      </c>
      <c r="E418">
        <v>1</v>
      </c>
      <c r="F418" t="s">
        <v>2979</v>
      </c>
      <c r="G418">
        <v>17014637</v>
      </c>
      <c r="H418" t="s">
        <v>4707</v>
      </c>
      <c r="I418">
        <v>17014637</v>
      </c>
      <c r="K418" t="s">
        <v>2977</v>
      </c>
      <c r="L418" t="s">
        <v>3343</v>
      </c>
      <c r="M418" t="s">
        <v>738</v>
      </c>
      <c r="N418" t="s">
        <v>301</v>
      </c>
      <c r="O418" t="s">
        <v>233</v>
      </c>
      <c r="P418" t="s">
        <v>2981</v>
      </c>
    </row>
    <row r="419" spans="1:16">
      <c r="A419">
        <v>418</v>
      </c>
      <c r="B419" t="s">
        <v>300</v>
      </c>
      <c r="C419" t="s">
        <v>4</v>
      </c>
      <c r="D419" t="s">
        <v>3045</v>
      </c>
      <c r="E419">
        <v>1</v>
      </c>
      <c r="F419" t="s">
        <v>2979</v>
      </c>
      <c r="G419">
        <v>17014638</v>
      </c>
      <c r="H419" t="s">
        <v>4707</v>
      </c>
      <c r="I419">
        <v>17014638</v>
      </c>
      <c r="K419" t="s">
        <v>2977</v>
      </c>
      <c r="L419" t="s">
        <v>3343</v>
      </c>
      <c r="M419" t="s">
        <v>738</v>
      </c>
      <c r="N419" t="s">
        <v>301</v>
      </c>
      <c r="O419" t="s">
        <v>233</v>
      </c>
      <c r="P419" t="s">
        <v>2981</v>
      </c>
    </row>
    <row r="420" spans="1:16">
      <c r="A420">
        <v>419</v>
      </c>
      <c r="B420" t="s">
        <v>300</v>
      </c>
      <c r="C420" t="s">
        <v>4</v>
      </c>
      <c r="D420" t="s">
        <v>3045</v>
      </c>
      <c r="E420">
        <v>1</v>
      </c>
      <c r="F420" t="s">
        <v>2979</v>
      </c>
      <c r="G420">
        <v>17014639</v>
      </c>
      <c r="H420" t="s">
        <v>4707</v>
      </c>
      <c r="I420">
        <v>17014639</v>
      </c>
      <c r="K420" t="s">
        <v>2977</v>
      </c>
      <c r="L420" t="s">
        <v>3343</v>
      </c>
      <c r="M420" t="s">
        <v>738</v>
      </c>
      <c r="N420" t="s">
        <v>301</v>
      </c>
      <c r="O420" t="s">
        <v>233</v>
      </c>
      <c r="P420" t="s">
        <v>2981</v>
      </c>
    </row>
    <row r="421" spans="1:16">
      <c r="A421">
        <v>420</v>
      </c>
      <c r="B421" t="s">
        <v>300</v>
      </c>
      <c r="C421" t="s">
        <v>4</v>
      </c>
      <c r="D421" t="s">
        <v>3045</v>
      </c>
      <c r="E421">
        <v>1</v>
      </c>
      <c r="F421" t="s">
        <v>2979</v>
      </c>
      <c r="G421">
        <v>17014640</v>
      </c>
      <c r="H421" t="s">
        <v>4707</v>
      </c>
      <c r="I421">
        <v>17014640</v>
      </c>
      <c r="K421" t="s">
        <v>2977</v>
      </c>
      <c r="L421" t="s">
        <v>3343</v>
      </c>
      <c r="M421" t="s">
        <v>738</v>
      </c>
      <c r="N421" t="s">
        <v>301</v>
      </c>
      <c r="O421" t="s">
        <v>233</v>
      </c>
      <c r="P421" t="s">
        <v>2981</v>
      </c>
    </row>
    <row r="422" spans="1:16">
      <c r="A422">
        <v>421</v>
      </c>
      <c r="B422" t="s">
        <v>300</v>
      </c>
      <c r="C422" t="s">
        <v>4</v>
      </c>
      <c r="D422" t="s">
        <v>3045</v>
      </c>
      <c r="E422">
        <v>1</v>
      </c>
      <c r="F422" t="s">
        <v>2979</v>
      </c>
      <c r="G422">
        <v>17014641</v>
      </c>
      <c r="H422" t="s">
        <v>4707</v>
      </c>
      <c r="I422">
        <v>17014641</v>
      </c>
      <c r="K422" t="s">
        <v>2977</v>
      </c>
      <c r="L422" t="s">
        <v>3343</v>
      </c>
      <c r="M422" t="s">
        <v>738</v>
      </c>
      <c r="N422" t="s">
        <v>301</v>
      </c>
      <c r="O422" t="s">
        <v>233</v>
      </c>
      <c r="P422" t="s">
        <v>2981</v>
      </c>
    </row>
    <row r="423" spans="1:16">
      <c r="A423">
        <v>422</v>
      </c>
      <c r="B423" t="s">
        <v>300</v>
      </c>
      <c r="C423" t="s">
        <v>4</v>
      </c>
      <c r="D423" t="s">
        <v>3045</v>
      </c>
      <c r="E423">
        <v>1</v>
      </c>
      <c r="F423" t="s">
        <v>2979</v>
      </c>
      <c r="G423">
        <v>17014642</v>
      </c>
      <c r="H423" t="s">
        <v>4707</v>
      </c>
      <c r="I423">
        <v>17014642</v>
      </c>
      <c r="K423" t="s">
        <v>2977</v>
      </c>
      <c r="L423" t="s">
        <v>3343</v>
      </c>
      <c r="M423" t="s">
        <v>738</v>
      </c>
      <c r="N423" t="s">
        <v>301</v>
      </c>
      <c r="O423" t="s">
        <v>233</v>
      </c>
      <c r="P423" t="s">
        <v>2981</v>
      </c>
    </row>
    <row r="424" spans="1:16">
      <c r="A424">
        <v>423</v>
      </c>
      <c r="B424" t="s">
        <v>300</v>
      </c>
      <c r="C424" t="s">
        <v>4</v>
      </c>
      <c r="D424" t="s">
        <v>3045</v>
      </c>
      <c r="E424">
        <v>1</v>
      </c>
      <c r="F424" t="s">
        <v>2979</v>
      </c>
      <c r="G424">
        <v>17014643</v>
      </c>
      <c r="H424" t="s">
        <v>4707</v>
      </c>
      <c r="I424">
        <v>17014643</v>
      </c>
      <c r="K424" t="s">
        <v>2977</v>
      </c>
      <c r="L424" t="s">
        <v>3343</v>
      </c>
      <c r="M424" t="s">
        <v>738</v>
      </c>
      <c r="N424" t="s">
        <v>301</v>
      </c>
      <c r="O424" t="s">
        <v>233</v>
      </c>
      <c r="P424" t="s">
        <v>2981</v>
      </c>
    </row>
    <row r="425" spans="1:16">
      <c r="A425">
        <v>424</v>
      </c>
      <c r="B425" t="s">
        <v>300</v>
      </c>
      <c r="C425" t="s">
        <v>4</v>
      </c>
      <c r="D425" t="s">
        <v>3045</v>
      </c>
      <c r="E425">
        <v>1</v>
      </c>
      <c r="F425" t="s">
        <v>2979</v>
      </c>
      <c r="G425">
        <v>17014644</v>
      </c>
      <c r="H425" t="s">
        <v>4707</v>
      </c>
      <c r="I425">
        <v>17014644</v>
      </c>
      <c r="K425" t="s">
        <v>2977</v>
      </c>
      <c r="L425" t="s">
        <v>3343</v>
      </c>
      <c r="M425" t="s">
        <v>738</v>
      </c>
      <c r="N425" t="s">
        <v>301</v>
      </c>
      <c r="O425" t="s">
        <v>233</v>
      </c>
      <c r="P425" t="s">
        <v>2981</v>
      </c>
    </row>
    <row r="426" spans="1:16">
      <c r="A426">
        <v>425</v>
      </c>
      <c r="B426" t="s">
        <v>300</v>
      </c>
      <c r="C426" t="s">
        <v>4</v>
      </c>
      <c r="D426" t="s">
        <v>3045</v>
      </c>
      <c r="E426">
        <v>1</v>
      </c>
      <c r="F426" t="s">
        <v>2979</v>
      </c>
      <c r="G426">
        <v>17014645</v>
      </c>
      <c r="H426" t="s">
        <v>4707</v>
      </c>
      <c r="I426">
        <v>17014645</v>
      </c>
      <c r="K426" t="s">
        <v>2977</v>
      </c>
      <c r="L426" t="s">
        <v>3343</v>
      </c>
      <c r="M426" t="s">
        <v>738</v>
      </c>
      <c r="N426" t="s">
        <v>301</v>
      </c>
      <c r="O426" t="s">
        <v>233</v>
      </c>
      <c r="P426" t="s">
        <v>2981</v>
      </c>
    </row>
    <row r="427" spans="1:16">
      <c r="A427">
        <v>426</v>
      </c>
      <c r="B427" t="s">
        <v>300</v>
      </c>
      <c r="C427" t="s">
        <v>4</v>
      </c>
      <c r="D427" t="s">
        <v>3045</v>
      </c>
      <c r="E427">
        <v>1</v>
      </c>
      <c r="F427" t="s">
        <v>2979</v>
      </c>
      <c r="G427">
        <v>17014646</v>
      </c>
      <c r="H427" t="s">
        <v>4707</v>
      </c>
      <c r="I427">
        <v>17014646</v>
      </c>
      <c r="K427" t="s">
        <v>2977</v>
      </c>
      <c r="L427" t="s">
        <v>3343</v>
      </c>
      <c r="M427" t="s">
        <v>738</v>
      </c>
      <c r="N427" t="s">
        <v>301</v>
      </c>
      <c r="O427" t="s">
        <v>233</v>
      </c>
      <c r="P427" t="s">
        <v>2981</v>
      </c>
    </row>
    <row r="428" spans="1:16">
      <c r="A428">
        <v>427</v>
      </c>
      <c r="B428" t="s">
        <v>300</v>
      </c>
      <c r="C428" t="s">
        <v>4</v>
      </c>
      <c r="D428" t="s">
        <v>3045</v>
      </c>
      <c r="E428">
        <v>1</v>
      </c>
      <c r="F428" t="s">
        <v>2979</v>
      </c>
      <c r="G428">
        <v>17014647</v>
      </c>
      <c r="H428" t="s">
        <v>4707</v>
      </c>
      <c r="I428">
        <v>17014647</v>
      </c>
      <c r="K428" t="s">
        <v>2977</v>
      </c>
      <c r="L428" t="s">
        <v>3343</v>
      </c>
      <c r="M428" t="s">
        <v>738</v>
      </c>
      <c r="N428" t="s">
        <v>301</v>
      </c>
      <c r="O428" t="s">
        <v>233</v>
      </c>
      <c r="P428" t="s">
        <v>2981</v>
      </c>
    </row>
    <row r="429" spans="1:16">
      <c r="A429">
        <v>428</v>
      </c>
      <c r="B429" t="s">
        <v>300</v>
      </c>
      <c r="C429" t="s">
        <v>4</v>
      </c>
      <c r="D429" t="s">
        <v>3045</v>
      </c>
      <c r="E429">
        <v>1</v>
      </c>
      <c r="F429" t="s">
        <v>2979</v>
      </c>
      <c r="G429">
        <v>17014648</v>
      </c>
      <c r="H429" t="s">
        <v>4707</v>
      </c>
      <c r="I429">
        <v>17014648</v>
      </c>
      <c r="K429" t="s">
        <v>2977</v>
      </c>
      <c r="L429" t="s">
        <v>3343</v>
      </c>
      <c r="M429" t="s">
        <v>738</v>
      </c>
      <c r="N429" t="s">
        <v>301</v>
      </c>
      <c r="O429" t="s">
        <v>233</v>
      </c>
      <c r="P429" t="s">
        <v>2981</v>
      </c>
    </row>
    <row r="430" spans="1:16">
      <c r="A430">
        <v>429</v>
      </c>
      <c r="B430" t="s">
        <v>300</v>
      </c>
      <c r="C430" t="s">
        <v>4</v>
      </c>
      <c r="D430" t="s">
        <v>3045</v>
      </c>
      <c r="E430">
        <v>1</v>
      </c>
      <c r="F430" t="s">
        <v>2979</v>
      </c>
      <c r="G430">
        <v>17014649</v>
      </c>
      <c r="H430" t="s">
        <v>4707</v>
      </c>
      <c r="I430">
        <v>17014649</v>
      </c>
      <c r="K430" t="s">
        <v>2977</v>
      </c>
      <c r="L430" t="s">
        <v>3343</v>
      </c>
      <c r="M430" t="s">
        <v>738</v>
      </c>
      <c r="N430" t="s">
        <v>301</v>
      </c>
      <c r="O430" t="s">
        <v>233</v>
      </c>
      <c r="P430" t="s">
        <v>2981</v>
      </c>
    </row>
    <row r="431" spans="1:16">
      <c r="A431">
        <v>430</v>
      </c>
      <c r="B431" t="s">
        <v>300</v>
      </c>
      <c r="C431" t="s">
        <v>4</v>
      </c>
      <c r="D431" t="s">
        <v>3045</v>
      </c>
      <c r="E431">
        <v>1</v>
      </c>
      <c r="F431" t="s">
        <v>2979</v>
      </c>
      <c r="G431">
        <v>17014650</v>
      </c>
      <c r="H431" t="s">
        <v>4707</v>
      </c>
      <c r="I431">
        <v>17014650</v>
      </c>
      <c r="K431" t="s">
        <v>2977</v>
      </c>
      <c r="L431" t="s">
        <v>3343</v>
      </c>
      <c r="M431" t="s">
        <v>738</v>
      </c>
      <c r="N431" t="s">
        <v>301</v>
      </c>
      <c r="O431" t="s">
        <v>233</v>
      </c>
      <c r="P431" t="s">
        <v>2981</v>
      </c>
    </row>
    <row r="432" spans="1:16">
      <c r="A432">
        <v>431</v>
      </c>
      <c r="B432" t="s">
        <v>300</v>
      </c>
      <c r="C432" t="s">
        <v>4</v>
      </c>
      <c r="D432" t="s">
        <v>3045</v>
      </c>
      <c r="E432">
        <v>1</v>
      </c>
      <c r="F432" t="s">
        <v>2979</v>
      </c>
      <c r="G432">
        <v>17014651</v>
      </c>
      <c r="H432" t="s">
        <v>4707</v>
      </c>
      <c r="I432">
        <v>17014651</v>
      </c>
      <c r="K432" t="s">
        <v>2977</v>
      </c>
      <c r="L432" t="s">
        <v>3343</v>
      </c>
      <c r="M432" t="s">
        <v>738</v>
      </c>
      <c r="N432" t="s">
        <v>301</v>
      </c>
      <c r="O432" t="s">
        <v>233</v>
      </c>
      <c r="P432" t="s">
        <v>2981</v>
      </c>
    </row>
    <row r="433" spans="1:16">
      <c r="A433">
        <v>432</v>
      </c>
      <c r="B433" t="s">
        <v>300</v>
      </c>
      <c r="C433" t="s">
        <v>4</v>
      </c>
      <c r="D433" t="s">
        <v>3045</v>
      </c>
      <c r="E433">
        <v>1</v>
      </c>
      <c r="F433" t="s">
        <v>2979</v>
      </c>
      <c r="G433">
        <v>17014652</v>
      </c>
      <c r="H433" t="s">
        <v>4707</v>
      </c>
      <c r="I433">
        <v>17014652</v>
      </c>
      <c r="K433" t="s">
        <v>2977</v>
      </c>
      <c r="L433" t="s">
        <v>3343</v>
      </c>
      <c r="M433" t="s">
        <v>738</v>
      </c>
      <c r="N433" t="s">
        <v>301</v>
      </c>
      <c r="O433" t="s">
        <v>233</v>
      </c>
      <c r="P433" t="s">
        <v>2981</v>
      </c>
    </row>
    <row r="434" spans="1:16">
      <c r="A434">
        <v>433</v>
      </c>
      <c r="B434" t="s">
        <v>300</v>
      </c>
      <c r="C434" t="s">
        <v>4</v>
      </c>
      <c r="D434" t="s">
        <v>3045</v>
      </c>
      <c r="E434">
        <v>1</v>
      </c>
      <c r="F434" t="s">
        <v>2979</v>
      </c>
      <c r="G434">
        <v>17014653</v>
      </c>
      <c r="H434" t="s">
        <v>4707</v>
      </c>
      <c r="I434">
        <v>17014653</v>
      </c>
      <c r="K434" t="s">
        <v>2977</v>
      </c>
      <c r="L434" t="s">
        <v>3343</v>
      </c>
      <c r="M434" t="s">
        <v>738</v>
      </c>
      <c r="N434" t="s">
        <v>301</v>
      </c>
      <c r="O434" t="s">
        <v>233</v>
      </c>
      <c r="P434" t="s">
        <v>2981</v>
      </c>
    </row>
    <row r="435" spans="1:16">
      <c r="A435">
        <v>434</v>
      </c>
      <c r="B435" t="s">
        <v>300</v>
      </c>
      <c r="C435" t="s">
        <v>4</v>
      </c>
      <c r="D435" t="s">
        <v>3045</v>
      </c>
      <c r="E435">
        <v>1</v>
      </c>
      <c r="F435" t="s">
        <v>2979</v>
      </c>
      <c r="G435">
        <v>17014654</v>
      </c>
      <c r="H435" t="s">
        <v>4707</v>
      </c>
      <c r="I435">
        <v>17014654</v>
      </c>
      <c r="K435" t="s">
        <v>2977</v>
      </c>
      <c r="L435" t="s">
        <v>3343</v>
      </c>
      <c r="M435" t="s">
        <v>738</v>
      </c>
      <c r="N435" t="s">
        <v>301</v>
      </c>
      <c r="O435" t="s">
        <v>233</v>
      </c>
      <c r="P435" t="s">
        <v>2981</v>
      </c>
    </row>
    <row r="436" spans="1:16">
      <c r="A436">
        <v>435</v>
      </c>
      <c r="B436" t="s">
        <v>300</v>
      </c>
      <c r="C436" t="s">
        <v>4</v>
      </c>
      <c r="D436" t="s">
        <v>3045</v>
      </c>
      <c r="E436">
        <v>1</v>
      </c>
      <c r="F436" t="s">
        <v>2979</v>
      </c>
      <c r="G436">
        <v>17014655</v>
      </c>
      <c r="H436" t="s">
        <v>4707</v>
      </c>
      <c r="I436">
        <v>17014655</v>
      </c>
      <c r="K436" t="s">
        <v>2977</v>
      </c>
      <c r="L436" t="s">
        <v>3343</v>
      </c>
      <c r="M436" t="s">
        <v>738</v>
      </c>
      <c r="N436" t="s">
        <v>301</v>
      </c>
      <c r="O436" t="s">
        <v>233</v>
      </c>
      <c r="P436" t="s">
        <v>2981</v>
      </c>
    </row>
    <row r="437" spans="1:16">
      <c r="A437">
        <v>436</v>
      </c>
      <c r="B437" t="s">
        <v>300</v>
      </c>
      <c r="C437" t="s">
        <v>4</v>
      </c>
      <c r="D437" t="s">
        <v>3045</v>
      </c>
      <c r="E437">
        <v>1</v>
      </c>
      <c r="F437" t="s">
        <v>2979</v>
      </c>
      <c r="G437">
        <v>17014656</v>
      </c>
      <c r="H437" t="s">
        <v>4707</v>
      </c>
      <c r="I437">
        <v>17014656</v>
      </c>
      <c r="K437" t="s">
        <v>2977</v>
      </c>
      <c r="L437" t="s">
        <v>3343</v>
      </c>
      <c r="M437" t="s">
        <v>738</v>
      </c>
      <c r="N437" t="s">
        <v>301</v>
      </c>
      <c r="O437" t="s">
        <v>233</v>
      </c>
      <c r="P437" t="s">
        <v>2981</v>
      </c>
    </row>
    <row r="438" spans="1:16">
      <c r="A438">
        <v>437</v>
      </c>
      <c r="B438" t="s">
        <v>300</v>
      </c>
      <c r="C438" t="s">
        <v>4</v>
      </c>
      <c r="D438" t="s">
        <v>3045</v>
      </c>
      <c r="E438">
        <v>1</v>
      </c>
      <c r="F438" t="s">
        <v>2979</v>
      </c>
      <c r="G438">
        <v>17014657</v>
      </c>
      <c r="H438" t="s">
        <v>4707</v>
      </c>
      <c r="I438">
        <v>17014657</v>
      </c>
      <c r="K438" t="s">
        <v>2977</v>
      </c>
      <c r="L438" t="s">
        <v>3343</v>
      </c>
      <c r="M438" t="s">
        <v>738</v>
      </c>
      <c r="N438" t="s">
        <v>301</v>
      </c>
      <c r="O438" t="s">
        <v>233</v>
      </c>
      <c r="P438" t="s">
        <v>2981</v>
      </c>
    </row>
    <row r="439" spans="1:16">
      <c r="A439">
        <v>438</v>
      </c>
      <c r="B439" t="s">
        <v>300</v>
      </c>
      <c r="C439" t="s">
        <v>4</v>
      </c>
      <c r="D439" t="s">
        <v>3045</v>
      </c>
      <c r="E439">
        <v>1</v>
      </c>
      <c r="F439" t="s">
        <v>2979</v>
      </c>
      <c r="G439">
        <v>17014658</v>
      </c>
      <c r="H439" t="s">
        <v>4707</v>
      </c>
      <c r="I439">
        <v>17014658</v>
      </c>
      <c r="K439" t="s">
        <v>2977</v>
      </c>
      <c r="L439" t="s">
        <v>3343</v>
      </c>
      <c r="M439" t="s">
        <v>738</v>
      </c>
      <c r="N439" t="s">
        <v>301</v>
      </c>
      <c r="O439" t="s">
        <v>233</v>
      </c>
      <c r="P439" t="s">
        <v>2981</v>
      </c>
    </row>
    <row r="440" spans="1:16">
      <c r="A440">
        <v>439</v>
      </c>
      <c r="B440" t="s">
        <v>300</v>
      </c>
      <c r="C440" t="s">
        <v>4</v>
      </c>
      <c r="D440" t="s">
        <v>3045</v>
      </c>
      <c r="E440">
        <v>1</v>
      </c>
      <c r="F440" t="s">
        <v>2979</v>
      </c>
      <c r="G440">
        <v>17014659</v>
      </c>
      <c r="H440" t="s">
        <v>4707</v>
      </c>
      <c r="I440">
        <v>17014659</v>
      </c>
      <c r="K440" t="s">
        <v>2977</v>
      </c>
      <c r="L440" t="s">
        <v>3343</v>
      </c>
      <c r="M440" t="s">
        <v>738</v>
      </c>
      <c r="N440" t="s">
        <v>301</v>
      </c>
      <c r="O440" t="s">
        <v>233</v>
      </c>
      <c r="P440" t="s">
        <v>2981</v>
      </c>
    </row>
    <row r="441" spans="1:16">
      <c r="A441">
        <v>440</v>
      </c>
      <c r="B441" t="s">
        <v>300</v>
      </c>
      <c r="C441" t="s">
        <v>4</v>
      </c>
      <c r="D441" t="s">
        <v>3045</v>
      </c>
      <c r="E441">
        <v>1</v>
      </c>
      <c r="F441" t="s">
        <v>2979</v>
      </c>
      <c r="G441">
        <v>17014660</v>
      </c>
      <c r="H441" t="s">
        <v>4707</v>
      </c>
      <c r="I441">
        <v>17014660</v>
      </c>
      <c r="K441" t="s">
        <v>2977</v>
      </c>
      <c r="L441" t="s">
        <v>3343</v>
      </c>
      <c r="M441" t="s">
        <v>738</v>
      </c>
      <c r="N441" t="s">
        <v>301</v>
      </c>
      <c r="O441" t="s">
        <v>233</v>
      </c>
      <c r="P441" t="s">
        <v>2981</v>
      </c>
    </row>
    <row r="442" spans="1:16">
      <c r="A442">
        <v>441</v>
      </c>
      <c r="B442" t="s">
        <v>300</v>
      </c>
      <c r="C442" t="s">
        <v>4</v>
      </c>
      <c r="D442" t="s">
        <v>3045</v>
      </c>
      <c r="E442">
        <v>1</v>
      </c>
      <c r="F442" t="s">
        <v>2979</v>
      </c>
      <c r="G442">
        <v>17014661</v>
      </c>
      <c r="H442" t="s">
        <v>4707</v>
      </c>
      <c r="I442">
        <v>17014661</v>
      </c>
      <c r="K442" t="s">
        <v>2977</v>
      </c>
      <c r="L442" t="s">
        <v>3343</v>
      </c>
      <c r="M442" t="s">
        <v>738</v>
      </c>
      <c r="N442" t="s">
        <v>301</v>
      </c>
      <c r="O442" t="s">
        <v>233</v>
      </c>
      <c r="P442" t="s">
        <v>2981</v>
      </c>
    </row>
    <row r="443" spans="1:16">
      <c r="A443">
        <v>442</v>
      </c>
      <c r="B443" t="s">
        <v>300</v>
      </c>
      <c r="C443" t="s">
        <v>4</v>
      </c>
      <c r="D443" t="s">
        <v>3045</v>
      </c>
      <c r="E443">
        <v>1</v>
      </c>
      <c r="F443" t="s">
        <v>2979</v>
      </c>
      <c r="G443">
        <v>17014662</v>
      </c>
      <c r="H443" t="s">
        <v>4707</v>
      </c>
      <c r="I443">
        <v>17014662</v>
      </c>
      <c r="K443" t="s">
        <v>2977</v>
      </c>
      <c r="L443" t="s">
        <v>3343</v>
      </c>
      <c r="M443" t="s">
        <v>738</v>
      </c>
      <c r="N443" t="s">
        <v>301</v>
      </c>
      <c r="O443" t="s">
        <v>233</v>
      </c>
      <c r="P443" t="s">
        <v>2981</v>
      </c>
    </row>
    <row r="444" spans="1:16">
      <c r="A444">
        <v>443</v>
      </c>
      <c r="B444" t="s">
        <v>300</v>
      </c>
      <c r="C444" t="s">
        <v>4</v>
      </c>
      <c r="D444" t="s">
        <v>3045</v>
      </c>
      <c r="E444">
        <v>1</v>
      </c>
      <c r="F444" t="s">
        <v>2979</v>
      </c>
      <c r="G444">
        <v>17014663</v>
      </c>
      <c r="H444" t="s">
        <v>4707</v>
      </c>
      <c r="I444">
        <v>17014663</v>
      </c>
      <c r="K444" t="s">
        <v>2977</v>
      </c>
      <c r="L444" t="s">
        <v>3343</v>
      </c>
      <c r="M444" t="s">
        <v>738</v>
      </c>
      <c r="N444" t="s">
        <v>301</v>
      </c>
      <c r="O444" t="s">
        <v>233</v>
      </c>
      <c r="P444" t="s">
        <v>2981</v>
      </c>
    </row>
    <row r="445" spans="1:16">
      <c r="A445">
        <v>444</v>
      </c>
      <c r="B445" t="s">
        <v>300</v>
      </c>
      <c r="C445" t="s">
        <v>4</v>
      </c>
      <c r="D445" t="s">
        <v>3045</v>
      </c>
      <c r="E445">
        <v>1</v>
      </c>
      <c r="F445" t="s">
        <v>2979</v>
      </c>
      <c r="G445">
        <v>17014664</v>
      </c>
      <c r="H445" t="s">
        <v>4707</v>
      </c>
      <c r="I445">
        <v>17014664</v>
      </c>
      <c r="K445" t="s">
        <v>2977</v>
      </c>
      <c r="L445" t="s">
        <v>3343</v>
      </c>
      <c r="M445" t="s">
        <v>738</v>
      </c>
      <c r="N445" t="s">
        <v>301</v>
      </c>
      <c r="O445" t="s">
        <v>233</v>
      </c>
      <c r="P445" t="s">
        <v>2981</v>
      </c>
    </row>
    <row r="446" spans="1:16">
      <c r="A446">
        <v>445</v>
      </c>
      <c r="B446" t="s">
        <v>300</v>
      </c>
      <c r="C446" t="s">
        <v>4</v>
      </c>
      <c r="D446" t="s">
        <v>3045</v>
      </c>
      <c r="E446">
        <v>1</v>
      </c>
      <c r="F446" t="s">
        <v>2979</v>
      </c>
      <c r="G446">
        <v>17014665</v>
      </c>
      <c r="H446" t="s">
        <v>4707</v>
      </c>
      <c r="I446">
        <v>17014665</v>
      </c>
      <c r="K446" t="s">
        <v>2977</v>
      </c>
      <c r="L446" t="s">
        <v>3343</v>
      </c>
      <c r="M446" t="s">
        <v>738</v>
      </c>
      <c r="N446" t="s">
        <v>301</v>
      </c>
      <c r="O446" t="s">
        <v>233</v>
      </c>
      <c r="P446" t="s">
        <v>2981</v>
      </c>
    </row>
    <row r="447" spans="1:16">
      <c r="A447">
        <v>446</v>
      </c>
      <c r="B447" t="s">
        <v>300</v>
      </c>
      <c r="C447" t="s">
        <v>4</v>
      </c>
      <c r="D447" t="s">
        <v>3045</v>
      </c>
      <c r="E447">
        <v>1</v>
      </c>
      <c r="F447" t="s">
        <v>2979</v>
      </c>
      <c r="G447">
        <v>17014666</v>
      </c>
      <c r="H447" t="s">
        <v>4707</v>
      </c>
      <c r="I447">
        <v>17014666</v>
      </c>
      <c r="K447" t="s">
        <v>2977</v>
      </c>
      <c r="L447" t="s">
        <v>3343</v>
      </c>
      <c r="M447" t="s">
        <v>738</v>
      </c>
      <c r="N447" t="s">
        <v>301</v>
      </c>
      <c r="O447" t="s">
        <v>233</v>
      </c>
      <c r="P447" t="s">
        <v>2981</v>
      </c>
    </row>
    <row r="448" spans="1:16">
      <c r="A448">
        <v>447</v>
      </c>
      <c r="B448" t="s">
        <v>300</v>
      </c>
      <c r="C448" t="s">
        <v>4</v>
      </c>
      <c r="D448" t="s">
        <v>3045</v>
      </c>
      <c r="E448">
        <v>1</v>
      </c>
      <c r="F448" t="s">
        <v>2979</v>
      </c>
      <c r="G448">
        <v>17014667</v>
      </c>
      <c r="H448" t="s">
        <v>4707</v>
      </c>
      <c r="I448">
        <v>17014667</v>
      </c>
      <c r="K448" t="s">
        <v>2977</v>
      </c>
      <c r="L448" t="s">
        <v>3343</v>
      </c>
      <c r="M448" t="s">
        <v>738</v>
      </c>
      <c r="N448" t="s">
        <v>301</v>
      </c>
      <c r="O448" t="s">
        <v>233</v>
      </c>
      <c r="P448" t="s">
        <v>2981</v>
      </c>
    </row>
    <row r="449" spans="1:16">
      <c r="A449">
        <v>448</v>
      </c>
      <c r="B449" t="s">
        <v>300</v>
      </c>
      <c r="C449" t="s">
        <v>4</v>
      </c>
      <c r="D449" t="s">
        <v>3045</v>
      </c>
      <c r="E449">
        <v>1</v>
      </c>
      <c r="F449" t="s">
        <v>2979</v>
      </c>
      <c r="G449">
        <v>17014668</v>
      </c>
      <c r="H449" t="s">
        <v>4707</v>
      </c>
      <c r="I449">
        <v>17014668</v>
      </c>
      <c r="K449" t="s">
        <v>2977</v>
      </c>
      <c r="L449" t="s">
        <v>3343</v>
      </c>
      <c r="M449" t="s">
        <v>738</v>
      </c>
      <c r="N449" t="s">
        <v>301</v>
      </c>
      <c r="O449" t="s">
        <v>233</v>
      </c>
      <c r="P449" t="s">
        <v>2981</v>
      </c>
    </row>
    <row r="450" spans="1:16">
      <c r="A450">
        <v>449</v>
      </c>
      <c r="B450" t="s">
        <v>300</v>
      </c>
      <c r="C450" t="s">
        <v>4</v>
      </c>
      <c r="D450" t="s">
        <v>3045</v>
      </c>
      <c r="E450">
        <v>1</v>
      </c>
      <c r="F450" t="s">
        <v>2979</v>
      </c>
      <c r="G450">
        <v>17014669</v>
      </c>
      <c r="H450" t="s">
        <v>4707</v>
      </c>
      <c r="I450">
        <v>17014669</v>
      </c>
      <c r="K450" t="s">
        <v>2977</v>
      </c>
      <c r="L450" t="s">
        <v>3343</v>
      </c>
      <c r="M450" t="s">
        <v>738</v>
      </c>
      <c r="N450" t="s">
        <v>301</v>
      </c>
      <c r="O450" t="s">
        <v>233</v>
      </c>
      <c r="P450" t="s">
        <v>2981</v>
      </c>
    </row>
    <row r="451" spans="1:16">
      <c r="A451">
        <v>450</v>
      </c>
      <c r="B451" t="s">
        <v>300</v>
      </c>
      <c r="C451" t="s">
        <v>4</v>
      </c>
      <c r="D451" t="s">
        <v>3045</v>
      </c>
      <c r="E451">
        <v>1</v>
      </c>
      <c r="F451" t="s">
        <v>2979</v>
      </c>
      <c r="G451">
        <v>17014670</v>
      </c>
      <c r="H451" t="s">
        <v>4707</v>
      </c>
      <c r="I451">
        <v>17014670</v>
      </c>
      <c r="K451" t="s">
        <v>2977</v>
      </c>
      <c r="L451" t="s">
        <v>3343</v>
      </c>
      <c r="M451" t="s">
        <v>738</v>
      </c>
      <c r="N451" t="s">
        <v>301</v>
      </c>
      <c r="O451" t="s">
        <v>233</v>
      </c>
      <c r="P451" t="s">
        <v>2981</v>
      </c>
    </row>
    <row r="452" spans="1:16">
      <c r="A452">
        <v>451</v>
      </c>
      <c r="B452" t="s">
        <v>300</v>
      </c>
      <c r="C452" t="s">
        <v>4</v>
      </c>
      <c r="D452" t="s">
        <v>3045</v>
      </c>
      <c r="E452">
        <v>1</v>
      </c>
      <c r="F452" t="s">
        <v>2979</v>
      </c>
      <c r="G452">
        <v>17014671</v>
      </c>
      <c r="H452" t="s">
        <v>4707</v>
      </c>
      <c r="I452">
        <v>17014671</v>
      </c>
      <c r="K452" t="s">
        <v>2977</v>
      </c>
      <c r="L452" t="s">
        <v>3343</v>
      </c>
      <c r="M452" t="s">
        <v>738</v>
      </c>
      <c r="N452" t="s">
        <v>301</v>
      </c>
      <c r="O452" t="s">
        <v>233</v>
      </c>
      <c r="P452" t="s">
        <v>2981</v>
      </c>
    </row>
    <row r="453" spans="1:16">
      <c r="A453">
        <v>452</v>
      </c>
      <c r="B453" t="s">
        <v>300</v>
      </c>
      <c r="C453" t="s">
        <v>4</v>
      </c>
      <c r="D453" t="s">
        <v>3045</v>
      </c>
      <c r="E453">
        <v>1</v>
      </c>
      <c r="F453" t="s">
        <v>2979</v>
      </c>
      <c r="G453">
        <v>17014672</v>
      </c>
      <c r="H453" t="s">
        <v>4707</v>
      </c>
      <c r="I453">
        <v>17014672</v>
      </c>
      <c r="K453" t="s">
        <v>2977</v>
      </c>
      <c r="L453" t="s">
        <v>3343</v>
      </c>
      <c r="M453" t="s">
        <v>738</v>
      </c>
      <c r="N453" t="s">
        <v>301</v>
      </c>
      <c r="O453" t="s">
        <v>233</v>
      </c>
      <c r="P453" t="s">
        <v>2981</v>
      </c>
    </row>
    <row r="454" spans="1:16">
      <c r="A454">
        <v>453</v>
      </c>
      <c r="B454" t="s">
        <v>300</v>
      </c>
      <c r="C454" t="s">
        <v>4</v>
      </c>
      <c r="D454" t="s">
        <v>3045</v>
      </c>
      <c r="E454">
        <v>1</v>
      </c>
      <c r="F454" t="s">
        <v>2979</v>
      </c>
      <c r="G454">
        <v>17014673</v>
      </c>
      <c r="H454" t="s">
        <v>4707</v>
      </c>
      <c r="I454">
        <v>17014673</v>
      </c>
      <c r="K454" t="s">
        <v>2977</v>
      </c>
      <c r="L454" t="s">
        <v>3343</v>
      </c>
      <c r="M454" t="s">
        <v>738</v>
      </c>
      <c r="N454" t="s">
        <v>301</v>
      </c>
      <c r="O454" t="s">
        <v>233</v>
      </c>
      <c r="P454" t="s">
        <v>2981</v>
      </c>
    </row>
    <row r="455" spans="1:16">
      <c r="A455">
        <v>454</v>
      </c>
      <c r="B455" t="s">
        <v>300</v>
      </c>
      <c r="C455" t="s">
        <v>4</v>
      </c>
      <c r="D455" t="s">
        <v>3045</v>
      </c>
      <c r="E455">
        <v>1</v>
      </c>
      <c r="F455" t="s">
        <v>2979</v>
      </c>
      <c r="G455">
        <v>17014674</v>
      </c>
      <c r="H455" t="s">
        <v>4707</v>
      </c>
      <c r="I455">
        <v>17014674</v>
      </c>
      <c r="K455" t="s">
        <v>2977</v>
      </c>
      <c r="L455" t="s">
        <v>3343</v>
      </c>
      <c r="M455" t="s">
        <v>738</v>
      </c>
      <c r="N455" t="s">
        <v>301</v>
      </c>
      <c r="O455" t="s">
        <v>233</v>
      </c>
      <c r="P455" t="s">
        <v>2981</v>
      </c>
    </row>
    <row r="456" spans="1:16">
      <c r="A456">
        <v>455</v>
      </c>
      <c r="B456" t="s">
        <v>300</v>
      </c>
      <c r="C456" t="s">
        <v>4</v>
      </c>
      <c r="D456" t="s">
        <v>3045</v>
      </c>
      <c r="E456">
        <v>1</v>
      </c>
      <c r="F456" t="s">
        <v>2979</v>
      </c>
      <c r="G456">
        <v>17014675</v>
      </c>
      <c r="H456" t="s">
        <v>4707</v>
      </c>
      <c r="I456">
        <v>17014675</v>
      </c>
      <c r="K456" t="s">
        <v>2977</v>
      </c>
      <c r="L456" t="s">
        <v>3343</v>
      </c>
      <c r="M456" t="s">
        <v>738</v>
      </c>
      <c r="N456" t="s">
        <v>301</v>
      </c>
      <c r="O456" t="s">
        <v>233</v>
      </c>
      <c r="P456" t="s">
        <v>2981</v>
      </c>
    </row>
    <row r="457" spans="1:16">
      <c r="A457">
        <v>456</v>
      </c>
      <c r="B457" t="s">
        <v>300</v>
      </c>
      <c r="C457" t="s">
        <v>4</v>
      </c>
      <c r="D457" t="s">
        <v>3045</v>
      </c>
      <c r="E457">
        <v>1</v>
      </c>
      <c r="F457" t="s">
        <v>2979</v>
      </c>
      <c r="G457">
        <v>17014676</v>
      </c>
      <c r="H457" t="s">
        <v>4707</v>
      </c>
      <c r="I457">
        <v>17014676</v>
      </c>
      <c r="K457" t="s">
        <v>2977</v>
      </c>
      <c r="L457" t="s">
        <v>3343</v>
      </c>
      <c r="M457" t="s">
        <v>738</v>
      </c>
      <c r="N457" t="s">
        <v>301</v>
      </c>
      <c r="O457" t="s">
        <v>233</v>
      </c>
      <c r="P457" t="s">
        <v>2981</v>
      </c>
    </row>
    <row r="458" spans="1:16">
      <c r="A458">
        <v>457</v>
      </c>
      <c r="B458" t="s">
        <v>300</v>
      </c>
      <c r="C458" t="s">
        <v>4</v>
      </c>
      <c r="D458" t="s">
        <v>3045</v>
      </c>
      <c r="E458">
        <v>1</v>
      </c>
      <c r="F458" t="s">
        <v>2979</v>
      </c>
      <c r="G458">
        <v>17014677</v>
      </c>
      <c r="H458" t="s">
        <v>4707</v>
      </c>
      <c r="I458">
        <v>17014677</v>
      </c>
      <c r="K458" t="s">
        <v>2977</v>
      </c>
      <c r="L458" t="s">
        <v>3343</v>
      </c>
      <c r="M458" t="s">
        <v>738</v>
      </c>
      <c r="N458" t="s">
        <v>301</v>
      </c>
      <c r="O458" t="s">
        <v>233</v>
      </c>
      <c r="P458" t="s">
        <v>2981</v>
      </c>
    </row>
    <row r="459" spans="1:16">
      <c r="A459">
        <v>458</v>
      </c>
      <c r="B459" t="s">
        <v>300</v>
      </c>
      <c r="C459" t="s">
        <v>4</v>
      </c>
      <c r="D459" t="s">
        <v>3045</v>
      </c>
      <c r="E459">
        <v>1</v>
      </c>
      <c r="F459" t="s">
        <v>2979</v>
      </c>
      <c r="G459">
        <v>17014678</v>
      </c>
      <c r="H459" t="s">
        <v>4707</v>
      </c>
      <c r="I459">
        <v>17014678</v>
      </c>
      <c r="K459" t="s">
        <v>2977</v>
      </c>
      <c r="L459" t="s">
        <v>3343</v>
      </c>
      <c r="M459" t="s">
        <v>738</v>
      </c>
      <c r="N459" t="s">
        <v>301</v>
      </c>
      <c r="O459" t="s">
        <v>233</v>
      </c>
      <c r="P459" t="s">
        <v>2981</v>
      </c>
    </row>
    <row r="460" spans="1:16">
      <c r="A460">
        <v>459</v>
      </c>
      <c r="B460" t="s">
        <v>300</v>
      </c>
      <c r="C460" t="s">
        <v>4</v>
      </c>
      <c r="D460" t="s">
        <v>3045</v>
      </c>
      <c r="E460">
        <v>1</v>
      </c>
      <c r="F460" t="s">
        <v>2979</v>
      </c>
      <c r="G460">
        <v>17014679</v>
      </c>
      <c r="H460" t="s">
        <v>4707</v>
      </c>
      <c r="I460">
        <v>17014679</v>
      </c>
      <c r="K460" t="s">
        <v>2977</v>
      </c>
      <c r="L460" t="s">
        <v>3343</v>
      </c>
      <c r="M460" t="s">
        <v>738</v>
      </c>
      <c r="N460" t="s">
        <v>301</v>
      </c>
      <c r="O460" t="s">
        <v>233</v>
      </c>
      <c r="P460" t="s">
        <v>2981</v>
      </c>
    </row>
    <row r="461" spans="1:16">
      <c r="A461">
        <v>460</v>
      </c>
      <c r="B461" t="s">
        <v>300</v>
      </c>
      <c r="C461" t="s">
        <v>4</v>
      </c>
      <c r="D461" t="s">
        <v>3045</v>
      </c>
      <c r="E461">
        <v>1</v>
      </c>
      <c r="F461" t="s">
        <v>2979</v>
      </c>
      <c r="G461">
        <v>17014680</v>
      </c>
      <c r="H461" t="s">
        <v>4707</v>
      </c>
      <c r="I461">
        <v>17014680</v>
      </c>
      <c r="K461" t="s">
        <v>2977</v>
      </c>
      <c r="L461" t="s">
        <v>3343</v>
      </c>
      <c r="M461" t="s">
        <v>738</v>
      </c>
      <c r="N461" t="s">
        <v>301</v>
      </c>
      <c r="O461" t="s">
        <v>233</v>
      </c>
      <c r="P461" t="s">
        <v>2981</v>
      </c>
    </row>
    <row r="462" spans="1:16">
      <c r="A462">
        <v>461</v>
      </c>
      <c r="B462" t="s">
        <v>300</v>
      </c>
      <c r="C462" t="s">
        <v>4</v>
      </c>
      <c r="D462" t="s">
        <v>3045</v>
      </c>
      <c r="E462">
        <v>1</v>
      </c>
      <c r="F462" t="s">
        <v>2979</v>
      </c>
      <c r="G462">
        <v>17014681</v>
      </c>
      <c r="H462" t="s">
        <v>4707</v>
      </c>
      <c r="I462">
        <v>17014681</v>
      </c>
      <c r="K462" t="s">
        <v>2977</v>
      </c>
      <c r="L462" t="s">
        <v>3343</v>
      </c>
      <c r="M462" t="s">
        <v>738</v>
      </c>
      <c r="N462" t="s">
        <v>301</v>
      </c>
      <c r="O462" t="s">
        <v>233</v>
      </c>
      <c r="P462" t="s">
        <v>2981</v>
      </c>
    </row>
    <row r="463" spans="1:16">
      <c r="A463">
        <v>462</v>
      </c>
      <c r="B463" t="s">
        <v>300</v>
      </c>
      <c r="C463" t="s">
        <v>4</v>
      </c>
      <c r="D463" t="s">
        <v>3045</v>
      </c>
      <c r="E463">
        <v>1</v>
      </c>
      <c r="F463" t="s">
        <v>2979</v>
      </c>
      <c r="G463">
        <v>17014682</v>
      </c>
      <c r="H463" t="s">
        <v>4707</v>
      </c>
      <c r="I463">
        <v>17014682</v>
      </c>
      <c r="K463" t="s">
        <v>2977</v>
      </c>
      <c r="L463" t="s">
        <v>3343</v>
      </c>
      <c r="M463" t="s">
        <v>738</v>
      </c>
      <c r="N463" t="s">
        <v>301</v>
      </c>
      <c r="O463" t="s">
        <v>233</v>
      </c>
      <c r="P463" t="s">
        <v>2981</v>
      </c>
    </row>
    <row r="464" spans="1:16">
      <c r="A464">
        <v>463</v>
      </c>
      <c r="B464" t="s">
        <v>300</v>
      </c>
      <c r="C464" t="s">
        <v>4</v>
      </c>
      <c r="D464" t="s">
        <v>3045</v>
      </c>
      <c r="E464">
        <v>1</v>
      </c>
      <c r="F464" t="s">
        <v>2979</v>
      </c>
      <c r="G464">
        <v>17014683</v>
      </c>
      <c r="H464" t="s">
        <v>4707</v>
      </c>
      <c r="I464">
        <v>17014683</v>
      </c>
      <c r="K464" t="s">
        <v>2977</v>
      </c>
      <c r="L464" t="s">
        <v>3343</v>
      </c>
      <c r="M464" t="s">
        <v>738</v>
      </c>
      <c r="N464" t="s">
        <v>301</v>
      </c>
      <c r="O464" t="s">
        <v>233</v>
      </c>
      <c r="P464" t="s">
        <v>2981</v>
      </c>
    </row>
    <row r="465" spans="1:16">
      <c r="A465">
        <v>464</v>
      </c>
      <c r="B465" t="s">
        <v>300</v>
      </c>
      <c r="C465" t="s">
        <v>4</v>
      </c>
      <c r="D465" t="s">
        <v>3045</v>
      </c>
      <c r="E465">
        <v>1</v>
      </c>
      <c r="F465" t="s">
        <v>2979</v>
      </c>
      <c r="G465">
        <v>17014684</v>
      </c>
      <c r="H465" t="s">
        <v>4707</v>
      </c>
      <c r="I465">
        <v>17014684</v>
      </c>
      <c r="K465" t="s">
        <v>2977</v>
      </c>
      <c r="L465" t="s">
        <v>3343</v>
      </c>
      <c r="M465" t="s">
        <v>738</v>
      </c>
      <c r="N465" t="s">
        <v>301</v>
      </c>
      <c r="O465" t="s">
        <v>233</v>
      </c>
      <c r="P465" t="s">
        <v>2981</v>
      </c>
    </row>
    <row r="466" spans="1:16">
      <c r="A466">
        <v>465</v>
      </c>
      <c r="B466" t="s">
        <v>300</v>
      </c>
      <c r="C466" t="s">
        <v>4</v>
      </c>
      <c r="D466" t="s">
        <v>3045</v>
      </c>
      <c r="E466">
        <v>1</v>
      </c>
      <c r="F466" t="s">
        <v>2979</v>
      </c>
      <c r="G466">
        <v>17014685</v>
      </c>
      <c r="H466" t="s">
        <v>4707</v>
      </c>
      <c r="I466">
        <v>17014685</v>
      </c>
      <c r="K466" t="s">
        <v>2977</v>
      </c>
      <c r="L466" t="s">
        <v>3343</v>
      </c>
      <c r="M466" t="s">
        <v>738</v>
      </c>
      <c r="N466" t="s">
        <v>301</v>
      </c>
      <c r="O466" t="s">
        <v>233</v>
      </c>
      <c r="P466" t="s">
        <v>2981</v>
      </c>
    </row>
    <row r="467" spans="1:16">
      <c r="A467">
        <v>466</v>
      </c>
      <c r="B467" t="s">
        <v>300</v>
      </c>
      <c r="C467" t="s">
        <v>4</v>
      </c>
      <c r="D467" t="s">
        <v>3045</v>
      </c>
      <c r="E467">
        <v>1</v>
      </c>
      <c r="F467" t="s">
        <v>2979</v>
      </c>
      <c r="G467">
        <v>17014686</v>
      </c>
      <c r="H467" t="s">
        <v>4707</v>
      </c>
      <c r="I467">
        <v>17014686</v>
      </c>
      <c r="K467" t="s">
        <v>2977</v>
      </c>
      <c r="L467" t="s">
        <v>3343</v>
      </c>
      <c r="M467" t="s">
        <v>738</v>
      </c>
      <c r="N467" t="s">
        <v>301</v>
      </c>
      <c r="O467" t="s">
        <v>233</v>
      </c>
      <c r="P467" t="s">
        <v>2981</v>
      </c>
    </row>
    <row r="468" spans="1:16">
      <c r="A468">
        <v>467</v>
      </c>
      <c r="B468" t="s">
        <v>300</v>
      </c>
      <c r="C468" t="s">
        <v>4</v>
      </c>
      <c r="D468" t="s">
        <v>3045</v>
      </c>
      <c r="E468">
        <v>1</v>
      </c>
      <c r="F468" t="s">
        <v>2979</v>
      </c>
      <c r="G468">
        <v>17014687</v>
      </c>
      <c r="H468" t="s">
        <v>4707</v>
      </c>
      <c r="I468">
        <v>17014687</v>
      </c>
      <c r="K468" t="s">
        <v>2977</v>
      </c>
      <c r="L468" t="s">
        <v>3343</v>
      </c>
      <c r="M468" t="s">
        <v>738</v>
      </c>
      <c r="N468" t="s">
        <v>301</v>
      </c>
      <c r="O468" t="s">
        <v>233</v>
      </c>
      <c r="P468" t="s">
        <v>2981</v>
      </c>
    </row>
    <row r="469" spans="1:16">
      <c r="A469">
        <v>468</v>
      </c>
      <c r="B469" t="s">
        <v>300</v>
      </c>
      <c r="C469" t="s">
        <v>4</v>
      </c>
      <c r="D469" t="s">
        <v>3045</v>
      </c>
      <c r="E469">
        <v>1</v>
      </c>
      <c r="F469" t="s">
        <v>2979</v>
      </c>
      <c r="G469">
        <v>17014688</v>
      </c>
      <c r="H469" t="s">
        <v>4707</v>
      </c>
      <c r="I469">
        <v>17014688</v>
      </c>
      <c r="K469" t="s">
        <v>2977</v>
      </c>
      <c r="L469" t="s">
        <v>3343</v>
      </c>
      <c r="M469" t="s">
        <v>738</v>
      </c>
      <c r="N469" t="s">
        <v>301</v>
      </c>
      <c r="O469" t="s">
        <v>233</v>
      </c>
      <c r="P469" t="s">
        <v>2981</v>
      </c>
    </row>
    <row r="470" spans="1:16">
      <c r="A470">
        <v>469</v>
      </c>
      <c r="B470" t="s">
        <v>300</v>
      </c>
      <c r="C470" t="s">
        <v>4</v>
      </c>
      <c r="D470" t="s">
        <v>3045</v>
      </c>
      <c r="E470">
        <v>1</v>
      </c>
      <c r="F470" t="s">
        <v>2979</v>
      </c>
      <c r="G470">
        <v>17014689</v>
      </c>
      <c r="H470" t="s">
        <v>4707</v>
      </c>
      <c r="I470">
        <v>17014689</v>
      </c>
      <c r="K470" t="s">
        <v>2977</v>
      </c>
      <c r="L470" t="s">
        <v>3343</v>
      </c>
      <c r="M470" t="s">
        <v>738</v>
      </c>
      <c r="N470" t="s">
        <v>301</v>
      </c>
      <c r="O470" t="s">
        <v>233</v>
      </c>
      <c r="P470" t="s">
        <v>2981</v>
      </c>
    </row>
    <row r="471" spans="1:16">
      <c r="A471">
        <v>470</v>
      </c>
      <c r="B471" t="s">
        <v>300</v>
      </c>
      <c r="C471" t="s">
        <v>4</v>
      </c>
      <c r="D471" t="s">
        <v>3045</v>
      </c>
      <c r="E471">
        <v>1</v>
      </c>
      <c r="F471" t="s">
        <v>2979</v>
      </c>
      <c r="G471">
        <v>17014690</v>
      </c>
      <c r="H471" t="s">
        <v>4707</v>
      </c>
      <c r="I471">
        <v>17014690</v>
      </c>
      <c r="K471" t="s">
        <v>2977</v>
      </c>
      <c r="L471" t="s">
        <v>3343</v>
      </c>
      <c r="M471" t="s">
        <v>738</v>
      </c>
      <c r="N471" t="s">
        <v>301</v>
      </c>
      <c r="O471" t="s">
        <v>233</v>
      </c>
      <c r="P471" t="s">
        <v>2981</v>
      </c>
    </row>
    <row r="472" spans="1:16">
      <c r="A472">
        <v>471</v>
      </c>
      <c r="B472" t="s">
        <v>300</v>
      </c>
      <c r="C472" t="s">
        <v>4</v>
      </c>
      <c r="D472" t="s">
        <v>3045</v>
      </c>
      <c r="E472">
        <v>1</v>
      </c>
      <c r="F472" t="s">
        <v>2979</v>
      </c>
      <c r="G472">
        <v>17014691</v>
      </c>
      <c r="H472" t="s">
        <v>4707</v>
      </c>
      <c r="I472">
        <v>17014691</v>
      </c>
      <c r="K472" t="s">
        <v>2977</v>
      </c>
      <c r="L472" t="s">
        <v>3343</v>
      </c>
      <c r="M472" t="s">
        <v>738</v>
      </c>
      <c r="N472" t="s">
        <v>301</v>
      </c>
      <c r="O472" t="s">
        <v>233</v>
      </c>
      <c r="P472" t="s">
        <v>2981</v>
      </c>
    </row>
    <row r="473" spans="1:16">
      <c r="A473">
        <v>472</v>
      </c>
      <c r="B473" t="s">
        <v>300</v>
      </c>
      <c r="C473" t="s">
        <v>4</v>
      </c>
      <c r="D473" t="s">
        <v>3045</v>
      </c>
      <c r="E473">
        <v>1</v>
      </c>
      <c r="F473" t="s">
        <v>2979</v>
      </c>
      <c r="G473">
        <v>17014692</v>
      </c>
      <c r="H473" t="s">
        <v>4707</v>
      </c>
      <c r="I473">
        <v>17014692</v>
      </c>
      <c r="K473" t="s">
        <v>2977</v>
      </c>
      <c r="L473" t="s">
        <v>3343</v>
      </c>
      <c r="M473" t="s">
        <v>738</v>
      </c>
      <c r="N473" t="s">
        <v>301</v>
      </c>
      <c r="O473" t="s">
        <v>233</v>
      </c>
      <c r="P473" t="s">
        <v>2981</v>
      </c>
    </row>
    <row r="474" spans="1:16">
      <c r="A474">
        <v>473</v>
      </c>
      <c r="B474" t="s">
        <v>300</v>
      </c>
      <c r="C474" t="s">
        <v>4</v>
      </c>
      <c r="D474" t="s">
        <v>3045</v>
      </c>
      <c r="E474">
        <v>1</v>
      </c>
      <c r="F474" t="s">
        <v>2979</v>
      </c>
      <c r="G474">
        <v>17014693</v>
      </c>
      <c r="H474" t="s">
        <v>4707</v>
      </c>
      <c r="I474">
        <v>17014693</v>
      </c>
      <c r="K474" t="s">
        <v>2977</v>
      </c>
      <c r="L474" t="s">
        <v>3343</v>
      </c>
      <c r="M474" t="s">
        <v>738</v>
      </c>
      <c r="N474" t="s">
        <v>301</v>
      </c>
      <c r="O474" t="s">
        <v>233</v>
      </c>
      <c r="P474" t="s">
        <v>2981</v>
      </c>
    </row>
    <row r="475" spans="1:16">
      <c r="A475">
        <v>474</v>
      </c>
      <c r="B475" t="s">
        <v>300</v>
      </c>
      <c r="C475" t="s">
        <v>4</v>
      </c>
      <c r="D475" t="s">
        <v>3045</v>
      </c>
      <c r="E475">
        <v>1</v>
      </c>
      <c r="F475" t="s">
        <v>2979</v>
      </c>
      <c r="G475">
        <v>17014694</v>
      </c>
      <c r="H475" t="s">
        <v>4707</v>
      </c>
      <c r="I475">
        <v>17014694</v>
      </c>
      <c r="K475" t="s">
        <v>2977</v>
      </c>
      <c r="L475" t="s">
        <v>3343</v>
      </c>
      <c r="M475" t="s">
        <v>738</v>
      </c>
      <c r="N475" t="s">
        <v>301</v>
      </c>
      <c r="O475" t="s">
        <v>233</v>
      </c>
      <c r="P475" t="s">
        <v>2981</v>
      </c>
    </row>
    <row r="476" spans="1:16">
      <c r="A476">
        <v>475</v>
      </c>
      <c r="B476" t="s">
        <v>300</v>
      </c>
      <c r="C476" t="s">
        <v>4</v>
      </c>
      <c r="D476" t="s">
        <v>3045</v>
      </c>
      <c r="E476">
        <v>1</v>
      </c>
      <c r="F476" t="s">
        <v>2979</v>
      </c>
      <c r="G476">
        <v>17014695</v>
      </c>
      <c r="H476" t="s">
        <v>4707</v>
      </c>
      <c r="I476">
        <v>17014695</v>
      </c>
      <c r="K476" t="s">
        <v>2977</v>
      </c>
      <c r="L476" t="s">
        <v>3343</v>
      </c>
      <c r="M476" t="s">
        <v>738</v>
      </c>
      <c r="N476" t="s">
        <v>301</v>
      </c>
      <c r="O476" t="s">
        <v>233</v>
      </c>
      <c r="P476" t="s">
        <v>2981</v>
      </c>
    </row>
    <row r="477" spans="1:16">
      <c r="A477">
        <v>476</v>
      </c>
      <c r="B477" t="s">
        <v>300</v>
      </c>
      <c r="C477" t="s">
        <v>4</v>
      </c>
      <c r="D477" t="s">
        <v>3045</v>
      </c>
      <c r="E477">
        <v>1</v>
      </c>
      <c r="F477" t="s">
        <v>2979</v>
      </c>
      <c r="G477">
        <v>17014696</v>
      </c>
      <c r="H477" t="s">
        <v>4707</v>
      </c>
      <c r="I477">
        <v>17014696</v>
      </c>
      <c r="K477" t="s">
        <v>2977</v>
      </c>
      <c r="L477" t="s">
        <v>3343</v>
      </c>
      <c r="M477" t="s">
        <v>738</v>
      </c>
      <c r="N477" t="s">
        <v>301</v>
      </c>
      <c r="O477" t="s">
        <v>233</v>
      </c>
      <c r="P477" t="s">
        <v>2981</v>
      </c>
    </row>
    <row r="478" spans="1:16">
      <c r="A478">
        <v>477</v>
      </c>
      <c r="B478" t="s">
        <v>300</v>
      </c>
      <c r="C478" t="s">
        <v>4</v>
      </c>
      <c r="D478" t="s">
        <v>3045</v>
      </c>
      <c r="E478">
        <v>1</v>
      </c>
      <c r="F478" t="s">
        <v>2979</v>
      </c>
      <c r="G478">
        <v>17014697</v>
      </c>
      <c r="H478" t="s">
        <v>4707</v>
      </c>
      <c r="I478">
        <v>17014697</v>
      </c>
      <c r="K478" t="s">
        <v>2977</v>
      </c>
      <c r="L478" t="s">
        <v>3343</v>
      </c>
      <c r="M478" t="s">
        <v>738</v>
      </c>
      <c r="N478" t="s">
        <v>301</v>
      </c>
      <c r="O478" t="s">
        <v>233</v>
      </c>
      <c r="P478" t="s">
        <v>2981</v>
      </c>
    </row>
    <row r="479" spans="1:16">
      <c r="A479">
        <v>478</v>
      </c>
      <c r="B479" t="s">
        <v>300</v>
      </c>
      <c r="C479" t="s">
        <v>4</v>
      </c>
      <c r="D479" t="s">
        <v>3045</v>
      </c>
      <c r="E479">
        <v>1</v>
      </c>
      <c r="F479" t="s">
        <v>2979</v>
      </c>
      <c r="G479">
        <v>17014698</v>
      </c>
      <c r="H479" t="s">
        <v>4707</v>
      </c>
      <c r="I479">
        <v>17014698</v>
      </c>
      <c r="K479" t="s">
        <v>2977</v>
      </c>
      <c r="L479" t="s">
        <v>3343</v>
      </c>
      <c r="M479" t="s">
        <v>738</v>
      </c>
      <c r="N479" t="s">
        <v>301</v>
      </c>
      <c r="O479" t="s">
        <v>233</v>
      </c>
      <c r="P479" t="s">
        <v>2981</v>
      </c>
    </row>
    <row r="480" spans="1:16">
      <c r="A480">
        <v>479</v>
      </c>
      <c r="B480" t="s">
        <v>300</v>
      </c>
      <c r="C480" t="s">
        <v>4</v>
      </c>
      <c r="D480" t="s">
        <v>3045</v>
      </c>
      <c r="E480">
        <v>1</v>
      </c>
      <c r="F480" t="s">
        <v>2979</v>
      </c>
      <c r="G480">
        <v>17014699</v>
      </c>
      <c r="H480" t="s">
        <v>4707</v>
      </c>
      <c r="I480">
        <v>17014699</v>
      </c>
      <c r="K480" t="s">
        <v>2977</v>
      </c>
      <c r="L480" t="s">
        <v>3343</v>
      </c>
      <c r="M480" t="s">
        <v>738</v>
      </c>
      <c r="N480" t="s">
        <v>301</v>
      </c>
      <c r="O480" t="s">
        <v>233</v>
      </c>
      <c r="P480" t="s">
        <v>2981</v>
      </c>
    </row>
    <row r="481" spans="1:16">
      <c r="A481">
        <v>480</v>
      </c>
      <c r="B481" t="s">
        <v>300</v>
      </c>
      <c r="C481" t="s">
        <v>4</v>
      </c>
      <c r="D481" t="s">
        <v>3045</v>
      </c>
      <c r="E481">
        <v>1</v>
      </c>
      <c r="F481" t="s">
        <v>2979</v>
      </c>
      <c r="G481">
        <v>17014700</v>
      </c>
      <c r="H481" t="s">
        <v>4707</v>
      </c>
      <c r="I481">
        <v>17014700</v>
      </c>
      <c r="K481" t="s">
        <v>2977</v>
      </c>
      <c r="L481" t="s">
        <v>3343</v>
      </c>
      <c r="M481" t="s">
        <v>738</v>
      </c>
      <c r="N481" t="s">
        <v>301</v>
      </c>
      <c r="O481" t="s">
        <v>233</v>
      </c>
      <c r="P481" t="s">
        <v>2981</v>
      </c>
    </row>
    <row r="482" spans="1:16">
      <c r="A482">
        <v>481</v>
      </c>
      <c r="B482" t="s">
        <v>300</v>
      </c>
      <c r="C482" t="s">
        <v>4</v>
      </c>
      <c r="D482" t="s">
        <v>3045</v>
      </c>
      <c r="E482">
        <v>1</v>
      </c>
      <c r="F482" t="s">
        <v>2979</v>
      </c>
      <c r="G482">
        <v>17014701</v>
      </c>
      <c r="H482" t="s">
        <v>4707</v>
      </c>
      <c r="I482">
        <v>17014701</v>
      </c>
      <c r="K482" t="s">
        <v>2977</v>
      </c>
      <c r="L482" t="s">
        <v>3343</v>
      </c>
      <c r="M482" t="s">
        <v>738</v>
      </c>
      <c r="N482" t="s">
        <v>301</v>
      </c>
      <c r="O482" t="s">
        <v>233</v>
      </c>
      <c r="P482" t="s">
        <v>2981</v>
      </c>
    </row>
    <row r="483" spans="1:16">
      <c r="A483">
        <v>482</v>
      </c>
      <c r="B483" t="s">
        <v>300</v>
      </c>
      <c r="C483" t="s">
        <v>4</v>
      </c>
      <c r="D483" t="s">
        <v>3045</v>
      </c>
      <c r="E483">
        <v>1</v>
      </c>
      <c r="F483" t="s">
        <v>2979</v>
      </c>
      <c r="G483">
        <v>17014702</v>
      </c>
      <c r="H483" t="s">
        <v>4707</v>
      </c>
      <c r="I483">
        <v>17014702</v>
      </c>
      <c r="K483" t="s">
        <v>2977</v>
      </c>
      <c r="L483" t="s">
        <v>3343</v>
      </c>
      <c r="M483" t="s">
        <v>738</v>
      </c>
      <c r="N483" t="s">
        <v>301</v>
      </c>
      <c r="O483" t="s">
        <v>233</v>
      </c>
      <c r="P483" t="s">
        <v>2981</v>
      </c>
    </row>
    <row r="484" spans="1:16">
      <c r="A484">
        <v>483</v>
      </c>
      <c r="B484" t="s">
        <v>300</v>
      </c>
      <c r="C484" t="s">
        <v>4</v>
      </c>
      <c r="D484" t="s">
        <v>3045</v>
      </c>
      <c r="E484">
        <v>1</v>
      </c>
      <c r="F484" t="s">
        <v>2979</v>
      </c>
      <c r="G484">
        <v>17014703</v>
      </c>
      <c r="H484" t="s">
        <v>4707</v>
      </c>
      <c r="I484">
        <v>17014703</v>
      </c>
      <c r="K484" t="s">
        <v>2977</v>
      </c>
      <c r="L484" t="s">
        <v>3343</v>
      </c>
      <c r="M484" t="s">
        <v>738</v>
      </c>
      <c r="N484" t="s">
        <v>301</v>
      </c>
      <c r="O484" t="s">
        <v>233</v>
      </c>
      <c r="P484" t="s">
        <v>2981</v>
      </c>
    </row>
    <row r="485" spans="1:16">
      <c r="A485">
        <v>484</v>
      </c>
      <c r="B485" t="s">
        <v>300</v>
      </c>
      <c r="C485" t="s">
        <v>4</v>
      </c>
      <c r="D485" t="s">
        <v>3045</v>
      </c>
      <c r="E485">
        <v>1</v>
      </c>
      <c r="F485" t="s">
        <v>2979</v>
      </c>
      <c r="G485">
        <v>17014704</v>
      </c>
      <c r="H485" t="s">
        <v>4707</v>
      </c>
      <c r="I485">
        <v>17014704</v>
      </c>
      <c r="K485" t="s">
        <v>2977</v>
      </c>
      <c r="L485" t="s">
        <v>3343</v>
      </c>
      <c r="M485" t="s">
        <v>738</v>
      </c>
      <c r="N485" t="s">
        <v>301</v>
      </c>
      <c r="O485" t="s">
        <v>233</v>
      </c>
      <c r="P485" t="s">
        <v>2981</v>
      </c>
    </row>
    <row r="486" spans="1:16">
      <c r="A486">
        <v>485</v>
      </c>
      <c r="B486" t="s">
        <v>300</v>
      </c>
      <c r="C486" t="s">
        <v>4</v>
      </c>
      <c r="D486" t="s">
        <v>3045</v>
      </c>
      <c r="E486">
        <v>1</v>
      </c>
      <c r="F486" t="s">
        <v>2979</v>
      </c>
      <c r="G486">
        <v>17014705</v>
      </c>
      <c r="H486" t="s">
        <v>4707</v>
      </c>
      <c r="I486">
        <v>17014705</v>
      </c>
      <c r="K486" t="s">
        <v>2977</v>
      </c>
      <c r="L486" t="s">
        <v>3343</v>
      </c>
      <c r="M486" t="s">
        <v>738</v>
      </c>
      <c r="N486" t="s">
        <v>301</v>
      </c>
      <c r="O486" t="s">
        <v>233</v>
      </c>
      <c r="P486" t="s">
        <v>2981</v>
      </c>
    </row>
    <row r="487" spans="1:16">
      <c r="A487">
        <v>486</v>
      </c>
      <c r="B487" t="s">
        <v>300</v>
      </c>
      <c r="C487" t="s">
        <v>4</v>
      </c>
      <c r="D487" t="s">
        <v>3045</v>
      </c>
      <c r="E487">
        <v>1</v>
      </c>
      <c r="F487" t="s">
        <v>2979</v>
      </c>
      <c r="G487">
        <v>17014706</v>
      </c>
      <c r="H487" t="s">
        <v>4707</v>
      </c>
      <c r="I487">
        <v>17014706</v>
      </c>
      <c r="K487" t="s">
        <v>2977</v>
      </c>
      <c r="L487" t="s">
        <v>3343</v>
      </c>
      <c r="M487" t="s">
        <v>738</v>
      </c>
      <c r="N487" t="s">
        <v>301</v>
      </c>
      <c r="O487" t="s">
        <v>233</v>
      </c>
      <c r="P487" t="s">
        <v>2981</v>
      </c>
    </row>
    <row r="488" spans="1:16">
      <c r="A488">
        <v>487</v>
      </c>
      <c r="B488" t="s">
        <v>300</v>
      </c>
      <c r="C488" t="s">
        <v>4</v>
      </c>
      <c r="D488" t="s">
        <v>3045</v>
      </c>
      <c r="E488">
        <v>1</v>
      </c>
      <c r="F488" t="s">
        <v>2979</v>
      </c>
      <c r="G488">
        <v>17014707</v>
      </c>
      <c r="H488" t="s">
        <v>4707</v>
      </c>
      <c r="I488">
        <v>17014707</v>
      </c>
      <c r="K488" t="s">
        <v>2977</v>
      </c>
      <c r="L488" t="s">
        <v>3343</v>
      </c>
      <c r="M488" t="s">
        <v>738</v>
      </c>
      <c r="N488" t="s">
        <v>301</v>
      </c>
      <c r="O488" t="s">
        <v>233</v>
      </c>
      <c r="P488" t="s">
        <v>2981</v>
      </c>
    </row>
    <row r="489" spans="1:16">
      <c r="A489">
        <v>488</v>
      </c>
      <c r="B489" t="s">
        <v>300</v>
      </c>
      <c r="C489" t="s">
        <v>4</v>
      </c>
      <c r="D489" t="s">
        <v>3045</v>
      </c>
      <c r="E489">
        <v>1</v>
      </c>
      <c r="F489" t="s">
        <v>2979</v>
      </c>
      <c r="G489">
        <v>17014708</v>
      </c>
      <c r="H489" t="s">
        <v>4707</v>
      </c>
      <c r="I489">
        <v>17014708</v>
      </c>
      <c r="K489" t="s">
        <v>2977</v>
      </c>
      <c r="L489" t="s">
        <v>3343</v>
      </c>
      <c r="M489" t="s">
        <v>738</v>
      </c>
      <c r="N489" t="s">
        <v>301</v>
      </c>
      <c r="O489" t="s">
        <v>233</v>
      </c>
      <c r="P489" t="s">
        <v>2981</v>
      </c>
    </row>
    <row r="490" spans="1:16">
      <c r="A490">
        <v>489</v>
      </c>
      <c r="B490" t="s">
        <v>300</v>
      </c>
      <c r="C490" t="s">
        <v>4</v>
      </c>
      <c r="D490" t="s">
        <v>3045</v>
      </c>
      <c r="E490">
        <v>1</v>
      </c>
      <c r="F490" t="s">
        <v>2979</v>
      </c>
      <c r="G490">
        <v>17014709</v>
      </c>
      <c r="H490" t="s">
        <v>4707</v>
      </c>
      <c r="I490">
        <v>17014709</v>
      </c>
      <c r="K490" t="s">
        <v>2977</v>
      </c>
      <c r="L490" t="s">
        <v>3343</v>
      </c>
      <c r="M490" t="s">
        <v>738</v>
      </c>
      <c r="N490" t="s">
        <v>301</v>
      </c>
      <c r="O490" t="s">
        <v>233</v>
      </c>
      <c r="P490" t="s">
        <v>2981</v>
      </c>
    </row>
    <row r="491" spans="1:16">
      <c r="A491">
        <v>490</v>
      </c>
      <c r="B491" t="s">
        <v>300</v>
      </c>
      <c r="C491" t="s">
        <v>4</v>
      </c>
      <c r="D491" t="s">
        <v>3045</v>
      </c>
      <c r="E491">
        <v>1</v>
      </c>
      <c r="F491" t="s">
        <v>2979</v>
      </c>
      <c r="G491">
        <v>17014710</v>
      </c>
      <c r="H491" t="s">
        <v>4707</v>
      </c>
      <c r="I491">
        <v>17014710</v>
      </c>
      <c r="K491" t="s">
        <v>2977</v>
      </c>
      <c r="L491" t="s">
        <v>3343</v>
      </c>
      <c r="M491" t="s">
        <v>738</v>
      </c>
      <c r="N491" t="s">
        <v>301</v>
      </c>
      <c r="O491" t="s">
        <v>233</v>
      </c>
      <c r="P491" t="s">
        <v>2981</v>
      </c>
    </row>
    <row r="492" spans="1:16">
      <c r="A492">
        <v>491</v>
      </c>
      <c r="B492" t="s">
        <v>300</v>
      </c>
      <c r="C492" t="s">
        <v>4</v>
      </c>
      <c r="D492" t="s">
        <v>3045</v>
      </c>
      <c r="E492">
        <v>1</v>
      </c>
      <c r="F492" t="s">
        <v>2979</v>
      </c>
      <c r="G492">
        <v>17014711</v>
      </c>
      <c r="H492" t="s">
        <v>4707</v>
      </c>
      <c r="I492">
        <v>17014711</v>
      </c>
      <c r="K492" t="s">
        <v>2977</v>
      </c>
      <c r="L492" t="s">
        <v>3343</v>
      </c>
      <c r="M492" t="s">
        <v>738</v>
      </c>
      <c r="N492" t="s">
        <v>301</v>
      </c>
      <c r="O492" t="s">
        <v>233</v>
      </c>
      <c r="P492" t="s">
        <v>2981</v>
      </c>
    </row>
    <row r="493" spans="1:16">
      <c r="A493">
        <v>492</v>
      </c>
      <c r="B493" t="s">
        <v>300</v>
      </c>
      <c r="C493" t="s">
        <v>4</v>
      </c>
      <c r="D493" t="s">
        <v>3045</v>
      </c>
      <c r="E493">
        <v>1</v>
      </c>
      <c r="F493" t="s">
        <v>2979</v>
      </c>
      <c r="G493">
        <v>17014712</v>
      </c>
      <c r="H493" t="s">
        <v>4707</v>
      </c>
      <c r="I493">
        <v>17014712</v>
      </c>
      <c r="K493" t="s">
        <v>2977</v>
      </c>
      <c r="L493" t="s">
        <v>3343</v>
      </c>
      <c r="M493" t="s">
        <v>738</v>
      </c>
      <c r="N493" t="s">
        <v>301</v>
      </c>
      <c r="O493" t="s">
        <v>233</v>
      </c>
      <c r="P493" t="s">
        <v>2981</v>
      </c>
    </row>
    <row r="494" spans="1:16">
      <c r="A494">
        <v>493</v>
      </c>
      <c r="B494" t="s">
        <v>300</v>
      </c>
      <c r="C494" t="s">
        <v>4</v>
      </c>
      <c r="D494" t="s">
        <v>3045</v>
      </c>
      <c r="E494">
        <v>1</v>
      </c>
      <c r="F494" t="s">
        <v>2979</v>
      </c>
      <c r="G494">
        <v>17014713</v>
      </c>
      <c r="H494" t="s">
        <v>4707</v>
      </c>
      <c r="I494">
        <v>17014713</v>
      </c>
      <c r="K494" t="s">
        <v>2977</v>
      </c>
      <c r="L494" t="s">
        <v>3343</v>
      </c>
      <c r="M494" t="s">
        <v>738</v>
      </c>
      <c r="N494" t="s">
        <v>301</v>
      </c>
      <c r="O494" t="s">
        <v>233</v>
      </c>
      <c r="P494" t="s">
        <v>2981</v>
      </c>
    </row>
    <row r="495" spans="1:16">
      <c r="A495">
        <v>494</v>
      </c>
      <c r="B495" t="s">
        <v>300</v>
      </c>
      <c r="C495" t="s">
        <v>4</v>
      </c>
      <c r="D495" t="s">
        <v>3045</v>
      </c>
      <c r="E495">
        <v>1</v>
      </c>
      <c r="F495" t="s">
        <v>2979</v>
      </c>
      <c r="G495">
        <v>17014714</v>
      </c>
      <c r="H495" t="s">
        <v>4707</v>
      </c>
      <c r="I495">
        <v>17014714</v>
      </c>
      <c r="K495" t="s">
        <v>2977</v>
      </c>
      <c r="L495" t="s">
        <v>3343</v>
      </c>
      <c r="M495" t="s">
        <v>738</v>
      </c>
      <c r="N495" t="s">
        <v>301</v>
      </c>
      <c r="O495" t="s">
        <v>233</v>
      </c>
      <c r="P495" t="s">
        <v>2981</v>
      </c>
    </row>
    <row r="496" spans="1:16">
      <c r="A496">
        <v>495</v>
      </c>
      <c r="B496" t="s">
        <v>300</v>
      </c>
      <c r="C496" t="s">
        <v>4</v>
      </c>
      <c r="D496" t="s">
        <v>3045</v>
      </c>
      <c r="E496">
        <v>1</v>
      </c>
      <c r="F496" t="s">
        <v>2979</v>
      </c>
      <c r="G496">
        <v>17014715</v>
      </c>
      <c r="H496" t="s">
        <v>4707</v>
      </c>
      <c r="I496">
        <v>17014715</v>
      </c>
      <c r="K496" t="s">
        <v>2977</v>
      </c>
      <c r="L496" t="s">
        <v>3343</v>
      </c>
      <c r="M496" t="s">
        <v>738</v>
      </c>
      <c r="N496" t="s">
        <v>301</v>
      </c>
      <c r="O496" t="s">
        <v>233</v>
      </c>
      <c r="P496" t="s">
        <v>2981</v>
      </c>
    </row>
    <row r="497" spans="1:16">
      <c r="A497">
        <v>496</v>
      </c>
      <c r="B497" t="s">
        <v>300</v>
      </c>
      <c r="C497" t="s">
        <v>4</v>
      </c>
      <c r="D497" t="s">
        <v>3045</v>
      </c>
      <c r="E497">
        <v>1</v>
      </c>
      <c r="F497" t="s">
        <v>2979</v>
      </c>
      <c r="G497">
        <v>17014716</v>
      </c>
      <c r="H497" t="s">
        <v>4707</v>
      </c>
      <c r="I497">
        <v>17014716</v>
      </c>
      <c r="K497" t="s">
        <v>2977</v>
      </c>
      <c r="L497" t="s">
        <v>3343</v>
      </c>
      <c r="M497" t="s">
        <v>738</v>
      </c>
      <c r="N497" t="s">
        <v>301</v>
      </c>
      <c r="O497" t="s">
        <v>233</v>
      </c>
      <c r="P497" t="s">
        <v>2981</v>
      </c>
    </row>
    <row r="498" spans="1:16">
      <c r="A498">
        <v>497</v>
      </c>
      <c r="B498" t="s">
        <v>300</v>
      </c>
      <c r="C498" t="s">
        <v>4</v>
      </c>
      <c r="D498" t="s">
        <v>3045</v>
      </c>
      <c r="E498">
        <v>1</v>
      </c>
      <c r="F498" t="s">
        <v>2979</v>
      </c>
      <c r="G498">
        <v>17014717</v>
      </c>
      <c r="H498" t="s">
        <v>4707</v>
      </c>
      <c r="I498">
        <v>17014717</v>
      </c>
      <c r="K498" t="s">
        <v>2977</v>
      </c>
      <c r="L498" t="s">
        <v>3343</v>
      </c>
      <c r="M498" t="s">
        <v>738</v>
      </c>
      <c r="N498" t="s">
        <v>301</v>
      </c>
      <c r="O498" t="s">
        <v>233</v>
      </c>
      <c r="P498" t="s">
        <v>2981</v>
      </c>
    </row>
    <row r="499" spans="1:16">
      <c r="A499">
        <v>498</v>
      </c>
      <c r="B499" t="s">
        <v>300</v>
      </c>
      <c r="C499" t="s">
        <v>4</v>
      </c>
      <c r="D499" t="s">
        <v>3045</v>
      </c>
      <c r="E499">
        <v>1</v>
      </c>
      <c r="F499" t="s">
        <v>2979</v>
      </c>
      <c r="G499">
        <v>17014718</v>
      </c>
      <c r="H499" t="s">
        <v>4707</v>
      </c>
      <c r="I499">
        <v>17014718</v>
      </c>
      <c r="K499" t="s">
        <v>2977</v>
      </c>
      <c r="L499" t="s">
        <v>3343</v>
      </c>
      <c r="M499" t="s">
        <v>738</v>
      </c>
      <c r="N499" t="s">
        <v>301</v>
      </c>
      <c r="O499" t="s">
        <v>233</v>
      </c>
      <c r="P499" t="s">
        <v>2981</v>
      </c>
    </row>
    <row r="500" spans="1:16">
      <c r="A500">
        <v>499</v>
      </c>
      <c r="B500" t="s">
        <v>300</v>
      </c>
      <c r="C500" t="s">
        <v>4</v>
      </c>
      <c r="D500" t="s">
        <v>3045</v>
      </c>
      <c r="E500">
        <v>1</v>
      </c>
      <c r="F500" t="s">
        <v>2979</v>
      </c>
      <c r="G500">
        <v>17014719</v>
      </c>
      <c r="H500" t="s">
        <v>4707</v>
      </c>
      <c r="I500">
        <v>17014719</v>
      </c>
      <c r="K500" t="s">
        <v>2977</v>
      </c>
      <c r="L500" t="s">
        <v>3343</v>
      </c>
      <c r="M500" t="s">
        <v>738</v>
      </c>
      <c r="N500" t="s">
        <v>301</v>
      </c>
      <c r="O500" t="s">
        <v>233</v>
      </c>
      <c r="P500" t="s">
        <v>2981</v>
      </c>
    </row>
    <row r="501" spans="1:16">
      <c r="A501">
        <v>500</v>
      </c>
      <c r="B501" t="s">
        <v>300</v>
      </c>
      <c r="C501" t="s">
        <v>4</v>
      </c>
      <c r="D501" t="s">
        <v>3045</v>
      </c>
      <c r="E501">
        <v>1</v>
      </c>
      <c r="F501" t="s">
        <v>2979</v>
      </c>
      <c r="G501">
        <v>17014720</v>
      </c>
      <c r="H501" t="s">
        <v>4707</v>
      </c>
      <c r="I501">
        <v>17014720</v>
      </c>
      <c r="K501" t="s">
        <v>2977</v>
      </c>
      <c r="L501" t="s">
        <v>3343</v>
      </c>
      <c r="M501" t="s">
        <v>738</v>
      </c>
      <c r="N501" t="s">
        <v>301</v>
      </c>
      <c r="O501" t="s">
        <v>233</v>
      </c>
      <c r="P501" t="s">
        <v>2981</v>
      </c>
    </row>
    <row r="502" spans="1:16">
      <c r="A502">
        <v>501</v>
      </c>
      <c r="B502" t="s">
        <v>300</v>
      </c>
      <c r="C502" t="s">
        <v>4</v>
      </c>
      <c r="D502" t="s">
        <v>3045</v>
      </c>
      <c r="E502">
        <v>1</v>
      </c>
      <c r="F502" t="s">
        <v>2979</v>
      </c>
      <c r="G502">
        <v>17014721</v>
      </c>
      <c r="H502" t="s">
        <v>4707</v>
      </c>
      <c r="I502">
        <v>17014721</v>
      </c>
      <c r="K502" t="s">
        <v>2977</v>
      </c>
      <c r="L502" t="s">
        <v>3343</v>
      </c>
      <c r="M502" t="s">
        <v>738</v>
      </c>
      <c r="N502" t="s">
        <v>301</v>
      </c>
      <c r="O502" t="s">
        <v>233</v>
      </c>
      <c r="P502" t="s">
        <v>2981</v>
      </c>
    </row>
    <row r="503" spans="1:16">
      <c r="A503">
        <v>502</v>
      </c>
      <c r="B503" t="s">
        <v>300</v>
      </c>
      <c r="C503" t="s">
        <v>4</v>
      </c>
      <c r="D503" t="s">
        <v>3045</v>
      </c>
      <c r="E503">
        <v>1</v>
      </c>
      <c r="F503" t="s">
        <v>2979</v>
      </c>
      <c r="G503">
        <v>17014722</v>
      </c>
      <c r="H503" t="s">
        <v>4707</v>
      </c>
      <c r="I503">
        <v>17014722</v>
      </c>
      <c r="K503" t="s">
        <v>2977</v>
      </c>
      <c r="L503" t="s">
        <v>3343</v>
      </c>
      <c r="M503" t="s">
        <v>738</v>
      </c>
      <c r="N503" t="s">
        <v>301</v>
      </c>
      <c r="O503" t="s">
        <v>233</v>
      </c>
      <c r="P503" t="s">
        <v>2981</v>
      </c>
    </row>
    <row r="504" spans="1:16">
      <c r="A504">
        <v>503</v>
      </c>
      <c r="B504" t="s">
        <v>300</v>
      </c>
      <c r="C504" t="s">
        <v>4</v>
      </c>
      <c r="D504" t="s">
        <v>3045</v>
      </c>
      <c r="E504">
        <v>1</v>
      </c>
      <c r="F504" t="s">
        <v>2979</v>
      </c>
      <c r="G504">
        <v>17014723</v>
      </c>
      <c r="H504" t="s">
        <v>4707</v>
      </c>
      <c r="I504">
        <v>17014723</v>
      </c>
      <c r="K504" t="s">
        <v>2977</v>
      </c>
      <c r="L504" t="s">
        <v>3343</v>
      </c>
      <c r="M504" t="s">
        <v>738</v>
      </c>
      <c r="N504" t="s">
        <v>301</v>
      </c>
      <c r="O504" t="s">
        <v>233</v>
      </c>
      <c r="P504" t="s">
        <v>2981</v>
      </c>
    </row>
    <row r="505" spans="1:16">
      <c r="A505">
        <v>504</v>
      </c>
      <c r="B505" t="s">
        <v>300</v>
      </c>
      <c r="C505" t="s">
        <v>4</v>
      </c>
      <c r="D505" t="s">
        <v>3045</v>
      </c>
      <c r="E505">
        <v>1</v>
      </c>
      <c r="F505" t="s">
        <v>2979</v>
      </c>
      <c r="G505">
        <v>17014724</v>
      </c>
      <c r="H505" t="s">
        <v>4707</v>
      </c>
      <c r="I505">
        <v>17014724</v>
      </c>
      <c r="K505" t="s">
        <v>2977</v>
      </c>
      <c r="L505" t="s">
        <v>3343</v>
      </c>
      <c r="M505" t="s">
        <v>738</v>
      </c>
      <c r="N505" t="s">
        <v>301</v>
      </c>
      <c r="O505" t="s">
        <v>233</v>
      </c>
      <c r="P505" t="s">
        <v>2981</v>
      </c>
    </row>
    <row r="506" spans="1:16">
      <c r="A506">
        <v>505</v>
      </c>
      <c r="B506" t="s">
        <v>300</v>
      </c>
      <c r="C506" t="s">
        <v>4</v>
      </c>
      <c r="D506" t="s">
        <v>3045</v>
      </c>
      <c r="E506">
        <v>1</v>
      </c>
      <c r="F506" t="s">
        <v>2979</v>
      </c>
      <c r="G506">
        <v>17014725</v>
      </c>
      <c r="H506" t="s">
        <v>4707</v>
      </c>
      <c r="I506">
        <v>17014725</v>
      </c>
      <c r="K506" t="s">
        <v>2977</v>
      </c>
      <c r="L506" t="s">
        <v>3343</v>
      </c>
      <c r="M506" t="s">
        <v>738</v>
      </c>
      <c r="N506" t="s">
        <v>301</v>
      </c>
      <c r="O506" t="s">
        <v>233</v>
      </c>
      <c r="P506" t="s">
        <v>2981</v>
      </c>
    </row>
    <row r="507" spans="1:16">
      <c r="A507">
        <v>506</v>
      </c>
      <c r="B507" t="s">
        <v>300</v>
      </c>
      <c r="C507" t="s">
        <v>4</v>
      </c>
      <c r="D507" t="s">
        <v>3045</v>
      </c>
      <c r="E507">
        <v>1</v>
      </c>
      <c r="F507" t="s">
        <v>2979</v>
      </c>
      <c r="G507">
        <v>17014726</v>
      </c>
      <c r="H507" t="s">
        <v>4707</v>
      </c>
      <c r="I507">
        <v>17014726</v>
      </c>
      <c r="K507" t="s">
        <v>2977</v>
      </c>
      <c r="L507" t="s">
        <v>3343</v>
      </c>
      <c r="M507" t="s">
        <v>738</v>
      </c>
      <c r="N507" t="s">
        <v>301</v>
      </c>
      <c r="O507" t="s">
        <v>233</v>
      </c>
      <c r="P507" t="s">
        <v>2981</v>
      </c>
    </row>
    <row r="508" spans="1:16">
      <c r="A508">
        <v>507</v>
      </c>
      <c r="B508" t="s">
        <v>300</v>
      </c>
      <c r="C508" t="s">
        <v>4</v>
      </c>
      <c r="D508" t="s">
        <v>3045</v>
      </c>
      <c r="E508">
        <v>1</v>
      </c>
      <c r="F508" t="s">
        <v>2979</v>
      </c>
      <c r="G508">
        <v>17014727</v>
      </c>
      <c r="H508" t="s">
        <v>4707</v>
      </c>
      <c r="I508">
        <v>17014727</v>
      </c>
      <c r="K508" t="s">
        <v>2977</v>
      </c>
      <c r="L508" t="s">
        <v>3343</v>
      </c>
      <c r="M508" t="s">
        <v>738</v>
      </c>
      <c r="N508" t="s">
        <v>301</v>
      </c>
      <c r="O508" t="s">
        <v>233</v>
      </c>
      <c r="P508" t="s">
        <v>2981</v>
      </c>
    </row>
    <row r="509" spans="1:16">
      <c r="A509">
        <v>508</v>
      </c>
      <c r="B509" t="s">
        <v>300</v>
      </c>
      <c r="C509" t="s">
        <v>4</v>
      </c>
      <c r="D509" t="s">
        <v>3045</v>
      </c>
      <c r="E509">
        <v>1</v>
      </c>
      <c r="F509" t="s">
        <v>2979</v>
      </c>
      <c r="G509">
        <v>17014728</v>
      </c>
      <c r="H509" t="s">
        <v>4707</v>
      </c>
      <c r="I509">
        <v>17014728</v>
      </c>
      <c r="K509" t="s">
        <v>2977</v>
      </c>
      <c r="L509" t="s">
        <v>3343</v>
      </c>
      <c r="M509" t="s">
        <v>738</v>
      </c>
      <c r="N509" t="s">
        <v>301</v>
      </c>
      <c r="O509" t="s">
        <v>233</v>
      </c>
      <c r="P509" t="s">
        <v>2981</v>
      </c>
    </row>
    <row r="510" spans="1:16">
      <c r="A510">
        <v>509</v>
      </c>
      <c r="B510" t="s">
        <v>300</v>
      </c>
      <c r="C510" t="s">
        <v>4</v>
      </c>
      <c r="D510" t="s">
        <v>3045</v>
      </c>
      <c r="E510">
        <v>1</v>
      </c>
      <c r="F510" t="s">
        <v>2979</v>
      </c>
      <c r="G510">
        <v>17014729</v>
      </c>
      <c r="H510" t="s">
        <v>4707</v>
      </c>
      <c r="I510">
        <v>17014729</v>
      </c>
      <c r="K510" t="s">
        <v>2977</v>
      </c>
      <c r="L510" t="s">
        <v>3343</v>
      </c>
      <c r="M510" t="s">
        <v>738</v>
      </c>
      <c r="N510" t="s">
        <v>301</v>
      </c>
      <c r="O510" t="s">
        <v>233</v>
      </c>
      <c r="P510" t="s">
        <v>2981</v>
      </c>
    </row>
    <row r="511" spans="1:16">
      <c r="A511">
        <v>510</v>
      </c>
      <c r="B511" t="s">
        <v>300</v>
      </c>
      <c r="C511" t="s">
        <v>4</v>
      </c>
      <c r="D511" t="s">
        <v>3045</v>
      </c>
      <c r="E511">
        <v>1</v>
      </c>
      <c r="F511" t="s">
        <v>2979</v>
      </c>
      <c r="G511">
        <v>17014730</v>
      </c>
      <c r="H511" t="s">
        <v>4707</v>
      </c>
      <c r="I511">
        <v>17014730</v>
      </c>
      <c r="K511" t="s">
        <v>2977</v>
      </c>
      <c r="L511" t="s">
        <v>3343</v>
      </c>
      <c r="M511" t="s">
        <v>738</v>
      </c>
      <c r="N511" t="s">
        <v>301</v>
      </c>
      <c r="O511" t="s">
        <v>233</v>
      </c>
      <c r="P511" t="s">
        <v>2981</v>
      </c>
    </row>
    <row r="512" spans="1:16">
      <c r="A512">
        <v>511</v>
      </c>
      <c r="B512" t="s">
        <v>300</v>
      </c>
      <c r="C512" t="s">
        <v>4</v>
      </c>
      <c r="D512" t="s">
        <v>3045</v>
      </c>
      <c r="E512">
        <v>1</v>
      </c>
      <c r="F512" t="s">
        <v>2979</v>
      </c>
      <c r="G512">
        <v>17014731</v>
      </c>
      <c r="H512" t="s">
        <v>4707</v>
      </c>
      <c r="I512">
        <v>17014731</v>
      </c>
      <c r="K512" t="s">
        <v>2977</v>
      </c>
      <c r="L512" t="s">
        <v>3343</v>
      </c>
      <c r="M512" t="s">
        <v>738</v>
      </c>
      <c r="N512" t="s">
        <v>301</v>
      </c>
      <c r="O512" t="s">
        <v>233</v>
      </c>
      <c r="P512" t="s">
        <v>2981</v>
      </c>
    </row>
    <row r="513" spans="1:16">
      <c r="A513">
        <v>512</v>
      </c>
      <c r="B513" t="s">
        <v>300</v>
      </c>
      <c r="C513" t="s">
        <v>4</v>
      </c>
      <c r="D513" t="s">
        <v>3045</v>
      </c>
      <c r="E513">
        <v>1</v>
      </c>
      <c r="F513" t="s">
        <v>2979</v>
      </c>
      <c r="G513">
        <v>17014732</v>
      </c>
      <c r="H513" t="s">
        <v>4707</v>
      </c>
      <c r="I513">
        <v>17014732</v>
      </c>
      <c r="K513" t="s">
        <v>2977</v>
      </c>
      <c r="L513" t="s">
        <v>3343</v>
      </c>
      <c r="M513" t="s">
        <v>738</v>
      </c>
      <c r="N513" t="s">
        <v>301</v>
      </c>
      <c r="O513" t="s">
        <v>233</v>
      </c>
      <c r="P513" t="s">
        <v>2981</v>
      </c>
    </row>
    <row r="514" spans="1:16">
      <c r="A514">
        <v>513</v>
      </c>
      <c r="B514" t="s">
        <v>300</v>
      </c>
      <c r="C514" t="s">
        <v>4</v>
      </c>
      <c r="D514" t="s">
        <v>3045</v>
      </c>
      <c r="E514">
        <v>1</v>
      </c>
      <c r="F514" t="s">
        <v>2979</v>
      </c>
      <c r="G514">
        <v>17014733</v>
      </c>
      <c r="H514" t="s">
        <v>4707</v>
      </c>
      <c r="I514">
        <v>17014733</v>
      </c>
      <c r="K514" t="s">
        <v>2977</v>
      </c>
      <c r="L514" t="s">
        <v>3343</v>
      </c>
      <c r="M514" t="s">
        <v>738</v>
      </c>
      <c r="N514" t="s">
        <v>301</v>
      </c>
      <c r="O514" t="s">
        <v>233</v>
      </c>
      <c r="P514" t="s">
        <v>2981</v>
      </c>
    </row>
    <row r="515" spans="1:16">
      <c r="A515">
        <v>514</v>
      </c>
      <c r="B515" t="s">
        <v>300</v>
      </c>
      <c r="C515" t="s">
        <v>4</v>
      </c>
      <c r="D515" t="s">
        <v>3045</v>
      </c>
      <c r="E515">
        <v>1</v>
      </c>
      <c r="F515" t="s">
        <v>2979</v>
      </c>
      <c r="G515">
        <v>17014734</v>
      </c>
      <c r="H515" t="s">
        <v>4707</v>
      </c>
      <c r="I515">
        <v>17014734</v>
      </c>
      <c r="K515" t="s">
        <v>2977</v>
      </c>
      <c r="L515" t="s">
        <v>3343</v>
      </c>
      <c r="M515" t="s">
        <v>738</v>
      </c>
      <c r="N515" t="s">
        <v>301</v>
      </c>
      <c r="O515" t="s">
        <v>233</v>
      </c>
      <c r="P515" t="s">
        <v>2981</v>
      </c>
    </row>
    <row r="516" spans="1:16">
      <c r="A516">
        <v>515</v>
      </c>
      <c r="B516" t="s">
        <v>300</v>
      </c>
      <c r="C516" t="s">
        <v>4</v>
      </c>
      <c r="D516" t="s">
        <v>3045</v>
      </c>
      <c r="E516">
        <v>1</v>
      </c>
      <c r="F516" t="s">
        <v>2979</v>
      </c>
      <c r="G516">
        <v>17014735</v>
      </c>
      <c r="H516" t="s">
        <v>4707</v>
      </c>
      <c r="I516">
        <v>17014735</v>
      </c>
      <c r="K516" t="s">
        <v>2977</v>
      </c>
      <c r="L516" t="s">
        <v>3343</v>
      </c>
      <c r="M516" t="s">
        <v>738</v>
      </c>
      <c r="N516" t="s">
        <v>301</v>
      </c>
      <c r="O516" t="s">
        <v>233</v>
      </c>
      <c r="P516" t="s">
        <v>2981</v>
      </c>
    </row>
    <row r="517" spans="1:16">
      <c r="A517">
        <v>516</v>
      </c>
      <c r="B517" t="s">
        <v>300</v>
      </c>
      <c r="C517" t="s">
        <v>4</v>
      </c>
      <c r="D517" t="s">
        <v>3045</v>
      </c>
      <c r="E517">
        <v>1</v>
      </c>
      <c r="F517" t="s">
        <v>2979</v>
      </c>
      <c r="G517">
        <v>17014736</v>
      </c>
      <c r="H517" t="s">
        <v>4707</v>
      </c>
      <c r="I517">
        <v>17014736</v>
      </c>
      <c r="K517" t="s">
        <v>2977</v>
      </c>
      <c r="L517" t="s">
        <v>3343</v>
      </c>
      <c r="M517" t="s">
        <v>738</v>
      </c>
      <c r="N517" t="s">
        <v>301</v>
      </c>
      <c r="O517" t="s">
        <v>233</v>
      </c>
      <c r="P517" t="s">
        <v>2981</v>
      </c>
    </row>
    <row r="518" spans="1:16">
      <c r="A518">
        <v>517</v>
      </c>
      <c r="B518" t="s">
        <v>300</v>
      </c>
      <c r="C518" t="s">
        <v>4</v>
      </c>
      <c r="D518" t="s">
        <v>3045</v>
      </c>
      <c r="E518">
        <v>1</v>
      </c>
      <c r="F518" t="s">
        <v>2979</v>
      </c>
      <c r="G518">
        <v>17014737</v>
      </c>
      <c r="H518" t="s">
        <v>4707</v>
      </c>
      <c r="I518">
        <v>17014737</v>
      </c>
      <c r="K518" t="s">
        <v>2977</v>
      </c>
      <c r="L518" t="s">
        <v>3343</v>
      </c>
      <c r="M518" t="s">
        <v>738</v>
      </c>
      <c r="N518" t="s">
        <v>301</v>
      </c>
      <c r="O518" t="s">
        <v>233</v>
      </c>
      <c r="P518" t="s">
        <v>2981</v>
      </c>
    </row>
    <row r="519" spans="1:16">
      <c r="A519">
        <v>518</v>
      </c>
      <c r="B519" t="s">
        <v>300</v>
      </c>
      <c r="C519" t="s">
        <v>4</v>
      </c>
      <c r="D519" t="s">
        <v>3045</v>
      </c>
      <c r="E519">
        <v>1</v>
      </c>
      <c r="F519" t="s">
        <v>2979</v>
      </c>
      <c r="G519">
        <v>17014738</v>
      </c>
      <c r="H519" t="s">
        <v>4707</v>
      </c>
      <c r="I519">
        <v>17014738</v>
      </c>
      <c r="K519" t="s">
        <v>2977</v>
      </c>
      <c r="L519" t="s">
        <v>3343</v>
      </c>
      <c r="M519" t="s">
        <v>738</v>
      </c>
      <c r="N519" t="s">
        <v>301</v>
      </c>
      <c r="O519" t="s">
        <v>233</v>
      </c>
      <c r="P519" t="s">
        <v>2981</v>
      </c>
    </row>
    <row r="520" spans="1:16">
      <c r="A520">
        <v>519</v>
      </c>
      <c r="B520" t="s">
        <v>300</v>
      </c>
      <c r="C520" t="s">
        <v>4</v>
      </c>
      <c r="D520" t="s">
        <v>3045</v>
      </c>
      <c r="E520">
        <v>1</v>
      </c>
      <c r="F520" t="s">
        <v>2979</v>
      </c>
      <c r="G520">
        <v>17014739</v>
      </c>
      <c r="H520" t="s">
        <v>4707</v>
      </c>
      <c r="I520">
        <v>17014739</v>
      </c>
      <c r="K520" t="s">
        <v>2977</v>
      </c>
      <c r="L520" t="s">
        <v>3343</v>
      </c>
      <c r="M520" t="s">
        <v>738</v>
      </c>
      <c r="N520" t="s">
        <v>301</v>
      </c>
      <c r="O520" t="s">
        <v>233</v>
      </c>
      <c r="P520" t="s">
        <v>2981</v>
      </c>
    </row>
    <row r="521" spans="1:16">
      <c r="A521">
        <v>520</v>
      </c>
      <c r="B521" t="s">
        <v>300</v>
      </c>
      <c r="C521" t="s">
        <v>4</v>
      </c>
      <c r="D521" t="s">
        <v>3045</v>
      </c>
      <c r="E521">
        <v>1</v>
      </c>
      <c r="F521" t="s">
        <v>2979</v>
      </c>
      <c r="G521">
        <v>17014740</v>
      </c>
      <c r="H521" t="s">
        <v>4707</v>
      </c>
      <c r="I521">
        <v>17014740</v>
      </c>
      <c r="K521" t="s">
        <v>2977</v>
      </c>
      <c r="L521" t="s">
        <v>3343</v>
      </c>
      <c r="M521" t="s">
        <v>738</v>
      </c>
      <c r="N521" t="s">
        <v>301</v>
      </c>
      <c r="O521" t="s">
        <v>233</v>
      </c>
      <c r="P521" t="s">
        <v>2981</v>
      </c>
    </row>
    <row r="522" spans="1:16">
      <c r="A522">
        <v>521</v>
      </c>
      <c r="B522" t="s">
        <v>300</v>
      </c>
      <c r="C522" t="s">
        <v>4</v>
      </c>
      <c r="D522" t="s">
        <v>3045</v>
      </c>
      <c r="E522">
        <v>1</v>
      </c>
      <c r="F522" t="s">
        <v>2979</v>
      </c>
      <c r="G522">
        <v>17014741</v>
      </c>
      <c r="H522" t="s">
        <v>4707</v>
      </c>
      <c r="I522">
        <v>17014741</v>
      </c>
      <c r="K522" t="s">
        <v>2977</v>
      </c>
      <c r="L522" t="s">
        <v>3343</v>
      </c>
      <c r="M522" t="s">
        <v>738</v>
      </c>
      <c r="N522" t="s">
        <v>301</v>
      </c>
      <c r="O522" t="s">
        <v>233</v>
      </c>
      <c r="P522" t="s">
        <v>2981</v>
      </c>
    </row>
    <row r="523" spans="1:16">
      <c r="A523">
        <v>522</v>
      </c>
      <c r="B523" t="s">
        <v>300</v>
      </c>
      <c r="C523" t="s">
        <v>4</v>
      </c>
      <c r="D523" t="s">
        <v>3045</v>
      </c>
      <c r="E523">
        <v>1</v>
      </c>
      <c r="F523" t="s">
        <v>2979</v>
      </c>
      <c r="G523">
        <v>17014742</v>
      </c>
      <c r="H523" t="s">
        <v>4707</v>
      </c>
      <c r="I523">
        <v>17014742</v>
      </c>
      <c r="K523" t="s">
        <v>2977</v>
      </c>
      <c r="L523" t="s">
        <v>3343</v>
      </c>
      <c r="M523" t="s">
        <v>738</v>
      </c>
      <c r="N523" t="s">
        <v>301</v>
      </c>
      <c r="O523" t="s">
        <v>233</v>
      </c>
      <c r="P523" t="s">
        <v>2981</v>
      </c>
    </row>
    <row r="524" spans="1:16">
      <c r="A524">
        <v>523</v>
      </c>
      <c r="B524" t="s">
        <v>300</v>
      </c>
      <c r="C524" t="s">
        <v>4</v>
      </c>
      <c r="D524" t="s">
        <v>3045</v>
      </c>
      <c r="E524">
        <v>1</v>
      </c>
      <c r="F524" t="s">
        <v>2979</v>
      </c>
      <c r="G524">
        <v>17014743</v>
      </c>
      <c r="H524" t="s">
        <v>4707</v>
      </c>
      <c r="I524">
        <v>17014743</v>
      </c>
      <c r="K524" t="s">
        <v>2977</v>
      </c>
      <c r="L524" t="s">
        <v>3343</v>
      </c>
      <c r="M524" t="s">
        <v>738</v>
      </c>
      <c r="N524" t="s">
        <v>301</v>
      </c>
      <c r="O524" t="s">
        <v>233</v>
      </c>
      <c r="P524" t="s">
        <v>2981</v>
      </c>
    </row>
    <row r="525" spans="1:16">
      <c r="A525">
        <v>524</v>
      </c>
      <c r="B525" t="s">
        <v>300</v>
      </c>
      <c r="C525" t="s">
        <v>4</v>
      </c>
      <c r="D525" t="s">
        <v>3045</v>
      </c>
      <c r="E525">
        <v>1</v>
      </c>
      <c r="F525" t="s">
        <v>2979</v>
      </c>
      <c r="G525">
        <v>17014744</v>
      </c>
      <c r="H525" t="s">
        <v>4707</v>
      </c>
      <c r="I525">
        <v>17014744</v>
      </c>
      <c r="K525" t="s">
        <v>2977</v>
      </c>
      <c r="L525" t="s">
        <v>3343</v>
      </c>
      <c r="M525" t="s">
        <v>738</v>
      </c>
      <c r="N525" t="s">
        <v>301</v>
      </c>
      <c r="O525" t="s">
        <v>233</v>
      </c>
      <c r="P525" t="s">
        <v>2981</v>
      </c>
    </row>
    <row r="526" spans="1:16">
      <c r="A526">
        <v>525</v>
      </c>
      <c r="B526" t="s">
        <v>300</v>
      </c>
      <c r="C526" t="s">
        <v>4</v>
      </c>
      <c r="D526" t="s">
        <v>3045</v>
      </c>
      <c r="E526">
        <v>1</v>
      </c>
      <c r="F526" t="s">
        <v>2979</v>
      </c>
      <c r="G526">
        <v>17014745</v>
      </c>
      <c r="H526" t="s">
        <v>4707</v>
      </c>
      <c r="I526">
        <v>17014745</v>
      </c>
      <c r="K526" t="s">
        <v>2977</v>
      </c>
      <c r="L526" t="s">
        <v>3343</v>
      </c>
      <c r="M526" t="s">
        <v>738</v>
      </c>
      <c r="N526" t="s">
        <v>301</v>
      </c>
      <c r="O526" t="s">
        <v>233</v>
      </c>
      <c r="P526" t="s">
        <v>2981</v>
      </c>
    </row>
    <row r="527" spans="1:16">
      <c r="A527">
        <v>526</v>
      </c>
      <c r="B527" t="s">
        <v>300</v>
      </c>
      <c r="C527" t="s">
        <v>4</v>
      </c>
      <c r="D527" t="s">
        <v>3045</v>
      </c>
      <c r="E527">
        <v>1</v>
      </c>
      <c r="F527" t="s">
        <v>2979</v>
      </c>
      <c r="G527">
        <v>17014746</v>
      </c>
      <c r="H527" t="s">
        <v>4707</v>
      </c>
      <c r="I527">
        <v>17014746</v>
      </c>
      <c r="K527" t="s">
        <v>2977</v>
      </c>
      <c r="L527" t="s">
        <v>3343</v>
      </c>
      <c r="M527" t="s">
        <v>738</v>
      </c>
      <c r="N527" t="s">
        <v>301</v>
      </c>
      <c r="O527" t="s">
        <v>233</v>
      </c>
      <c r="P527" t="s">
        <v>2981</v>
      </c>
    </row>
    <row r="528" spans="1:16">
      <c r="A528">
        <v>527</v>
      </c>
      <c r="B528" t="s">
        <v>300</v>
      </c>
      <c r="C528" t="s">
        <v>4</v>
      </c>
      <c r="D528" t="s">
        <v>3045</v>
      </c>
      <c r="E528">
        <v>1</v>
      </c>
      <c r="F528" t="s">
        <v>2979</v>
      </c>
      <c r="G528">
        <v>17014747</v>
      </c>
      <c r="H528" t="s">
        <v>4707</v>
      </c>
      <c r="I528">
        <v>17014747</v>
      </c>
      <c r="K528" t="s">
        <v>2977</v>
      </c>
      <c r="L528" t="s">
        <v>3343</v>
      </c>
      <c r="M528" t="s">
        <v>738</v>
      </c>
      <c r="N528" t="s">
        <v>301</v>
      </c>
      <c r="O528" t="s">
        <v>233</v>
      </c>
      <c r="P528" t="s">
        <v>2981</v>
      </c>
    </row>
    <row r="529" spans="1:16">
      <c r="A529">
        <v>528</v>
      </c>
      <c r="B529" t="s">
        <v>300</v>
      </c>
      <c r="C529" t="s">
        <v>4</v>
      </c>
      <c r="D529" t="s">
        <v>3045</v>
      </c>
      <c r="E529">
        <v>1</v>
      </c>
      <c r="F529" t="s">
        <v>2979</v>
      </c>
      <c r="G529">
        <v>17014748</v>
      </c>
      <c r="H529" t="s">
        <v>4707</v>
      </c>
      <c r="I529">
        <v>17014748</v>
      </c>
      <c r="K529" t="s">
        <v>2977</v>
      </c>
      <c r="L529" t="s">
        <v>3343</v>
      </c>
      <c r="M529" t="s">
        <v>738</v>
      </c>
      <c r="N529" t="s">
        <v>301</v>
      </c>
      <c r="O529" t="s">
        <v>233</v>
      </c>
      <c r="P529" t="s">
        <v>2981</v>
      </c>
    </row>
    <row r="530" spans="1:16">
      <c r="A530">
        <v>529</v>
      </c>
      <c r="B530" t="s">
        <v>300</v>
      </c>
      <c r="C530" t="s">
        <v>4</v>
      </c>
      <c r="D530" t="s">
        <v>3045</v>
      </c>
      <c r="E530">
        <v>1</v>
      </c>
      <c r="F530" t="s">
        <v>2979</v>
      </c>
      <c r="G530">
        <v>17014749</v>
      </c>
      <c r="H530" t="s">
        <v>4707</v>
      </c>
      <c r="I530">
        <v>17014749</v>
      </c>
      <c r="K530" t="s">
        <v>2977</v>
      </c>
      <c r="L530" t="s">
        <v>3343</v>
      </c>
      <c r="M530" t="s">
        <v>738</v>
      </c>
      <c r="N530" t="s">
        <v>301</v>
      </c>
      <c r="O530" t="s">
        <v>233</v>
      </c>
      <c r="P530" t="s">
        <v>2981</v>
      </c>
    </row>
    <row r="531" spans="1:16">
      <c r="A531">
        <v>530</v>
      </c>
      <c r="B531" t="s">
        <v>300</v>
      </c>
      <c r="C531" t="s">
        <v>4</v>
      </c>
      <c r="D531" t="s">
        <v>3045</v>
      </c>
      <c r="E531">
        <v>1</v>
      </c>
      <c r="F531" t="s">
        <v>2979</v>
      </c>
      <c r="G531">
        <v>17014750</v>
      </c>
      <c r="H531" t="s">
        <v>4707</v>
      </c>
      <c r="I531">
        <v>17014750</v>
      </c>
      <c r="K531" t="s">
        <v>2977</v>
      </c>
      <c r="L531" t="s">
        <v>3343</v>
      </c>
      <c r="M531" t="s">
        <v>738</v>
      </c>
      <c r="N531" t="s">
        <v>301</v>
      </c>
      <c r="O531" t="s">
        <v>233</v>
      </c>
      <c r="P531" t="s">
        <v>2981</v>
      </c>
    </row>
    <row r="532" spans="1:16">
      <c r="A532">
        <v>531</v>
      </c>
      <c r="B532" t="s">
        <v>300</v>
      </c>
      <c r="C532" t="s">
        <v>4</v>
      </c>
      <c r="D532" t="s">
        <v>3045</v>
      </c>
      <c r="E532">
        <v>1</v>
      </c>
      <c r="F532" t="s">
        <v>2979</v>
      </c>
      <c r="G532">
        <v>17014751</v>
      </c>
      <c r="H532" t="s">
        <v>4707</v>
      </c>
      <c r="I532">
        <v>17014751</v>
      </c>
      <c r="K532" t="s">
        <v>2977</v>
      </c>
      <c r="L532" t="s">
        <v>3343</v>
      </c>
      <c r="M532" t="s">
        <v>738</v>
      </c>
      <c r="N532" t="s">
        <v>301</v>
      </c>
      <c r="O532" t="s">
        <v>233</v>
      </c>
      <c r="P532" t="s">
        <v>2981</v>
      </c>
    </row>
    <row r="533" spans="1:16">
      <c r="A533">
        <v>532</v>
      </c>
      <c r="B533" t="s">
        <v>300</v>
      </c>
      <c r="C533" t="s">
        <v>4</v>
      </c>
      <c r="D533" t="s">
        <v>3045</v>
      </c>
      <c r="E533">
        <v>1</v>
      </c>
      <c r="F533" t="s">
        <v>2979</v>
      </c>
      <c r="G533">
        <v>17014752</v>
      </c>
      <c r="H533" t="s">
        <v>4707</v>
      </c>
      <c r="I533">
        <v>17014752</v>
      </c>
      <c r="K533" t="s">
        <v>2977</v>
      </c>
      <c r="L533" t="s">
        <v>3343</v>
      </c>
      <c r="M533" t="s">
        <v>738</v>
      </c>
      <c r="N533" t="s">
        <v>301</v>
      </c>
      <c r="O533" t="s">
        <v>233</v>
      </c>
      <c r="P533" t="s">
        <v>2981</v>
      </c>
    </row>
    <row r="534" spans="1:16">
      <c r="A534">
        <v>533</v>
      </c>
      <c r="B534" t="s">
        <v>300</v>
      </c>
      <c r="C534" t="s">
        <v>4</v>
      </c>
      <c r="D534" t="s">
        <v>3045</v>
      </c>
      <c r="E534">
        <v>1</v>
      </c>
      <c r="F534" t="s">
        <v>2979</v>
      </c>
      <c r="G534">
        <v>17014753</v>
      </c>
      <c r="H534" t="s">
        <v>4707</v>
      </c>
      <c r="I534">
        <v>17014753</v>
      </c>
      <c r="K534" t="s">
        <v>2977</v>
      </c>
      <c r="L534" t="s">
        <v>3343</v>
      </c>
      <c r="M534" t="s">
        <v>738</v>
      </c>
      <c r="N534" t="s">
        <v>301</v>
      </c>
      <c r="O534" t="s">
        <v>233</v>
      </c>
      <c r="P534" t="s">
        <v>2981</v>
      </c>
    </row>
    <row r="535" spans="1:16">
      <c r="A535">
        <v>534</v>
      </c>
      <c r="B535" t="s">
        <v>300</v>
      </c>
      <c r="C535" t="s">
        <v>4</v>
      </c>
      <c r="D535" t="s">
        <v>3045</v>
      </c>
      <c r="E535">
        <v>1</v>
      </c>
      <c r="F535" t="s">
        <v>2979</v>
      </c>
      <c r="G535">
        <v>17014754</v>
      </c>
      <c r="H535" t="s">
        <v>4707</v>
      </c>
      <c r="I535">
        <v>17014754</v>
      </c>
      <c r="K535" t="s">
        <v>2977</v>
      </c>
      <c r="L535" t="s">
        <v>3343</v>
      </c>
      <c r="M535" t="s">
        <v>738</v>
      </c>
      <c r="N535" t="s">
        <v>301</v>
      </c>
      <c r="O535" t="s">
        <v>233</v>
      </c>
      <c r="P535" t="s">
        <v>2981</v>
      </c>
    </row>
    <row r="536" spans="1:16">
      <c r="A536">
        <v>535</v>
      </c>
      <c r="B536" t="s">
        <v>300</v>
      </c>
      <c r="C536" t="s">
        <v>4</v>
      </c>
      <c r="D536" t="s">
        <v>3045</v>
      </c>
      <c r="E536">
        <v>1</v>
      </c>
      <c r="F536" t="s">
        <v>2979</v>
      </c>
      <c r="G536">
        <v>17014755</v>
      </c>
      <c r="H536" t="s">
        <v>4707</v>
      </c>
      <c r="I536">
        <v>17014755</v>
      </c>
      <c r="K536" t="s">
        <v>2977</v>
      </c>
      <c r="L536" t="s">
        <v>3343</v>
      </c>
      <c r="M536" t="s">
        <v>738</v>
      </c>
      <c r="N536" t="s">
        <v>301</v>
      </c>
      <c r="O536" t="s">
        <v>233</v>
      </c>
      <c r="P536" t="s">
        <v>2981</v>
      </c>
    </row>
    <row r="537" spans="1:16">
      <c r="A537">
        <v>536</v>
      </c>
      <c r="B537" t="s">
        <v>300</v>
      </c>
      <c r="C537" t="s">
        <v>4</v>
      </c>
      <c r="D537" t="s">
        <v>3045</v>
      </c>
      <c r="E537">
        <v>1</v>
      </c>
      <c r="F537" t="s">
        <v>2979</v>
      </c>
      <c r="G537">
        <v>17014756</v>
      </c>
      <c r="H537" t="s">
        <v>4707</v>
      </c>
      <c r="I537">
        <v>17014756</v>
      </c>
      <c r="K537" t="s">
        <v>2977</v>
      </c>
      <c r="L537" t="s">
        <v>3343</v>
      </c>
      <c r="M537" t="s">
        <v>738</v>
      </c>
      <c r="N537" t="s">
        <v>301</v>
      </c>
      <c r="O537" t="s">
        <v>233</v>
      </c>
      <c r="P537" t="s">
        <v>2981</v>
      </c>
    </row>
    <row r="538" spans="1:16">
      <c r="A538">
        <v>537</v>
      </c>
      <c r="B538" t="s">
        <v>300</v>
      </c>
      <c r="C538" t="s">
        <v>4</v>
      </c>
      <c r="D538" t="s">
        <v>3045</v>
      </c>
      <c r="E538">
        <v>1</v>
      </c>
      <c r="F538" t="s">
        <v>2979</v>
      </c>
      <c r="G538">
        <v>17014757</v>
      </c>
      <c r="H538" t="s">
        <v>4707</v>
      </c>
      <c r="I538">
        <v>17014757</v>
      </c>
      <c r="K538" t="s">
        <v>2977</v>
      </c>
      <c r="L538" t="s">
        <v>3343</v>
      </c>
      <c r="M538" t="s">
        <v>738</v>
      </c>
      <c r="N538" t="s">
        <v>301</v>
      </c>
      <c r="O538" t="s">
        <v>233</v>
      </c>
      <c r="P538" t="s">
        <v>2981</v>
      </c>
    </row>
    <row r="539" spans="1:16">
      <c r="A539">
        <v>538</v>
      </c>
      <c r="B539" t="s">
        <v>300</v>
      </c>
      <c r="C539" t="s">
        <v>4</v>
      </c>
      <c r="D539" t="s">
        <v>3045</v>
      </c>
      <c r="E539">
        <v>1</v>
      </c>
      <c r="F539" t="s">
        <v>2979</v>
      </c>
      <c r="G539">
        <v>17014758</v>
      </c>
      <c r="H539" t="s">
        <v>4707</v>
      </c>
      <c r="I539">
        <v>17014758</v>
      </c>
      <c r="K539" t="s">
        <v>2977</v>
      </c>
      <c r="L539" t="s">
        <v>3343</v>
      </c>
      <c r="M539" t="s">
        <v>738</v>
      </c>
      <c r="N539" t="s">
        <v>301</v>
      </c>
      <c r="O539" t="s">
        <v>233</v>
      </c>
      <c r="P539" t="s">
        <v>2981</v>
      </c>
    </row>
    <row r="540" spans="1:16">
      <c r="A540">
        <v>539</v>
      </c>
      <c r="B540" t="s">
        <v>300</v>
      </c>
      <c r="C540" t="s">
        <v>4</v>
      </c>
      <c r="D540" t="s">
        <v>3045</v>
      </c>
      <c r="E540">
        <v>1</v>
      </c>
      <c r="F540" t="s">
        <v>2979</v>
      </c>
      <c r="G540">
        <v>17014759</v>
      </c>
      <c r="H540" t="s">
        <v>4707</v>
      </c>
      <c r="I540">
        <v>17014759</v>
      </c>
      <c r="K540" t="s">
        <v>2977</v>
      </c>
      <c r="L540" t="s">
        <v>3343</v>
      </c>
      <c r="M540" t="s">
        <v>738</v>
      </c>
      <c r="N540" t="s">
        <v>301</v>
      </c>
      <c r="O540" t="s">
        <v>233</v>
      </c>
      <c r="P540" t="s">
        <v>2981</v>
      </c>
    </row>
    <row r="541" spans="1:16">
      <c r="A541">
        <v>540</v>
      </c>
      <c r="B541" t="s">
        <v>300</v>
      </c>
      <c r="C541" t="s">
        <v>4</v>
      </c>
      <c r="D541" t="s">
        <v>3045</v>
      </c>
      <c r="E541">
        <v>1</v>
      </c>
      <c r="F541" t="s">
        <v>2979</v>
      </c>
      <c r="G541">
        <v>17014760</v>
      </c>
      <c r="H541" t="s">
        <v>4707</v>
      </c>
      <c r="I541">
        <v>17014760</v>
      </c>
      <c r="K541" t="s">
        <v>2977</v>
      </c>
      <c r="L541" t="s">
        <v>3343</v>
      </c>
      <c r="M541" t="s">
        <v>738</v>
      </c>
      <c r="N541" t="s">
        <v>301</v>
      </c>
      <c r="O541" t="s">
        <v>233</v>
      </c>
      <c r="P541" t="s">
        <v>2981</v>
      </c>
    </row>
    <row r="542" spans="1:16">
      <c r="A542">
        <v>541</v>
      </c>
      <c r="B542" t="s">
        <v>300</v>
      </c>
      <c r="C542" t="s">
        <v>4</v>
      </c>
      <c r="D542" t="s">
        <v>3045</v>
      </c>
      <c r="E542">
        <v>1</v>
      </c>
      <c r="F542" t="s">
        <v>2979</v>
      </c>
      <c r="G542">
        <v>17014761</v>
      </c>
      <c r="H542" t="s">
        <v>4707</v>
      </c>
      <c r="I542">
        <v>17014761</v>
      </c>
      <c r="K542" t="s">
        <v>2977</v>
      </c>
      <c r="L542" t="s">
        <v>3343</v>
      </c>
      <c r="M542" t="s">
        <v>738</v>
      </c>
      <c r="N542" t="s">
        <v>301</v>
      </c>
      <c r="O542" t="s">
        <v>233</v>
      </c>
      <c r="P542" t="s">
        <v>2981</v>
      </c>
    </row>
    <row r="543" spans="1:16">
      <c r="A543">
        <v>542</v>
      </c>
      <c r="B543" t="s">
        <v>300</v>
      </c>
      <c r="C543" t="s">
        <v>4</v>
      </c>
      <c r="D543" t="s">
        <v>3045</v>
      </c>
      <c r="E543">
        <v>1</v>
      </c>
      <c r="F543" t="s">
        <v>2979</v>
      </c>
      <c r="G543">
        <v>17014762</v>
      </c>
      <c r="H543" t="s">
        <v>4707</v>
      </c>
      <c r="I543">
        <v>17014762</v>
      </c>
      <c r="K543" t="s">
        <v>2977</v>
      </c>
      <c r="L543" t="s">
        <v>3343</v>
      </c>
      <c r="M543" t="s">
        <v>738</v>
      </c>
      <c r="N543" t="s">
        <v>301</v>
      </c>
      <c r="O543" t="s">
        <v>233</v>
      </c>
      <c r="P543" t="s">
        <v>2981</v>
      </c>
    </row>
    <row r="544" spans="1:16">
      <c r="A544">
        <v>543</v>
      </c>
      <c r="B544" t="s">
        <v>300</v>
      </c>
      <c r="C544" t="s">
        <v>4</v>
      </c>
      <c r="D544" t="s">
        <v>3045</v>
      </c>
      <c r="E544">
        <v>1</v>
      </c>
      <c r="F544" t="s">
        <v>2979</v>
      </c>
      <c r="G544">
        <v>17014763</v>
      </c>
      <c r="H544" t="s">
        <v>4707</v>
      </c>
      <c r="I544">
        <v>17014763</v>
      </c>
      <c r="K544" t="s">
        <v>2977</v>
      </c>
      <c r="L544" t="s">
        <v>3343</v>
      </c>
      <c r="M544" t="s">
        <v>738</v>
      </c>
      <c r="N544" t="s">
        <v>301</v>
      </c>
      <c r="O544" t="s">
        <v>233</v>
      </c>
      <c r="P544" t="s">
        <v>2981</v>
      </c>
    </row>
    <row r="545" spans="1:16">
      <c r="A545">
        <v>544</v>
      </c>
      <c r="B545" t="s">
        <v>300</v>
      </c>
      <c r="C545" t="s">
        <v>4</v>
      </c>
      <c r="D545" t="s">
        <v>3045</v>
      </c>
      <c r="E545">
        <v>1</v>
      </c>
      <c r="F545">
        <v>95</v>
      </c>
      <c r="H545">
        <v>100</v>
      </c>
      <c r="K545" t="s">
        <v>2977</v>
      </c>
      <c r="L545" t="s">
        <v>3043</v>
      </c>
      <c r="M545" t="s">
        <v>2883</v>
      </c>
      <c r="N545" t="s">
        <v>301</v>
      </c>
      <c r="O545" t="s">
        <v>233</v>
      </c>
      <c r="P545" t="s">
        <v>234</v>
      </c>
    </row>
    <row r="546" spans="1:16">
      <c r="A546">
        <v>545</v>
      </c>
      <c r="B546" t="s">
        <v>300</v>
      </c>
      <c r="C546" t="s">
        <v>4</v>
      </c>
      <c r="D546" t="s">
        <v>3045</v>
      </c>
      <c r="E546">
        <v>1</v>
      </c>
      <c r="F546">
        <v>95</v>
      </c>
      <c r="H546">
        <v>100</v>
      </c>
      <c r="K546" t="s">
        <v>2977</v>
      </c>
      <c r="L546" t="s">
        <v>3043</v>
      </c>
      <c r="M546" t="s">
        <v>2883</v>
      </c>
      <c r="N546" t="s">
        <v>301</v>
      </c>
      <c r="O546" t="s">
        <v>233</v>
      </c>
      <c r="P546" t="s">
        <v>234</v>
      </c>
    </row>
    <row r="547" spans="1:16">
      <c r="A547">
        <v>546</v>
      </c>
      <c r="B547" t="s">
        <v>300</v>
      </c>
      <c r="C547" t="s">
        <v>4</v>
      </c>
      <c r="D547" t="s">
        <v>3045</v>
      </c>
      <c r="E547">
        <v>1</v>
      </c>
      <c r="F547">
        <v>95</v>
      </c>
      <c r="H547">
        <v>100</v>
      </c>
      <c r="K547" t="s">
        <v>2977</v>
      </c>
      <c r="L547" t="s">
        <v>3043</v>
      </c>
      <c r="M547" t="s">
        <v>2883</v>
      </c>
      <c r="N547" t="s">
        <v>301</v>
      </c>
      <c r="O547" t="s">
        <v>233</v>
      </c>
      <c r="P547" t="s">
        <v>234</v>
      </c>
    </row>
    <row r="548" spans="1:16">
      <c r="A548">
        <v>547</v>
      </c>
      <c r="B548" t="s">
        <v>300</v>
      </c>
      <c r="C548" t="s">
        <v>4</v>
      </c>
      <c r="D548" t="s">
        <v>3045</v>
      </c>
      <c r="E548">
        <v>1</v>
      </c>
      <c r="F548">
        <v>95</v>
      </c>
      <c r="H548">
        <v>100</v>
      </c>
      <c r="K548" t="s">
        <v>2977</v>
      </c>
      <c r="L548" t="s">
        <v>3043</v>
      </c>
      <c r="M548" t="s">
        <v>2883</v>
      </c>
      <c r="N548" t="s">
        <v>301</v>
      </c>
      <c r="O548" t="s">
        <v>233</v>
      </c>
      <c r="P548" t="s">
        <v>234</v>
      </c>
    </row>
    <row r="549" spans="1:16">
      <c r="A549">
        <v>548</v>
      </c>
      <c r="B549" t="s">
        <v>300</v>
      </c>
      <c r="C549" t="s">
        <v>4</v>
      </c>
      <c r="D549" t="s">
        <v>3045</v>
      </c>
      <c r="E549">
        <v>1</v>
      </c>
      <c r="F549">
        <v>95</v>
      </c>
      <c r="H549">
        <v>100</v>
      </c>
      <c r="K549" t="s">
        <v>2977</v>
      </c>
      <c r="L549" t="s">
        <v>3043</v>
      </c>
      <c r="M549" t="s">
        <v>2883</v>
      </c>
      <c r="N549" t="s">
        <v>301</v>
      </c>
      <c r="O549" t="s">
        <v>233</v>
      </c>
      <c r="P549" t="s">
        <v>234</v>
      </c>
    </row>
    <row r="550" spans="1:16">
      <c r="A550">
        <v>549</v>
      </c>
      <c r="B550" t="s">
        <v>300</v>
      </c>
      <c r="C550" t="s">
        <v>4</v>
      </c>
      <c r="D550" t="s">
        <v>3045</v>
      </c>
      <c r="E550">
        <v>1</v>
      </c>
      <c r="F550">
        <v>95</v>
      </c>
      <c r="H550">
        <v>100</v>
      </c>
      <c r="K550" t="s">
        <v>2977</v>
      </c>
      <c r="L550" t="s">
        <v>3043</v>
      </c>
      <c r="M550" t="s">
        <v>2883</v>
      </c>
      <c r="N550" t="s">
        <v>301</v>
      </c>
      <c r="O550" t="s">
        <v>233</v>
      </c>
      <c r="P550" t="s">
        <v>234</v>
      </c>
    </row>
    <row r="551" spans="1:16">
      <c r="A551">
        <v>550</v>
      </c>
      <c r="B551" t="s">
        <v>300</v>
      </c>
      <c r="C551" t="s">
        <v>4</v>
      </c>
      <c r="D551" t="s">
        <v>3045</v>
      </c>
      <c r="E551">
        <v>1</v>
      </c>
      <c r="F551">
        <v>95</v>
      </c>
      <c r="H551">
        <v>100</v>
      </c>
      <c r="K551" t="s">
        <v>2977</v>
      </c>
      <c r="L551" t="s">
        <v>3043</v>
      </c>
      <c r="M551" t="s">
        <v>2883</v>
      </c>
      <c r="N551" t="s">
        <v>301</v>
      </c>
      <c r="O551" t="s">
        <v>233</v>
      </c>
      <c r="P551" t="s">
        <v>234</v>
      </c>
    </row>
    <row r="552" spans="1:16">
      <c r="A552">
        <v>551</v>
      </c>
      <c r="B552" t="s">
        <v>300</v>
      </c>
      <c r="C552" t="s">
        <v>4</v>
      </c>
      <c r="D552" t="s">
        <v>3045</v>
      </c>
      <c r="E552">
        <v>1</v>
      </c>
      <c r="F552">
        <v>95</v>
      </c>
      <c r="H552">
        <v>100</v>
      </c>
      <c r="K552" t="s">
        <v>2977</v>
      </c>
      <c r="L552" t="s">
        <v>3043</v>
      </c>
      <c r="M552" t="s">
        <v>2883</v>
      </c>
      <c r="N552" t="s">
        <v>301</v>
      </c>
      <c r="O552" t="s">
        <v>233</v>
      </c>
      <c r="P552" t="s">
        <v>234</v>
      </c>
    </row>
    <row r="553" spans="1:16">
      <c r="A553">
        <v>552</v>
      </c>
      <c r="B553" t="s">
        <v>300</v>
      </c>
      <c r="C553" t="s">
        <v>4</v>
      </c>
      <c r="D553" t="s">
        <v>3045</v>
      </c>
      <c r="E553">
        <v>1</v>
      </c>
      <c r="F553">
        <v>95</v>
      </c>
      <c r="H553">
        <v>100</v>
      </c>
      <c r="K553" t="s">
        <v>2977</v>
      </c>
      <c r="L553" t="s">
        <v>3043</v>
      </c>
      <c r="M553" t="s">
        <v>2883</v>
      </c>
      <c r="N553" t="s">
        <v>301</v>
      </c>
      <c r="O553" t="s">
        <v>233</v>
      </c>
      <c r="P553" t="s">
        <v>234</v>
      </c>
    </row>
    <row r="554" spans="1:16">
      <c r="A554">
        <v>553</v>
      </c>
      <c r="B554" t="s">
        <v>300</v>
      </c>
      <c r="C554" t="s">
        <v>4</v>
      </c>
      <c r="D554" t="s">
        <v>3045</v>
      </c>
      <c r="E554">
        <v>1</v>
      </c>
      <c r="F554">
        <v>95</v>
      </c>
      <c r="H554">
        <v>100</v>
      </c>
      <c r="K554" t="s">
        <v>2977</v>
      </c>
      <c r="L554" t="s">
        <v>3043</v>
      </c>
      <c r="M554" t="s">
        <v>2883</v>
      </c>
      <c r="N554" t="s">
        <v>301</v>
      </c>
      <c r="O554" t="s">
        <v>233</v>
      </c>
      <c r="P554" t="s">
        <v>234</v>
      </c>
    </row>
    <row r="555" spans="1:16">
      <c r="A555">
        <v>554</v>
      </c>
      <c r="B555" t="s">
        <v>300</v>
      </c>
      <c r="C555" t="s">
        <v>4</v>
      </c>
      <c r="D555" t="s">
        <v>3045</v>
      </c>
      <c r="E555">
        <v>1</v>
      </c>
      <c r="F555">
        <v>95</v>
      </c>
      <c r="H555">
        <v>100</v>
      </c>
      <c r="K555" t="s">
        <v>2977</v>
      </c>
      <c r="L555" t="s">
        <v>3043</v>
      </c>
      <c r="M555" t="s">
        <v>2883</v>
      </c>
      <c r="N555" t="s">
        <v>301</v>
      </c>
      <c r="O555" t="s">
        <v>233</v>
      </c>
      <c r="P555" t="s">
        <v>234</v>
      </c>
    </row>
    <row r="556" spans="1:16">
      <c r="A556">
        <v>555</v>
      </c>
      <c r="B556" t="s">
        <v>300</v>
      </c>
      <c r="C556" t="s">
        <v>4</v>
      </c>
      <c r="D556" t="s">
        <v>3045</v>
      </c>
      <c r="E556">
        <v>1</v>
      </c>
      <c r="F556">
        <v>95</v>
      </c>
      <c r="H556">
        <v>100</v>
      </c>
      <c r="K556" t="s">
        <v>2977</v>
      </c>
      <c r="L556" t="s">
        <v>3043</v>
      </c>
      <c r="M556" t="s">
        <v>2883</v>
      </c>
      <c r="N556" t="s">
        <v>301</v>
      </c>
      <c r="O556" t="s">
        <v>233</v>
      </c>
      <c r="P556" t="s">
        <v>234</v>
      </c>
    </row>
    <row r="557" spans="1:16">
      <c r="A557">
        <v>556</v>
      </c>
      <c r="B557" t="s">
        <v>300</v>
      </c>
      <c r="C557" t="s">
        <v>4</v>
      </c>
      <c r="D557" t="s">
        <v>3045</v>
      </c>
      <c r="E557">
        <v>1</v>
      </c>
      <c r="F557">
        <v>95</v>
      </c>
      <c r="H557">
        <v>100</v>
      </c>
      <c r="K557" t="s">
        <v>2977</v>
      </c>
      <c r="L557" t="s">
        <v>3043</v>
      </c>
      <c r="M557" t="s">
        <v>2883</v>
      </c>
      <c r="N557" t="s">
        <v>301</v>
      </c>
      <c r="O557" t="s">
        <v>233</v>
      </c>
      <c r="P557" t="s">
        <v>234</v>
      </c>
    </row>
    <row r="558" spans="1:16">
      <c r="A558">
        <v>557</v>
      </c>
      <c r="B558" t="s">
        <v>300</v>
      </c>
      <c r="C558" t="s">
        <v>4</v>
      </c>
      <c r="D558" t="s">
        <v>3045</v>
      </c>
      <c r="E558">
        <v>1</v>
      </c>
      <c r="F558">
        <v>95</v>
      </c>
      <c r="H558">
        <v>100</v>
      </c>
      <c r="K558" t="s">
        <v>2977</v>
      </c>
      <c r="L558" t="s">
        <v>3043</v>
      </c>
      <c r="M558" t="s">
        <v>2883</v>
      </c>
      <c r="N558" t="s">
        <v>301</v>
      </c>
      <c r="O558" t="s">
        <v>233</v>
      </c>
      <c r="P558" t="s">
        <v>234</v>
      </c>
    </row>
    <row r="559" spans="1:16">
      <c r="A559">
        <v>558</v>
      </c>
      <c r="B559" t="s">
        <v>300</v>
      </c>
      <c r="C559" t="s">
        <v>4</v>
      </c>
      <c r="D559" t="s">
        <v>3045</v>
      </c>
      <c r="E559">
        <v>1</v>
      </c>
      <c r="F559">
        <v>95</v>
      </c>
      <c r="H559">
        <v>100</v>
      </c>
      <c r="K559" t="s">
        <v>2977</v>
      </c>
      <c r="L559" t="s">
        <v>3043</v>
      </c>
      <c r="M559" t="s">
        <v>2883</v>
      </c>
      <c r="N559" t="s">
        <v>301</v>
      </c>
      <c r="O559" t="s">
        <v>233</v>
      </c>
      <c r="P559" t="s">
        <v>234</v>
      </c>
    </row>
    <row r="560" spans="1:16">
      <c r="A560">
        <v>559</v>
      </c>
      <c r="B560" t="s">
        <v>300</v>
      </c>
      <c r="C560" t="s">
        <v>4</v>
      </c>
      <c r="D560" t="s">
        <v>3045</v>
      </c>
      <c r="E560">
        <v>1</v>
      </c>
      <c r="F560">
        <v>95</v>
      </c>
      <c r="H560">
        <v>100</v>
      </c>
      <c r="K560" t="s">
        <v>2977</v>
      </c>
      <c r="L560" t="s">
        <v>3043</v>
      </c>
      <c r="M560" t="s">
        <v>2883</v>
      </c>
      <c r="N560" t="s">
        <v>301</v>
      </c>
      <c r="O560" t="s">
        <v>233</v>
      </c>
      <c r="P560" t="s">
        <v>234</v>
      </c>
    </row>
    <row r="561" spans="1:16">
      <c r="A561">
        <v>560</v>
      </c>
      <c r="B561" t="s">
        <v>300</v>
      </c>
      <c r="C561" t="s">
        <v>4</v>
      </c>
      <c r="D561" t="s">
        <v>3045</v>
      </c>
      <c r="E561">
        <v>1</v>
      </c>
      <c r="F561">
        <v>95</v>
      </c>
      <c r="H561">
        <v>100</v>
      </c>
      <c r="K561" t="s">
        <v>2977</v>
      </c>
      <c r="L561" t="s">
        <v>3043</v>
      </c>
      <c r="M561" t="s">
        <v>2883</v>
      </c>
      <c r="N561" t="s">
        <v>301</v>
      </c>
      <c r="O561" t="s">
        <v>233</v>
      </c>
      <c r="P561" t="s">
        <v>234</v>
      </c>
    </row>
    <row r="562" spans="1:16">
      <c r="A562">
        <v>561</v>
      </c>
      <c r="B562" t="s">
        <v>300</v>
      </c>
      <c r="C562" t="s">
        <v>4</v>
      </c>
      <c r="D562" t="s">
        <v>3045</v>
      </c>
      <c r="E562">
        <v>1</v>
      </c>
      <c r="F562">
        <v>95</v>
      </c>
      <c r="H562">
        <v>100</v>
      </c>
      <c r="K562" t="s">
        <v>2977</v>
      </c>
      <c r="L562" t="s">
        <v>3043</v>
      </c>
      <c r="M562" t="s">
        <v>2883</v>
      </c>
      <c r="N562" t="s">
        <v>301</v>
      </c>
      <c r="O562" t="s">
        <v>233</v>
      </c>
      <c r="P562" t="s">
        <v>234</v>
      </c>
    </row>
    <row r="563" spans="1:16">
      <c r="A563">
        <v>562</v>
      </c>
      <c r="B563" t="s">
        <v>300</v>
      </c>
      <c r="C563" t="s">
        <v>4</v>
      </c>
      <c r="D563" t="s">
        <v>3045</v>
      </c>
      <c r="E563">
        <v>1</v>
      </c>
      <c r="F563">
        <v>95</v>
      </c>
      <c r="H563">
        <v>100</v>
      </c>
      <c r="K563" t="s">
        <v>2977</v>
      </c>
      <c r="L563" t="s">
        <v>3043</v>
      </c>
      <c r="M563" t="s">
        <v>2883</v>
      </c>
      <c r="N563" t="s">
        <v>301</v>
      </c>
      <c r="O563" t="s">
        <v>233</v>
      </c>
      <c r="P563" t="s">
        <v>234</v>
      </c>
    </row>
    <row r="564" spans="1:16">
      <c r="A564">
        <v>563</v>
      </c>
      <c r="B564" t="s">
        <v>300</v>
      </c>
      <c r="C564" t="s">
        <v>4</v>
      </c>
      <c r="D564" t="s">
        <v>3045</v>
      </c>
      <c r="E564">
        <v>1</v>
      </c>
      <c r="F564">
        <v>95</v>
      </c>
      <c r="H564">
        <v>100</v>
      </c>
      <c r="K564" t="s">
        <v>2977</v>
      </c>
      <c r="L564" t="s">
        <v>3043</v>
      </c>
      <c r="M564" t="s">
        <v>2883</v>
      </c>
      <c r="N564" t="s">
        <v>301</v>
      </c>
      <c r="O564" t="s">
        <v>233</v>
      </c>
      <c r="P564" t="s">
        <v>234</v>
      </c>
    </row>
    <row r="565" spans="1:16">
      <c r="A565">
        <v>564</v>
      </c>
      <c r="B565" t="s">
        <v>300</v>
      </c>
      <c r="C565" t="s">
        <v>4</v>
      </c>
      <c r="D565" t="s">
        <v>3045</v>
      </c>
      <c r="E565">
        <v>1</v>
      </c>
      <c r="F565">
        <v>95</v>
      </c>
      <c r="H565">
        <v>100</v>
      </c>
      <c r="K565" t="s">
        <v>2977</v>
      </c>
      <c r="L565" t="s">
        <v>3043</v>
      </c>
      <c r="M565" t="s">
        <v>2883</v>
      </c>
      <c r="N565" t="s">
        <v>301</v>
      </c>
      <c r="O565" t="s">
        <v>233</v>
      </c>
      <c r="P565" t="s">
        <v>234</v>
      </c>
    </row>
    <row r="566" spans="1:16">
      <c r="A566">
        <v>565</v>
      </c>
      <c r="B566" t="s">
        <v>300</v>
      </c>
      <c r="C566" t="s">
        <v>4</v>
      </c>
      <c r="D566" t="s">
        <v>3045</v>
      </c>
      <c r="E566">
        <v>1</v>
      </c>
      <c r="F566">
        <v>95</v>
      </c>
      <c r="H566">
        <v>100</v>
      </c>
      <c r="K566" t="s">
        <v>2977</v>
      </c>
      <c r="L566" t="s">
        <v>3043</v>
      </c>
      <c r="M566" t="s">
        <v>2883</v>
      </c>
      <c r="N566" t="s">
        <v>301</v>
      </c>
      <c r="O566" t="s">
        <v>233</v>
      </c>
      <c r="P566" t="s">
        <v>234</v>
      </c>
    </row>
    <row r="567" spans="1:16">
      <c r="A567">
        <v>566</v>
      </c>
      <c r="B567" t="s">
        <v>300</v>
      </c>
      <c r="C567" t="s">
        <v>4</v>
      </c>
      <c r="D567" t="s">
        <v>3045</v>
      </c>
      <c r="E567">
        <v>1</v>
      </c>
      <c r="F567">
        <v>95</v>
      </c>
      <c r="H567">
        <v>100</v>
      </c>
      <c r="K567" t="s">
        <v>2977</v>
      </c>
      <c r="L567" t="s">
        <v>3043</v>
      </c>
      <c r="M567" t="s">
        <v>2883</v>
      </c>
      <c r="N567" t="s">
        <v>301</v>
      </c>
      <c r="O567" t="s">
        <v>233</v>
      </c>
      <c r="P567" t="s">
        <v>234</v>
      </c>
    </row>
    <row r="568" spans="1:16">
      <c r="A568">
        <v>567</v>
      </c>
      <c r="B568" t="s">
        <v>300</v>
      </c>
      <c r="C568" t="s">
        <v>4</v>
      </c>
      <c r="D568" t="s">
        <v>3045</v>
      </c>
      <c r="E568">
        <v>1</v>
      </c>
      <c r="F568">
        <v>95</v>
      </c>
      <c r="H568">
        <v>100</v>
      </c>
      <c r="K568" t="s">
        <v>2977</v>
      </c>
      <c r="L568" t="s">
        <v>3043</v>
      </c>
      <c r="M568" t="s">
        <v>2883</v>
      </c>
      <c r="N568" t="s">
        <v>301</v>
      </c>
      <c r="O568" t="s">
        <v>233</v>
      </c>
      <c r="P568" t="s">
        <v>234</v>
      </c>
    </row>
    <row r="569" spans="1:16">
      <c r="A569">
        <v>568</v>
      </c>
      <c r="B569" t="s">
        <v>300</v>
      </c>
      <c r="C569" t="s">
        <v>4</v>
      </c>
      <c r="D569" t="s">
        <v>3045</v>
      </c>
      <c r="E569">
        <v>1</v>
      </c>
      <c r="F569">
        <v>95</v>
      </c>
      <c r="H569">
        <v>100</v>
      </c>
      <c r="K569" t="s">
        <v>2977</v>
      </c>
      <c r="L569" t="s">
        <v>3043</v>
      </c>
      <c r="M569" t="s">
        <v>2883</v>
      </c>
      <c r="N569" t="s">
        <v>301</v>
      </c>
      <c r="O569" t="s">
        <v>233</v>
      </c>
      <c r="P569" t="s">
        <v>234</v>
      </c>
    </row>
    <row r="570" spans="1:16">
      <c r="A570">
        <v>569</v>
      </c>
      <c r="B570" t="s">
        <v>300</v>
      </c>
      <c r="C570" t="s">
        <v>4</v>
      </c>
      <c r="D570" t="s">
        <v>3045</v>
      </c>
      <c r="E570">
        <v>1</v>
      </c>
      <c r="F570">
        <v>95</v>
      </c>
      <c r="H570">
        <v>100</v>
      </c>
      <c r="K570" t="s">
        <v>2977</v>
      </c>
      <c r="L570" t="s">
        <v>3043</v>
      </c>
      <c r="M570" t="s">
        <v>2883</v>
      </c>
      <c r="N570" t="s">
        <v>301</v>
      </c>
      <c r="O570" t="s">
        <v>233</v>
      </c>
      <c r="P570" t="s">
        <v>234</v>
      </c>
    </row>
    <row r="571" spans="1:16">
      <c r="A571">
        <v>570</v>
      </c>
      <c r="B571" t="s">
        <v>300</v>
      </c>
      <c r="C571" t="s">
        <v>4</v>
      </c>
      <c r="D571" t="s">
        <v>3045</v>
      </c>
      <c r="E571">
        <v>1</v>
      </c>
      <c r="F571">
        <v>95</v>
      </c>
      <c r="H571">
        <v>100</v>
      </c>
      <c r="K571" t="s">
        <v>2977</v>
      </c>
      <c r="L571" t="s">
        <v>3043</v>
      </c>
      <c r="M571" t="s">
        <v>2883</v>
      </c>
      <c r="N571" t="s">
        <v>301</v>
      </c>
      <c r="O571" t="s">
        <v>233</v>
      </c>
      <c r="P571" t="s">
        <v>234</v>
      </c>
    </row>
    <row r="572" spans="1:16">
      <c r="A572">
        <v>571</v>
      </c>
      <c r="B572" t="s">
        <v>300</v>
      </c>
      <c r="C572" t="s">
        <v>4</v>
      </c>
      <c r="D572" t="s">
        <v>3045</v>
      </c>
      <c r="E572">
        <v>1</v>
      </c>
      <c r="F572">
        <v>95</v>
      </c>
      <c r="H572">
        <v>100</v>
      </c>
      <c r="K572" t="s">
        <v>2977</v>
      </c>
      <c r="L572" t="s">
        <v>3043</v>
      </c>
      <c r="M572" t="s">
        <v>2883</v>
      </c>
      <c r="N572" t="s">
        <v>301</v>
      </c>
      <c r="O572" t="s">
        <v>233</v>
      </c>
      <c r="P572" t="s">
        <v>234</v>
      </c>
    </row>
    <row r="573" spans="1:16">
      <c r="A573">
        <v>572</v>
      </c>
      <c r="B573" t="s">
        <v>300</v>
      </c>
      <c r="C573" t="s">
        <v>4</v>
      </c>
      <c r="D573" t="s">
        <v>3045</v>
      </c>
      <c r="E573">
        <v>1</v>
      </c>
      <c r="F573">
        <v>95</v>
      </c>
      <c r="H573">
        <v>100</v>
      </c>
      <c r="K573" t="s">
        <v>2977</v>
      </c>
      <c r="L573" t="s">
        <v>3043</v>
      </c>
      <c r="M573" t="s">
        <v>2883</v>
      </c>
      <c r="N573" t="s">
        <v>301</v>
      </c>
      <c r="O573" t="s">
        <v>233</v>
      </c>
      <c r="P573" t="s">
        <v>234</v>
      </c>
    </row>
    <row r="574" spans="1:16">
      <c r="A574">
        <v>573</v>
      </c>
      <c r="B574" t="s">
        <v>300</v>
      </c>
      <c r="C574" t="s">
        <v>4</v>
      </c>
      <c r="D574" t="s">
        <v>3045</v>
      </c>
      <c r="E574">
        <v>1</v>
      </c>
      <c r="F574">
        <v>95</v>
      </c>
      <c r="H574">
        <v>100</v>
      </c>
      <c r="K574" t="s">
        <v>2977</v>
      </c>
      <c r="L574" t="s">
        <v>3043</v>
      </c>
      <c r="M574" t="s">
        <v>2883</v>
      </c>
      <c r="N574" t="s">
        <v>301</v>
      </c>
      <c r="O574" t="s">
        <v>233</v>
      </c>
      <c r="P574" t="s">
        <v>234</v>
      </c>
    </row>
    <row r="575" spans="1:16">
      <c r="A575">
        <v>574</v>
      </c>
      <c r="B575" t="s">
        <v>300</v>
      </c>
      <c r="C575" t="s">
        <v>4</v>
      </c>
      <c r="D575" t="s">
        <v>3045</v>
      </c>
      <c r="E575">
        <v>1</v>
      </c>
      <c r="F575">
        <v>95</v>
      </c>
      <c r="H575">
        <v>100</v>
      </c>
      <c r="K575" t="s">
        <v>2977</v>
      </c>
      <c r="L575" t="s">
        <v>3043</v>
      </c>
      <c r="M575" t="s">
        <v>2883</v>
      </c>
      <c r="N575" t="s">
        <v>301</v>
      </c>
      <c r="O575" t="s">
        <v>233</v>
      </c>
      <c r="P575" t="s">
        <v>234</v>
      </c>
    </row>
    <row r="576" spans="1:16">
      <c r="A576">
        <v>575</v>
      </c>
      <c r="B576" t="s">
        <v>300</v>
      </c>
      <c r="C576" t="s">
        <v>4</v>
      </c>
      <c r="D576" t="s">
        <v>3045</v>
      </c>
      <c r="E576">
        <v>1</v>
      </c>
      <c r="F576">
        <v>95</v>
      </c>
      <c r="H576">
        <v>100</v>
      </c>
      <c r="K576" t="s">
        <v>2977</v>
      </c>
      <c r="L576" t="s">
        <v>3043</v>
      </c>
      <c r="M576" t="s">
        <v>2883</v>
      </c>
      <c r="N576" t="s">
        <v>301</v>
      </c>
      <c r="O576" t="s">
        <v>233</v>
      </c>
      <c r="P576" t="s">
        <v>234</v>
      </c>
    </row>
    <row r="577" spans="1:16">
      <c r="A577">
        <v>576</v>
      </c>
      <c r="B577" t="s">
        <v>300</v>
      </c>
      <c r="C577" t="s">
        <v>4</v>
      </c>
      <c r="D577" t="s">
        <v>3045</v>
      </c>
      <c r="E577">
        <v>1</v>
      </c>
      <c r="F577">
        <v>95</v>
      </c>
      <c r="H577">
        <v>100</v>
      </c>
      <c r="K577" t="s">
        <v>2977</v>
      </c>
      <c r="L577" t="s">
        <v>3043</v>
      </c>
      <c r="M577" t="s">
        <v>2883</v>
      </c>
      <c r="N577" t="s">
        <v>301</v>
      </c>
      <c r="O577" t="s">
        <v>233</v>
      </c>
      <c r="P577" t="s">
        <v>234</v>
      </c>
    </row>
    <row r="578" spans="1:16">
      <c r="A578">
        <v>577</v>
      </c>
      <c r="B578" t="s">
        <v>300</v>
      </c>
      <c r="C578" t="s">
        <v>4</v>
      </c>
      <c r="D578" t="s">
        <v>3045</v>
      </c>
      <c r="E578">
        <v>1</v>
      </c>
      <c r="F578">
        <v>95</v>
      </c>
      <c r="H578">
        <v>100</v>
      </c>
      <c r="K578" t="s">
        <v>2977</v>
      </c>
      <c r="L578" t="s">
        <v>3043</v>
      </c>
      <c r="M578" t="s">
        <v>2883</v>
      </c>
      <c r="N578" t="s">
        <v>301</v>
      </c>
      <c r="O578" t="s">
        <v>233</v>
      </c>
      <c r="P578" t="s">
        <v>234</v>
      </c>
    </row>
    <row r="579" spans="1:16">
      <c r="A579">
        <v>578</v>
      </c>
      <c r="B579" t="s">
        <v>300</v>
      </c>
      <c r="C579" t="s">
        <v>4</v>
      </c>
      <c r="D579" t="s">
        <v>3045</v>
      </c>
      <c r="E579">
        <v>1</v>
      </c>
      <c r="F579">
        <v>95</v>
      </c>
      <c r="H579">
        <v>100</v>
      </c>
      <c r="K579" t="s">
        <v>2977</v>
      </c>
      <c r="L579" t="s">
        <v>3043</v>
      </c>
      <c r="M579" t="s">
        <v>2883</v>
      </c>
      <c r="N579" t="s">
        <v>301</v>
      </c>
      <c r="O579" t="s">
        <v>233</v>
      </c>
      <c r="P579" t="s">
        <v>234</v>
      </c>
    </row>
    <row r="580" spans="1:16">
      <c r="A580">
        <v>579</v>
      </c>
      <c r="B580" t="s">
        <v>300</v>
      </c>
      <c r="C580" t="s">
        <v>4</v>
      </c>
      <c r="D580" t="s">
        <v>3045</v>
      </c>
      <c r="E580">
        <v>1</v>
      </c>
      <c r="F580">
        <v>95</v>
      </c>
      <c r="H580">
        <v>100</v>
      </c>
      <c r="K580" t="s">
        <v>2977</v>
      </c>
      <c r="L580" t="s">
        <v>3043</v>
      </c>
      <c r="M580" t="s">
        <v>2883</v>
      </c>
      <c r="N580" t="s">
        <v>301</v>
      </c>
      <c r="O580" t="s">
        <v>233</v>
      </c>
      <c r="P580" t="s">
        <v>234</v>
      </c>
    </row>
    <row r="581" spans="1:16">
      <c r="A581">
        <v>580</v>
      </c>
      <c r="B581" t="s">
        <v>300</v>
      </c>
      <c r="C581" t="s">
        <v>4</v>
      </c>
      <c r="D581" t="s">
        <v>3045</v>
      </c>
      <c r="E581">
        <v>1</v>
      </c>
      <c r="F581">
        <v>95</v>
      </c>
      <c r="H581">
        <v>100</v>
      </c>
      <c r="K581" t="s">
        <v>2977</v>
      </c>
      <c r="L581" t="s">
        <v>3043</v>
      </c>
      <c r="M581" t="s">
        <v>2883</v>
      </c>
      <c r="N581" t="s">
        <v>301</v>
      </c>
      <c r="O581" t="s">
        <v>233</v>
      </c>
      <c r="P581" t="s">
        <v>234</v>
      </c>
    </row>
    <row r="582" spans="1:16">
      <c r="A582">
        <v>581</v>
      </c>
      <c r="B582" t="s">
        <v>300</v>
      </c>
      <c r="C582" t="s">
        <v>4</v>
      </c>
      <c r="D582" t="s">
        <v>3045</v>
      </c>
      <c r="E582">
        <v>1</v>
      </c>
      <c r="F582">
        <v>95</v>
      </c>
      <c r="H582">
        <v>100</v>
      </c>
      <c r="K582" t="s">
        <v>2977</v>
      </c>
      <c r="L582" t="s">
        <v>3043</v>
      </c>
      <c r="M582" t="s">
        <v>2883</v>
      </c>
      <c r="N582" t="s">
        <v>301</v>
      </c>
      <c r="O582" t="s">
        <v>233</v>
      </c>
      <c r="P582" t="s">
        <v>234</v>
      </c>
    </row>
    <row r="583" spans="1:16">
      <c r="A583">
        <v>582</v>
      </c>
      <c r="B583" t="s">
        <v>300</v>
      </c>
      <c r="C583" t="s">
        <v>4</v>
      </c>
      <c r="D583" t="s">
        <v>3045</v>
      </c>
      <c r="E583">
        <v>1</v>
      </c>
      <c r="F583">
        <v>95</v>
      </c>
      <c r="H583">
        <v>100</v>
      </c>
      <c r="K583" t="s">
        <v>2977</v>
      </c>
      <c r="L583" t="s">
        <v>3043</v>
      </c>
      <c r="M583" t="s">
        <v>2883</v>
      </c>
      <c r="N583" t="s">
        <v>301</v>
      </c>
      <c r="O583" t="s">
        <v>233</v>
      </c>
      <c r="P583" t="s">
        <v>234</v>
      </c>
    </row>
    <row r="584" spans="1:16">
      <c r="A584">
        <v>583</v>
      </c>
      <c r="B584" t="s">
        <v>300</v>
      </c>
      <c r="C584" t="s">
        <v>4</v>
      </c>
      <c r="D584" t="s">
        <v>3045</v>
      </c>
      <c r="E584">
        <v>1</v>
      </c>
      <c r="F584">
        <v>95</v>
      </c>
      <c r="H584">
        <v>100</v>
      </c>
      <c r="K584" t="s">
        <v>2977</v>
      </c>
      <c r="L584" t="s">
        <v>3043</v>
      </c>
      <c r="M584" t="s">
        <v>2883</v>
      </c>
      <c r="N584" t="s">
        <v>301</v>
      </c>
      <c r="O584" t="s">
        <v>233</v>
      </c>
      <c r="P584" t="s">
        <v>234</v>
      </c>
    </row>
    <row r="585" spans="1:16">
      <c r="A585">
        <v>584</v>
      </c>
      <c r="B585" t="s">
        <v>300</v>
      </c>
      <c r="C585" t="s">
        <v>4</v>
      </c>
      <c r="D585" t="s">
        <v>3045</v>
      </c>
      <c r="E585">
        <v>1</v>
      </c>
      <c r="F585">
        <v>95</v>
      </c>
      <c r="H585">
        <v>100</v>
      </c>
      <c r="K585" t="s">
        <v>2977</v>
      </c>
      <c r="L585" t="s">
        <v>3043</v>
      </c>
      <c r="M585" t="s">
        <v>2883</v>
      </c>
      <c r="N585" t="s">
        <v>301</v>
      </c>
      <c r="O585" t="s">
        <v>233</v>
      </c>
      <c r="P585" t="s">
        <v>234</v>
      </c>
    </row>
    <row r="586" spans="1:16">
      <c r="A586">
        <v>585</v>
      </c>
      <c r="B586" t="s">
        <v>300</v>
      </c>
      <c r="C586" t="s">
        <v>4</v>
      </c>
      <c r="D586" t="s">
        <v>3045</v>
      </c>
      <c r="E586">
        <v>1</v>
      </c>
      <c r="F586">
        <v>95</v>
      </c>
      <c r="H586">
        <v>100</v>
      </c>
      <c r="K586" t="s">
        <v>2977</v>
      </c>
      <c r="L586" t="s">
        <v>3043</v>
      </c>
      <c r="M586" t="s">
        <v>2883</v>
      </c>
      <c r="N586" t="s">
        <v>301</v>
      </c>
      <c r="O586" t="s">
        <v>233</v>
      </c>
      <c r="P586" t="s">
        <v>234</v>
      </c>
    </row>
    <row r="587" spans="1:16">
      <c r="A587">
        <v>586</v>
      </c>
      <c r="B587" t="s">
        <v>300</v>
      </c>
      <c r="C587" t="s">
        <v>4</v>
      </c>
      <c r="D587" t="s">
        <v>3045</v>
      </c>
      <c r="E587">
        <v>1</v>
      </c>
      <c r="F587">
        <v>95</v>
      </c>
      <c r="H587">
        <v>100</v>
      </c>
      <c r="K587" t="s">
        <v>2977</v>
      </c>
      <c r="L587" t="s">
        <v>3043</v>
      </c>
      <c r="M587" t="s">
        <v>2883</v>
      </c>
      <c r="N587" t="s">
        <v>301</v>
      </c>
      <c r="O587" t="s">
        <v>233</v>
      </c>
      <c r="P587" t="s">
        <v>234</v>
      </c>
    </row>
    <row r="588" spans="1:16">
      <c r="A588">
        <v>587</v>
      </c>
      <c r="B588" t="s">
        <v>300</v>
      </c>
      <c r="C588" t="s">
        <v>4</v>
      </c>
      <c r="D588" t="s">
        <v>3045</v>
      </c>
      <c r="E588">
        <v>1</v>
      </c>
      <c r="F588">
        <v>95</v>
      </c>
      <c r="H588">
        <v>100</v>
      </c>
      <c r="K588" t="s">
        <v>2977</v>
      </c>
      <c r="L588" t="s">
        <v>3043</v>
      </c>
      <c r="M588" t="s">
        <v>2883</v>
      </c>
      <c r="N588" t="s">
        <v>301</v>
      </c>
      <c r="O588" t="s">
        <v>233</v>
      </c>
      <c r="P588" t="s">
        <v>234</v>
      </c>
    </row>
    <row r="589" spans="1:16">
      <c r="A589">
        <v>588</v>
      </c>
      <c r="B589" t="s">
        <v>300</v>
      </c>
      <c r="C589" t="s">
        <v>4</v>
      </c>
      <c r="D589" t="s">
        <v>3045</v>
      </c>
      <c r="E589">
        <v>1</v>
      </c>
      <c r="F589">
        <v>95</v>
      </c>
      <c r="H589">
        <v>100</v>
      </c>
      <c r="K589" t="s">
        <v>2977</v>
      </c>
      <c r="L589" t="s">
        <v>3043</v>
      </c>
      <c r="M589" t="s">
        <v>2883</v>
      </c>
      <c r="N589" t="s">
        <v>301</v>
      </c>
      <c r="O589" t="s">
        <v>233</v>
      </c>
      <c r="P589" t="s">
        <v>234</v>
      </c>
    </row>
    <row r="590" spans="1:16">
      <c r="A590">
        <v>589</v>
      </c>
      <c r="B590" t="s">
        <v>300</v>
      </c>
      <c r="C590" t="s">
        <v>4</v>
      </c>
      <c r="D590" t="s">
        <v>3045</v>
      </c>
      <c r="E590">
        <v>1</v>
      </c>
      <c r="F590">
        <v>95</v>
      </c>
      <c r="H590">
        <v>100</v>
      </c>
      <c r="K590" t="s">
        <v>2977</v>
      </c>
      <c r="L590" t="s">
        <v>3043</v>
      </c>
      <c r="M590" t="s">
        <v>2883</v>
      </c>
      <c r="N590" t="s">
        <v>301</v>
      </c>
      <c r="O590" t="s">
        <v>233</v>
      </c>
      <c r="P590" t="s">
        <v>234</v>
      </c>
    </row>
    <row r="591" spans="1:16">
      <c r="A591">
        <v>590</v>
      </c>
      <c r="B591" t="s">
        <v>300</v>
      </c>
      <c r="C591" t="s">
        <v>4</v>
      </c>
      <c r="D591" t="s">
        <v>3045</v>
      </c>
      <c r="E591">
        <v>1</v>
      </c>
      <c r="F591">
        <v>95</v>
      </c>
      <c r="H591">
        <v>100</v>
      </c>
      <c r="K591" t="s">
        <v>2977</v>
      </c>
      <c r="L591" t="s">
        <v>3043</v>
      </c>
      <c r="M591" t="s">
        <v>2883</v>
      </c>
      <c r="N591" t="s">
        <v>301</v>
      </c>
      <c r="O591" t="s">
        <v>233</v>
      </c>
      <c r="P591" t="s">
        <v>234</v>
      </c>
    </row>
    <row r="592" spans="1:16">
      <c r="A592">
        <v>591</v>
      </c>
      <c r="B592" t="s">
        <v>300</v>
      </c>
      <c r="C592" t="s">
        <v>4</v>
      </c>
      <c r="D592" t="s">
        <v>3045</v>
      </c>
      <c r="E592">
        <v>1</v>
      </c>
      <c r="F592">
        <v>95</v>
      </c>
      <c r="H592">
        <v>100</v>
      </c>
      <c r="K592" t="s">
        <v>2977</v>
      </c>
      <c r="L592" t="s">
        <v>3043</v>
      </c>
      <c r="M592" t="s">
        <v>2883</v>
      </c>
      <c r="N592" t="s">
        <v>301</v>
      </c>
      <c r="O592" t="s">
        <v>233</v>
      </c>
      <c r="P592" t="s">
        <v>234</v>
      </c>
    </row>
    <row r="593" spans="1:16">
      <c r="A593">
        <v>592</v>
      </c>
      <c r="B593" t="s">
        <v>300</v>
      </c>
      <c r="C593" t="s">
        <v>4</v>
      </c>
      <c r="D593" t="s">
        <v>3045</v>
      </c>
      <c r="E593">
        <v>1</v>
      </c>
      <c r="F593">
        <v>95</v>
      </c>
      <c r="H593">
        <v>100</v>
      </c>
      <c r="K593" t="s">
        <v>2977</v>
      </c>
      <c r="L593" t="s">
        <v>3043</v>
      </c>
      <c r="M593" t="s">
        <v>2883</v>
      </c>
      <c r="N593" t="s">
        <v>301</v>
      </c>
      <c r="O593" t="s">
        <v>233</v>
      </c>
      <c r="P593" t="s">
        <v>234</v>
      </c>
    </row>
    <row r="594" spans="1:16">
      <c r="A594">
        <v>593</v>
      </c>
      <c r="B594" t="s">
        <v>300</v>
      </c>
      <c r="C594" t="s">
        <v>4</v>
      </c>
      <c r="D594" t="s">
        <v>3045</v>
      </c>
      <c r="E594">
        <v>1</v>
      </c>
      <c r="F594">
        <v>95</v>
      </c>
      <c r="H594">
        <v>100</v>
      </c>
      <c r="K594" t="s">
        <v>2977</v>
      </c>
      <c r="L594" t="s">
        <v>3043</v>
      </c>
      <c r="M594" t="s">
        <v>2883</v>
      </c>
      <c r="N594" t="s">
        <v>301</v>
      </c>
      <c r="O594" t="s">
        <v>233</v>
      </c>
      <c r="P594" t="s">
        <v>234</v>
      </c>
    </row>
    <row r="595" spans="1:16">
      <c r="A595">
        <v>594</v>
      </c>
      <c r="B595" t="s">
        <v>300</v>
      </c>
      <c r="C595" t="s">
        <v>4</v>
      </c>
      <c r="D595" t="s">
        <v>3045</v>
      </c>
      <c r="E595">
        <v>1</v>
      </c>
      <c r="F595">
        <v>95</v>
      </c>
      <c r="H595">
        <v>100</v>
      </c>
      <c r="K595" t="s">
        <v>2977</v>
      </c>
      <c r="L595" t="s">
        <v>3043</v>
      </c>
      <c r="M595" t="s">
        <v>2883</v>
      </c>
      <c r="N595" t="s">
        <v>301</v>
      </c>
      <c r="O595" t="s">
        <v>233</v>
      </c>
      <c r="P595" t="s">
        <v>234</v>
      </c>
    </row>
    <row r="596" spans="1:16">
      <c r="A596">
        <v>595</v>
      </c>
      <c r="B596" t="s">
        <v>300</v>
      </c>
      <c r="C596" t="s">
        <v>4</v>
      </c>
      <c r="D596" t="s">
        <v>3045</v>
      </c>
      <c r="E596">
        <v>1</v>
      </c>
      <c r="F596">
        <v>95</v>
      </c>
      <c r="H596">
        <v>100</v>
      </c>
      <c r="K596" t="s">
        <v>2977</v>
      </c>
      <c r="L596" t="s">
        <v>3043</v>
      </c>
      <c r="M596" t="s">
        <v>2883</v>
      </c>
      <c r="N596" t="s">
        <v>301</v>
      </c>
      <c r="O596" t="s">
        <v>233</v>
      </c>
      <c r="P596" t="s">
        <v>234</v>
      </c>
    </row>
    <row r="597" spans="1:16">
      <c r="A597">
        <v>596</v>
      </c>
      <c r="B597" t="s">
        <v>300</v>
      </c>
      <c r="C597" t="s">
        <v>4</v>
      </c>
      <c r="D597" t="s">
        <v>3045</v>
      </c>
      <c r="E597">
        <v>1</v>
      </c>
      <c r="F597">
        <v>95</v>
      </c>
      <c r="H597">
        <v>100</v>
      </c>
      <c r="K597" t="s">
        <v>2977</v>
      </c>
      <c r="L597" t="s">
        <v>3043</v>
      </c>
      <c r="M597" t="s">
        <v>2883</v>
      </c>
      <c r="N597" t="s">
        <v>301</v>
      </c>
      <c r="O597" t="s">
        <v>233</v>
      </c>
      <c r="P597" t="s">
        <v>234</v>
      </c>
    </row>
    <row r="598" spans="1:16">
      <c r="A598">
        <v>597</v>
      </c>
      <c r="B598" t="s">
        <v>300</v>
      </c>
      <c r="C598" t="s">
        <v>4</v>
      </c>
      <c r="D598" t="s">
        <v>3045</v>
      </c>
      <c r="E598">
        <v>1</v>
      </c>
      <c r="F598">
        <v>95</v>
      </c>
      <c r="H598">
        <v>100</v>
      </c>
      <c r="K598" t="s">
        <v>2977</v>
      </c>
      <c r="L598" t="s">
        <v>3043</v>
      </c>
      <c r="M598" t="s">
        <v>2883</v>
      </c>
      <c r="N598" t="s">
        <v>301</v>
      </c>
      <c r="O598" t="s">
        <v>233</v>
      </c>
      <c r="P598" t="s">
        <v>234</v>
      </c>
    </row>
    <row r="599" spans="1:16">
      <c r="A599">
        <v>598</v>
      </c>
      <c r="B599" t="s">
        <v>300</v>
      </c>
      <c r="C599" t="s">
        <v>4</v>
      </c>
      <c r="D599" t="s">
        <v>3045</v>
      </c>
      <c r="E599">
        <v>1</v>
      </c>
      <c r="F599">
        <v>95</v>
      </c>
      <c r="H599">
        <v>100</v>
      </c>
      <c r="K599" t="s">
        <v>2977</v>
      </c>
      <c r="L599" t="s">
        <v>3043</v>
      </c>
      <c r="M599" t="s">
        <v>2883</v>
      </c>
      <c r="N599" t="s">
        <v>301</v>
      </c>
      <c r="O599" t="s">
        <v>233</v>
      </c>
      <c r="P599" t="s">
        <v>234</v>
      </c>
    </row>
    <row r="600" spans="1:16">
      <c r="A600">
        <v>599</v>
      </c>
      <c r="B600" t="s">
        <v>300</v>
      </c>
      <c r="C600" t="s">
        <v>4</v>
      </c>
      <c r="D600" t="s">
        <v>3045</v>
      </c>
      <c r="E600">
        <v>1</v>
      </c>
      <c r="F600">
        <v>95</v>
      </c>
      <c r="H600">
        <v>100</v>
      </c>
      <c r="K600" t="s">
        <v>2977</v>
      </c>
      <c r="L600" t="s">
        <v>3043</v>
      </c>
      <c r="M600" t="s">
        <v>2883</v>
      </c>
      <c r="N600" t="s">
        <v>301</v>
      </c>
      <c r="O600" t="s">
        <v>233</v>
      </c>
      <c r="P600" t="s">
        <v>234</v>
      </c>
    </row>
    <row r="601" spans="1:16">
      <c r="A601">
        <v>600</v>
      </c>
      <c r="B601" t="s">
        <v>300</v>
      </c>
      <c r="C601" t="s">
        <v>4</v>
      </c>
      <c r="D601" t="s">
        <v>3045</v>
      </c>
      <c r="E601">
        <v>1</v>
      </c>
      <c r="F601">
        <v>95</v>
      </c>
      <c r="H601">
        <v>100</v>
      </c>
      <c r="K601" t="s">
        <v>2977</v>
      </c>
      <c r="L601" t="s">
        <v>3043</v>
      </c>
      <c r="M601" t="s">
        <v>2883</v>
      </c>
      <c r="N601" t="s">
        <v>301</v>
      </c>
      <c r="O601" t="s">
        <v>233</v>
      </c>
      <c r="P601" t="s">
        <v>234</v>
      </c>
    </row>
    <row r="602" spans="1:16">
      <c r="A602">
        <v>601</v>
      </c>
      <c r="B602" t="s">
        <v>300</v>
      </c>
      <c r="C602" t="s">
        <v>4</v>
      </c>
      <c r="D602" t="s">
        <v>3045</v>
      </c>
      <c r="E602">
        <v>1</v>
      </c>
      <c r="F602">
        <v>95</v>
      </c>
      <c r="H602">
        <v>100</v>
      </c>
      <c r="K602" t="s">
        <v>2977</v>
      </c>
      <c r="L602" t="s">
        <v>3043</v>
      </c>
      <c r="M602" t="s">
        <v>2883</v>
      </c>
      <c r="N602" t="s">
        <v>301</v>
      </c>
      <c r="O602" t="s">
        <v>233</v>
      </c>
      <c r="P602" t="s">
        <v>234</v>
      </c>
    </row>
    <row r="603" spans="1:16">
      <c r="A603">
        <v>602</v>
      </c>
      <c r="B603" t="s">
        <v>300</v>
      </c>
      <c r="C603" t="s">
        <v>4</v>
      </c>
      <c r="D603" t="s">
        <v>3045</v>
      </c>
      <c r="E603">
        <v>1</v>
      </c>
      <c r="F603">
        <v>95</v>
      </c>
      <c r="H603">
        <v>100</v>
      </c>
      <c r="K603" t="s">
        <v>2977</v>
      </c>
      <c r="L603" t="s">
        <v>3043</v>
      </c>
      <c r="M603" t="s">
        <v>2883</v>
      </c>
      <c r="N603" t="s">
        <v>301</v>
      </c>
      <c r="O603" t="s">
        <v>233</v>
      </c>
      <c r="P603" t="s">
        <v>234</v>
      </c>
    </row>
    <row r="604" spans="1:16">
      <c r="A604">
        <v>603</v>
      </c>
      <c r="B604" t="s">
        <v>300</v>
      </c>
      <c r="C604" t="s">
        <v>4</v>
      </c>
      <c r="D604" t="s">
        <v>3045</v>
      </c>
      <c r="E604">
        <v>1</v>
      </c>
      <c r="F604">
        <v>95</v>
      </c>
      <c r="H604">
        <v>100</v>
      </c>
      <c r="K604" t="s">
        <v>2977</v>
      </c>
      <c r="L604" t="s">
        <v>3043</v>
      </c>
      <c r="M604" t="s">
        <v>2883</v>
      </c>
      <c r="N604" t="s">
        <v>301</v>
      </c>
      <c r="O604" t="s">
        <v>233</v>
      </c>
      <c r="P604" t="s">
        <v>234</v>
      </c>
    </row>
    <row r="605" spans="1:16">
      <c r="A605">
        <v>604</v>
      </c>
      <c r="B605" t="s">
        <v>300</v>
      </c>
      <c r="C605" t="s">
        <v>4</v>
      </c>
      <c r="D605" t="s">
        <v>3045</v>
      </c>
      <c r="E605">
        <v>1</v>
      </c>
      <c r="F605">
        <v>95</v>
      </c>
      <c r="H605">
        <v>100</v>
      </c>
      <c r="K605" t="s">
        <v>2977</v>
      </c>
      <c r="L605" t="s">
        <v>3043</v>
      </c>
      <c r="M605" t="s">
        <v>2883</v>
      </c>
      <c r="N605" t="s">
        <v>301</v>
      </c>
      <c r="O605" t="s">
        <v>233</v>
      </c>
      <c r="P605" t="s">
        <v>234</v>
      </c>
    </row>
    <row r="606" spans="1:16">
      <c r="A606">
        <v>605</v>
      </c>
      <c r="B606" t="s">
        <v>300</v>
      </c>
      <c r="C606" t="s">
        <v>4</v>
      </c>
      <c r="D606" t="s">
        <v>3045</v>
      </c>
      <c r="E606">
        <v>1</v>
      </c>
      <c r="F606">
        <v>95</v>
      </c>
      <c r="H606">
        <v>100</v>
      </c>
      <c r="K606" t="s">
        <v>2977</v>
      </c>
      <c r="L606" t="s">
        <v>3043</v>
      </c>
      <c r="M606" t="s">
        <v>2883</v>
      </c>
      <c r="N606" t="s">
        <v>301</v>
      </c>
      <c r="O606" t="s">
        <v>233</v>
      </c>
      <c r="P606" t="s">
        <v>234</v>
      </c>
    </row>
    <row r="607" spans="1:16">
      <c r="A607">
        <v>606</v>
      </c>
      <c r="B607" t="s">
        <v>300</v>
      </c>
      <c r="C607" t="s">
        <v>4</v>
      </c>
      <c r="D607" t="s">
        <v>3045</v>
      </c>
      <c r="E607">
        <v>1</v>
      </c>
      <c r="F607">
        <v>95</v>
      </c>
      <c r="H607">
        <v>100</v>
      </c>
      <c r="K607" t="s">
        <v>2977</v>
      </c>
      <c r="L607" t="s">
        <v>3043</v>
      </c>
      <c r="M607" t="s">
        <v>2883</v>
      </c>
      <c r="N607" t="s">
        <v>301</v>
      </c>
      <c r="O607" t="s">
        <v>233</v>
      </c>
      <c r="P607" t="s">
        <v>234</v>
      </c>
    </row>
    <row r="608" spans="1:16">
      <c r="A608">
        <v>607</v>
      </c>
      <c r="B608" t="s">
        <v>300</v>
      </c>
      <c r="C608" t="s">
        <v>4</v>
      </c>
      <c r="D608" t="s">
        <v>3045</v>
      </c>
      <c r="E608">
        <v>1</v>
      </c>
      <c r="F608">
        <v>95</v>
      </c>
      <c r="H608">
        <v>100</v>
      </c>
      <c r="K608" t="s">
        <v>2977</v>
      </c>
      <c r="L608" t="s">
        <v>3043</v>
      </c>
      <c r="M608" t="s">
        <v>2883</v>
      </c>
      <c r="N608" t="s">
        <v>301</v>
      </c>
      <c r="O608" t="s">
        <v>233</v>
      </c>
      <c r="P608" t="s">
        <v>234</v>
      </c>
    </row>
    <row r="609" spans="1:16">
      <c r="A609">
        <v>608</v>
      </c>
      <c r="B609" t="s">
        <v>300</v>
      </c>
      <c r="C609" t="s">
        <v>4</v>
      </c>
      <c r="D609" t="s">
        <v>3045</v>
      </c>
      <c r="E609">
        <v>1</v>
      </c>
      <c r="F609">
        <v>95</v>
      </c>
      <c r="H609">
        <v>100</v>
      </c>
      <c r="K609" t="s">
        <v>2977</v>
      </c>
      <c r="L609" t="s">
        <v>3043</v>
      </c>
      <c r="M609" t="s">
        <v>2883</v>
      </c>
      <c r="N609" t="s">
        <v>301</v>
      </c>
      <c r="O609" t="s">
        <v>233</v>
      </c>
      <c r="P609" t="s">
        <v>234</v>
      </c>
    </row>
    <row r="610" spans="1:16">
      <c r="A610">
        <v>609</v>
      </c>
      <c r="B610" t="s">
        <v>300</v>
      </c>
      <c r="C610" t="s">
        <v>4</v>
      </c>
      <c r="D610" t="s">
        <v>3045</v>
      </c>
      <c r="E610">
        <v>1</v>
      </c>
      <c r="F610">
        <v>95</v>
      </c>
      <c r="H610">
        <v>100</v>
      </c>
      <c r="K610" t="s">
        <v>2977</v>
      </c>
      <c r="L610" t="s">
        <v>3043</v>
      </c>
      <c r="M610" t="s">
        <v>2883</v>
      </c>
      <c r="N610" t="s">
        <v>301</v>
      </c>
      <c r="O610" t="s">
        <v>233</v>
      </c>
      <c r="P610" t="s">
        <v>234</v>
      </c>
    </row>
    <row r="611" spans="1:16">
      <c r="A611">
        <v>610</v>
      </c>
      <c r="B611" t="s">
        <v>300</v>
      </c>
      <c r="C611" t="s">
        <v>4</v>
      </c>
      <c r="D611" t="s">
        <v>3045</v>
      </c>
      <c r="E611">
        <v>1</v>
      </c>
      <c r="F611">
        <v>95</v>
      </c>
      <c r="H611">
        <v>100</v>
      </c>
      <c r="K611" t="s">
        <v>2977</v>
      </c>
      <c r="L611" t="s">
        <v>3043</v>
      </c>
      <c r="M611" t="s">
        <v>2883</v>
      </c>
      <c r="N611" t="s">
        <v>301</v>
      </c>
      <c r="O611" t="s">
        <v>233</v>
      </c>
      <c r="P611" t="s">
        <v>234</v>
      </c>
    </row>
    <row r="612" spans="1:16">
      <c r="A612">
        <v>611</v>
      </c>
      <c r="B612" t="s">
        <v>300</v>
      </c>
      <c r="C612" t="s">
        <v>4</v>
      </c>
      <c r="D612" t="s">
        <v>3045</v>
      </c>
      <c r="E612">
        <v>1</v>
      </c>
      <c r="F612">
        <v>95</v>
      </c>
      <c r="H612">
        <v>100</v>
      </c>
      <c r="K612" t="s">
        <v>2977</v>
      </c>
      <c r="L612" t="s">
        <v>3043</v>
      </c>
      <c r="M612" t="s">
        <v>2883</v>
      </c>
      <c r="N612" t="s">
        <v>301</v>
      </c>
      <c r="O612" t="s">
        <v>233</v>
      </c>
      <c r="P612" t="s">
        <v>234</v>
      </c>
    </row>
    <row r="613" spans="1:16">
      <c r="A613">
        <v>612</v>
      </c>
      <c r="B613" t="s">
        <v>300</v>
      </c>
      <c r="C613" t="s">
        <v>4</v>
      </c>
      <c r="D613" t="s">
        <v>3045</v>
      </c>
      <c r="E613">
        <v>1</v>
      </c>
      <c r="F613">
        <v>95</v>
      </c>
      <c r="H613">
        <v>100</v>
      </c>
      <c r="K613" t="s">
        <v>2977</v>
      </c>
      <c r="L613" t="s">
        <v>3043</v>
      </c>
      <c r="M613" t="s">
        <v>2883</v>
      </c>
      <c r="N613" t="s">
        <v>301</v>
      </c>
      <c r="O613" t="s">
        <v>233</v>
      </c>
      <c r="P613" t="s">
        <v>234</v>
      </c>
    </row>
    <row r="614" spans="1:16">
      <c r="A614">
        <v>613</v>
      </c>
      <c r="B614" t="s">
        <v>300</v>
      </c>
      <c r="C614" t="s">
        <v>4</v>
      </c>
      <c r="D614" t="s">
        <v>3045</v>
      </c>
      <c r="E614">
        <v>1</v>
      </c>
      <c r="F614">
        <v>95</v>
      </c>
      <c r="H614">
        <v>100</v>
      </c>
      <c r="K614" t="s">
        <v>2977</v>
      </c>
      <c r="L614" t="s">
        <v>3043</v>
      </c>
      <c r="M614" t="s">
        <v>2883</v>
      </c>
      <c r="N614" t="s">
        <v>301</v>
      </c>
      <c r="O614" t="s">
        <v>233</v>
      </c>
      <c r="P614" t="s">
        <v>234</v>
      </c>
    </row>
    <row r="615" spans="1:16">
      <c r="A615">
        <v>614</v>
      </c>
      <c r="B615" t="s">
        <v>300</v>
      </c>
      <c r="C615" t="s">
        <v>4</v>
      </c>
      <c r="D615" t="s">
        <v>3045</v>
      </c>
      <c r="E615">
        <v>1</v>
      </c>
      <c r="F615">
        <v>95</v>
      </c>
      <c r="H615">
        <v>100</v>
      </c>
      <c r="K615" t="s">
        <v>2977</v>
      </c>
      <c r="L615" t="s">
        <v>3043</v>
      </c>
      <c r="M615" t="s">
        <v>2883</v>
      </c>
      <c r="N615" t="s">
        <v>301</v>
      </c>
      <c r="O615" t="s">
        <v>233</v>
      </c>
      <c r="P615" t="s">
        <v>234</v>
      </c>
    </row>
    <row r="616" spans="1:16">
      <c r="A616">
        <v>615</v>
      </c>
      <c r="B616" t="s">
        <v>300</v>
      </c>
      <c r="C616" t="s">
        <v>4</v>
      </c>
      <c r="D616" t="s">
        <v>3045</v>
      </c>
      <c r="E616">
        <v>1</v>
      </c>
      <c r="F616">
        <v>95</v>
      </c>
      <c r="H616">
        <v>100</v>
      </c>
      <c r="K616" t="s">
        <v>2977</v>
      </c>
      <c r="L616" t="s">
        <v>3043</v>
      </c>
      <c r="M616" t="s">
        <v>2883</v>
      </c>
      <c r="N616" t="s">
        <v>301</v>
      </c>
      <c r="O616" t="s">
        <v>233</v>
      </c>
      <c r="P616" t="s">
        <v>234</v>
      </c>
    </row>
    <row r="617" spans="1:16">
      <c r="A617">
        <v>616</v>
      </c>
      <c r="B617" t="s">
        <v>300</v>
      </c>
      <c r="C617" t="s">
        <v>4</v>
      </c>
      <c r="D617" t="s">
        <v>3045</v>
      </c>
      <c r="E617">
        <v>1</v>
      </c>
      <c r="F617">
        <v>95</v>
      </c>
      <c r="H617">
        <v>100</v>
      </c>
      <c r="K617" t="s">
        <v>2977</v>
      </c>
      <c r="L617" t="s">
        <v>3043</v>
      </c>
      <c r="M617" t="s">
        <v>2883</v>
      </c>
      <c r="N617" t="s">
        <v>301</v>
      </c>
      <c r="O617" t="s">
        <v>233</v>
      </c>
      <c r="P617" t="s">
        <v>234</v>
      </c>
    </row>
    <row r="618" spans="1:16">
      <c r="A618">
        <v>617</v>
      </c>
      <c r="B618" t="s">
        <v>300</v>
      </c>
      <c r="C618" t="s">
        <v>4</v>
      </c>
      <c r="D618" t="s">
        <v>3045</v>
      </c>
      <c r="E618">
        <v>1</v>
      </c>
      <c r="F618">
        <v>95</v>
      </c>
      <c r="H618">
        <v>100</v>
      </c>
      <c r="K618" t="s">
        <v>2977</v>
      </c>
      <c r="L618" t="s">
        <v>3043</v>
      </c>
      <c r="M618" t="s">
        <v>2883</v>
      </c>
      <c r="N618" t="s">
        <v>301</v>
      </c>
      <c r="O618" t="s">
        <v>233</v>
      </c>
      <c r="P618" t="s">
        <v>234</v>
      </c>
    </row>
    <row r="619" spans="1:16">
      <c r="A619">
        <v>618</v>
      </c>
      <c r="B619" t="s">
        <v>300</v>
      </c>
      <c r="C619" t="s">
        <v>4</v>
      </c>
      <c r="D619" t="s">
        <v>3045</v>
      </c>
      <c r="E619">
        <v>1</v>
      </c>
      <c r="F619">
        <v>95</v>
      </c>
      <c r="H619">
        <v>100</v>
      </c>
      <c r="K619" t="s">
        <v>2977</v>
      </c>
      <c r="L619" t="s">
        <v>3043</v>
      </c>
      <c r="M619" t="s">
        <v>2883</v>
      </c>
      <c r="N619" t="s">
        <v>301</v>
      </c>
      <c r="O619" t="s">
        <v>233</v>
      </c>
      <c r="P619" t="s">
        <v>234</v>
      </c>
    </row>
    <row r="620" spans="1:16">
      <c r="A620">
        <v>619</v>
      </c>
      <c r="B620" t="s">
        <v>300</v>
      </c>
      <c r="C620" t="s">
        <v>4</v>
      </c>
      <c r="D620" t="s">
        <v>3045</v>
      </c>
      <c r="E620">
        <v>1</v>
      </c>
      <c r="F620">
        <v>95</v>
      </c>
      <c r="H620">
        <v>100</v>
      </c>
      <c r="K620" t="s">
        <v>2977</v>
      </c>
      <c r="L620" t="s">
        <v>3043</v>
      </c>
      <c r="M620" t="s">
        <v>2883</v>
      </c>
      <c r="N620" t="s">
        <v>301</v>
      </c>
      <c r="O620" t="s">
        <v>233</v>
      </c>
      <c r="P620" t="s">
        <v>234</v>
      </c>
    </row>
    <row r="621" spans="1:16">
      <c r="A621">
        <v>620</v>
      </c>
      <c r="B621" t="s">
        <v>300</v>
      </c>
      <c r="C621" t="s">
        <v>4</v>
      </c>
      <c r="D621" t="s">
        <v>3045</v>
      </c>
      <c r="E621">
        <v>1</v>
      </c>
      <c r="F621">
        <v>95</v>
      </c>
      <c r="H621">
        <v>100</v>
      </c>
      <c r="K621" t="s">
        <v>2977</v>
      </c>
      <c r="L621" t="s">
        <v>3043</v>
      </c>
      <c r="M621" t="s">
        <v>2883</v>
      </c>
      <c r="N621" t="s">
        <v>301</v>
      </c>
      <c r="O621" t="s">
        <v>233</v>
      </c>
      <c r="P621" t="s">
        <v>234</v>
      </c>
    </row>
    <row r="622" spans="1:16">
      <c r="A622">
        <v>621</v>
      </c>
      <c r="B622" t="s">
        <v>300</v>
      </c>
      <c r="C622" t="s">
        <v>4</v>
      </c>
      <c r="D622" t="s">
        <v>3045</v>
      </c>
      <c r="E622">
        <v>1</v>
      </c>
      <c r="F622">
        <v>95</v>
      </c>
      <c r="H622">
        <v>100</v>
      </c>
      <c r="K622" t="s">
        <v>2977</v>
      </c>
      <c r="L622" t="s">
        <v>3043</v>
      </c>
      <c r="M622" t="s">
        <v>2883</v>
      </c>
      <c r="N622" t="s">
        <v>301</v>
      </c>
      <c r="O622" t="s">
        <v>233</v>
      </c>
      <c r="P622" t="s">
        <v>234</v>
      </c>
    </row>
    <row r="623" spans="1:16">
      <c r="A623">
        <v>622</v>
      </c>
      <c r="B623" t="s">
        <v>300</v>
      </c>
      <c r="C623" t="s">
        <v>4</v>
      </c>
      <c r="D623" t="s">
        <v>3045</v>
      </c>
      <c r="E623">
        <v>1</v>
      </c>
      <c r="F623">
        <v>95</v>
      </c>
      <c r="H623">
        <v>100</v>
      </c>
      <c r="K623" t="s">
        <v>2977</v>
      </c>
      <c r="L623" t="s">
        <v>3043</v>
      </c>
      <c r="M623" t="s">
        <v>2883</v>
      </c>
      <c r="N623" t="s">
        <v>301</v>
      </c>
      <c r="O623" t="s">
        <v>233</v>
      </c>
      <c r="P623" t="s">
        <v>234</v>
      </c>
    </row>
    <row r="624" spans="1:16">
      <c r="A624">
        <v>623</v>
      </c>
      <c r="B624" t="s">
        <v>300</v>
      </c>
      <c r="C624" t="s">
        <v>4</v>
      </c>
      <c r="D624" t="s">
        <v>3045</v>
      </c>
      <c r="E624">
        <v>1</v>
      </c>
      <c r="F624">
        <v>95</v>
      </c>
      <c r="H624">
        <v>100</v>
      </c>
      <c r="K624" t="s">
        <v>2977</v>
      </c>
      <c r="L624" t="s">
        <v>3043</v>
      </c>
      <c r="M624" t="s">
        <v>2883</v>
      </c>
      <c r="N624" t="s">
        <v>301</v>
      </c>
      <c r="O624" t="s">
        <v>233</v>
      </c>
      <c r="P624" t="s">
        <v>234</v>
      </c>
    </row>
    <row r="625" spans="1:16">
      <c r="A625">
        <v>624</v>
      </c>
      <c r="B625" t="s">
        <v>300</v>
      </c>
      <c r="C625" t="s">
        <v>4</v>
      </c>
      <c r="D625" t="s">
        <v>3045</v>
      </c>
      <c r="E625">
        <v>1</v>
      </c>
      <c r="F625">
        <v>95</v>
      </c>
      <c r="H625">
        <v>100</v>
      </c>
      <c r="K625" t="s">
        <v>2977</v>
      </c>
      <c r="L625" t="s">
        <v>3043</v>
      </c>
      <c r="M625" t="s">
        <v>2883</v>
      </c>
      <c r="N625" t="s">
        <v>301</v>
      </c>
      <c r="O625" t="s">
        <v>233</v>
      </c>
      <c r="P625" t="s">
        <v>234</v>
      </c>
    </row>
    <row r="626" spans="1:16">
      <c r="A626">
        <v>625</v>
      </c>
      <c r="B626" t="s">
        <v>300</v>
      </c>
      <c r="C626" t="s">
        <v>4</v>
      </c>
      <c r="D626" t="s">
        <v>3045</v>
      </c>
      <c r="E626">
        <v>1</v>
      </c>
      <c r="F626">
        <v>95</v>
      </c>
      <c r="H626">
        <v>100</v>
      </c>
      <c r="K626" t="s">
        <v>2977</v>
      </c>
      <c r="L626" t="s">
        <v>3043</v>
      </c>
      <c r="M626" t="s">
        <v>2883</v>
      </c>
      <c r="N626" t="s">
        <v>301</v>
      </c>
      <c r="O626" t="s">
        <v>233</v>
      </c>
      <c r="P626" t="s">
        <v>234</v>
      </c>
    </row>
    <row r="627" spans="1:16">
      <c r="A627">
        <v>626</v>
      </c>
      <c r="B627" t="s">
        <v>300</v>
      </c>
      <c r="C627" t="s">
        <v>4</v>
      </c>
      <c r="D627" t="s">
        <v>3045</v>
      </c>
      <c r="E627">
        <v>1</v>
      </c>
      <c r="F627">
        <v>95</v>
      </c>
      <c r="H627">
        <v>100</v>
      </c>
      <c r="K627" t="s">
        <v>2977</v>
      </c>
      <c r="L627" t="s">
        <v>3043</v>
      </c>
      <c r="M627" t="s">
        <v>2883</v>
      </c>
      <c r="N627" t="s">
        <v>301</v>
      </c>
      <c r="O627" t="s">
        <v>233</v>
      </c>
      <c r="P627" t="s">
        <v>234</v>
      </c>
    </row>
    <row r="628" spans="1:16">
      <c r="A628">
        <v>627</v>
      </c>
      <c r="B628" t="s">
        <v>300</v>
      </c>
      <c r="C628" t="s">
        <v>4</v>
      </c>
      <c r="D628" t="s">
        <v>3045</v>
      </c>
      <c r="E628">
        <v>1</v>
      </c>
      <c r="F628">
        <v>95</v>
      </c>
      <c r="H628">
        <v>100</v>
      </c>
      <c r="K628" t="s">
        <v>2977</v>
      </c>
      <c r="L628" t="s">
        <v>3043</v>
      </c>
      <c r="M628" t="s">
        <v>2883</v>
      </c>
      <c r="N628" t="s">
        <v>301</v>
      </c>
      <c r="O628" t="s">
        <v>233</v>
      </c>
      <c r="P628" t="s">
        <v>234</v>
      </c>
    </row>
    <row r="629" spans="1:16">
      <c r="A629">
        <v>628</v>
      </c>
      <c r="B629" t="s">
        <v>300</v>
      </c>
      <c r="C629" t="s">
        <v>4</v>
      </c>
      <c r="D629" t="s">
        <v>3045</v>
      </c>
      <c r="E629">
        <v>1</v>
      </c>
      <c r="F629">
        <v>95</v>
      </c>
      <c r="H629">
        <v>100</v>
      </c>
      <c r="K629" t="s">
        <v>2977</v>
      </c>
      <c r="L629" t="s">
        <v>3043</v>
      </c>
      <c r="M629" t="s">
        <v>2883</v>
      </c>
      <c r="N629" t="s">
        <v>301</v>
      </c>
      <c r="O629" t="s">
        <v>233</v>
      </c>
      <c r="P629" t="s">
        <v>234</v>
      </c>
    </row>
    <row r="630" spans="1:16">
      <c r="A630">
        <v>629</v>
      </c>
      <c r="B630" t="s">
        <v>300</v>
      </c>
      <c r="C630" t="s">
        <v>4</v>
      </c>
      <c r="D630" t="s">
        <v>3045</v>
      </c>
      <c r="E630">
        <v>1</v>
      </c>
      <c r="F630">
        <v>95</v>
      </c>
      <c r="H630">
        <v>100</v>
      </c>
      <c r="K630" t="s">
        <v>2977</v>
      </c>
      <c r="L630" t="s">
        <v>3043</v>
      </c>
      <c r="M630" t="s">
        <v>2883</v>
      </c>
      <c r="N630" t="s">
        <v>301</v>
      </c>
      <c r="O630" t="s">
        <v>233</v>
      </c>
      <c r="P630" t="s">
        <v>234</v>
      </c>
    </row>
    <row r="631" spans="1:16">
      <c r="A631">
        <v>630</v>
      </c>
      <c r="B631" t="s">
        <v>300</v>
      </c>
      <c r="C631" t="s">
        <v>4</v>
      </c>
      <c r="D631" t="s">
        <v>3045</v>
      </c>
      <c r="E631">
        <v>1</v>
      </c>
      <c r="F631">
        <v>95</v>
      </c>
      <c r="H631">
        <v>100</v>
      </c>
      <c r="K631" t="s">
        <v>2977</v>
      </c>
      <c r="L631" t="s">
        <v>3043</v>
      </c>
      <c r="M631" t="s">
        <v>2883</v>
      </c>
      <c r="N631" t="s">
        <v>301</v>
      </c>
      <c r="O631" t="s">
        <v>233</v>
      </c>
      <c r="P631" t="s">
        <v>234</v>
      </c>
    </row>
    <row r="632" spans="1:16">
      <c r="A632">
        <v>631</v>
      </c>
      <c r="B632" t="s">
        <v>300</v>
      </c>
      <c r="C632" t="s">
        <v>4</v>
      </c>
      <c r="D632" t="s">
        <v>3045</v>
      </c>
      <c r="E632">
        <v>1</v>
      </c>
      <c r="F632">
        <v>95</v>
      </c>
      <c r="H632">
        <v>100</v>
      </c>
      <c r="K632" t="s">
        <v>2977</v>
      </c>
      <c r="L632" t="s">
        <v>3043</v>
      </c>
      <c r="M632" t="s">
        <v>2883</v>
      </c>
      <c r="N632" t="s">
        <v>301</v>
      </c>
      <c r="O632" t="s">
        <v>233</v>
      </c>
      <c r="P632" t="s">
        <v>234</v>
      </c>
    </row>
    <row r="633" spans="1:16">
      <c r="A633">
        <v>632</v>
      </c>
      <c r="B633" t="s">
        <v>300</v>
      </c>
      <c r="C633" t="s">
        <v>4</v>
      </c>
      <c r="D633" t="s">
        <v>3045</v>
      </c>
      <c r="E633">
        <v>1</v>
      </c>
      <c r="F633">
        <v>95</v>
      </c>
      <c r="H633">
        <v>100</v>
      </c>
      <c r="K633" t="s">
        <v>2977</v>
      </c>
      <c r="L633" t="s">
        <v>3043</v>
      </c>
      <c r="M633" t="s">
        <v>2883</v>
      </c>
      <c r="N633" t="s">
        <v>301</v>
      </c>
      <c r="O633" t="s">
        <v>233</v>
      </c>
      <c r="P633" t="s">
        <v>234</v>
      </c>
    </row>
    <row r="634" spans="1:16">
      <c r="A634">
        <v>633</v>
      </c>
      <c r="B634" t="s">
        <v>300</v>
      </c>
      <c r="C634" t="s">
        <v>4</v>
      </c>
      <c r="D634" t="s">
        <v>3045</v>
      </c>
      <c r="E634">
        <v>1</v>
      </c>
      <c r="F634">
        <v>95</v>
      </c>
      <c r="H634">
        <v>100</v>
      </c>
      <c r="K634" t="s">
        <v>2977</v>
      </c>
      <c r="L634" t="s">
        <v>3043</v>
      </c>
      <c r="M634" t="s">
        <v>2883</v>
      </c>
      <c r="N634" t="s">
        <v>301</v>
      </c>
      <c r="O634" t="s">
        <v>233</v>
      </c>
      <c r="P634" t="s">
        <v>234</v>
      </c>
    </row>
    <row r="635" spans="1:16">
      <c r="A635">
        <v>634</v>
      </c>
      <c r="B635" t="s">
        <v>300</v>
      </c>
      <c r="C635" t="s">
        <v>4</v>
      </c>
      <c r="D635" t="s">
        <v>3045</v>
      </c>
      <c r="E635">
        <v>1</v>
      </c>
      <c r="F635">
        <v>95</v>
      </c>
      <c r="H635">
        <v>100</v>
      </c>
      <c r="K635" t="s">
        <v>2977</v>
      </c>
      <c r="L635" t="s">
        <v>3043</v>
      </c>
      <c r="M635" t="s">
        <v>2883</v>
      </c>
      <c r="N635" t="s">
        <v>301</v>
      </c>
      <c r="O635" t="s">
        <v>233</v>
      </c>
      <c r="P635" t="s">
        <v>234</v>
      </c>
    </row>
    <row r="636" spans="1:16">
      <c r="A636">
        <v>635</v>
      </c>
      <c r="B636" t="s">
        <v>300</v>
      </c>
      <c r="C636" t="s">
        <v>4</v>
      </c>
      <c r="D636" t="s">
        <v>3045</v>
      </c>
      <c r="E636">
        <v>1</v>
      </c>
      <c r="F636">
        <v>95</v>
      </c>
      <c r="H636">
        <v>100</v>
      </c>
      <c r="K636" t="s">
        <v>2977</v>
      </c>
      <c r="L636" t="s">
        <v>3043</v>
      </c>
      <c r="M636" t="s">
        <v>2883</v>
      </c>
      <c r="N636" t="s">
        <v>301</v>
      </c>
      <c r="O636" t="s">
        <v>233</v>
      </c>
      <c r="P636" t="s">
        <v>234</v>
      </c>
    </row>
    <row r="637" spans="1:16">
      <c r="A637">
        <v>636</v>
      </c>
      <c r="B637" t="s">
        <v>300</v>
      </c>
      <c r="C637" t="s">
        <v>4</v>
      </c>
      <c r="D637" t="s">
        <v>3045</v>
      </c>
      <c r="E637">
        <v>1</v>
      </c>
      <c r="F637">
        <v>95</v>
      </c>
      <c r="H637">
        <v>100</v>
      </c>
      <c r="K637" t="s">
        <v>2977</v>
      </c>
      <c r="L637" t="s">
        <v>3043</v>
      </c>
      <c r="M637" t="s">
        <v>2883</v>
      </c>
      <c r="N637" t="s">
        <v>301</v>
      </c>
      <c r="O637" t="s">
        <v>233</v>
      </c>
      <c r="P637" t="s">
        <v>234</v>
      </c>
    </row>
    <row r="638" spans="1:16">
      <c r="A638">
        <v>637</v>
      </c>
      <c r="B638" t="s">
        <v>300</v>
      </c>
      <c r="C638" t="s">
        <v>4</v>
      </c>
      <c r="D638" t="s">
        <v>3045</v>
      </c>
      <c r="E638">
        <v>1</v>
      </c>
      <c r="F638">
        <v>95</v>
      </c>
      <c r="H638">
        <v>100</v>
      </c>
      <c r="K638" t="s">
        <v>2977</v>
      </c>
      <c r="L638" t="s">
        <v>3043</v>
      </c>
      <c r="M638" t="s">
        <v>2883</v>
      </c>
      <c r="N638" t="s">
        <v>301</v>
      </c>
      <c r="O638" t="s">
        <v>233</v>
      </c>
      <c r="P638" t="s">
        <v>234</v>
      </c>
    </row>
    <row r="639" spans="1:16">
      <c r="A639">
        <v>638</v>
      </c>
      <c r="B639" t="s">
        <v>300</v>
      </c>
      <c r="C639" t="s">
        <v>4</v>
      </c>
      <c r="D639" t="s">
        <v>3045</v>
      </c>
      <c r="E639">
        <v>1</v>
      </c>
      <c r="F639">
        <v>95</v>
      </c>
      <c r="H639">
        <v>100</v>
      </c>
      <c r="K639" t="s">
        <v>2977</v>
      </c>
      <c r="L639" t="s">
        <v>3043</v>
      </c>
      <c r="M639" t="s">
        <v>2883</v>
      </c>
      <c r="N639" t="s">
        <v>301</v>
      </c>
      <c r="O639" t="s">
        <v>233</v>
      </c>
      <c r="P639" t="s">
        <v>234</v>
      </c>
    </row>
    <row r="640" spans="1:16">
      <c r="A640">
        <v>639</v>
      </c>
      <c r="B640" t="s">
        <v>300</v>
      </c>
      <c r="C640" t="s">
        <v>4</v>
      </c>
      <c r="D640" t="s">
        <v>3045</v>
      </c>
      <c r="E640">
        <v>1</v>
      </c>
      <c r="F640">
        <v>95</v>
      </c>
      <c r="H640">
        <v>100</v>
      </c>
      <c r="K640" t="s">
        <v>2977</v>
      </c>
      <c r="L640" t="s">
        <v>3043</v>
      </c>
      <c r="M640" t="s">
        <v>2883</v>
      </c>
      <c r="N640" t="s">
        <v>301</v>
      </c>
      <c r="O640" t="s">
        <v>233</v>
      </c>
      <c r="P640" t="s">
        <v>234</v>
      </c>
    </row>
    <row r="641" spans="1:16">
      <c r="A641">
        <v>640</v>
      </c>
      <c r="B641" t="s">
        <v>300</v>
      </c>
      <c r="C641" t="s">
        <v>4</v>
      </c>
      <c r="D641" t="s">
        <v>3045</v>
      </c>
      <c r="E641">
        <v>1</v>
      </c>
      <c r="F641">
        <v>95</v>
      </c>
      <c r="H641">
        <v>100</v>
      </c>
      <c r="K641" t="s">
        <v>2977</v>
      </c>
      <c r="L641" t="s">
        <v>3043</v>
      </c>
      <c r="M641" t="s">
        <v>2883</v>
      </c>
      <c r="N641" t="s">
        <v>301</v>
      </c>
      <c r="O641" t="s">
        <v>233</v>
      </c>
      <c r="P641" t="s">
        <v>234</v>
      </c>
    </row>
    <row r="642" spans="1:16">
      <c r="A642">
        <v>641</v>
      </c>
      <c r="B642" t="s">
        <v>300</v>
      </c>
      <c r="C642" t="s">
        <v>4</v>
      </c>
      <c r="D642" t="s">
        <v>3045</v>
      </c>
      <c r="E642">
        <v>1</v>
      </c>
      <c r="F642">
        <v>95</v>
      </c>
      <c r="H642">
        <v>100</v>
      </c>
      <c r="K642" t="s">
        <v>2977</v>
      </c>
      <c r="L642" t="s">
        <v>3043</v>
      </c>
      <c r="M642" t="s">
        <v>2883</v>
      </c>
      <c r="N642" t="s">
        <v>301</v>
      </c>
      <c r="O642" t="s">
        <v>233</v>
      </c>
      <c r="P642" t="s">
        <v>234</v>
      </c>
    </row>
    <row r="643" spans="1:16">
      <c r="A643">
        <v>642</v>
      </c>
      <c r="B643" t="s">
        <v>300</v>
      </c>
      <c r="C643" t="s">
        <v>4</v>
      </c>
      <c r="D643" t="s">
        <v>3045</v>
      </c>
      <c r="E643">
        <v>1</v>
      </c>
      <c r="F643">
        <v>95</v>
      </c>
      <c r="H643">
        <v>100</v>
      </c>
      <c r="K643" t="s">
        <v>2977</v>
      </c>
      <c r="L643" t="s">
        <v>3043</v>
      </c>
      <c r="M643" t="s">
        <v>2883</v>
      </c>
      <c r="N643" t="s">
        <v>301</v>
      </c>
      <c r="O643" t="s">
        <v>233</v>
      </c>
      <c r="P643" t="s">
        <v>234</v>
      </c>
    </row>
    <row r="644" spans="1:16">
      <c r="A644">
        <v>643</v>
      </c>
      <c r="B644" t="s">
        <v>300</v>
      </c>
      <c r="C644" t="s">
        <v>4</v>
      </c>
      <c r="D644" t="s">
        <v>3045</v>
      </c>
      <c r="E644">
        <v>1</v>
      </c>
      <c r="F644">
        <v>95</v>
      </c>
      <c r="H644">
        <v>100</v>
      </c>
      <c r="K644" t="s">
        <v>2977</v>
      </c>
      <c r="L644" t="s">
        <v>3043</v>
      </c>
      <c r="M644" t="s">
        <v>2883</v>
      </c>
      <c r="N644" t="s">
        <v>301</v>
      </c>
      <c r="O644" t="s">
        <v>233</v>
      </c>
      <c r="P644" t="s">
        <v>234</v>
      </c>
    </row>
    <row r="645" spans="1:16">
      <c r="A645">
        <v>644</v>
      </c>
      <c r="B645" t="s">
        <v>300</v>
      </c>
      <c r="C645" t="s">
        <v>4</v>
      </c>
      <c r="D645" t="s">
        <v>3045</v>
      </c>
      <c r="E645">
        <v>1</v>
      </c>
      <c r="F645">
        <v>95</v>
      </c>
      <c r="H645">
        <v>100</v>
      </c>
      <c r="K645" t="s">
        <v>2977</v>
      </c>
      <c r="L645" t="s">
        <v>3043</v>
      </c>
      <c r="M645" t="s">
        <v>2883</v>
      </c>
      <c r="N645" t="s">
        <v>301</v>
      </c>
      <c r="O645" t="s">
        <v>233</v>
      </c>
      <c r="P645" t="s">
        <v>234</v>
      </c>
    </row>
    <row r="646" spans="1:16">
      <c r="A646">
        <v>645</v>
      </c>
      <c r="B646" t="s">
        <v>300</v>
      </c>
      <c r="C646" t="s">
        <v>4</v>
      </c>
      <c r="D646" t="s">
        <v>3045</v>
      </c>
      <c r="E646">
        <v>1</v>
      </c>
      <c r="F646">
        <v>95</v>
      </c>
      <c r="H646">
        <v>100</v>
      </c>
      <c r="K646" t="s">
        <v>2977</v>
      </c>
      <c r="L646" t="s">
        <v>3043</v>
      </c>
      <c r="M646" t="s">
        <v>2883</v>
      </c>
      <c r="N646" t="s">
        <v>301</v>
      </c>
      <c r="O646" t="s">
        <v>233</v>
      </c>
      <c r="P646" t="s">
        <v>234</v>
      </c>
    </row>
    <row r="647" spans="1:16">
      <c r="A647">
        <v>646</v>
      </c>
      <c r="B647" t="s">
        <v>300</v>
      </c>
      <c r="C647" t="s">
        <v>4</v>
      </c>
      <c r="D647" t="s">
        <v>3045</v>
      </c>
      <c r="E647">
        <v>1</v>
      </c>
      <c r="F647">
        <v>95</v>
      </c>
      <c r="H647">
        <v>100</v>
      </c>
      <c r="K647" t="s">
        <v>2977</v>
      </c>
      <c r="L647" t="s">
        <v>3043</v>
      </c>
      <c r="M647" t="s">
        <v>2883</v>
      </c>
      <c r="N647" t="s">
        <v>301</v>
      </c>
      <c r="O647" t="s">
        <v>233</v>
      </c>
      <c r="P647" t="s">
        <v>234</v>
      </c>
    </row>
    <row r="648" spans="1:16">
      <c r="A648">
        <v>647</v>
      </c>
      <c r="B648" t="s">
        <v>300</v>
      </c>
      <c r="C648" t="s">
        <v>4</v>
      </c>
      <c r="D648" t="s">
        <v>3045</v>
      </c>
      <c r="E648">
        <v>1</v>
      </c>
      <c r="F648">
        <v>95</v>
      </c>
      <c r="H648">
        <v>100</v>
      </c>
      <c r="K648" t="s">
        <v>2977</v>
      </c>
      <c r="L648" t="s">
        <v>3043</v>
      </c>
      <c r="M648" t="s">
        <v>2883</v>
      </c>
      <c r="N648" t="s">
        <v>301</v>
      </c>
      <c r="O648" t="s">
        <v>233</v>
      </c>
      <c r="P648" t="s">
        <v>234</v>
      </c>
    </row>
    <row r="649" spans="1:16">
      <c r="A649">
        <v>648</v>
      </c>
      <c r="B649" t="s">
        <v>300</v>
      </c>
      <c r="C649" t="s">
        <v>4</v>
      </c>
      <c r="D649" t="s">
        <v>3045</v>
      </c>
      <c r="E649">
        <v>1</v>
      </c>
      <c r="F649">
        <v>95</v>
      </c>
      <c r="H649">
        <v>100</v>
      </c>
      <c r="K649" t="s">
        <v>2977</v>
      </c>
      <c r="L649" t="s">
        <v>3043</v>
      </c>
      <c r="M649" t="s">
        <v>2883</v>
      </c>
      <c r="N649" t="s">
        <v>301</v>
      </c>
      <c r="O649" t="s">
        <v>233</v>
      </c>
      <c r="P649" t="s">
        <v>234</v>
      </c>
    </row>
    <row r="650" spans="1:16">
      <c r="A650">
        <v>649</v>
      </c>
      <c r="B650" t="s">
        <v>300</v>
      </c>
      <c r="C650" t="s">
        <v>4</v>
      </c>
      <c r="D650" t="s">
        <v>3045</v>
      </c>
      <c r="E650">
        <v>1</v>
      </c>
      <c r="F650">
        <v>95</v>
      </c>
      <c r="H650">
        <v>100</v>
      </c>
      <c r="K650" t="s">
        <v>2977</v>
      </c>
      <c r="L650" t="s">
        <v>3043</v>
      </c>
      <c r="M650" t="s">
        <v>2883</v>
      </c>
      <c r="N650" t="s">
        <v>301</v>
      </c>
      <c r="O650" t="s">
        <v>233</v>
      </c>
      <c r="P650" t="s">
        <v>234</v>
      </c>
    </row>
    <row r="651" spans="1:16">
      <c r="A651">
        <v>650</v>
      </c>
      <c r="B651" t="s">
        <v>300</v>
      </c>
      <c r="C651" t="s">
        <v>4</v>
      </c>
      <c r="D651" t="s">
        <v>3045</v>
      </c>
      <c r="E651">
        <v>1</v>
      </c>
      <c r="F651">
        <v>95</v>
      </c>
      <c r="H651">
        <v>100</v>
      </c>
      <c r="K651" t="s">
        <v>2977</v>
      </c>
      <c r="L651" t="s">
        <v>3043</v>
      </c>
      <c r="M651" t="s">
        <v>2883</v>
      </c>
      <c r="N651" t="s">
        <v>301</v>
      </c>
      <c r="O651" t="s">
        <v>233</v>
      </c>
      <c r="P651" t="s">
        <v>234</v>
      </c>
    </row>
    <row r="652" spans="1:16">
      <c r="A652">
        <v>651</v>
      </c>
      <c r="B652" t="s">
        <v>300</v>
      </c>
      <c r="C652" t="s">
        <v>4</v>
      </c>
      <c r="D652" t="s">
        <v>3045</v>
      </c>
      <c r="E652">
        <v>1</v>
      </c>
      <c r="F652">
        <v>95</v>
      </c>
      <c r="H652">
        <v>100</v>
      </c>
      <c r="K652" t="s">
        <v>2977</v>
      </c>
      <c r="L652" t="s">
        <v>3043</v>
      </c>
      <c r="M652" t="s">
        <v>2883</v>
      </c>
      <c r="N652" t="s">
        <v>301</v>
      </c>
      <c r="O652" t="s">
        <v>233</v>
      </c>
      <c r="P652" t="s">
        <v>234</v>
      </c>
    </row>
    <row r="653" spans="1:16">
      <c r="A653">
        <v>652</v>
      </c>
      <c r="B653" t="s">
        <v>300</v>
      </c>
      <c r="C653" t="s">
        <v>4</v>
      </c>
      <c r="D653" t="s">
        <v>3045</v>
      </c>
      <c r="E653">
        <v>1</v>
      </c>
      <c r="F653">
        <v>95</v>
      </c>
      <c r="H653">
        <v>100</v>
      </c>
      <c r="K653" t="s">
        <v>2977</v>
      </c>
      <c r="L653" t="s">
        <v>3043</v>
      </c>
      <c r="M653" t="s">
        <v>2883</v>
      </c>
      <c r="N653" t="s">
        <v>301</v>
      </c>
      <c r="O653" t="s">
        <v>233</v>
      </c>
      <c r="P653" t="s">
        <v>234</v>
      </c>
    </row>
    <row r="654" spans="1:16">
      <c r="A654">
        <v>653</v>
      </c>
      <c r="B654" t="s">
        <v>300</v>
      </c>
      <c r="C654" t="s">
        <v>4</v>
      </c>
      <c r="D654" t="s">
        <v>3045</v>
      </c>
      <c r="E654">
        <v>1</v>
      </c>
      <c r="F654">
        <v>95</v>
      </c>
      <c r="H654">
        <v>100</v>
      </c>
      <c r="K654" t="s">
        <v>2977</v>
      </c>
      <c r="L654" t="s">
        <v>3043</v>
      </c>
      <c r="M654" t="s">
        <v>2883</v>
      </c>
      <c r="N654" t="s">
        <v>301</v>
      </c>
      <c r="O654" t="s">
        <v>233</v>
      </c>
      <c r="P654" t="s">
        <v>234</v>
      </c>
    </row>
    <row r="655" spans="1:16">
      <c r="A655">
        <v>654</v>
      </c>
      <c r="B655" t="s">
        <v>300</v>
      </c>
      <c r="C655" t="s">
        <v>4</v>
      </c>
      <c r="D655" t="s">
        <v>3045</v>
      </c>
      <c r="E655">
        <v>1</v>
      </c>
      <c r="F655">
        <v>95</v>
      </c>
      <c r="H655">
        <v>100</v>
      </c>
      <c r="K655" t="s">
        <v>2977</v>
      </c>
      <c r="L655" t="s">
        <v>3043</v>
      </c>
      <c r="M655" t="s">
        <v>2883</v>
      </c>
      <c r="N655" t="s">
        <v>301</v>
      </c>
      <c r="O655" t="s">
        <v>233</v>
      </c>
      <c r="P655" t="s">
        <v>234</v>
      </c>
    </row>
    <row r="656" spans="1:16">
      <c r="A656">
        <v>655</v>
      </c>
      <c r="B656" t="s">
        <v>300</v>
      </c>
      <c r="C656" t="s">
        <v>4</v>
      </c>
      <c r="D656" t="s">
        <v>3045</v>
      </c>
      <c r="E656">
        <v>1</v>
      </c>
      <c r="F656">
        <v>95</v>
      </c>
      <c r="H656">
        <v>100</v>
      </c>
      <c r="K656" t="s">
        <v>2977</v>
      </c>
      <c r="L656" t="s">
        <v>3043</v>
      </c>
      <c r="M656" t="s">
        <v>2883</v>
      </c>
      <c r="N656" t="s">
        <v>301</v>
      </c>
      <c r="O656" t="s">
        <v>233</v>
      </c>
      <c r="P656" t="s">
        <v>234</v>
      </c>
    </row>
    <row r="657" spans="1:16">
      <c r="A657">
        <v>656</v>
      </c>
      <c r="B657" t="s">
        <v>300</v>
      </c>
      <c r="C657" t="s">
        <v>4</v>
      </c>
      <c r="D657" t="s">
        <v>3045</v>
      </c>
      <c r="E657">
        <v>1</v>
      </c>
      <c r="F657">
        <v>95</v>
      </c>
      <c r="H657">
        <v>100</v>
      </c>
      <c r="K657" t="s">
        <v>2977</v>
      </c>
      <c r="L657" t="s">
        <v>3043</v>
      </c>
      <c r="M657" t="s">
        <v>2883</v>
      </c>
      <c r="N657" t="s">
        <v>301</v>
      </c>
      <c r="O657" t="s">
        <v>233</v>
      </c>
      <c r="P657" t="s">
        <v>234</v>
      </c>
    </row>
    <row r="658" spans="1:16">
      <c r="A658">
        <v>657</v>
      </c>
      <c r="B658" t="s">
        <v>300</v>
      </c>
      <c r="C658" t="s">
        <v>4</v>
      </c>
      <c r="D658" t="s">
        <v>3045</v>
      </c>
      <c r="E658">
        <v>1</v>
      </c>
      <c r="F658">
        <v>95</v>
      </c>
      <c r="H658">
        <v>100</v>
      </c>
      <c r="K658" t="s">
        <v>2977</v>
      </c>
      <c r="L658" t="s">
        <v>3043</v>
      </c>
      <c r="M658" t="s">
        <v>2883</v>
      </c>
      <c r="N658" t="s">
        <v>301</v>
      </c>
      <c r="O658" t="s">
        <v>233</v>
      </c>
      <c r="P658" t="s">
        <v>234</v>
      </c>
    </row>
    <row r="659" spans="1:16">
      <c r="A659">
        <v>658</v>
      </c>
      <c r="B659" t="s">
        <v>300</v>
      </c>
      <c r="C659" t="s">
        <v>4</v>
      </c>
      <c r="D659" t="s">
        <v>3045</v>
      </c>
      <c r="E659">
        <v>1</v>
      </c>
      <c r="F659">
        <v>95</v>
      </c>
      <c r="H659">
        <v>100</v>
      </c>
      <c r="K659" t="s">
        <v>2977</v>
      </c>
      <c r="L659" t="s">
        <v>3043</v>
      </c>
      <c r="M659" t="s">
        <v>2883</v>
      </c>
      <c r="N659" t="s">
        <v>301</v>
      </c>
      <c r="O659" t="s">
        <v>233</v>
      </c>
      <c r="P659" t="s">
        <v>234</v>
      </c>
    </row>
    <row r="660" spans="1:16">
      <c r="A660">
        <v>659</v>
      </c>
      <c r="B660" t="s">
        <v>300</v>
      </c>
      <c r="C660" t="s">
        <v>4</v>
      </c>
      <c r="D660" t="s">
        <v>3045</v>
      </c>
      <c r="E660">
        <v>1</v>
      </c>
      <c r="F660">
        <v>95</v>
      </c>
      <c r="H660">
        <v>100</v>
      </c>
      <c r="K660" t="s">
        <v>2977</v>
      </c>
      <c r="L660" t="s">
        <v>3043</v>
      </c>
      <c r="M660" t="s">
        <v>2883</v>
      </c>
      <c r="N660" t="s">
        <v>301</v>
      </c>
      <c r="O660" t="s">
        <v>233</v>
      </c>
      <c r="P660" t="s">
        <v>234</v>
      </c>
    </row>
    <row r="661" spans="1:16">
      <c r="A661">
        <v>660</v>
      </c>
      <c r="B661" t="s">
        <v>300</v>
      </c>
      <c r="C661" t="s">
        <v>4</v>
      </c>
      <c r="D661" t="s">
        <v>3045</v>
      </c>
      <c r="E661">
        <v>1</v>
      </c>
      <c r="F661">
        <v>95</v>
      </c>
      <c r="H661">
        <v>100</v>
      </c>
      <c r="K661" t="s">
        <v>2977</v>
      </c>
      <c r="L661" t="s">
        <v>3043</v>
      </c>
      <c r="M661" t="s">
        <v>2883</v>
      </c>
      <c r="N661" t="s">
        <v>301</v>
      </c>
      <c r="O661" t="s">
        <v>233</v>
      </c>
      <c r="P661" t="s">
        <v>234</v>
      </c>
    </row>
    <row r="662" spans="1:16">
      <c r="A662">
        <v>661</v>
      </c>
      <c r="B662" t="s">
        <v>300</v>
      </c>
      <c r="C662" t="s">
        <v>4</v>
      </c>
      <c r="D662" t="s">
        <v>3045</v>
      </c>
      <c r="E662">
        <v>1</v>
      </c>
      <c r="F662">
        <v>95</v>
      </c>
      <c r="H662">
        <v>100</v>
      </c>
      <c r="K662" t="s">
        <v>2977</v>
      </c>
      <c r="L662" t="s">
        <v>3043</v>
      </c>
      <c r="M662" t="s">
        <v>2883</v>
      </c>
      <c r="N662" t="s">
        <v>301</v>
      </c>
      <c r="O662" t="s">
        <v>233</v>
      </c>
      <c r="P662" t="s">
        <v>234</v>
      </c>
    </row>
    <row r="663" spans="1:16">
      <c r="A663">
        <v>662</v>
      </c>
      <c r="B663" t="s">
        <v>300</v>
      </c>
      <c r="C663" t="s">
        <v>4</v>
      </c>
      <c r="D663" t="s">
        <v>3045</v>
      </c>
      <c r="E663">
        <v>1</v>
      </c>
      <c r="F663">
        <v>95</v>
      </c>
      <c r="H663">
        <v>100</v>
      </c>
      <c r="K663" t="s">
        <v>2977</v>
      </c>
      <c r="L663" t="s">
        <v>3043</v>
      </c>
      <c r="M663" t="s">
        <v>2883</v>
      </c>
      <c r="N663" t="s">
        <v>301</v>
      </c>
      <c r="O663" t="s">
        <v>233</v>
      </c>
      <c r="P663" t="s">
        <v>234</v>
      </c>
    </row>
    <row r="664" spans="1:16">
      <c r="A664">
        <v>663</v>
      </c>
      <c r="B664" t="s">
        <v>300</v>
      </c>
      <c r="C664" t="s">
        <v>4</v>
      </c>
      <c r="D664" t="s">
        <v>3045</v>
      </c>
      <c r="E664">
        <v>1</v>
      </c>
      <c r="F664">
        <v>95</v>
      </c>
      <c r="H664">
        <v>100</v>
      </c>
      <c r="K664" t="s">
        <v>2977</v>
      </c>
      <c r="L664" t="s">
        <v>3043</v>
      </c>
      <c r="M664" t="s">
        <v>2883</v>
      </c>
      <c r="N664" t="s">
        <v>301</v>
      </c>
      <c r="O664" t="s">
        <v>233</v>
      </c>
      <c r="P664" t="s">
        <v>234</v>
      </c>
    </row>
    <row r="665" spans="1:16">
      <c r="A665">
        <v>664</v>
      </c>
      <c r="B665" t="s">
        <v>300</v>
      </c>
      <c r="C665" t="s">
        <v>4</v>
      </c>
      <c r="D665" t="s">
        <v>3045</v>
      </c>
      <c r="E665">
        <v>1</v>
      </c>
      <c r="F665">
        <v>95</v>
      </c>
      <c r="H665">
        <v>100</v>
      </c>
      <c r="K665" t="s">
        <v>2977</v>
      </c>
      <c r="L665" t="s">
        <v>3043</v>
      </c>
      <c r="M665" t="s">
        <v>2883</v>
      </c>
      <c r="N665" t="s">
        <v>301</v>
      </c>
      <c r="O665" t="s">
        <v>233</v>
      </c>
      <c r="P665" t="s">
        <v>234</v>
      </c>
    </row>
    <row r="666" spans="1:16">
      <c r="A666">
        <v>665</v>
      </c>
      <c r="B666" t="s">
        <v>300</v>
      </c>
      <c r="C666" t="s">
        <v>4</v>
      </c>
      <c r="D666" t="s">
        <v>3045</v>
      </c>
      <c r="E666">
        <v>1</v>
      </c>
      <c r="F666">
        <v>95</v>
      </c>
      <c r="H666">
        <v>100</v>
      </c>
      <c r="K666" t="s">
        <v>2977</v>
      </c>
      <c r="L666" t="s">
        <v>3043</v>
      </c>
      <c r="M666" t="s">
        <v>2883</v>
      </c>
      <c r="N666" t="s">
        <v>301</v>
      </c>
      <c r="O666" t="s">
        <v>233</v>
      </c>
      <c r="P666" t="s">
        <v>234</v>
      </c>
    </row>
    <row r="667" spans="1:16">
      <c r="A667">
        <v>666</v>
      </c>
      <c r="B667" t="s">
        <v>300</v>
      </c>
      <c r="C667" t="s">
        <v>4</v>
      </c>
      <c r="D667" t="s">
        <v>3045</v>
      </c>
      <c r="E667">
        <v>1</v>
      </c>
      <c r="F667">
        <v>95</v>
      </c>
      <c r="H667">
        <v>100</v>
      </c>
      <c r="K667" t="s">
        <v>2977</v>
      </c>
      <c r="L667" t="s">
        <v>3043</v>
      </c>
      <c r="M667" t="s">
        <v>2883</v>
      </c>
      <c r="N667" t="s">
        <v>301</v>
      </c>
      <c r="O667" t="s">
        <v>233</v>
      </c>
      <c r="P667" t="s">
        <v>234</v>
      </c>
    </row>
    <row r="668" spans="1:16">
      <c r="A668">
        <v>667</v>
      </c>
      <c r="B668" t="s">
        <v>300</v>
      </c>
      <c r="C668" t="s">
        <v>4</v>
      </c>
      <c r="D668" t="s">
        <v>3045</v>
      </c>
      <c r="E668">
        <v>1</v>
      </c>
      <c r="F668">
        <v>95</v>
      </c>
      <c r="H668">
        <v>100</v>
      </c>
      <c r="K668" t="s">
        <v>2977</v>
      </c>
      <c r="L668" t="s">
        <v>3043</v>
      </c>
      <c r="M668" t="s">
        <v>2883</v>
      </c>
      <c r="N668" t="s">
        <v>301</v>
      </c>
      <c r="O668" t="s">
        <v>233</v>
      </c>
      <c r="P668" t="s">
        <v>234</v>
      </c>
    </row>
    <row r="669" spans="1:16">
      <c r="A669">
        <v>668</v>
      </c>
      <c r="B669" t="s">
        <v>300</v>
      </c>
      <c r="C669" t="s">
        <v>4</v>
      </c>
      <c r="D669" t="s">
        <v>3045</v>
      </c>
      <c r="E669">
        <v>1</v>
      </c>
      <c r="F669">
        <v>95</v>
      </c>
      <c r="H669">
        <v>100</v>
      </c>
      <c r="K669" t="s">
        <v>2977</v>
      </c>
      <c r="L669" t="s">
        <v>3043</v>
      </c>
      <c r="M669" t="s">
        <v>2883</v>
      </c>
      <c r="N669" t="s">
        <v>301</v>
      </c>
      <c r="O669" t="s">
        <v>233</v>
      </c>
      <c r="P669" t="s">
        <v>234</v>
      </c>
    </row>
    <row r="670" spans="1:16">
      <c r="A670">
        <v>669</v>
      </c>
      <c r="B670" t="s">
        <v>300</v>
      </c>
      <c r="C670" t="s">
        <v>4</v>
      </c>
      <c r="D670" t="s">
        <v>3045</v>
      </c>
      <c r="E670">
        <v>1</v>
      </c>
      <c r="F670">
        <v>95</v>
      </c>
      <c r="H670">
        <v>100</v>
      </c>
      <c r="K670" t="s">
        <v>2977</v>
      </c>
      <c r="L670" t="s">
        <v>3043</v>
      </c>
      <c r="M670" t="s">
        <v>2883</v>
      </c>
      <c r="N670" t="s">
        <v>301</v>
      </c>
      <c r="O670" t="s">
        <v>233</v>
      </c>
      <c r="P670" t="s">
        <v>234</v>
      </c>
    </row>
    <row r="671" spans="1:16">
      <c r="A671">
        <v>670</v>
      </c>
      <c r="B671" t="s">
        <v>300</v>
      </c>
      <c r="C671" t="s">
        <v>4</v>
      </c>
      <c r="D671" t="s">
        <v>3045</v>
      </c>
      <c r="E671">
        <v>1</v>
      </c>
      <c r="F671">
        <v>95</v>
      </c>
      <c r="H671">
        <v>100</v>
      </c>
      <c r="K671" t="s">
        <v>2977</v>
      </c>
      <c r="L671" t="s">
        <v>3043</v>
      </c>
      <c r="M671" t="s">
        <v>2883</v>
      </c>
      <c r="N671" t="s">
        <v>301</v>
      </c>
      <c r="O671" t="s">
        <v>233</v>
      </c>
      <c r="P671" t="s">
        <v>234</v>
      </c>
    </row>
    <row r="672" spans="1:16">
      <c r="A672">
        <v>671</v>
      </c>
      <c r="B672" t="s">
        <v>300</v>
      </c>
      <c r="C672" t="s">
        <v>4</v>
      </c>
      <c r="D672" t="s">
        <v>3045</v>
      </c>
      <c r="E672">
        <v>1</v>
      </c>
      <c r="F672">
        <v>95</v>
      </c>
      <c r="H672">
        <v>100</v>
      </c>
      <c r="K672" t="s">
        <v>2977</v>
      </c>
      <c r="L672" t="s">
        <v>3043</v>
      </c>
      <c r="M672" t="s">
        <v>2883</v>
      </c>
      <c r="N672" t="s">
        <v>301</v>
      </c>
      <c r="O672" t="s">
        <v>233</v>
      </c>
      <c r="P672" t="s">
        <v>234</v>
      </c>
    </row>
    <row r="673" spans="1:16">
      <c r="A673">
        <v>672</v>
      </c>
      <c r="B673" t="s">
        <v>300</v>
      </c>
      <c r="C673" t="s">
        <v>4</v>
      </c>
      <c r="D673" t="s">
        <v>3045</v>
      </c>
      <c r="E673">
        <v>1</v>
      </c>
      <c r="F673">
        <v>95</v>
      </c>
      <c r="H673">
        <v>100</v>
      </c>
      <c r="K673" t="s">
        <v>2977</v>
      </c>
      <c r="L673" t="s">
        <v>3043</v>
      </c>
      <c r="M673" t="s">
        <v>2883</v>
      </c>
      <c r="N673" t="s">
        <v>301</v>
      </c>
      <c r="O673" t="s">
        <v>233</v>
      </c>
      <c r="P673" t="s">
        <v>234</v>
      </c>
    </row>
    <row r="674" spans="1:16">
      <c r="A674">
        <v>673</v>
      </c>
      <c r="B674" t="s">
        <v>300</v>
      </c>
      <c r="C674" t="s">
        <v>4</v>
      </c>
      <c r="D674" t="s">
        <v>3045</v>
      </c>
      <c r="E674">
        <v>1</v>
      </c>
      <c r="F674">
        <v>95</v>
      </c>
      <c r="H674">
        <v>100</v>
      </c>
      <c r="K674" t="s">
        <v>2977</v>
      </c>
      <c r="L674" t="s">
        <v>3043</v>
      </c>
      <c r="M674" t="s">
        <v>2883</v>
      </c>
      <c r="N674" t="s">
        <v>301</v>
      </c>
      <c r="O674" t="s">
        <v>233</v>
      </c>
      <c r="P674" t="s">
        <v>234</v>
      </c>
    </row>
    <row r="675" spans="1:16">
      <c r="A675">
        <v>674</v>
      </c>
      <c r="B675" t="s">
        <v>300</v>
      </c>
      <c r="C675" t="s">
        <v>4</v>
      </c>
      <c r="D675" t="s">
        <v>3045</v>
      </c>
      <c r="E675">
        <v>1</v>
      </c>
      <c r="F675">
        <v>95</v>
      </c>
      <c r="H675">
        <v>100</v>
      </c>
      <c r="K675" t="s">
        <v>2977</v>
      </c>
      <c r="L675" t="s">
        <v>3043</v>
      </c>
      <c r="M675" t="s">
        <v>2883</v>
      </c>
      <c r="N675" t="s">
        <v>301</v>
      </c>
      <c r="O675" t="s">
        <v>233</v>
      </c>
      <c r="P675" t="s">
        <v>234</v>
      </c>
    </row>
    <row r="676" spans="1:16">
      <c r="A676">
        <v>675</v>
      </c>
      <c r="B676" t="s">
        <v>300</v>
      </c>
      <c r="C676" t="s">
        <v>4</v>
      </c>
      <c r="D676" t="s">
        <v>3045</v>
      </c>
      <c r="E676">
        <v>1</v>
      </c>
      <c r="F676">
        <v>95</v>
      </c>
      <c r="H676">
        <v>100</v>
      </c>
      <c r="K676" t="s">
        <v>2977</v>
      </c>
      <c r="L676" t="s">
        <v>3043</v>
      </c>
      <c r="M676" t="s">
        <v>2883</v>
      </c>
      <c r="N676" t="s">
        <v>301</v>
      </c>
      <c r="O676" t="s">
        <v>233</v>
      </c>
      <c r="P676" t="s">
        <v>234</v>
      </c>
    </row>
    <row r="677" spans="1:16">
      <c r="A677">
        <v>676</v>
      </c>
      <c r="B677" t="s">
        <v>300</v>
      </c>
      <c r="C677" t="s">
        <v>4</v>
      </c>
      <c r="D677" t="s">
        <v>3045</v>
      </c>
      <c r="E677">
        <v>1</v>
      </c>
      <c r="F677">
        <v>95</v>
      </c>
      <c r="H677">
        <v>100</v>
      </c>
      <c r="K677" t="s">
        <v>2977</v>
      </c>
      <c r="L677" t="s">
        <v>3043</v>
      </c>
      <c r="M677" t="s">
        <v>2883</v>
      </c>
      <c r="N677" t="s">
        <v>301</v>
      </c>
      <c r="O677" t="s">
        <v>233</v>
      </c>
      <c r="P677" t="s">
        <v>234</v>
      </c>
    </row>
    <row r="678" spans="1:16">
      <c r="A678">
        <v>677</v>
      </c>
      <c r="B678" t="s">
        <v>300</v>
      </c>
      <c r="C678" t="s">
        <v>4</v>
      </c>
      <c r="D678" t="s">
        <v>3045</v>
      </c>
      <c r="E678">
        <v>1</v>
      </c>
      <c r="F678">
        <v>95</v>
      </c>
      <c r="H678">
        <v>100</v>
      </c>
      <c r="K678" t="s">
        <v>2977</v>
      </c>
      <c r="L678" t="s">
        <v>3043</v>
      </c>
      <c r="M678" t="s">
        <v>2883</v>
      </c>
      <c r="N678" t="s">
        <v>301</v>
      </c>
      <c r="O678" t="s">
        <v>233</v>
      </c>
      <c r="P678" t="s">
        <v>234</v>
      </c>
    </row>
    <row r="679" spans="1:16">
      <c r="A679">
        <v>678</v>
      </c>
      <c r="B679" t="s">
        <v>300</v>
      </c>
      <c r="C679" t="s">
        <v>4</v>
      </c>
      <c r="D679" t="s">
        <v>3045</v>
      </c>
      <c r="E679">
        <v>1</v>
      </c>
      <c r="F679">
        <v>95</v>
      </c>
      <c r="H679">
        <v>100</v>
      </c>
      <c r="K679" t="s">
        <v>2977</v>
      </c>
      <c r="L679" t="s">
        <v>3043</v>
      </c>
      <c r="M679" t="s">
        <v>2883</v>
      </c>
      <c r="N679" t="s">
        <v>301</v>
      </c>
      <c r="O679" t="s">
        <v>233</v>
      </c>
      <c r="P679" t="s">
        <v>234</v>
      </c>
    </row>
    <row r="680" spans="1:16">
      <c r="A680">
        <v>679</v>
      </c>
      <c r="B680" t="s">
        <v>300</v>
      </c>
      <c r="C680" t="s">
        <v>4</v>
      </c>
      <c r="D680" t="s">
        <v>3045</v>
      </c>
      <c r="E680">
        <v>1</v>
      </c>
      <c r="F680">
        <v>95</v>
      </c>
      <c r="H680">
        <v>100</v>
      </c>
      <c r="K680" t="s">
        <v>2977</v>
      </c>
      <c r="L680" t="s">
        <v>3043</v>
      </c>
      <c r="M680" t="s">
        <v>2883</v>
      </c>
      <c r="N680" t="s">
        <v>301</v>
      </c>
      <c r="O680" t="s">
        <v>233</v>
      </c>
      <c r="P680" t="s">
        <v>234</v>
      </c>
    </row>
    <row r="681" spans="1:16">
      <c r="A681">
        <v>680</v>
      </c>
      <c r="B681" t="s">
        <v>300</v>
      </c>
      <c r="C681" t="s">
        <v>4</v>
      </c>
      <c r="D681" t="s">
        <v>3045</v>
      </c>
      <c r="E681">
        <v>1</v>
      </c>
      <c r="F681">
        <v>95</v>
      </c>
      <c r="H681">
        <v>100</v>
      </c>
      <c r="K681" t="s">
        <v>2977</v>
      </c>
      <c r="L681" t="s">
        <v>3043</v>
      </c>
      <c r="M681" t="s">
        <v>2883</v>
      </c>
      <c r="N681" t="s">
        <v>301</v>
      </c>
      <c r="O681" t="s">
        <v>233</v>
      </c>
      <c r="P681" t="s">
        <v>234</v>
      </c>
    </row>
    <row r="682" spans="1:16">
      <c r="A682">
        <v>681</v>
      </c>
      <c r="B682" t="s">
        <v>300</v>
      </c>
      <c r="C682" t="s">
        <v>4</v>
      </c>
      <c r="D682" t="s">
        <v>3045</v>
      </c>
      <c r="E682">
        <v>1</v>
      </c>
      <c r="F682">
        <v>95</v>
      </c>
      <c r="H682">
        <v>100</v>
      </c>
      <c r="K682" t="s">
        <v>2977</v>
      </c>
      <c r="L682" t="s">
        <v>3043</v>
      </c>
      <c r="M682" t="s">
        <v>2883</v>
      </c>
      <c r="N682" t="s">
        <v>301</v>
      </c>
      <c r="O682" t="s">
        <v>233</v>
      </c>
      <c r="P682" t="s">
        <v>234</v>
      </c>
    </row>
    <row r="683" spans="1:16">
      <c r="A683">
        <v>682</v>
      </c>
      <c r="B683" t="s">
        <v>300</v>
      </c>
      <c r="C683" t="s">
        <v>4</v>
      </c>
      <c r="D683" t="s">
        <v>3045</v>
      </c>
      <c r="E683">
        <v>1</v>
      </c>
      <c r="F683">
        <v>95</v>
      </c>
      <c r="H683">
        <v>100</v>
      </c>
      <c r="K683" t="s">
        <v>2977</v>
      </c>
      <c r="L683" t="s">
        <v>3043</v>
      </c>
      <c r="M683" t="s">
        <v>2883</v>
      </c>
      <c r="N683" t="s">
        <v>301</v>
      </c>
      <c r="O683" t="s">
        <v>233</v>
      </c>
      <c r="P683" t="s">
        <v>234</v>
      </c>
    </row>
    <row r="684" spans="1:16">
      <c r="A684">
        <v>683</v>
      </c>
      <c r="B684" t="s">
        <v>300</v>
      </c>
      <c r="C684" t="s">
        <v>4</v>
      </c>
      <c r="D684" t="s">
        <v>3045</v>
      </c>
      <c r="E684">
        <v>1</v>
      </c>
      <c r="F684">
        <v>95</v>
      </c>
      <c r="H684">
        <v>100</v>
      </c>
      <c r="K684" t="s">
        <v>2977</v>
      </c>
      <c r="L684" t="s">
        <v>3043</v>
      </c>
      <c r="M684" t="s">
        <v>2883</v>
      </c>
      <c r="N684" t="s">
        <v>301</v>
      </c>
      <c r="O684" t="s">
        <v>233</v>
      </c>
      <c r="P684" t="s">
        <v>234</v>
      </c>
    </row>
    <row r="685" spans="1:16">
      <c r="A685">
        <v>684</v>
      </c>
      <c r="B685" t="s">
        <v>300</v>
      </c>
      <c r="C685" t="s">
        <v>4</v>
      </c>
      <c r="D685" t="s">
        <v>3045</v>
      </c>
      <c r="E685">
        <v>1</v>
      </c>
      <c r="F685">
        <v>95</v>
      </c>
      <c r="H685">
        <v>100</v>
      </c>
      <c r="K685" t="s">
        <v>2977</v>
      </c>
      <c r="L685" t="s">
        <v>3043</v>
      </c>
      <c r="M685" t="s">
        <v>2883</v>
      </c>
      <c r="N685" t="s">
        <v>301</v>
      </c>
      <c r="O685" t="s">
        <v>233</v>
      </c>
      <c r="P685" t="s">
        <v>234</v>
      </c>
    </row>
    <row r="686" spans="1:16">
      <c r="A686">
        <v>685</v>
      </c>
      <c r="B686" t="s">
        <v>300</v>
      </c>
      <c r="C686" t="s">
        <v>4</v>
      </c>
      <c r="D686" t="s">
        <v>3045</v>
      </c>
      <c r="E686">
        <v>1</v>
      </c>
      <c r="F686">
        <v>95</v>
      </c>
      <c r="H686">
        <v>100</v>
      </c>
      <c r="K686" t="s">
        <v>2977</v>
      </c>
      <c r="L686" t="s">
        <v>3043</v>
      </c>
      <c r="M686" t="s">
        <v>2883</v>
      </c>
      <c r="N686" t="s">
        <v>301</v>
      </c>
      <c r="O686" t="s">
        <v>233</v>
      </c>
      <c r="P686" t="s">
        <v>234</v>
      </c>
    </row>
    <row r="687" spans="1:16">
      <c r="A687">
        <v>686</v>
      </c>
      <c r="B687" t="s">
        <v>300</v>
      </c>
      <c r="C687" t="s">
        <v>4</v>
      </c>
      <c r="D687" t="s">
        <v>3045</v>
      </c>
      <c r="E687">
        <v>1</v>
      </c>
      <c r="F687">
        <v>95</v>
      </c>
      <c r="H687">
        <v>100</v>
      </c>
      <c r="K687" t="s">
        <v>2977</v>
      </c>
      <c r="L687" t="s">
        <v>3043</v>
      </c>
      <c r="M687" t="s">
        <v>2883</v>
      </c>
      <c r="N687" t="s">
        <v>301</v>
      </c>
      <c r="O687" t="s">
        <v>233</v>
      </c>
      <c r="P687" t="s">
        <v>234</v>
      </c>
    </row>
    <row r="688" spans="1:16">
      <c r="A688">
        <v>687</v>
      </c>
      <c r="B688" t="s">
        <v>300</v>
      </c>
      <c r="C688" t="s">
        <v>4</v>
      </c>
      <c r="D688" t="s">
        <v>3045</v>
      </c>
      <c r="E688">
        <v>1</v>
      </c>
      <c r="F688">
        <v>95</v>
      </c>
      <c r="H688">
        <v>100</v>
      </c>
      <c r="K688" t="s">
        <v>2977</v>
      </c>
      <c r="L688" t="s">
        <v>3043</v>
      </c>
      <c r="M688" t="s">
        <v>2883</v>
      </c>
      <c r="N688" t="s">
        <v>301</v>
      </c>
      <c r="O688" t="s">
        <v>233</v>
      </c>
      <c r="P688" t="s">
        <v>234</v>
      </c>
    </row>
    <row r="689" spans="1:16">
      <c r="A689">
        <v>688</v>
      </c>
      <c r="B689" t="s">
        <v>300</v>
      </c>
      <c r="C689" t="s">
        <v>4</v>
      </c>
      <c r="D689" t="s">
        <v>3045</v>
      </c>
      <c r="E689">
        <v>1</v>
      </c>
      <c r="F689">
        <v>95</v>
      </c>
      <c r="H689">
        <v>100</v>
      </c>
      <c r="K689" t="s">
        <v>2977</v>
      </c>
      <c r="L689" t="s">
        <v>3043</v>
      </c>
      <c r="M689" t="s">
        <v>2883</v>
      </c>
      <c r="N689" t="s">
        <v>301</v>
      </c>
      <c r="O689" t="s">
        <v>233</v>
      </c>
      <c r="P689" t="s">
        <v>234</v>
      </c>
    </row>
    <row r="690" spans="1:16">
      <c r="A690">
        <v>689</v>
      </c>
      <c r="B690" t="s">
        <v>300</v>
      </c>
      <c r="C690" t="s">
        <v>4</v>
      </c>
      <c r="D690" t="s">
        <v>3045</v>
      </c>
      <c r="E690">
        <v>1</v>
      </c>
      <c r="F690">
        <v>95</v>
      </c>
      <c r="H690">
        <v>100</v>
      </c>
      <c r="K690" t="s">
        <v>2977</v>
      </c>
      <c r="L690" t="s">
        <v>3043</v>
      </c>
      <c r="M690" t="s">
        <v>2883</v>
      </c>
      <c r="N690" t="s">
        <v>301</v>
      </c>
      <c r="O690" t="s">
        <v>233</v>
      </c>
      <c r="P690" t="s">
        <v>234</v>
      </c>
    </row>
    <row r="691" spans="1:16">
      <c r="A691">
        <v>690</v>
      </c>
      <c r="B691" t="s">
        <v>300</v>
      </c>
      <c r="C691" t="s">
        <v>4</v>
      </c>
      <c r="D691" t="s">
        <v>3045</v>
      </c>
      <c r="E691">
        <v>1</v>
      </c>
      <c r="F691">
        <v>95</v>
      </c>
      <c r="H691">
        <v>100</v>
      </c>
      <c r="K691" t="s">
        <v>2977</v>
      </c>
      <c r="L691" t="s">
        <v>3043</v>
      </c>
      <c r="M691" t="s">
        <v>2883</v>
      </c>
      <c r="N691" t="s">
        <v>301</v>
      </c>
      <c r="O691" t="s">
        <v>233</v>
      </c>
      <c r="P691" t="s">
        <v>234</v>
      </c>
    </row>
    <row r="692" spans="1:16">
      <c r="A692">
        <v>691</v>
      </c>
      <c r="B692" t="s">
        <v>1458</v>
      </c>
      <c r="C692" t="s">
        <v>4</v>
      </c>
      <c r="D692" t="s">
        <v>3958</v>
      </c>
      <c r="E692">
        <v>1</v>
      </c>
      <c r="F692" t="s">
        <v>2979</v>
      </c>
      <c r="G692">
        <v>85340</v>
      </c>
      <c r="H692" t="s">
        <v>4707</v>
      </c>
      <c r="I692">
        <v>85340</v>
      </c>
      <c r="K692" t="s">
        <v>2977</v>
      </c>
      <c r="L692" t="s">
        <v>5293</v>
      </c>
      <c r="M692" t="s">
        <v>5294</v>
      </c>
      <c r="N692" t="s">
        <v>1459</v>
      </c>
      <c r="O692" t="s">
        <v>233</v>
      </c>
      <c r="P692" t="s">
        <v>2981</v>
      </c>
    </row>
    <row r="693" spans="1:16">
      <c r="A693">
        <v>692</v>
      </c>
      <c r="B693" t="s">
        <v>1458</v>
      </c>
      <c r="C693" t="s">
        <v>4</v>
      </c>
      <c r="D693" t="s">
        <v>3958</v>
      </c>
      <c r="E693">
        <v>1</v>
      </c>
      <c r="F693">
        <v>119</v>
      </c>
      <c r="G693">
        <v>17008688</v>
      </c>
      <c r="H693">
        <v>200</v>
      </c>
      <c r="I693">
        <v>17008688</v>
      </c>
      <c r="K693" t="s">
        <v>2977</v>
      </c>
      <c r="L693" t="s">
        <v>5293</v>
      </c>
      <c r="M693" t="s">
        <v>5294</v>
      </c>
      <c r="N693" t="s">
        <v>1459</v>
      </c>
      <c r="O693" t="s">
        <v>233</v>
      </c>
      <c r="P693" t="s">
        <v>2981</v>
      </c>
    </row>
    <row r="694" spans="1:16">
      <c r="A694">
        <v>693</v>
      </c>
      <c r="B694" t="s">
        <v>14769</v>
      </c>
      <c r="C694" t="s">
        <v>4719</v>
      </c>
      <c r="D694" t="s">
        <v>14770</v>
      </c>
      <c r="E694">
        <v>1</v>
      </c>
      <c r="F694">
        <v>119</v>
      </c>
      <c r="H694">
        <v>200</v>
      </c>
      <c r="K694" t="s">
        <v>14769</v>
      </c>
      <c r="L694" t="s">
        <v>14771</v>
      </c>
      <c r="M694" t="s">
        <v>5470</v>
      </c>
      <c r="N694" t="s">
        <v>14772</v>
      </c>
      <c r="O694" t="s">
        <v>233</v>
      </c>
      <c r="P694" t="s">
        <v>5296</v>
      </c>
    </row>
    <row r="695" spans="1:16">
      <c r="A695">
        <v>694</v>
      </c>
      <c r="B695" t="s">
        <v>7878</v>
      </c>
      <c r="C695" t="s">
        <v>6922</v>
      </c>
      <c r="D695" t="s">
        <v>7879</v>
      </c>
      <c r="E695">
        <v>2</v>
      </c>
      <c r="F695">
        <v>119</v>
      </c>
      <c r="H695">
        <v>200</v>
      </c>
      <c r="K695" t="s">
        <v>7878</v>
      </c>
      <c r="L695" t="s">
        <v>7880</v>
      </c>
      <c r="M695" t="s">
        <v>6971</v>
      </c>
      <c r="N695" t="s">
        <v>7881</v>
      </c>
      <c r="O695" t="s">
        <v>233</v>
      </c>
      <c r="P695" t="s">
        <v>5296</v>
      </c>
    </row>
    <row r="696" spans="1:16">
      <c r="A696">
        <v>695</v>
      </c>
      <c r="B696" t="s">
        <v>14773</v>
      </c>
      <c r="C696" t="s">
        <v>4719</v>
      </c>
      <c r="D696" t="s">
        <v>14774</v>
      </c>
      <c r="E696">
        <v>2</v>
      </c>
      <c r="F696">
        <v>119</v>
      </c>
      <c r="H696">
        <v>200</v>
      </c>
      <c r="K696" t="s">
        <v>14773</v>
      </c>
      <c r="L696" t="s">
        <v>14775</v>
      </c>
      <c r="M696" t="s">
        <v>5432</v>
      </c>
      <c r="N696" t="s">
        <v>14776</v>
      </c>
      <c r="O696" t="s">
        <v>233</v>
      </c>
      <c r="P696" t="s">
        <v>5296</v>
      </c>
    </row>
    <row r="697" spans="1:16">
      <c r="A697">
        <v>696</v>
      </c>
      <c r="B697">
        <v>7332759</v>
      </c>
      <c r="C697" t="s">
        <v>4722</v>
      </c>
      <c r="D697" t="s">
        <v>18084</v>
      </c>
      <c r="E697">
        <v>3</v>
      </c>
      <c r="F697">
        <v>119</v>
      </c>
      <c r="H697">
        <v>200</v>
      </c>
      <c r="K697">
        <v>7332759</v>
      </c>
      <c r="L697" t="s">
        <v>18085</v>
      </c>
      <c r="M697" t="s">
        <v>5385</v>
      </c>
      <c r="N697" t="s">
        <v>18086</v>
      </c>
      <c r="O697" t="s">
        <v>233</v>
      </c>
      <c r="P697" t="s">
        <v>5296</v>
      </c>
    </row>
    <row r="698" spans="1:16">
      <c r="A698">
        <v>697</v>
      </c>
      <c r="B698" t="s">
        <v>14777</v>
      </c>
      <c r="C698" t="s">
        <v>6338</v>
      </c>
      <c r="D698" t="s">
        <v>14778</v>
      </c>
      <c r="E698">
        <v>2</v>
      </c>
      <c r="F698">
        <v>119</v>
      </c>
      <c r="H698">
        <v>200</v>
      </c>
      <c r="K698" t="s">
        <v>14777</v>
      </c>
      <c r="L698" t="s">
        <v>14779</v>
      </c>
      <c r="M698" t="s">
        <v>2892</v>
      </c>
      <c r="N698" t="s">
        <v>14780</v>
      </c>
      <c r="O698" t="s">
        <v>233</v>
      </c>
      <c r="P698" t="s">
        <v>5296</v>
      </c>
    </row>
    <row r="699" spans="1:16">
      <c r="A699">
        <v>698</v>
      </c>
      <c r="B699" t="s">
        <v>14781</v>
      </c>
      <c r="C699" t="s">
        <v>6338</v>
      </c>
      <c r="D699" t="s">
        <v>14778</v>
      </c>
      <c r="E699">
        <v>2</v>
      </c>
      <c r="F699">
        <v>119</v>
      </c>
      <c r="H699">
        <v>200</v>
      </c>
      <c r="K699" t="s">
        <v>14781</v>
      </c>
      <c r="L699" t="s">
        <v>14782</v>
      </c>
      <c r="M699" t="s">
        <v>2892</v>
      </c>
      <c r="N699" t="s">
        <v>14783</v>
      </c>
      <c r="O699" t="s">
        <v>233</v>
      </c>
      <c r="P699" t="s">
        <v>5296</v>
      </c>
    </row>
    <row r="700" spans="1:16">
      <c r="A700">
        <v>699</v>
      </c>
      <c r="B700" t="s">
        <v>453</v>
      </c>
      <c r="C700" t="s">
        <v>4</v>
      </c>
      <c r="D700" t="s">
        <v>3344</v>
      </c>
      <c r="E700">
        <v>1</v>
      </c>
      <c r="F700" t="s">
        <v>2979</v>
      </c>
      <c r="G700">
        <v>17014877</v>
      </c>
      <c r="H700" t="s">
        <v>4707</v>
      </c>
      <c r="I700">
        <v>17014877</v>
      </c>
      <c r="K700" t="s">
        <v>2977</v>
      </c>
      <c r="L700" t="s">
        <v>3345</v>
      </c>
      <c r="M700" t="s">
        <v>454</v>
      </c>
      <c r="N700" t="s">
        <v>455</v>
      </c>
      <c r="O700" t="s">
        <v>233</v>
      </c>
      <c r="P700" t="s">
        <v>2981</v>
      </c>
    </row>
    <row r="701" spans="1:16">
      <c r="A701">
        <v>700</v>
      </c>
      <c r="B701" t="s">
        <v>2889</v>
      </c>
      <c r="C701" t="s">
        <v>4</v>
      </c>
      <c r="D701" t="s">
        <v>3164</v>
      </c>
      <c r="E701">
        <v>1</v>
      </c>
      <c r="F701">
        <v>119</v>
      </c>
      <c r="H701">
        <v>200</v>
      </c>
      <c r="K701" t="s">
        <v>2977</v>
      </c>
      <c r="L701" t="s">
        <v>4720</v>
      </c>
      <c r="M701" t="s">
        <v>5351</v>
      </c>
      <c r="N701" t="s">
        <v>2890</v>
      </c>
      <c r="O701" t="s">
        <v>2980</v>
      </c>
      <c r="P701" t="s">
        <v>2981</v>
      </c>
    </row>
    <row r="702" spans="1:16">
      <c r="A702">
        <v>701</v>
      </c>
      <c r="B702" t="s">
        <v>2889</v>
      </c>
      <c r="C702" t="s">
        <v>4</v>
      </c>
      <c r="D702" t="s">
        <v>3164</v>
      </c>
      <c r="E702">
        <v>1</v>
      </c>
      <c r="F702" t="s">
        <v>2979</v>
      </c>
      <c r="G702">
        <v>17015434</v>
      </c>
      <c r="H702" t="s">
        <v>4707</v>
      </c>
      <c r="I702">
        <v>17015434</v>
      </c>
      <c r="K702" t="s">
        <v>2977</v>
      </c>
      <c r="L702" t="s">
        <v>3346</v>
      </c>
      <c r="M702" t="s">
        <v>454</v>
      </c>
      <c r="N702" t="s">
        <v>2890</v>
      </c>
      <c r="O702" t="s">
        <v>233</v>
      </c>
      <c r="P702" t="s">
        <v>2981</v>
      </c>
    </row>
    <row r="703" spans="1:16">
      <c r="A703">
        <v>702</v>
      </c>
      <c r="B703" t="s">
        <v>11108</v>
      </c>
      <c r="C703" t="s">
        <v>4723</v>
      </c>
      <c r="D703" t="s">
        <v>11109</v>
      </c>
      <c r="E703">
        <v>5</v>
      </c>
      <c r="F703">
        <v>119</v>
      </c>
      <c r="H703">
        <v>270</v>
      </c>
      <c r="K703" t="s">
        <v>11108</v>
      </c>
      <c r="L703" t="s">
        <v>18087</v>
      </c>
      <c r="M703" t="s">
        <v>15424</v>
      </c>
      <c r="N703" t="s">
        <v>11111</v>
      </c>
      <c r="O703" t="s">
        <v>233</v>
      </c>
      <c r="P703" t="s">
        <v>5296</v>
      </c>
    </row>
    <row r="704" spans="1:16">
      <c r="A704">
        <v>703</v>
      </c>
      <c r="B704" t="s">
        <v>11108</v>
      </c>
      <c r="C704" t="s">
        <v>4723</v>
      </c>
      <c r="D704" t="s">
        <v>11109</v>
      </c>
      <c r="E704">
        <v>1</v>
      </c>
      <c r="F704">
        <v>119</v>
      </c>
      <c r="H704">
        <v>200</v>
      </c>
      <c r="K704" t="s">
        <v>11108</v>
      </c>
      <c r="L704" t="s">
        <v>11110</v>
      </c>
      <c r="M704" t="s">
        <v>6132</v>
      </c>
      <c r="N704" t="s">
        <v>11111</v>
      </c>
      <c r="O704" t="s">
        <v>233</v>
      </c>
      <c r="P704" t="s">
        <v>5296</v>
      </c>
    </row>
    <row r="705" spans="1:16">
      <c r="A705">
        <v>704</v>
      </c>
      <c r="B705" t="s">
        <v>11108</v>
      </c>
      <c r="C705" t="s">
        <v>4723</v>
      </c>
      <c r="D705" t="s">
        <v>11109</v>
      </c>
      <c r="E705">
        <v>5</v>
      </c>
      <c r="F705">
        <v>119</v>
      </c>
      <c r="H705">
        <v>200</v>
      </c>
      <c r="K705" t="s">
        <v>11108</v>
      </c>
      <c r="L705" t="s">
        <v>11112</v>
      </c>
      <c r="M705" t="s">
        <v>2906</v>
      </c>
      <c r="N705" t="s">
        <v>11111</v>
      </c>
      <c r="O705" t="s">
        <v>233</v>
      </c>
      <c r="P705" t="s">
        <v>5296</v>
      </c>
    </row>
    <row r="706" spans="1:16">
      <c r="A706">
        <v>705</v>
      </c>
      <c r="B706">
        <v>700434897</v>
      </c>
      <c r="C706" t="s">
        <v>0</v>
      </c>
      <c r="D706" t="s">
        <v>4007</v>
      </c>
      <c r="E706">
        <v>1</v>
      </c>
      <c r="F706" t="s">
        <v>2979</v>
      </c>
      <c r="G706">
        <v>90823</v>
      </c>
      <c r="H706" t="s">
        <v>4707</v>
      </c>
      <c r="I706">
        <v>90823</v>
      </c>
      <c r="K706" t="s">
        <v>2977</v>
      </c>
      <c r="L706" t="s">
        <v>3213</v>
      </c>
      <c r="M706" t="s">
        <v>355</v>
      </c>
      <c r="N706" t="s">
        <v>1557</v>
      </c>
      <c r="O706" t="s">
        <v>233</v>
      </c>
      <c r="P706" t="s">
        <v>2981</v>
      </c>
    </row>
    <row r="707" spans="1:16">
      <c r="A707">
        <v>706</v>
      </c>
      <c r="B707">
        <v>700434897</v>
      </c>
      <c r="C707" t="s">
        <v>0</v>
      </c>
      <c r="D707" t="s">
        <v>4007</v>
      </c>
      <c r="E707">
        <v>1</v>
      </c>
      <c r="F707" t="s">
        <v>2979</v>
      </c>
      <c r="G707">
        <v>90824</v>
      </c>
      <c r="H707" t="s">
        <v>4707</v>
      </c>
      <c r="I707">
        <v>90824</v>
      </c>
      <c r="K707" t="s">
        <v>2977</v>
      </c>
      <c r="L707" t="s">
        <v>3213</v>
      </c>
      <c r="M707" t="s">
        <v>355</v>
      </c>
      <c r="N707" t="s">
        <v>1557</v>
      </c>
      <c r="O707" t="s">
        <v>233</v>
      </c>
      <c r="P707" t="s">
        <v>2981</v>
      </c>
    </row>
    <row r="708" spans="1:16">
      <c r="A708">
        <v>707</v>
      </c>
      <c r="B708">
        <v>700434897</v>
      </c>
      <c r="C708" t="s">
        <v>0</v>
      </c>
      <c r="D708" t="s">
        <v>4007</v>
      </c>
      <c r="E708">
        <v>1</v>
      </c>
      <c r="F708" t="s">
        <v>2979</v>
      </c>
      <c r="G708">
        <v>90825</v>
      </c>
      <c r="H708" t="s">
        <v>4707</v>
      </c>
      <c r="I708">
        <v>90825</v>
      </c>
      <c r="K708" t="s">
        <v>2977</v>
      </c>
      <c r="L708" t="s">
        <v>3213</v>
      </c>
      <c r="M708" t="s">
        <v>355</v>
      </c>
      <c r="N708" t="s">
        <v>1557</v>
      </c>
      <c r="O708" t="s">
        <v>233</v>
      </c>
      <c r="P708" t="s">
        <v>2981</v>
      </c>
    </row>
    <row r="709" spans="1:16">
      <c r="A709">
        <v>708</v>
      </c>
      <c r="B709">
        <v>700434897</v>
      </c>
      <c r="C709" t="s">
        <v>0</v>
      </c>
      <c r="D709" t="s">
        <v>4007</v>
      </c>
      <c r="E709">
        <v>1</v>
      </c>
      <c r="F709" t="s">
        <v>2979</v>
      </c>
      <c r="G709">
        <v>105361</v>
      </c>
      <c r="H709" t="s">
        <v>4707</v>
      </c>
      <c r="I709">
        <v>105361</v>
      </c>
      <c r="K709" t="s">
        <v>2977</v>
      </c>
      <c r="L709" t="s">
        <v>3213</v>
      </c>
      <c r="M709" t="s">
        <v>355</v>
      </c>
      <c r="N709" t="s">
        <v>1557</v>
      </c>
      <c r="O709" t="s">
        <v>233</v>
      </c>
      <c r="P709" t="s">
        <v>2981</v>
      </c>
    </row>
    <row r="710" spans="1:16">
      <c r="A710">
        <v>709</v>
      </c>
      <c r="B710" t="s">
        <v>1558</v>
      </c>
      <c r="C710" t="s">
        <v>13</v>
      </c>
      <c r="D710" t="s">
        <v>4008</v>
      </c>
      <c r="E710">
        <v>1</v>
      </c>
      <c r="F710" t="s">
        <v>2979</v>
      </c>
      <c r="G710">
        <v>83201</v>
      </c>
      <c r="H710" t="s">
        <v>4707</v>
      </c>
      <c r="I710">
        <v>83201</v>
      </c>
      <c r="K710" t="s">
        <v>2977</v>
      </c>
      <c r="L710" t="s">
        <v>4009</v>
      </c>
      <c r="M710" t="s">
        <v>312</v>
      </c>
      <c r="N710" t="s">
        <v>1559</v>
      </c>
      <c r="O710" t="s">
        <v>233</v>
      </c>
      <c r="P710" t="s">
        <v>2981</v>
      </c>
    </row>
    <row r="711" spans="1:16">
      <c r="A711">
        <v>710</v>
      </c>
      <c r="B711" t="s">
        <v>751</v>
      </c>
      <c r="C711" t="s">
        <v>4</v>
      </c>
      <c r="D711" t="s">
        <v>3347</v>
      </c>
      <c r="E711">
        <v>1</v>
      </c>
      <c r="F711" t="s">
        <v>2979</v>
      </c>
      <c r="G711">
        <v>17015037</v>
      </c>
      <c r="H711" t="s">
        <v>4707</v>
      </c>
      <c r="I711">
        <v>17015037</v>
      </c>
      <c r="K711" t="s">
        <v>3203</v>
      </c>
      <c r="L711" t="s">
        <v>5293</v>
      </c>
      <c r="M711" t="s">
        <v>5294</v>
      </c>
      <c r="N711" t="s">
        <v>752</v>
      </c>
      <c r="O711" t="s">
        <v>233</v>
      </c>
      <c r="P711" t="s">
        <v>2981</v>
      </c>
    </row>
    <row r="712" spans="1:16">
      <c r="A712">
        <v>711</v>
      </c>
      <c r="B712" t="s">
        <v>751</v>
      </c>
      <c r="C712" t="s">
        <v>4</v>
      </c>
      <c r="D712" t="s">
        <v>3347</v>
      </c>
      <c r="E712">
        <v>1</v>
      </c>
      <c r="F712" t="s">
        <v>3367</v>
      </c>
      <c r="G712" t="s">
        <v>1560</v>
      </c>
      <c r="H712" t="s">
        <v>4707</v>
      </c>
      <c r="I712" t="s">
        <v>1560</v>
      </c>
      <c r="K712" t="s">
        <v>3993</v>
      </c>
      <c r="L712" t="s">
        <v>5293</v>
      </c>
      <c r="M712" t="s">
        <v>5294</v>
      </c>
      <c r="N712" t="s">
        <v>752</v>
      </c>
      <c r="O712" t="s">
        <v>233</v>
      </c>
      <c r="P712" t="s">
        <v>3624</v>
      </c>
    </row>
    <row r="713" spans="1:16">
      <c r="A713">
        <v>712</v>
      </c>
      <c r="B713" t="s">
        <v>751</v>
      </c>
      <c r="C713" t="s">
        <v>4</v>
      </c>
      <c r="D713" t="s">
        <v>3347</v>
      </c>
      <c r="E713">
        <v>1</v>
      </c>
      <c r="F713" t="s">
        <v>3367</v>
      </c>
      <c r="G713" t="s">
        <v>1561</v>
      </c>
      <c r="H713" t="s">
        <v>4707</v>
      </c>
      <c r="I713" t="s">
        <v>1561</v>
      </c>
      <c r="K713" t="s">
        <v>2977</v>
      </c>
      <c r="L713" t="s">
        <v>5293</v>
      </c>
      <c r="M713" t="s">
        <v>5294</v>
      </c>
      <c r="N713" t="s">
        <v>752</v>
      </c>
      <c r="O713" t="s">
        <v>233</v>
      </c>
      <c r="P713" t="s">
        <v>2981</v>
      </c>
    </row>
    <row r="714" spans="1:16">
      <c r="A714">
        <v>713</v>
      </c>
      <c r="B714" t="s">
        <v>751</v>
      </c>
      <c r="C714" t="s">
        <v>4</v>
      </c>
      <c r="D714" t="s">
        <v>3347</v>
      </c>
      <c r="E714">
        <v>1</v>
      </c>
      <c r="F714" t="s">
        <v>2979</v>
      </c>
      <c r="G714">
        <v>105973</v>
      </c>
      <c r="H714" t="s">
        <v>4707</v>
      </c>
      <c r="I714">
        <v>105973</v>
      </c>
      <c r="K714" t="s">
        <v>2977</v>
      </c>
      <c r="L714" t="s">
        <v>3308</v>
      </c>
      <c r="M714" t="s">
        <v>478</v>
      </c>
      <c r="N714" t="s">
        <v>752</v>
      </c>
      <c r="O714" t="s">
        <v>233</v>
      </c>
      <c r="P714" t="s">
        <v>2981</v>
      </c>
    </row>
    <row r="715" spans="1:16">
      <c r="A715">
        <v>714</v>
      </c>
      <c r="B715" t="s">
        <v>751</v>
      </c>
      <c r="C715" t="s">
        <v>4</v>
      </c>
      <c r="D715" t="s">
        <v>3347</v>
      </c>
      <c r="E715">
        <v>1</v>
      </c>
      <c r="F715" t="s">
        <v>2979</v>
      </c>
      <c r="G715">
        <v>17000109</v>
      </c>
      <c r="H715" t="s">
        <v>4707</v>
      </c>
      <c r="I715">
        <v>17000109</v>
      </c>
      <c r="K715" t="s">
        <v>2977</v>
      </c>
      <c r="L715" t="s">
        <v>3984</v>
      </c>
      <c r="M715" t="s">
        <v>478</v>
      </c>
      <c r="N715" t="s">
        <v>752</v>
      </c>
      <c r="O715" t="s">
        <v>233</v>
      </c>
      <c r="P715" t="s">
        <v>2981</v>
      </c>
    </row>
    <row r="716" spans="1:16">
      <c r="A716">
        <v>715</v>
      </c>
      <c r="B716" t="s">
        <v>751</v>
      </c>
      <c r="C716" t="s">
        <v>4</v>
      </c>
      <c r="D716" t="s">
        <v>3347</v>
      </c>
      <c r="E716">
        <v>1</v>
      </c>
      <c r="F716" t="s">
        <v>2979</v>
      </c>
      <c r="G716">
        <v>17000110</v>
      </c>
      <c r="H716" t="s">
        <v>4707</v>
      </c>
      <c r="I716">
        <v>17000110</v>
      </c>
      <c r="K716" t="s">
        <v>2977</v>
      </c>
      <c r="L716" t="s">
        <v>3984</v>
      </c>
      <c r="M716" t="s">
        <v>478</v>
      </c>
      <c r="N716" t="s">
        <v>752</v>
      </c>
      <c r="O716" t="s">
        <v>233</v>
      </c>
      <c r="P716" t="s">
        <v>2981</v>
      </c>
    </row>
    <row r="717" spans="1:16">
      <c r="A717">
        <v>716</v>
      </c>
      <c r="B717" t="s">
        <v>14784</v>
      </c>
      <c r="C717" t="s">
        <v>2993</v>
      </c>
      <c r="D717" t="s">
        <v>14785</v>
      </c>
      <c r="E717">
        <v>4</v>
      </c>
      <c r="F717">
        <v>119</v>
      </c>
      <c r="H717">
        <v>200</v>
      </c>
      <c r="K717" t="s">
        <v>14784</v>
      </c>
      <c r="L717" t="s">
        <v>14786</v>
      </c>
      <c r="M717" t="s">
        <v>2906</v>
      </c>
      <c r="N717" t="s">
        <v>18088</v>
      </c>
      <c r="O717" t="s">
        <v>233</v>
      </c>
      <c r="P717" t="s">
        <v>5296</v>
      </c>
    </row>
    <row r="718" spans="1:16">
      <c r="A718">
        <v>717</v>
      </c>
      <c r="B718" t="s">
        <v>10977</v>
      </c>
      <c r="C718" t="s">
        <v>4723</v>
      </c>
      <c r="D718" t="s">
        <v>10978</v>
      </c>
      <c r="E718">
        <v>1</v>
      </c>
      <c r="F718">
        <v>119</v>
      </c>
      <c r="H718">
        <v>200</v>
      </c>
      <c r="K718" t="s">
        <v>2977</v>
      </c>
      <c r="L718" t="s">
        <v>10979</v>
      </c>
      <c r="M718" t="s">
        <v>5316</v>
      </c>
      <c r="N718" t="s">
        <v>10980</v>
      </c>
      <c r="O718" t="s">
        <v>233</v>
      </c>
      <c r="P718" t="s">
        <v>5296</v>
      </c>
    </row>
    <row r="719" spans="1:16">
      <c r="A719">
        <v>718</v>
      </c>
      <c r="B719" t="s">
        <v>5739</v>
      </c>
      <c r="C719" t="s">
        <v>4719</v>
      </c>
      <c r="D719" t="s">
        <v>5740</v>
      </c>
      <c r="E719">
        <v>1</v>
      </c>
      <c r="F719">
        <v>119</v>
      </c>
      <c r="H719">
        <v>270</v>
      </c>
      <c r="K719" t="s">
        <v>2977</v>
      </c>
      <c r="L719" t="s">
        <v>5741</v>
      </c>
      <c r="M719" t="s">
        <v>5461</v>
      </c>
      <c r="N719" t="s">
        <v>5742</v>
      </c>
      <c r="O719" t="s">
        <v>233</v>
      </c>
      <c r="P719" t="s">
        <v>5296</v>
      </c>
    </row>
    <row r="720" spans="1:16">
      <c r="A720">
        <v>719</v>
      </c>
      <c r="B720" t="s">
        <v>13179</v>
      </c>
      <c r="C720" t="s">
        <v>13</v>
      </c>
      <c r="D720" t="s">
        <v>13180</v>
      </c>
      <c r="E720">
        <v>1</v>
      </c>
      <c r="F720" t="s">
        <v>2979</v>
      </c>
      <c r="G720">
        <v>73691</v>
      </c>
      <c r="H720" t="s">
        <v>4707</v>
      </c>
      <c r="I720">
        <v>73691</v>
      </c>
      <c r="K720" t="s">
        <v>2977</v>
      </c>
      <c r="L720" t="s">
        <v>5880</v>
      </c>
      <c r="M720" t="s">
        <v>5294</v>
      </c>
      <c r="N720" t="s">
        <v>13181</v>
      </c>
      <c r="O720" t="s">
        <v>233</v>
      </c>
      <c r="P720" t="s">
        <v>2981</v>
      </c>
    </row>
    <row r="721" spans="1:16">
      <c r="A721">
        <v>720</v>
      </c>
      <c r="B721" t="s">
        <v>13179</v>
      </c>
      <c r="C721" t="s">
        <v>13</v>
      </c>
      <c r="D721" t="s">
        <v>13180</v>
      </c>
      <c r="E721">
        <v>1</v>
      </c>
      <c r="F721" t="s">
        <v>2979</v>
      </c>
      <c r="G721">
        <v>73729</v>
      </c>
      <c r="H721" t="s">
        <v>4707</v>
      </c>
      <c r="I721">
        <v>73729</v>
      </c>
      <c r="K721" t="s">
        <v>2977</v>
      </c>
      <c r="L721" t="s">
        <v>5880</v>
      </c>
      <c r="M721" t="s">
        <v>5294</v>
      </c>
      <c r="N721" t="s">
        <v>13181</v>
      </c>
      <c r="O721" t="s">
        <v>233</v>
      </c>
      <c r="P721" t="s">
        <v>2981</v>
      </c>
    </row>
    <row r="722" spans="1:16">
      <c r="A722">
        <v>721</v>
      </c>
      <c r="B722" t="s">
        <v>13179</v>
      </c>
      <c r="C722" t="s">
        <v>13</v>
      </c>
      <c r="D722" t="s">
        <v>13180</v>
      </c>
      <c r="E722">
        <v>1</v>
      </c>
      <c r="F722" t="s">
        <v>2979</v>
      </c>
      <c r="G722">
        <v>73730</v>
      </c>
      <c r="H722" t="s">
        <v>4707</v>
      </c>
      <c r="I722">
        <v>73730</v>
      </c>
      <c r="K722" t="s">
        <v>2977</v>
      </c>
      <c r="L722" t="s">
        <v>5880</v>
      </c>
      <c r="M722" t="s">
        <v>5294</v>
      </c>
      <c r="N722" t="s">
        <v>13181</v>
      </c>
      <c r="O722" t="s">
        <v>233</v>
      </c>
      <c r="P722" t="s">
        <v>2981</v>
      </c>
    </row>
    <row r="723" spans="1:16">
      <c r="A723">
        <v>722</v>
      </c>
      <c r="B723" t="s">
        <v>1562</v>
      </c>
      <c r="C723" t="s">
        <v>4</v>
      </c>
      <c r="D723" t="s">
        <v>4010</v>
      </c>
      <c r="E723">
        <v>1</v>
      </c>
      <c r="F723" t="s">
        <v>2979</v>
      </c>
      <c r="G723">
        <v>88306</v>
      </c>
      <c r="H723" t="s">
        <v>4707</v>
      </c>
      <c r="I723">
        <v>88306</v>
      </c>
      <c r="K723" t="s">
        <v>2977</v>
      </c>
      <c r="L723" t="s">
        <v>5293</v>
      </c>
      <c r="M723" t="s">
        <v>5294</v>
      </c>
      <c r="N723" t="s">
        <v>1563</v>
      </c>
      <c r="O723" t="s">
        <v>233</v>
      </c>
      <c r="P723" t="s">
        <v>2981</v>
      </c>
    </row>
    <row r="724" spans="1:16">
      <c r="A724">
        <v>723</v>
      </c>
      <c r="B724">
        <v>7311115</v>
      </c>
      <c r="C724" t="s">
        <v>4826</v>
      </c>
      <c r="D724" t="s">
        <v>8823</v>
      </c>
      <c r="E724">
        <v>1</v>
      </c>
      <c r="F724">
        <v>119</v>
      </c>
      <c r="H724">
        <v>200</v>
      </c>
      <c r="K724">
        <v>7311115</v>
      </c>
      <c r="L724" t="s">
        <v>8824</v>
      </c>
      <c r="M724" t="s">
        <v>6266</v>
      </c>
      <c r="N724" t="s">
        <v>8825</v>
      </c>
      <c r="O724" t="s">
        <v>233</v>
      </c>
      <c r="P724" t="s">
        <v>5296</v>
      </c>
    </row>
    <row r="725" spans="1:16">
      <c r="A725">
        <v>724</v>
      </c>
      <c r="B725" t="s">
        <v>14787</v>
      </c>
      <c r="C725" t="s">
        <v>4</v>
      </c>
      <c r="D725" t="s">
        <v>14788</v>
      </c>
      <c r="E725">
        <v>2</v>
      </c>
      <c r="F725">
        <v>119</v>
      </c>
      <c r="H725">
        <v>200</v>
      </c>
      <c r="K725" t="s">
        <v>14787</v>
      </c>
      <c r="L725" t="s">
        <v>14789</v>
      </c>
      <c r="M725" t="s">
        <v>2906</v>
      </c>
      <c r="N725" t="s">
        <v>18089</v>
      </c>
      <c r="O725" t="s">
        <v>2980</v>
      </c>
      <c r="P725" t="s">
        <v>2981</v>
      </c>
    </row>
    <row r="726" spans="1:16">
      <c r="A726">
        <v>725</v>
      </c>
      <c r="B726" t="s">
        <v>14790</v>
      </c>
      <c r="C726" t="s">
        <v>4</v>
      </c>
      <c r="D726" t="s">
        <v>14788</v>
      </c>
      <c r="E726">
        <v>2</v>
      </c>
      <c r="F726">
        <v>119</v>
      </c>
      <c r="H726">
        <v>200</v>
      </c>
      <c r="K726" t="s">
        <v>14790</v>
      </c>
      <c r="L726" t="s">
        <v>14791</v>
      </c>
      <c r="M726" t="s">
        <v>2906</v>
      </c>
      <c r="N726" t="s">
        <v>18090</v>
      </c>
      <c r="O726" t="s">
        <v>2980</v>
      </c>
      <c r="P726" t="s">
        <v>2981</v>
      </c>
    </row>
    <row r="727" spans="1:16">
      <c r="A727">
        <v>726</v>
      </c>
      <c r="B727" t="s">
        <v>14792</v>
      </c>
      <c r="C727" t="s">
        <v>4</v>
      </c>
      <c r="D727" t="s">
        <v>14793</v>
      </c>
      <c r="E727">
        <v>1</v>
      </c>
      <c r="F727">
        <v>119</v>
      </c>
      <c r="H727">
        <v>200</v>
      </c>
      <c r="K727" t="s">
        <v>14792</v>
      </c>
      <c r="L727" t="s">
        <v>14794</v>
      </c>
      <c r="M727" t="s">
        <v>2906</v>
      </c>
      <c r="N727" t="s">
        <v>18091</v>
      </c>
      <c r="O727" t="s">
        <v>2980</v>
      </c>
      <c r="P727" t="s">
        <v>2981</v>
      </c>
    </row>
    <row r="728" spans="1:16">
      <c r="A728">
        <v>727</v>
      </c>
      <c r="B728" t="s">
        <v>14795</v>
      </c>
      <c r="C728" t="s">
        <v>4</v>
      </c>
      <c r="D728" t="s">
        <v>14796</v>
      </c>
      <c r="E728">
        <v>1</v>
      </c>
      <c r="F728">
        <v>119</v>
      </c>
      <c r="H728">
        <v>200</v>
      </c>
      <c r="K728" t="s">
        <v>14795</v>
      </c>
      <c r="L728" t="s">
        <v>14797</v>
      </c>
      <c r="M728" t="s">
        <v>2906</v>
      </c>
      <c r="N728" t="s">
        <v>18092</v>
      </c>
      <c r="O728" t="s">
        <v>2980</v>
      </c>
      <c r="P728" t="s">
        <v>2981</v>
      </c>
    </row>
    <row r="729" spans="1:16">
      <c r="A729">
        <v>728</v>
      </c>
      <c r="B729" t="s">
        <v>14798</v>
      </c>
      <c r="C729" t="s">
        <v>6338</v>
      </c>
      <c r="D729" t="s">
        <v>14799</v>
      </c>
      <c r="E729">
        <v>4</v>
      </c>
      <c r="F729">
        <v>119</v>
      </c>
      <c r="H729">
        <v>270</v>
      </c>
      <c r="K729" t="s">
        <v>14798</v>
      </c>
      <c r="L729" t="s">
        <v>14800</v>
      </c>
      <c r="M729" t="s">
        <v>14801</v>
      </c>
      <c r="N729" t="s">
        <v>14802</v>
      </c>
      <c r="O729" t="s">
        <v>233</v>
      </c>
      <c r="P729" t="s">
        <v>5296</v>
      </c>
    </row>
    <row r="730" spans="1:16">
      <c r="A730">
        <v>729</v>
      </c>
      <c r="B730" t="s">
        <v>14803</v>
      </c>
      <c r="C730" t="s">
        <v>6338</v>
      </c>
      <c r="D730" t="s">
        <v>14804</v>
      </c>
      <c r="E730">
        <v>4</v>
      </c>
      <c r="F730">
        <v>119</v>
      </c>
      <c r="H730">
        <v>200</v>
      </c>
      <c r="K730" t="s">
        <v>14803</v>
      </c>
      <c r="L730" t="s">
        <v>14805</v>
      </c>
      <c r="M730" t="s">
        <v>2906</v>
      </c>
      <c r="N730" t="s">
        <v>14806</v>
      </c>
      <c r="O730" t="s">
        <v>233</v>
      </c>
      <c r="P730" t="s">
        <v>5296</v>
      </c>
    </row>
    <row r="731" spans="1:16">
      <c r="A731">
        <v>730</v>
      </c>
      <c r="B731" t="s">
        <v>14807</v>
      </c>
      <c r="C731" t="s">
        <v>6338</v>
      </c>
      <c r="D731" t="s">
        <v>14808</v>
      </c>
      <c r="E731">
        <v>4</v>
      </c>
      <c r="F731">
        <v>119</v>
      </c>
      <c r="H731">
        <v>200</v>
      </c>
      <c r="K731" t="s">
        <v>14807</v>
      </c>
      <c r="L731" t="s">
        <v>14809</v>
      </c>
      <c r="M731" t="s">
        <v>2906</v>
      </c>
      <c r="N731" t="s">
        <v>14810</v>
      </c>
      <c r="O731" t="s">
        <v>233</v>
      </c>
      <c r="P731" t="s">
        <v>5296</v>
      </c>
    </row>
    <row r="732" spans="1:16">
      <c r="A732">
        <v>731</v>
      </c>
      <c r="B732" t="s">
        <v>753</v>
      </c>
      <c r="C732" t="s">
        <v>4</v>
      </c>
      <c r="D732" t="s">
        <v>5159</v>
      </c>
      <c r="E732">
        <v>1</v>
      </c>
      <c r="F732" t="s">
        <v>2979</v>
      </c>
      <c r="G732">
        <v>17013386</v>
      </c>
      <c r="H732" t="s">
        <v>4707</v>
      </c>
      <c r="I732">
        <v>17013386</v>
      </c>
      <c r="K732" t="s">
        <v>2977</v>
      </c>
      <c r="L732" t="s">
        <v>6563</v>
      </c>
      <c r="M732" t="s">
        <v>5294</v>
      </c>
      <c r="N732" t="s">
        <v>754</v>
      </c>
      <c r="O732" t="s">
        <v>233</v>
      </c>
      <c r="P732" t="s">
        <v>2981</v>
      </c>
    </row>
    <row r="733" spans="1:16">
      <c r="A733">
        <v>732</v>
      </c>
      <c r="B733" t="s">
        <v>753</v>
      </c>
      <c r="C733" t="s">
        <v>4</v>
      </c>
      <c r="D733" t="s">
        <v>5159</v>
      </c>
      <c r="E733">
        <v>1</v>
      </c>
      <c r="F733" t="s">
        <v>2979</v>
      </c>
      <c r="G733">
        <v>17013387</v>
      </c>
      <c r="H733" t="s">
        <v>4707</v>
      </c>
      <c r="I733">
        <v>17013387</v>
      </c>
      <c r="K733" t="s">
        <v>2977</v>
      </c>
      <c r="L733" t="s">
        <v>6563</v>
      </c>
      <c r="M733" t="s">
        <v>5294</v>
      </c>
      <c r="N733" t="s">
        <v>754</v>
      </c>
      <c r="O733" t="s">
        <v>233</v>
      </c>
      <c r="P733" t="s">
        <v>2981</v>
      </c>
    </row>
    <row r="734" spans="1:16">
      <c r="A734">
        <v>733</v>
      </c>
      <c r="B734" t="s">
        <v>1564</v>
      </c>
      <c r="C734" t="s">
        <v>13</v>
      </c>
      <c r="D734" t="s">
        <v>4011</v>
      </c>
      <c r="E734">
        <v>1</v>
      </c>
      <c r="F734" t="s">
        <v>2979</v>
      </c>
      <c r="G734">
        <v>87876</v>
      </c>
      <c r="H734" t="s">
        <v>4707</v>
      </c>
      <c r="I734">
        <v>87876</v>
      </c>
      <c r="K734" t="s">
        <v>2977</v>
      </c>
      <c r="L734" t="s">
        <v>13183</v>
      </c>
      <c r="M734" t="s">
        <v>5294</v>
      </c>
      <c r="N734" t="s">
        <v>1565</v>
      </c>
      <c r="O734" t="s">
        <v>233</v>
      </c>
      <c r="P734" t="s">
        <v>2981</v>
      </c>
    </row>
    <row r="735" spans="1:16">
      <c r="A735">
        <v>734</v>
      </c>
      <c r="B735" t="s">
        <v>18093</v>
      </c>
      <c r="C735" t="s">
        <v>5885</v>
      </c>
      <c r="D735" t="s">
        <v>18094</v>
      </c>
      <c r="E735">
        <v>1</v>
      </c>
      <c r="F735">
        <v>119</v>
      </c>
      <c r="H735">
        <v>270</v>
      </c>
      <c r="K735" t="s">
        <v>18093</v>
      </c>
      <c r="L735" t="s">
        <v>18095</v>
      </c>
      <c r="M735" t="s">
        <v>15921</v>
      </c>
      <c r="N735" t="s">
        <v>18096</v>
      </c>
      <c r="O735" t="s">
        <v>233</v>
      </c>
      <c r="P735" t="s">
        <v>5296</v>
      </c>
    </row>
    <row r="736" spans="1:16">
      <c r="A736">
        <v>735</v>
      </c>
      <c r="B736" t="s">
        <v>14811</v>
      </c>
      <c r="C736" t="s">
        <v>4</v>
      </c>
      <c r="D736" t="s">
        <v>14812</v>
      </c>
      <c r="E736">
        <v>1</v>
      </c>
      <c r="F736">
        <v>119</v>
      </c>
      <c r="H736">
        <v>200</v>
      </c>
      <c r="K736" t="s">
        <v>14811</v>
      </c>
      <c r="L736" t="s">
        <v>14813</v>
      </c>
      <c r="M736" t="s">
        <v>2906</v>
      </c>
      <c r="N736" t="s">
        <v>14814</v>
      </c>
      <c r="O736" t="s">
        <v>2980</v>
      </c>
      <c r="P736" t="s">
        <v>2981</v>
      </c>
    </row>
    <row r="737" spans="1:16">
      <c r="A737">
        <v>736</v>
      </c>
      <c r="B737" t="s">
        <v>14815</v>
      </c>
      <c r="C737" t="s">
        <v>2993</v>
      </c>
      <c r="D737" t="s">
        <v>14816</v>
      </c>
      <c r="E737">
        <v>3</v>
      </c>
      <c r="F737">
        <v>119</v>
      </c>
      <c r="H737">
        <v>200</v>
      </c>
      <c r="K737" t="s">
        <v>14815</v>
      </c>
      <c r="L737" t="s">
        <v>14817</v>
      </c>
      <c r="M737" t="s">
        <v>2906</v>
      </c>
      <c r="N737" t="s">
        <v>18097</v>
      </c>
      <c r="O737" t="s">
        <v>233</v>
      </c>
      <c r="P737" t="s">
        <v>5296</v>
      </c>
    </row>
    <row r="738" spans="1:16">
      <c r="A738">
        <v>737</v>
      </c>
      <c r="B738" t="s">
        <v>14818</v>
      </c>
      <c r="C738" t="s">
        <v>4719</v>
      </c>
      <c r="D738" t="s">
        <v>14819</v>
      </c>
      <c r="E738">
        <v>4</v>
      </c>
      <c r="F738">
        <v>119</v>
      </c>
      <c r="H738">
        <v>200</v>
      </c>
      <c r="K738" t="s">
        <v>14818</v>
      </c>
      <c r="L738" t="s">
        <v>14820</v>
      </c>
      <c r="M738" t="s">
        <v>2906</v>
      </c>
      <c r="N738" t="s">
        <v>14821</v>
      </c>
      <c r="O738" t="s">
        <v>233</v>
      </c>
      <c r="P738" t="s">
        <v>5296</v>
      </c>
    </row>
    <row r="739" spans="1:16">
      <c r="A739">
        <v>738</v>
      </c>
      <c r="B739" t="s">
        <v>18098</v>
      </c>
      <c r="C739" t="s">
        <v>161</v>
      </c>
      <c r="D739" t="s">
        <v>18099</v>
      </c>
      <c r="E739">
        <v>1</v>
      </c>
      <c r="F739">
        <v>119</v>
      </c>
      <c r="H739">
        <v>200</v>
      </c>
      <c r="K739" t="s">
        <v>18098</v>
      </c>
      <c r="L739" t="s">
        <v>18100</v>
      </c>
      <c r="M739" t="s">
        <v>14671</v>
      </c>
      <c r="N739" t="s">
        <v>18101</v>
      </c>
      <c r="O739" t="s">
        <v>233</v>
      </c>
      <c r="P739" t="s">
        <v>5301</v>
      </c>
    </row>
    <row r="740" spans="1:16">
      <c r="A740">
        <v>739</v>
      </c>
      <c r="B740" t="s">
        <v>14822</v>
      </c>
      <c r="C740" t="s">
        <v>2993</v>
      </c>
      <c r="D740" t="s">
        <v>14823</v>
      </c>
      <c r="E740">
        <v>1</v>
      </c>
      <c r="F740">
        <v>119</v>
      </c>
      <c r="H740">
        <v>200</v>
      </c>
      <c r="K740" t="s">
        <v>14822</v>
      </c>
      <c r="L740" t="s">
        <v>14824</v>
      </c>
      <c r="M740" t="s">
        <v>2906</v>
      </c>
      <c r="N740" t="s">
        <v>18102</v>
      </c>
      <c r="O740" t="s">
        <v>233</v>
      </c>
      <c r="P740" t="s">
        <v>5296</v>
      </c>
    </row>
    <row r="741" spans="1:16">
      <c r="A741">
        <v>740</v>
      </c>
      <c r="B741" t="s">
        <v>13197</v>
      </c>
      <c r="C741" t="s">
        <v>4</v>
      </c>
      <c r="D741" t="s">
        <v>13198</v>
      </c>
      <c r="E741">
        <v>1</v>
      </c>
      <c r="F741" t="s">
        <v>2979</v>
      </c>
      <c r="G741">
        <v>74013</v>
      </c>
      <c r="H741" t="s">
        <v>4707</v>
      </c>
      <c r="I741">
        <v>74013</v>
      </c>
      <c r="K741" t="s">
        <v>2977</v>
      </c>
      <c r="L741" t="s">
        <v>5880</v>
      </c>
      <c r="M741" t="s">
        <v>5294</v>
      </c>
      <c r="N741" t="s">
        <v>13199</v>
      </c>
      <c r="O741" t="s">
        <v>233</v>
      </c>
      <c r="P741" t="s">
        <v>2981</v>
      </c>
    </row>
    <row r="742" spans="1:16">
      <c r="A742">
        <v>741</v>
      </c>
      <c r="B742" t="s">
        <v>14825</v>
      </c>
      <c r="C742" t="s">
        <v>2993</v>
      </c>
      <c r="D742" t="s">
        <v>14826</v>
      </c>
      <c r="E742">
        <v>1</v>
      </c>
      <c r="F742">
        <v>119</v>
      </c>
      <c r="H742">
        <v>200</v>
      </c>
      <c r="K742" t="s">
        <v>14825</v>
      </c>
      <c r="L742" t="s">
        <v>14827</v>
      </c>
      <c r="M742" t="s">
        <v>2906</v>
      </c>
      <c r="N742" t="s">
        <v>18103</v>
      </c>
      <c r="O742" t="s">
        <v>233</v>
      </c>
      <c r="P742" t="s">
        <v>5296</v>
      </c>
    </row>
    <row r="743" spans="1:16">
      <c r="A743">
        <v>742</v>
      </c>
      <c r="B743" t="s">
        <v>5592</v>
      </c>
      <c r="C743" t="s">
        <v>4719</v>
      </c>
      <c r="D743" t="s">
        <v>5593</v>
      </c>
      <c r="E743">
        <v>2</v>
      </c>
      <c r="F743">
        <v>119</v>
      </c>
      <c r="H743">
        <v>200</v>
      </c>
      <c r="K743" t="s">
        <v>5594</v>
      </c>
      <c r="L743" t="s">
        <v>5595</v>
      </c>
      <c r="M743" t="s">
        <v>5364</v>
      </c>
      <c r="N743" t="s">
        <v>5596</v>
      </c>
      <c r="O743" t="s">
        <v>233</v>
      </c>
      <c r="P743" t="s">
        <v>5296</v>
      </c>
    </row>
    <row r="744" spans="1:16">
      <c r="A744">
        <v>743</v>
      </c>
      <c r="B744" t="s">
        <v>14828</v>
      </c>
      <c r="C744" t="s">
        <v>2993</v>
      </c>
      <c r="D744" t="s">
        <v>14829</v>
      </c>
      <c r="E744">
        <v>1</v>
      </c>
      <c r="F744">
        <v>119</v>
      </c>
      <c r="H744">
        <v>200</v>
      </c>
      <c r="K744" t="s">
        <v>14828</v>
      </c>
      <c r="L744" t="s">
        <v>14830</v>
      </c>
      <c r="M744" t="s">
        <v>2906</v>
      </c>
      <c r="N744" t="s">
        <v>14831</v>
      </c>
      <c r="O744" t="s">
        <v>233</v>
      </c>
      <c r="P744" t="s">
        <v>5296</v>
      </c>
    </row>
    <row r="745" spans="1:16">
      <c r="A745">
        <v>744</v>
      </c>
      <c r="B745">
        <v>700504841</v>
      </c>
      <c r="C745" t="s">
        <v>0</v>
      </c>
      <c r="D745" t="s">
        <v>18104</v>
      </c>
      <c r="E745">
        <v>1</v>
      </c>
      <c r="F745">
        <v>95</v>
      </c>
      <c r="H745">
        <v>100</v>
      </c>
      <c r="K745" t="s">
        <v>2977</v>
      </c>
      <c r="L745" t="s">
        <v>18105</v>
      </c>
      <c r="M745" t="s">
        <v>5294</v>
      </c>
      <c r="N745" t="s">
        <v>18106</v>
      </c>
      <c r="O745" t="s">
        <v>2980</v>
      </c>
      <c r="P745" t="s">
        <v>2981</v>
      </c>
    </row>
    <row r="746" spans="1:16">
      <c r="A746">
        <v>745</v>
      </c>
      <c r="B746" t="s">
        <v>5499</v>
      </c>
      <c r="C746" t="s">
        <v>4719</v>
      </c>
      <c r="D746" t="s">
        <v>5500</v>
      </c>
      <c r="E746">
        <v>3</v>
      </c>
      <c r="F746">
        <v>119</v>
      </c>
      <c r="H746">
        <v>260</v>
      </c>
      <c r="K746" t="s">
        <v>5499</v>
      </c>
      <c r="L746" t="s">
        <v>5501</v>
      </c>
      <c r="M746" t="s">
        <v>2870</v>
      </c>
      <c r="N746" t="s">
        <v>5502</v>
      </c>
      <c r="O746" t="s">
        <v>233</v>
      </c>
      <c r="P746" t="s">
        <v>5296</v>
      </c>
    </row>
    <row r="747" spans="1:16">
      <c r="A747">
        <v>746</v>
      </c>
      <c r="B747" t="s">
        <v>7760</v>
      </c>
      <c r="C747" t="s">
        <v>4722</v>
      </c>
      <c r="D747" t="s">
        <v>7761</v>
      </c>
      <c r="E747">
        <v>2</v>
      </c>
      <c r="F747">
        <v>119</v>
      </c>
      <c r="H747">
        <v>270</v>
      </c>
      <c r="K747" t="s">
        <v>7760</v>
      </c>
      <c r="L747" t="s">
        <v>7762</v>
      </c>
      <c r="M747" t="s">
        <v>6367</v>
      </c>
      <c r="N747" t="s">
        <v>7763</v>
      </c>
      <c r="O747" t="s">
        <v>233</v>
      </c>
      <c r="P747" t="s">
        <v>5296</v>
      </c>
    </row>
    <row r="748" spans="1:16">
      <c r="A748">
        <v>747</v>
      </c>
      <c r="B748" t="s">
        <v>4814</v>
      </c>
      <c r="C748" t="s">
        <v>4723</v>
      </c>
      <c r="D748" t="s">
        <v>4815</v>
      </c>
      <c r="E748">
        <v>1</v>
      </c>
      <c r="F748" t="s">
        <v>2979</v>
      </c>
      <c r="G748">
        <v>17000784</v>
      </c>
      <c r="H748" t="s">
        <v>4707</v>
      </c>
      <c r="I748">
        <v>17000784</v>
      </c>
      <c r="K748" t="s">
        <v>2977</v>
      </c>
      <c r="L748" t="s">
        <v>4816</v>
      </c>
      <c r="M748" t="s">
        <v>4763</v>
      </c>
      <c r="N748" t="s">
        <v>4817</v>
      </c>
      <c r="O748" t="s">
        <v>233</v>
      </c>
      <c r="P748" t="s">
        <v>5296</v>
      </c>
    </row>
    <row r="749" spans="1:16">
      <c r="A749">
        <v>748</v>
      </c>
      <c r="B749" t="s">
        <v>4838</v>
      </c>
      <c r="C749" t="s">
        <v>4767</v>
      </c>
      <c r="D749" t="s">
        <v>4839</v>
      </c>
      <c r="E749">
        <v>1</v>
      </c>
      <c r="F749" t="s">
        <v>2979</v>
      </c>
      <c r="G749">
        <v>17009535</v>
      </c>
      <c r="H749" t="s">
        <v>4707</v>
      </c>
      <c r="I749">
        <v>17009535</v>
      </c>
      <c r="K749" t="s">
        <v>2984</v>
      </c>
      <c r="L749" t="s">
        <v>4607</v>
      </c>
      <c r="M749" t="s">
        <v>2667</v>
      </c>
      <c r="N749" t="s">
        <v>4840</v>
      </c>
      <c r="O749" t="s">
        <v>233</v>
      </c>
      <c r="P749" t="s">
        <v>5296</v>
      </c>
    </row>
    <row r="750" spans="1:16">
      <c r="A750">
        <v>749</v>
      </c>
      <c r="B750">
        <v>7357761</v>
      </c>
      <c r="C750" t="s">
        <v>4722</v>
      </c>
      <c r="D750" t="s">
        <v>8947</v>
      </c>
      <c r="E750">
        <v>3</v>
      </c>
      <c r="F750">
        <v>119</v>
      </c>
      <c r="H750">
        <v>200</v>
      </c>
      <c r="K750">
        <v>7357761</v>
      </c>
      <c r="L750" t="s">
        <v>8948</v>
      </c>
      <c r="M750" t="s">
        <v>6266</v>
      </c>
      <c r="N750" t="s">
        <v>8949</v>
      </c>
      <c r="O750" t="s">
        <v>233</v>
      </c>
      <c r="P750" t="s">
        <v>5296</v>
      </c>
    </row>
    <row r="751" spans="1:16">
      <c r="A751">
        <v>750</v>
      </c>
      <c r="B751" t="s">
        <v>14832</v>
      </c>
      <c r="C751" t="s">
        <v>4</v>
      </c>
      <c r="D751" t="s">
        <v>14833</v>
      </c>
      <c r="E751">
        <v>1</v>
      </c>
      <c r="F751">
        <v>119</v>
      </c>
      <c r="H751">
        <v>200</v>
      </c>
      <c r="K751" t="s">
        <v>14832</v>
      </c>
      <c r="L751" t="s">
        <v>14834</v>
      </c>
      <c r="M751" t="s">
        <v>2906</v>
      </c>
      <c r="N751" t="s">
        <v>18107</v>
      </c>
      <c r="O751" t="s">
        <v>2980</v>
      </c>
      <c r="P751" t="s">
        <v>2981</v>
      </c>
    </row>
    <row r="752" spans="1:16">
      <c r="A752">
        <v>751</v>
      </c>
      <c r="B752" t="s">
        <v>1566</v>
      </c>
      <c r="C752" t="s">
        <v>51</v>
      </c>
      <c r="D752" t="s">
        <v>4012</v>
      </c>
      <c r="E752">
        <v>1</v>
      </c>
      <c r="F752" t="s">
        <v>2979</v>
      </c>
      <c r="G752">
        <v>63139</v>
      </c>
      <c r="H752" t="s">
        <v>4707</v>
      </c>
      <c r="I752">
        <v>63139</v>
      </c>
      <c r="K752" t="s">
        <v>2977</v>
      </c>
      <c r="L752" t="s">
        <v>5880</v>
      </c>
      <c r="M752" t="s">
        <v>5294</v>
      </c>
      <c r="N752" t="s">
        <v>1567</v>
      </c>
      <c r="O752" t="s">
        <v>233</v>
      </c>
      <c r="P752" t="s">
        <v>2981</v>
      </c>
    </row>
    <row r="753" spans="1:16">
      <c r="A753">
        <v>752</v>
      </c>
      <c r="B753" t="s">
        <v>1566</v>
      </c>
      <c r="C753" t="s">
        <v>51</v>
      </c>
      <c r="D753" t="s">
        <v>4012</v>
      </c>
      <c r="E753">
        <v>1</v>
      </c>
      <c r="F753" t="s">
        <v>2979</v>
      </c>
      <c r="G753">
        <v>105522</v>
      </c>
      <c r="H753" t="s">
        <v>4707</v>
      </c>
      <c r="I753">
        <v>105522</v>
      </c>
      <c r="K753" t="s">
        <v>2977</v>
      </c>
      <c r="L753" t="s">
        <v>5293</v>
      </c>
      <c r="M753" t="s">
        <v>5294</v>
      </c>
      <c r="N753" t="s">
        <v>1567</v>
      </c>
      <c r="O753" t="s">
        <v>233</v>
      </c>
      <c r="P753" t="s">
        <v>2981</v>
      </c>
    </row>
    <row r="754" spans="1:16">
      <c r="A754">
        <v>753</v>
      </c>
      <c r="B754" t="s">
        <v>6415</v>
      </c>
      <c r="C754" t="s">
        <v>15</v>
      </c>
      <c r="D754" t="s">
        <v>6416</v>
      </c>
      <c r="E754">
        <v>1</v>
      </c>
      <c r="F754" t="s">
        <v>2979</v>
      </c>
      <c r="G754">
        <v>79275</v>
      </c>
      <c r="H754" t="s">
        <v>4707</v>
      </c>
      <c r="I754">
        <v>79275</v>
      </c>
      <c r="K754" t="s">
        <v>2977</v>
      </c>
      <c r="L754" t="s">
        <v>5880</v>
      </c>
      <c r="M754" t="s">
        <v>5294</v>
      </c>
      <c r="N754" t="s">
        <v>6417</v>
      </c>
      <c r="O754" t="s">
        <v>233</v>
      </c>
      <c r="P754" t="s">
        <v>2981</v>
      </c>
    </row>
    <row r="755" spans="1:16">
      <c r="A755">
        <v>754</v>
      </c>
      <c r="B755" t="s">
        <v>755</v>
      </c>
      <c r="C755" t="s">
        <v>31</v>
      </c>
      <c r="D755" t="s">
        <v>3348</v>
      </c>
      <c r="E755">
        <v>1</v>
      </c>
      <c r="F755" t="s">
        <v>2979</v>
      </c>
      <c r="G755">
        <v>17004138</v>
      </c>
      <c r="H755" t="s">
        <v>4707</v>
      </c>
      <c r="I755">
        <v>17004138</v>
      </c>
      <c r="K755" t="s">
        <v>2977</v>
      </c>
      <c r="L755" t="s">
        <v>5978</v>
      </c>
      <c r="M755" t="s">
        <v>5979</v>
      </c>
      <c r="N755" t="s">
        <v>756</v>
      </c>
      <c r="O755" t="s">
        <v>233</v>
      </c>
      <c r="P755" t="s">
        <v>2981</v>
      </c>
    </row>
    <row r="756" spans="1:16">
      <c r="A756">
        <v>755</v>
      </c>
      <c r="B756" t="s">
        <v>755</v>
      </c>
      <c r="C756" t="s">
        <v>31</v>
      </c>
      <c r="D756" t="s">
        <v>3348</v>
      </c>
      <c r="E756">
        <v>1</v>
      </c>
      <c r="F756" t="s">
        <v>2979</v>
      </c>
      <c r="G756">
        <v>17004139</v>
      </c>
      <c r="H756" t="s">
        <v>4707</v>
      </c>
      <c r="I756">
        <v>17004139</v>
      </c>
      <c r="K756" t="s">
        <v>2977</v>
      </c>
      <c r="L756" t="s">
        <v>5978</v>
      </c>
      <c r="M756" t="s">
        <v>5979</v>
      </c>
      <c r="N756" t="s">
        <v>756</v>
      </c>
      <c r="O756" t="s">
        <v>233</v>
      </c>
      <c r="P756" t="s">
        <v>2981</v>
      </c>
    </row>
    <row r="757" spans="1:16">
      <c r="A757">
        <v>756</v>
      </c>
      <c r="B757" t="s">
        <v>10485</v>
      </c>
      <c r="C757" t="s">
        <v>4723</v>
      </c>
      <c r="D757" t="s">
        <v>10486</v>
      </c>
      <c r="E757">
        <v>1</v>
      </c>
      <c r="F757">
        <v>119</v>
      </c>
      <c r="H757">
        <v>200</v>
      </c>
      <c r="K757" t="s">
        <v>10485</v>
      </c>
      <c r="L757" t="s">
        <v>10487</v>
      </c>
      <c r="M757" t="s">
        <v>6127</v>
      </c>
      <c r="N757" t="s">
        <v>10488</v>
      </c>
      <c r="O757" t="s">
        <v>233</v>
      </c>
      <c r="P757" t="s">
        <v>5296</v>
      </c>
    </row>
    <row r="758" spans="1:16">
      <c r="A758">
        <v>757</v>
      </c>
      <c r="B758" t="s">
        <v>14835</v>
      </c>
      <c r="C758" t="s">
        <v>4719</v>
      </c>
      <c r="D758" t="s">
        <v>14836</v>
      </c>
      <c r="E758">
        <v>8</v>
      </c>
      <c r="F758">
        <v>119</v>
      </c>
      <c r="H758">
        <v>270</v>
      </c>
      <c r="K758" t="s">
        <v>14837</v>
      </c>
      <c r="L758" t="s">
        <v>14838</v>
      </c>
      <c r="M758" t="s">
        <v>14839</v>
      </c>
      <c r="N758" t="s">
        <v>14840</v>
      </c>
      <c r="O758" t="s">
        <v>233</v>
      </c>
      <c r="P758" t="s">
        <v>5296</v>
      </c>
    </row>
    <row r="759" spans="1:16">
      <c r="A759">
        <v>758</v>
      </c>
      <c r="B759" t="s">
        <v>5614</v>
      </c>
      <c r="C759" t="s">
        <v>4719</v>
      </c>
      <c r="D759" t="s">
        <v>5615</v>
      </c>
      <c r="E759">
        <v>4</v>
      </c>
      <c r="F759">
        <v>119</v>
      </c>
      <c r="H759">
        <v>200</v>
      </c>
      <c r="K759" t="s">
        <v>5614</v>
      </c>
      <c r="L759" t="s">
        <v>5616</v>
      </c>
      <c r="M759" t="s">
        <v>5470</v>
      </c>
      <c r="N759" t="s">
        <v>5617</v>
      </c>
      <c r="O759" t="s">
        <v>233</v>
      </c>
      <c r="P759" t="s">
        <v>5296</v>
      </c>
    </row>
    <row r="760" spans="1:16">
      <c r="A760">
        <v>759</v>
      </c>
      <c r="B760" t="s">
        <v>13760</v>
      </c>
      <c r="C760" t="s">
        <v>2993</v>
      </c>
      <c r="D760" t="s">
        <v>13761</v>
      </c>
      <c r="E760">
        <v>1</v>
      </c>
      <c r="F760">
        <v>119</v>
      </c>
      <c r="H760">
        <v>200</v>
      </c>
      <c r="K760" t="s">
        <v>13760</v>
      </c>
      <c r="L760" t="s">
        <v>13762</v>
      </c>
      <c r="M760" t="s">
        <v>2906</v>
      </c>
      <c r="N760" t="s">
        <v>13763</v>
      </c>
      <c r="O760" t="s">
        <v>233</v>
      </c>
      <c r="P760" t="s">
        <v>5296</v>
      </c>
    </row>
    <row r="761" spans="1:16">
      <c r="A761">
        <v>760</v>
      </c>
      <c r="B761" t="s">
        <v>5751</v>
      </c>
      <c r="C761" t="s">
        <v>4719</v>
      </c>
      <c r="D761" t="s">
        <v>5752</v>
      </c>
      <c r="E761">
        <v>4</v>
      </c>
      <c r="F761">
        <v>119</v>
      </c>
      <c r="H761">
        <v>200</v>
      </c>
      <c r="K761" t="s">
        <v>5751</v>
      </c>
      <c r="L761" t="s">
        <v>5753</v>
      </c>
      <c r="M761" t="s">
        <v>4717</v>
      </c>
      <c r="N761" t="s">
        <v>5754</v>
      </c>
      <c r="O761" t="s">
        <v>233</v>
      </c>
      <c r="P761" t="s">
        <v>5296</v>
      </c>
    </row>
    <row r="762" spans="1:16">
      <c r="A762">
        <v>761</v>
      </c>
      <c r="B762" t="s">
        <v>13387</v>
      </c>
      <c r="C762" t="s">
        <v>7042</v>
      </c>
      <c r="D762" t="s">
        <v>13388</v>
      </c>
      <c r="E762">
        <v>1</v>
      </c>
      <c r="F762">
        <v>95</v>
      </c>
      <c r="H762">
        <v>100</v>
      </c>
      <c r="K762" t="s">
        <v>13387</v>
      </c>
      <c r="L762" t="s">
        <v>13389</v>
      </c>
      <c r="M762" t="s">
        <v>13390</v>
      </c>
      <c r="N762" t="s">
        <v>13391</v>
      </c>
      <c r="O762" t="s">
        <v>233</v>
      </c>
      <c r="P762" t="s">
        <v>5296</v>
      </c>
    </row>
    <row r="763" spans="1:16">
      <c r="A763">
        <v>762</v>
      </c>
      <c r="B763" t="s">
        <v>14841</v>
      </c>
      <c r="C763" t="s">
        <v>7042</v>
      </c>
      <c r="D763" t="s">
        <v>14842</v>
      </c>
      <c r="E763">
        <v>1</v>
      </c>
      <c r="F763">
        <v>119</v>
      </c>
      <c r="H763">
        <v>200</v>
      </c>
      <c r="K763" t="s">
        <v>14841</v>
      </c>
      <c r="L763" t="s">
        <v>14843</v>
      </c>
      <c r="M763" t="s">
        <v>13390</v>
      </c>
      <c r="N763" t="s">
        <v>14844</v>
      </c>
      <c r="O763" t="s">
        <v>233</v>
      </c>
      <c r="P763" t="s">
        <v>5296</v>
      </c>
    </row>
    <row r="764" spans="1:16">
      <c r="A764">
        <v>763</v>
      </c>
      <c r="B764" t="s">
        <v>5747</v>
      </c>
      <c r="C764" t="s">
        <v>5345</v>
      </c>
      <c r="D764" t="s">
        <v>5748</v>
      </c>
      <c r="E764">
        <v>2</v>
      </c>
      <c r="F764">
        <v>119</v>
      </c>
      <c r="H764">
        <v>200</v>
      </c>
      <c r="K764" t="s">
        <v>5747</v>
      </c>
      <c r="L764" t="s">
        <v>14845</v>
      </c>
      <c r="M764" t="s">
        <v>5722</v>
      </c>
      <c r="N764" t="s">
        <v>5750</v>
      </c>
      <c r="O764" t="s">
        <v>233</v>
      </c>
      <c r="P764" t="s">
        <v>5296</v>
      </c>
    </row>
    <row r="765" spans="1:16">
      <c r="A765">
        <v>764</v>
      </c>
      <c r="B765" t="s">
        <v>5747</v>
      </c>
      <c r="C765" t="s">
        <v>5345</v>
      </c>
      <c r="D765" t="s">
        <v>5748</v>
      </c>
      <c r="E765">
        <v>2</v>
      </c>
      <c r="F765">
        <v>119</v>
      </c>
      <c r="H765">
        <v>200</v>
      </c>
      <c r="K765" t="s">
        <v>5747</v>
      </c>
      <c r="L765" t="s">
        <v>5749</v>
      </c>
      <c r="M765" t="s">
        <v>2906</v>
      </c>
      <c r="N765" t="s">
        <v>5750</v>
      </c>
      <c r="O765" t="s">
        <v>233</v>
      </c>
      <c r="P765" t="s">
        <v>5296</v>
      </c>
    </row>
    <row r="766" spans="1:16">
      <c r="A766">
        <v>765</v>
      </c>
      <c r="B766" t="s">
        <v>757</v>
      </c>
      <c r="C766" t="s">
        <v>4</v>
      </c>
      <c r="D766" t="s">
        <v>3349</v>
      </c>
      <c r="E766">
        <v>1</v>
      </c>
      <c r="F766" t="s">
        <v>2979</v>
      </c>
      <c r="G766">
        <v>17003103</v>
      </c>
      <c r="H766" t="s">
        <v>4707</v>
      </c>
      <c r="I766">
        <v>17003103</v>
      </c>
      <c r="K766" t="s">
        <v>2977</v>
      </c>
      <c r="L766" t="s">
        <v>3332</v>
      </c>
      <c r="M766" t="s">
        <v>2921</v>
      </c>
      <c r="N766" t="s">
        <v>758</v>
      </c>
      <c r="O766" t="s">
        <v>233</v>
      </c>
      <c r="P766" t="s">
        <v>2981</v>
      </c>
    </row>
    <row r="767" spans="1:16">
      <c r="A767">
        <v>766</v>
      </c>
      <c r="B767" t="s">
        <v>757</v>
      </c>
      <c r="C767" t="s">
        <v>4</v>
      </c>
      <c r="D767" t="s">
        <v>3349</v>
      </c>
      <c r="E767">
        <v>1</v>
      </c>
      <c r="F767" t="s">
        <v>2979</v>
      </c>
      <c r="G767">
        <v>17003104</v>
      </c>
      <c r="H767" t="s">
        <v>4707</v>
      </c>
      <c r="I767">
        <v>17003104</v>
      </c>
      <c r="K767" t="s">
        <v>2977</v>
      </c>
      <c r="L767" t="s">
        <v>3332</v>
      </c>
      <c r="M767" t="s">
        <v>2921</v>
      </c>
      <c r="N767" t="s">
        <v>758</v>
      </c>
      <c r="O767" t="s">
        <v>233</v>
      </c>
      <c r="P767" t="s">
        <v>2981</v>
      </c>
    </row>
    <row r="768" spans="1:16">
      <c r="A768">
        <v>767</v>
      </c>
      <c r="B768" t="s">
        <v>1568</v>
      </c>
      <c r="C768" t="s">
        <v>4</v>
      </c>
      <c r="D768" t="s">
        <v>4013</v>
      </c>
      <c r="E768">
        <v>1</v>
      </c>
      <c r="F768" t="s">
        <v>2979</v>
      </c>
      <c r="G768" t="s">
        <v>1569</v>
      </c>
      <c r="H768" t="s">
        <v>4707</v>
      </c>
      <c r="I768" t="s">
        <v>1569</v>
      </c>
      <c r="K768" t="s">
        <v>2977</v>
      </c>
      <c r="L768" t="s">
        <v>5293</v>
      </c>
      <c r="M768" t="s">
        <v>5294</v>
      </c>
      <c r="N768" t="s">
        <v>1570</v>
      </c>
      <c r="O768" t="s">
        <v>233</v>
      </c>
      <c r="P768" t="s">
        <v>2981</v>
      </c>
    </row>
    <row r="769" spans="1:16">
      <c r="A769">
        <v>768</v>
      </c>
      <c r="B769" t="s">
        <v>1568</v>
      </c>
      <c r="C769" t="s">
        <v>4</v>
      </c>
      <c r="D769" t="s">
        <v>4013</v>
      </c>
      <c r="E769">
        <v>1</v>
      </c>
      <c r="F769" t="s">
        <v>2979</v>
      </c>
      <c r="G769">
        <v>100186</v>
      </c>
      <c r="H769" t="s">
        <v>4707</v>
      </c>
      <c r="I769">
        <v>100186</v>
      </c>
      <c r="K769" t="s">
        <v>2977</v>
      </c>
      <c r="L769" t="s">
        <v>5293</v>
      </c>
      <c r="M769" t="s">
        <v>5294</v>
      </c>
      <c r="N769" t="s">
        <v>1570</v>
      </c>
      <c r="O769" t="s">
        <v>233</v>
      </c>
      <c r="P769" t="s">
        <v>2981</v>
      </c>
    </row>
    <row r="770" spans="1:16">
      <c r="A770">
        <v>769</v>
      </c>
      <c r="B770" t="s">
        <v>260</v>
      </c>
      <c r="C770" t="s">
        <v>13</v>
      </c>
      <c r="D770" t="s">
        <v>3023</v>
      </c>
      <c r="E770">
        <v>1</v>
      </c>
      <c r="F770" t="s">
        <v>2979</v>
      </c>
      <c r="G770">
        <v>94737</v>
      </c>
      <c r="H770" t="s">
        <v>4707</v>
      </c>
      <c r="I770">
        <v>94737</v>
      </c>
      <c r="K770" t="s">
        <v>2977</v>
      </c>
      <c r="L770" t="s">
        <v>5880</v>
      </c>
      <c r="M770" t="s">
        <v>5294</v>
      </c>
      <c r="N770" t="s">
        <v>261</v>
      </c>
      <c r="O770" t="s">
        <v>233</v>
      </c>
      <c r="P770" t="s">
        <v>2981</v>
      </c>
    </row>
    <row r="771" spans="1:16">
      <c r="A771">
        <v>770</v>
      </c>
      <c r="B771" t="s">
        <v>260</v>
      </c>
      <c r="C771" t="s">
        <v>13</v>
      </c>
      <c r="D771" t="s">
        <v>3023</v>
      </c>
      <c r="E771">
        <v>1</v>
      </c>
      <c r="F771" t="s">
        <v>2979</v>
      </c>
      <c r="G771">
        <v>17010890</v>
      </c>
      <c r="H771" t="s">
        <v>4707</v>
      </c>
      <c r="I771">
        <v>17010890</v>
      </c>
      <c r="K771" t="s">
        <v>2977</v>
      </c>
      <c r="L771" t="s">
        <v>13184</v>
      </c>
      <c r="M771" t="s">
        <v>5294</v>
      </c>
      <c r="N771" t="s">
        <v>261</v>
      </c>
      <c r="O771" t="s">
        <v>233</v>
      </c>
      <c r="P771" t="s">
        <v>2981</v>
      </c>
    </row>
    <row r="772" spans="1:16">
      <c r="A772">
        <v>771</v>
      </c>
      <c r="B772" t="s">
        <v>260</v>
      </c>
      <c r="C772" t="s">
        <v>13</v>
      </c>
      <c r="D772" t="s">
        <v>3023</v>
      </c>
      <c r="E772">
        <v>1</v>
      </c>
      <c r="F772" t="s">
        <v>2979</v>
      </c>
      <c r="G772">
        <v>17010891</v>
      </c>
      <c r="H772" t="s">
        <v>4707</v>
      </c>
      <c r="I772">
        <v>17010891</v>
      </c>
      <c r="K772" t="s">
        <v>2977</v>
      </c>
      <c r="L772" t="s">
        <v>13185</v>
      </c>
      <c r="M772" t="s">
        <v>5294</v>
      </c>
      <c r="N772" t="s">
        <v>261</v>
      </c>
      <c r="O772" t="s">
        <v>233</v>
      </c>
      <c r="P772" t="s">
        <v>2981</v>
      </c>
    </row>
    <row r="773" spans="1:16">
      <c r="A773">
        <v>772</v>
      </c>
      <c r="B773" t="s">
        <v>1571</v>
      </c>
      <c r="C773" t="s">
        <v>13</v>
      </c>
      <c r="D773" t="s">
        <v>4014</v>
      </c>
      <c r="E773">
        <v>1</v>
      </c>
      <c r="F773" t="s">
        <v>2979</v>
      </c>
      <c r="G773">
        <v>80711</v>
      </c>
      <c r="H773" t="s">
        <v>4707</v>
      </c>
      <c r="I773">
        <v>80711</v>
      </c>
      <c r="K773" t="s">
        <v>2977</v>
      </c>
      <c r="L773" t="s">
        <v>3213</v>
      </c>
      <c r="M773" t="s">
        <v>355</v>
      </c>
      <c r="N773" t="s">
        <v>1572</v>
      </c>
      <c r="O773" t="s">
        <v>233</v>
      </c>
      <c r="P773" t="s">
        <v>2981</v>
      </c>
    </row>
    <row r="774" spans="1:16">
      <c r="A774">
        <v>773</v>
      </c>
      <c r="B774" t="s">
        <v>1571</v>
      </c>
      <c r="C774" t="s">
        <v>13</v>
      </c>
      <c r="D774" t="s">
        <v>4014</v>
      </c>
      <c r="E774">
        <v>1</v>
      </c>
      <c r="F774" t="s">
        <v>2979</v>
      </c>
      <c r="G774">
        <v>76680</v>
      </c>
      <c r="H774" t="s">
        <v>4707</v>
      </c>
      <c r="I774">
        <v>76680</v>
      </c>
      <c r="K774" t="s">
        <v>2977</v>
      </c>
      <c r="L774" t="s">
        <v>3213</v>
      </c>
      <c r="M774" t="s">
        <v>355</v>
      </c>
      <c r="N774" t="s">
        <v>1572</v>
      </c>
      <c r="O774" t="s">
        <v>233</v>
      </c>
      <c r="P774" t="s">
        <v>2981</v>
      </c>
    </row>
    <row r="775" spans="1:16">
      <c r="A775">
        <v>774</v>
      </c>
      <c r="B775" t="s">
        <v>1571</v>
      </c>
      <c r="C775" t="s">
        <v>13</v>
      </c>
      <c r="D775" t="s">
        <v>4014</v>
      </c>
      <c r="E775">
        <v>1</v>
      </c>
      <c r="F775" t="s">
        <v>2979</v>
      </c>
      <c r="G775">
        <v>76681</v>
      </c>
      <c r="H775" t="s">
        <v>4707</v>
      </c>
      <c r="I775">
        <v>76681</v>
      </c>
      <c r="K775" t="s">
        <v>2977</v>
      </c>
      <c r="L775" t="s">
        <v>3213</v>
      </c>
      <c r="M775" t="s">
        <v>355</v>
      </c>
      <c r="N775" t="s">
        <v>1572</v>
      </c>
      <c r="O775" t="s">
        <v>233</v>
      </c>
      <c r="P775" t="s">
        <v>2981</v>
      </c>
    </row>
    <row r="776" spans="1:16">
      <c r="A776">
        <v>775</v>
      </c>
      <c r="B776">
        <v>7088702</v>
      </c>
      <c r="C776" t="s">
        <v>4722</v>
      </c>
      <c r="D776" t="s">
        <v>8614</v>
      </c>
      <c r="E776">
        <v>1</v>
      </c>
      <c r="F776">
        <v>95</v>
      </c>
      <c r="H776">
        <v>100</v>
      </c>
      <c r="K776">
        <v>7088702</v>
      </c>
      <c r="L776" t="s">
        <v>8615</v>
      </c>
      <c r="M776" t="s">
        <v>8538</v>
      </c>
      <c r="N776" t="s">
        <v>8616</v>
      </c>
      <c r="O776" t="s">
        <v>233</v>
      </c>
      <c r="P776" t="s">
        <v>5296</v>
      </c>
    </row>
    <row r="777" spans="1:16">
      <c r="A777">
        <v>776</v>
      </c>
      <c r="B777">
        <v>7088702</v>
      </c>
      <c r="C777" t="s">
        <v>4722</v>
      </c>
      <c r="D777" t="s">
        <v>8614</v>
      </c>
      <c r="E777">
        <v>1</v>
      </c>
      <c r="F777">
        <v>95</v>
      </c>
      <c r="H777">
        <v>100</v>
      </c>
      <c r="K777">
        <v>7088702</v>
      </c>
      <c r="L777" t="s">
        <v>8615</v>
      </c>
      <c r="M777" t="s">
        <v>8538</v>
      </c>
      <c r="N777" t="s">
        <v>8616</v>
      </c>
      <c r="O777" t="s">
        <v>233</v>
      </c>
      <c r="P777" t="s">
        <v>5296</v>
      </c>
    </row>
    <row r="778" spans="1:16">
      <c r="A778">
        <v>777</v>
      </c>
      <c r="B778">
        <v>8200639</v>
      </c>
      <c r="C778" t="s">
        <v>4722</v>
      </c>
      <c r="D778" t="s">
        <v>9675</v>
      </c>
      <c r="E778">
        <v>2</v>
      </c>
      <c r="F778">
        <v>95</v>
      </c>
      <c r="H778">
        <v>100</v>
      </c>
      <c r="K778">
        <v>8200639</v>
      </c>
      <c r="L778" t="s">
        <v>9676</v>
      </c>
      <c r="M778" t="s">
        <v>8538</v>
      </c>
      <c r="N778" t="s">
        <v>9677</v>
      </c>
      <c r="O778" t="s">
        <v>233</v>
      </c>
      <c r="P778" t="s">
        <v>5296</v>
      </c>
    </row>
    <row r="779" spans="1:16">
      <c r="A779">
        <v>778</v>
      </c>
      <c r="B779">
        <v>8209332</v>
      </c>
      <c r="C779" t="s">
        <v>4722</v>
      </c>
      <c r="D779" t="s">
        <v>9675</v>
      </c>
      <c r="E779">
        <v>2</v>
      </c>
      <c r="F779">
        <v>95</v>
      </c>
      <c r="H779">
        <v>170</v>
      </c>
      <c r="K779">
        <v>8209332</v>
      </c>
      <c r="L779" t="s">
        <v>9680</v>
      </c>
      <c r="M779" t="s">
        <v>243</v>
      </c>
      <c r="N779" t="s">
        <v>9681</v>
      </c>
      <c r="O779" t="s">
        <v>233</v>
      </c>
      <c r="P779" t="s">
        <v>5296</v>
      </c>
    </row>
    <row r="780" spans="1:16">
      <c r="A780">
        <v>779</v>
      </c>
      <c r="B780" t="s">
        <v>14244</v>
      </c>
      <c r="C780" t="s">
        <v>4</v>
      </c>
      <c r="D780" t="s">
        <v>14245</v>
      </c>
      <c r="E780">
        <v>1</v>
      </c>
      <c r="F780" t="s">
        <v>2979</v>
      </c>
      <c r="G780">
        <v>64799</v>
      </c>
      <c r="H780" t="s">
        <v>4707</v>
      </c>
      <c r="I780">
        <v>64799</v>
      </c>
      <c r="K780" t="s">
        <v>2977</v>
      </c>
      <c r="L780" t="s">
        <v>5880</v>
      </c>
      <c r="M780" t="s">
        <v>5294</v>
      </c>
      <c r="N780" t="s">
        <v>14246</v>
      </c>
      <c r="O780" t="s">
        <v>233</v>
      </c>
      <c r="P780" t="s">
        <v>2981</v>
      </c>
    </row>
    <row r="781" spans="1:16">
      <c r="A781">
        <v>780</v>
      </c>
      <c r="B781" t="s">
        <v>14327</v>
      </c>
      <c r="C781" t="s">
        <v>6338</v>
      </c>
      <c r="D781" t="s">
        <v>14328</v>
      </c>
      <c r="E781">
        <v>1</v>
      </c>
      <c r="F781">
        <v>119</v>
      </c>
      <c r="H781">
        <v>200</v>
      </c>
      <c r="K781" t="s">
        <v>14327</v>
      </c>
      <c r="L781" t="s">
        <v>14846</v>
      </c>
      <c r="M781" t="s">
        <v>2892</v>
      </c>
      <c r="N781" t="s">
        <v>14329</v>
      </c>
      <c r="O781" t="s">
        <v>233</v>
      </c>
      <c r="P781" t="s">
        <v>5296</v>
      </c>
    </row>
    <row r="782" spans="1:16">
      <c r="A782">
        <v>781</v>
      </c>
      <c r="B782" t="s">
        <v>14847</v>
      </c>
      <c r="C782" t="s">
        <v>4754</v>
      </c>
      <c r="D782" t="s">
        <v>14848</v>
      </c>
      <c r="E782">
        <v>1</v>
      </c>
      <c r="F782">
        <v>119</v>
      </c>
      <c r="H782">
        <v>200</v>
      </c>
      <c r="K782" t="s">
        <v>14847</v>
      </c>
      <c r="L782" t="s">
        <v>14849</v>
      </c>
      <c r="M782" t="s">
        <v>4717</v>
      </c>
      <c r="N782" t="s">
        <v>14850</v>
      </c>
      <c r="O782" t="s">
        <v>233</v>
      </c>
      <c r="P782" t="s">
        <v>5296</v>
      </c>
    </row>
    <row r="783" spans="1:16">
      <c r="A783">
        <v>782</v>
      </c>
      <c r="B783">
        <v>700508259</v>
      </c>
      <c r="C783" t="s">
        <v>0</v>
      </c>
      <c r="D783" t="s">
        <v>18108</v>
      </c>
      <c r="E783">
        <v>1</v>
      </c>
      <c r="F783">
        <v>95</v>
      </c>
      <c r="H783">
        <v>100</v>
      </c>
      <c r="K783" t="s">
        <v>2977</v>
      </c>
      <c r="L783" t="s">
        <v>18109</v>
      </c>
      <c r="M783" t="s">
        <v>5294</v>
      </c>
      <c r="N783" t="s">
        <v>18110</v>
      </c>
      <c r="O783" t="s">
        <v>2980</v>
      </c>
      <c r="P783" t="s">
        <v>2981</v>
      </c>
    </row>
    <row r="784" spans="1:16">
      <c r="A784">
        <v>783</v>
      </c>
      <c r="B784">
        <v>700508258</v>
      </c>
      <c r="C784" t="s">
        <v>0</v>
      </c>
      <c r="D784" t="s">
        <v>4015</v>
      </c>
      <c r="E784">
        <v>1</v>
      </c>
      <c r="F784" t="s">
        <v>2979</v>
      </c>
      <c r="G784">
        <v>17011321</v>
      </c>
      <c r="H784" t="s">
        <v>4707</v>
      </c>
      <c r="I784">
        <v>17011321</v>
      </c>
      <c r="K784" t="s">
        <v>4016</v>
      </c>
      <c r="L784" t="s">
        <v>3213</v>
      </c>
      <c r="M784" t="s">
        <v>355</v>
      </c>
      <c r="N784" t="s">
        <v>759</v>
      </c>
      <c r="O784" t="s">
        <v>233</v>
      </c>
      <c r="P784" t="s">
        <v>2981</v>
      </c>
    </row>
    <row r="785" spans="1:16">
      <c r="A785">
        <v>784</v>
      </c>
      <c r="B785">
        <v>700508258</v>
      </c>
      <c r="C785" t="s">
        <v>0</v>
      </c>
      <c r="D785" t="s">
        <v>4015</v>
      </c>
      <c r="E785">
        <v>1</v>
      </c>
      <c r="F785" t="s">
        <v>2979</v>
      </c>
      <c r="G785">
        <v>17012447</v>
      </c>
      <c r="H785" t="s">
        <v>4707</v>
      </c>
      <c r="I785">
        <v>17012447</v>
      </c>
      <c r="K785" t="s">
        <v>4016</v>
      </c>
      <c r="L785" t="s">
        <v>5293</v>
      </c>
      <c r="M785" t="s">
        <v>5294</v>
      </c>
      <c r="N785" t="s">
        <v>759</v>
      </c>
      <c r="O785" t="s">
        <v>233</v>
      </c>
      <c r="P785" t="s">
        <v>2981</v>
      </c>
    </row>
    <row r="786" spans="1:16">
      <c r="A786">
        <v>785</v>
      </c>
      <c r="B786">
        <v>700508258</v>
      </c>
      <c r="C786" t="s">
        <v>0</v>
      </c>
      <c r="D786" t="s">
        <v>4015</v>
      </c>
      <c r="E786">
        <v>1</v>
      </c>
      <c r="F786" t="s">
        <v>2979</v>
      </c>
      <c r="G786">
        <v>17012448</v>
      </c>
      <c r="H786" t="s">
        <v>4707</v>
      </c>
      <c r="I786">
        <v>17012448</v>
      </c>
      <c r="K786" t="s">
        <v>4016</v>
      </c>
      <c r="L786" t="s">
        <v>5293</v>
      </c>
      <c r="M786" t="s">
        <v>5294</v>
      </c>
      <c r="N786" t="s">
        <v>759</v>
      </c>
      <c r="O786" t="s">
        <v>233</v>
      </c>
      <c r="P786" t="s">
        <v>2981</v>
      </c>
    </row>
    <row r="787" spans="1:16">
      <c r="A787">
        <v>786</v>
      </c>
      <c r="B787">
        <v>700508258</v>
      </c>
      <c r="C787" t="s">
        <v>0</v>
      </c>
      <c r="D787" t="s">
        <v>4015</v>
      </c>
      <c r="E787">
        <v>1</v>
      </c>
      <c r="F787" t="s">
        <v>2979</v>
      </c>
      <c r="G787">
        <v>17012449</v>
      </c>
      <c r="H787" t="s">
        <v>4707</v>
      </c>
      <c r="I787">
        <v>17012449</v>
      </c>
      <c r="K787" t="s">
        <v>4016</v>
      </c>
      <c r="L787" t="s">
        <v>5293</v>
      </c>
      <c r="M787" t="s">
        <v>5294</v>
      </c>
      <c r="N787" t="s">
        <v>759</v>
      </c>
      <c r="O787" t="s">
        <v>233</v>
      </c>
      <c r="P787" t="s">
        <v>2981</v>
      </c>
    </row>
    <row r="788" spans="1:16">
      <c r="A788">
        <v>787</v>
      </c>
      <c r="B788">
        <v>700508258</v>
      </c>
      <c r="C788" t="s">
        <v>0</v>
      </c>
      <c r="D788" t="s">
        <v>4015</v>
      </c>
      <c r="E788">
        <v>1</v>
      </c>
      <c r="F788">
        <v>95</v>
      </c>
      <c r="H788">
        <v>100</v>
      </c>
      <c r="K788" t="s">
        <v>2977</v>
      </c>
      <c r="L788" t="s">
        <v>18111</v>
      </c>
      <c r="M788" t="s">
        <v>5294</v>
      </c>
      <c r="N788" t="s">
        <v>759</v>
      </c>
      <c r="O788" t="s">
        <v>2980</v>
      </c>
      <c r="P788" t="s">
        <v>2981</v>
      </c>
    </row>
    <row r="789" spans="1:16">
      <c r="A789">
        <v>788</v>
      </c>
      <c r="B789" t="s">
        <v>7882</v>
      </c>
      <c r="C789" t="s">
        <v>6931</v>
      </c>
      <c r="D789" t="s">
        <v>7883</v>
      </c>
      <c r="E789">
        <v>1</v>
      </c>
      <c r="F789">
        <v>119</v>
      </c>
      <c r="H789">
        <v>200</v>
      </c>
      <c r="K789" t="s">
        <v>7884</v>
      </c>
      <c r="L789" t="s">
        <v>7885</v>
      </c>
      <c r="M789" t="s">
        <v>4942</v>
      </c>
      <c r="N789" t="s">
        <v>7886</v>
      </c>
      <c r="O789" t="s">
        <v>233</v>
      </c>
      <c r="P789" t="s">
        <v>5296</v>
      </c>
    </row>
    <row r="790" spans="1:16">
      <c r="A790">
        <v>789</v>
      </c>
      <c r="B790" t="s">
        <v>7882</v>
      </c>
      <c r="C790" t="s">
        <v>6931</v>
      </c>
      <c r="D790" t="s">
        <v>7883</v>
      </c>
      <c r="E790">
        <v>2</v>
      </c>
      <c r="F790">
        <v>119</v>
      </c>
      <c r="H790">
        <v>200</v>
      </c>
      <c r="K790" t="s">
        <v>7884</v>
      </c>
      <c r="L790" t="s">
        <v>14851</v>
      </c>
      <c r="M790" t="s">
        <v>4942</v>
      </c>
      <c r="N790" t="s">
        <v>7886</v>
      </c>
      <c r="O790" t="s">
        <v>233</v>
      </c>
      <c r="P790" t="s">
        <v>5296</v>
      </c>
    </row>
    <row r="791" spans="1:16">
      <c r="A791">
        <v>790</v>
      </c>
      <c r="B791" t="s">
        <v>14852</v>
      </c>
      <c r="C791" t="s">
        <v>5345</v>
      </c>
      <c r="D791" t="s">
        <v>14853</v>
      </c>
      <c r="E791">
        <v>1</v>
      </c>
      <c r="F791">
        <v>119</v>
      </c>
      <c r="H791">
        <v>200</v>
      </c>
      <c r="K791" t="s">
        <v>14854</v>
      </c>
      <c r="L791" t="s">
        <v>14855</v>
      </c>
      <c r="M791" t="s">
        <v>6350</v>
      </c>
      <c r="N791" t="s">
        <v>14856</v>
      </c>
      <c r="O791" t="s">
        <v>233</v>
      </c>
      <c r="P791" t="s">
        <v>5296</v>
      </c>
    </row>
    <row r="792" spans="1:16">
      <c r="A792">
        <v>791</v>
      </c>
      <c r="B792" t="s">
        <v>13726</v>
      </c>
      <c r="C792" t="s">
        <v>2993</v>
      </c>
      <c r="D792" t="s">
        <v>13727</v>
      </c>
      <c r="E792">
        <v>3</v>
      </c>
      <c r="F792">
        <v>119</v>
      </c>
      <c r="H792">
        <v>200</v>
      </c>
      <c r="K792" t="s">
        <v>13726</v>
      </c>
      <c r="L792" t="s">
        <v>13728</v>
      </c>
      <c r="M792" t="s">
        <v>11889</v>
      </c>
      <c r="N792" t="s">
        <v>13729</v>
      </c>
      <c r="O792" t="s">
        <v>233</v>
      </c>
      <c r="P792" t="s">
        <v>5296</v>
      </c>
    </row>
    <row r="793" spans="1:16">
      <c r="A793">
        <v>792</v>
      </c>
      <c r="B793" t="s">
        <v>13764</v>
      </c>
      <c r="C793" t="s">
        <v>4</v>
      </c>
      <c r="D793" t="s">
        <v>13765</v>
      </c>
      <c r="E793">
        <v>3</v>
      </c>
      <c r="F793">
        <v>119</v>
      </c>
      <c r="H793">
        <v>200</v>
      </c>
      <c r="K793" t="s">
        <v>13764</v>
      </c>
      <c r="L793" t="s">
        <v>13766</v>
      </c>
      <c r="M793" t="s">
        <v>2906</v>
      </c>
      <c r="N793" t="s">
        <v>13767</v>
      </c>
      <c r="O793" t="s">
        <v>2980</v>
      </c>
      <c r="P793" t="s">
        <v>2981</v>
      </c>
    </row>
    <row r="794" spans="1:16">
      <c r="A794">
        <v>793</v>
      </c>
      <c r="B794" t="s">
        <v>11630</v>
      </c>
      <c r="C794" t="s">
        <v>6922</v>
      </c>
      <c r="D794" t="s">
        <v>11631</v>
      </c>
      <c r="E794">
        <v>2</v>
      </c>
      <c r="F794">
        <v>119</v>
      </c>
      <c r="H794">
        <v>200</v>
      </c>
      <c r="K794" t="s">
        <v>11630</v>
      </c>
      <c r="L794" t="s">
        <v>11632</v>
      </c>
      <c r="M794" t="s">
        <v>6971</v>
      </c>
      <c r="N794" t="s">
        <v>11633</v>
      </c>
      <c r="O794" t="s">
        <v>233</v>
      </c>
      <c r="P794" t="s">
        <v>5296</v>
      </c>
    </row>
    <row r="795" spans="1:16">
      <c r="A795">
        <v>794</v>
      </c>
      <c r="B795" t="s">
        <v>13756</v>
      </c>
      <c r="C795" t="s">
        <v>2993</v>
      </c>
      <c r="D795" t="s">
        <v>13757</v>
      </c>
      <c r="E795">
        <v>2</v>
      </c>
      <c r="F795">
        <v>119</v>
      </c>
      <c r="H795">
        <v>200</v>
      </c>
      <c r="K795" t="s">
        <v>13756</v>
      </c>
      <c r="L795" t="s">
        <v>13758</v>
      </c>
      <c r="M795" t="s">
        <v>2906</v>
      </c>
      <c r="N795" t="s">
        <v>13759</v>
      </c>
      <c r="O795" t="s">
        <v>233</v>
      </c>
      <c r="P795" t="s">
        <v>5296</v>
      </c>
    </row>
    <row r="796" spans="1:16">
      <c r="A796">
        <v>795</v>
      </c>
      <c r="B796">
        <v>7341582</v>
      </c>
      <c r="C796" t="s">
        <v>4722</v>
      </c>
      <c r="D796" t="s">
        <v>18112</v>
      </c>
      <c r="E796">
        <v>2</v>
      </c>
      <c r="F796">
        <v>119</v>
      </c>
      <c r="H796">
        <v>270</v>
      </c>
      <c r="K796">
        <v>7341582</v>
      </c>
      <c r="L796" t="s">
        <v>18113</v>
      </c>
      <c r="M796" t="s">
        <v>8946</v>
      </c>
      <c r="N796" t="s">
        <v>18114</v>
      </c>
      <c r="O796" t="s">
        <v>233</v>
      </c>
      <c r="P796" t="s">
        <v>5296</v>
      </c>
    </row>
    <row r="797" spans="1:16">
      <c r="A797">
        <v>796</v>
      </c>
      <c r="B797">
        <v>7316671</v>
      </c>
      <c r="C797" t="s">
        <v>4722</v>
      </c>
      <c r="D797" t="s">
        <v>8832</v>
      </c>
      <c r="E797">
        <v>2</v>
      </c>
      <c r="F797">
        <v>119</v>
      </c>
      <c r="H797">
        <v>250</v>
      </c>
      <c r="K797" t="s">
        <v>8833</v>
      </c>
      <c r="L797" t="s">
        <v>8834</v>
      </c>
      <c r="M797" t="s">
        <v>6839</v>
      </c>
      <c r="N797" t="s">
        <v>8835</v>
      </c>
      <c r="O797" t="s">
        <v>233</v>
      </c>
      <c r="P797" t="s">
        <v>5296</v>
      </c>
    </row>
    <row r="798" spans="1:16">
      <c r="A798">
        <v>797</v>
      </c>
      <c r="B798" t="s">
        <v>14857</v>
      </c>
      <c r="C798" t="s">
        <v>2993</v>
      </c>
      <c r="D798" t="s">
        <v>14858</v>
      </c>
      <c r="E798">
        <v>2</v>
      </c>
      <c r="F798">
        <v>119</v>
      </c>
      <c r="H798">
        <v>200</v>
      </c>
      <c r="K798" t="s">
        <v>14857</v>
      </c>
      <c r="L798" t="s">
        <v>14859</v>
      </c>
      <c r="M798" t="s">
        <v>2906</v>
      </c>
      <c r="N798" t="s">
        <v>14860</v>
      </c>
      <c r="O798" t="s">
        <v>233</v>
      </c>
      <c r="P798" t="s">
        <v>5296</v>
      </c>
    </row>
    <row r="799" spans="1:16">
      <c r="A799">
        <v>798</v>
      </c>
      <c r="B799">
        <v>7330697</v>
      </c>
      <c r="C799" t="s">
        <v>4722</v>
      </c>
      <c r="D799" t="s">
        <v>8865</v>
      </c>
      <c r="E799">
        <v>1</v>
      </c>
      <c r="F799">
        <v>119</v>
      </c>
      <c r="H799">
        <v>200</v>
      </c>
      <c r="K799">
        <v>7330697</v>
      </c>
      <c r="L799" t="s">
        <v>8866</v>
      </c>
      <c r="M799" t="s">
        <v>5385</v>
      </c>
      <c r="N799" t="s">
        <v>8867</v>
      </c>
      <c r="O799" t="s">
        <v>233</v>
      </c>
      <c r="P799" t="s">
        <v>5296</v>
      </c>
    </row>
    <row r="800" spans="1:16">
      <c r="A800">
        <v>799</v>
      </c>
      <c r="B800">
        <v>7330697</v>
      </c>
      <c r="C800" t="s">
        <v>4722</v>
      </c>
      <c r="D800" t="s">
        <v>8865</v>
      </c>
      <c r="E800">
        <v>2</v>
      </c>
      <c r="F800">
        <v>119</v>
      </c>
      <c r="H800">
        <v>200</v>
      </c>
      <c r="K800">
        <v>7330697</v>
      </c>
      <c r="L800" t="s">
        <v>8866</v>
      </c>
      <c r="M800" t="s">
        <v>5385</v>
      </c>
      <c r="N800" t="s">
        <v>8867</v>
      </c>
      <c r="O800" t="s">
        <v>233</v>
      </c>
      <c r="P800" t="s">
        <v>5296</v>
      </c>
    </row>
    <row r="801" spans="1:16">
      <c r="A801">
        <v>800</v>
      </c>
      <c r="B801" t="s">
        <v>13780</v>
      </c>
      <c r="C801" t="s">
        <v>2993</v>
      </c>
      <c r="D801" t="s">
        <v>13781</v>
      </c>
      <c r="E801">
        <v>4</v>
      </c>
      <c r="F801">
        <v>119</v>
      </c>
      <c r="H801">
        <v>200</v>
      </c>
      <c r="K801" t="s">
        <v>13780</v>
      </c>
      <c r="L801" t="s">
        <v>13782</v>
      </c>
      <c r="M801" t="s">
        <v>2932</v>
      </c>
      <c r="N801" t="s">
        <v>13783</v>
      </c>
      <c r="O801" t="s">
        <v>233</v>
      </c>
      <c r="P801" t="s">
        <v>5296</v>
      </c>
    </row>
    <row r="802" spans="1:16">
      <c r="A802">
        <v>801</v>
      </c>
      <c r="B802" t="s">
        <v>13776</v>
      </c>
      <c r="C802" t="s">
        <v>2993</v>
      </c>
      <c r="D802" t="s">
        <v>13777</v>
      </c>
      <c r="E802">
        <v>1</v>
      </c>
      <c r="F802">
        <v>119</v>
      </c>
      <c r="H802">
        <v>200</v>
      </c>
      <c r="K802" t="s">
        <v>13776</v>
      </c>
      <c r="L802" t="s">
        <v>13778</v>
      </c>
      <c r="M802" t="s">
        <v>2900</v>
      </c>
      <c r="N802" t="s">
        <v>13779</v>
      </c>
      <c r="O802" t="s">
        <v>233</v>
      </c>
      <c r="P802" t="s">
        <v>5296</v>
      </c>
    </row>
    <row r="803" spans="1:16">
      <c r="A803">
        <v>802</v>
      </c>
      <c r="B803" t="s">
        <v>13776</v>
      </c>
      <c r="C803" t="s">
        <v>2993</v>
      </c>
      <c r="D803" t="s">
        <v>13777</v>
      </c>
      <c r="E803">
        <v>1</v>
      </c>
      <c r="F803">
        <v>119</v>
      </c>
      <c r="H803">
        <v>200</v>
      </c>
      <c r="K803" t="s">
        <v>13776</v>
      </c>
      <c r="L803" t="s">
        <v>13778</v>
      </c>
      <c r="M803" t="s">
        <v>2900</v>
      </c>
      <c r="N803" t="s">
        <v>13779</v>
      </c>
      <c r="O803" t="s">
        <v>233</v>
      </c>
      <c r="P803" t="s">
        <v>5296</v>
      </c>
    </row>
    <row r="804" spans="1:16">
      <c r="A804">
        <v>803</v>
      </c>
      <c r="B804">
        <v>7353916</v>
      </c>
      <c r="C804" t="s">
        <v>4722</v>
      </c>
      <c r="D804" t="s">
        <v>8939</v>
      </c>
      <c r="E804">
        <v>3</v>
      </c>
      <c r="F804">
        <v>119</v>
      </c>
      <c r="H804">
        <v>200</v>
      </c>
      <c r="K804">
        <v>7353916</v>
      </c>
      <c r="L804" t="s">
        <v>8940</v>
      </c>
      <c r="M804" t="s">
        <v>5385</v>
      </c>
      <c r="N804" t="s">
        <v>8941</v>
      </c>
      <c r="O804" t="s">
        <v>233</v>
      </c>
      <c r="P804" t="s">
        <v>5296</v>
      </c>
    </row>
    <row r="805" spans="1:16">
      <c r="A805">
        <v>804</v>
      </c>
      <c r="B805">
        <v>7353916</v>
      </c>
      <c r="C805" t="s">
        <v>4722</v>
      </c>
      <c r="D805" t="s">
        <v>8939</v>
      </c>
      <c r="E805">
        <v>1</v>
      </c>
      <c r="F805">
        <v>119</v>
      </c>
      <c r="H805">
        <v>200</v>
      </c>
      <c r="K805">
        <v>7353916</v>
      </c>
      <c r="L805" t="s">
        <v>8940</v>
      </c>
      <c r="M805" t="s">
        <v>5385</v>
      </c>
      <c r="N805" t="s">
        <v>8941</v>
      </c>
      <c r="O805" t="s">
        <v>233</v>
      </c>
      <c r="P805" t="s">
        <v>5296</v>
      </c>
    </row>
    <row r="806" spans="1:16">
      <c r="A806">
        <v>805</v>
      </c>
      <c r="B806" t="s">
        <v>14861</v>
      </c>
      <c r="C806" t="s">
        <v>2993</v>
      </c>
      <c r="D806" t="s">
        <v>14862</v>
      </c>
      <c r="E806">
        <v>1</v>
      </c>
      <c r="F806">
        <v>119</v>
      </c>
      <c r="H806">
        <v>200</v>
      </c>
      <c r="K806" t="s">
        <v>14861</v>
      </c>
      <c r="L806" t="s">
        <v>14863</v>
      </c>
      <c r="M806" t="s">
        <v>2906</v>
      </c>
      <c r="N806" t="s">
        <v>14864</v>
      </c>
      <c r="O806" t="s">
        <v>233</v>
      </c>
      <c r="P806" t="s">
        <v>5296</v>
      </c>
    </row>
    <row r="807" spans="1:16">
      <c r="A807">
        <v>806</v>
      </c>
      <c r="B807" t="s">
        <v>14861</v>
      </c>
      <c r="C807" t="s">
        <v>2993</v>
      </c>
      <c r="D807" t="s">
        <v>14862</v>
      </c>
      <c r="E807">
        <v>4</v>
      </c>
      <c r="F807">
        <v>119</v>
      </c>
      <c r="H807">
        <v>200</v>
      </c>
      <c r="K807" t="s">
        <v>14861</v>
      </c>
      <c r="L807" t="s">
        <v>14865</v>
      </c>
      <c r="M807" t="s">
        <v>14866</v>
      </c>
      <c r="N807" t="s">
        <v>14864</v>
      </c>
      <c r="O807" t="s">
        <v>233</v>
      </c>
      <c r="P807" t="s">
        <v>5296</v>
      </c>
    </row>
    <row r="808" spans="1:16">
      <c r="A808">
        <v>807</v>
      </c>
      <c r="B808" t="s">
        <v>6333</v>
      </c>
      <c r="C808" t="s">
        <v>36</v>
      </c>
      <c r="D808" t="s">
        <v>6334</v>
      </c>
      <c r="E808">
        <v>1</v>
      </c>
      <c r="F808">
        <v>119</v>
      </c>
      <c r="H808">
        <v>260</v>
      </c>
      <c r="K808" t="s">
        <v>6333</v>
      </c>
      <c r="L808" t="s">
        <v>6335</v>
      </c>
      <c r="M808" t="s">
        <v>2870</v>
      </c>
      <c r="N808" t="s">
        <v>6336</v>
      </c>
      <c r="O808" t="s">
        <v>2980</v>
      </c>
      <c r="P808" t="s">
        <v>2981</v>
      </c>
    </row>
    <row r="809" spans="1:16">
      <c r="A809">
        <v>808</v>
      </c>
      <c r="B809" t="s">
        <v>6847</v>
      </c>
      <c r="C809" t="s">
        <v>4712</v>
      </c>
      <c r="D809" t="s">
        <v>6848</v>
      </c>
      <c r="E809">
        <v>2</v>
      </c>
      <c r="F809">
        <v>119</v>
      </c>
      <c r="H809">
        <v>200</v>
      </c>
      <c r="K809" t="s">
        <v>6847</v>
      </c>
      <c r="L809" t="s">
        <v>6849</v>
      </c>
      <c r="M809" t="s">
        <v>5323</v>
      </c>
      <c r="N809" t="s">
        <v>6850</v>
      </c>
      <c r="O809" t="s">
        <v>233</v>
      </c>
      <c r="P809" t="s">
        <v>5296</v>
      </c>
    </row>
    <row r="810" spans="1:16">
      <c r="A810">
        <v>809</v>
      </c>
      <c r="B810" t="s">
        <v>7432</v>
      </c>
      <c r="C810" t="s">
        <v>4719</v>
      </c>
      <c r="D810" t="s">
        <v>7433</v>
      </c>
      <c r="E810">
        <v>8</v>
      </c>
      <c r="F810">
        <v>119</v>
      </c>
      <c r="H810">
        <v>200</v>
      </c>
      <c r="K810" t="s">
        <v>7432</v>
      </c>
      <c r="L810" t="s">
        <v>7434</v>
      </c>
      <c r="M810" t="s">
        <v>2906</v>
      </c>
      <c r="N810" t="s">
        <v>7435</v>
      </c>
      <c r="O810" t="s">
        <v>233</v>
      </c>
      <c r="P810" t="s">
        <v>5296</v>
      </c>
    </row>
    <row r="811" spans="1:16">
      <c r="A811">
        <v>810</v>
      </c>
      <c r="B811" t="s">
        <v>6212</v>
      </c>
      <c r="C811" t="s">
        <v>4712</v>
      </c>
      <c r="D811" t="s">
        <v>6213</v>
      </c>
      <c r="E811">
        <v>2</v>
      </c>
      <c r="F811">
        <v>119</v>
      </c>
      <c r="H811">
        <v>200</v>
      </c>
      <c r="K811" t="s">
        <v>6212</v>
      </c>
      <c r="L811" t="s">
        <v>6214</v>
      </c>
      <c r="M811" t="s">
        <v>6215</v>
      </c>
      <c r="N811" t="s">
        <v>6216</v>
      </c>
      <c r="O811" t="s">
        <v>233</v>
      </c>
      <c r="P811" t="s">
        <v>5296</v>
      </c>
    </row>
    <row r="812" spans="1:16">
      <c r="A812">
        <v>811</v>
      </c>
      <c r="B812" t="s">
        <v>14867</v>
      </c>
      <c r="C812" t="s">
        <v>2993</v>
      </c>
      <c r="D812" t="s">
        <v>14868</v>
      </c>
      <c r="E812">
        <v>1</v>
      </c>
      <c r="F812">
        <v>119</v>
      </c>
      <c r="H812">
        <v>200</v>
      </c>
      <c r="K812" t="s">
        <v>14867</v>
      </c>
      <c r="L812" t="s">
        <v>14869</v>
      </c>
      <c r="M812" t="s">
        <v>2906</v>
      </c>
      <c r="N812" t="s">
        <v>14870</v>
      </c>
      <c r="O812" t="s">
        <v>233</v>
      </c>
      <c r="P812" t="s">
        <v>5296</v>
      </c>
    </row>
    <row r="813" spans="1:16">
      <c r="A813">
        <v>812</v>
      </c>
      <c r="B813" t="s">
        <v>14867</v>
      </c>
      <c r="C813" t="s">
        <v>2993</v>
      </c>
      <c r="D813" t="s">
        <v>14868</v>
      </c>
      <c r="E813">
        <v>4</v>
      </c>
      <c r="F813">
        <v>119</v>
      </c>
      <c r="H813">
        <v>200</v>
      </c>
      <c r="K813" t="s">
        <v>14867</v>
      </c>
      <c r="L813" t="s">
        <v>14871</v>
      </c>
      <c r="M813" t="s">
        <v>14866</v>
      </c>
      <c r="N813" t="s">
        <v>14870</v>
      </c>
      <c r="O813" t="s">
        <v>233</v>
      </c>
      <c r="P813" t="s">
        <v>5296</v>
      </c>
    </row>
    <row r="814" spans="1:16">
      <c r="A814">
        <v>813</v>
      </c>
      <c r="B814" t="s">
        <v>14872</v>
      </c>
      <c r="C814" t="s">
        <v>7</v>
      </c>
      <c r="D814" t="s">
        <v>14873</v>
      </c>
      <c r="E814">
        <v>2</v>
      </c>
      <c r="F814">
        <v>119</v>
      </c>
      <c r="H814">
        <v>200</v>
      </c>
      <c r="K814" t="s">
        <v>14872</v>
      </c>
      <c r="L814" t="s">
        <v>14874</v>
      </c>
      <c r="M814" t="s">
        <v>11458</v>
      </c>
      <c r="N814" t="s">
        <v>14875</v>
      </c>
      <c r="O814" t="s">
        <v>233</v>
      </c>
      <c r="P814" t="s">
        <v>234</v>
      </c>
    </row>
    <row r="815" spans="1:16">
      <c r="A815">
        <v>814</v>
      </c>
      <c r="B815" t="s">
        <v>18115</v>
      </c>
      <c r="C815" t="s">
        <v>5345</v>
      </c>
      <c r="D815" t="s">
        <v>18116</v>
      </c>
      <c r="E815">
        <v>1</v>
      </c>
      <c r="F815">
        <v>95</v>
      </c>
      <c r="H815">
        <v>100</v>
      </c>
      <c r="K815" t="s">
        <v>18115</v>
      </c>
      <c r="L815" t="s">
        <v>18117</v>
      </c>
      <c r="M815" t="s">
        <v>6350</v>
      </c>
      <c r="N815" t="s">
        <v>18118</v>
      </c>
      <c r="O815" t="s">
        <v>233</v>
      </c>
      <c r="P815" t="s">
        <v>5296</v>
      </c>
    </row>
    <row r="816" spans="1:16">
      <c r="A816">
        <v>815</v>
      </c>
      <c r="B816" t="s">
        <v>6204</v>
      </c>
      <c r="C816" t="s">
        <v>4712</v>
      </c>
      <c r="D816" t="s">
        <v>6205</v>
      </c>
      <c r="E816">
        <v>2</v>
      </c>
      <c r="F816">
        <v>119</v>
      </c>
      <c r="H816">
        <v>200</v>
      </c>
      <c r="K816" t="s">
        <v>2977</v>
      </c>
      <c r="L816" t="s">
        <v>6206</v>
      </c>
      <c r="M816" t="s">
        <v>4717</v>
      </c>
      <c r="N816" t="s">
        <v>6207</v>
      </c>
      <c r="O816" t="s">
        <v>233</v>
      </c>
      <c r="P816" t="s">
        <v>5296</v>
      </c>
    </row>
    <row r="817" spans="1:16">
      <c r="A817">
        <v>816</v>
      </c>
      <c r="B817" t="s">
        <v>14876</v>
      </c>
      <c r="C817" t="s">
        <v>5370</v>
      </c>
      <c r="D817" t="s">
        <v>14877</v>
      </c>
      <c r="E817">
        <v>1</v>
      </c>
      <c r="F817">
        <v>119</v>
      </c>
      <c r="H817">
        <v>200</v>
      </c>
      <c r="K817" t="s">
        <v>14876</v>
      </c>
      <c r="L817" t="s">
        <v>14878</v>
      </c>
      <c r="M817" t="s">
        <v>6350</v>
      </c>
      <c r="N817" t="s">
        <v>14879</v>
      </c>
      <c r="O817" t="s">
        <v>233</v>
      </c>
      <c r="P817" t="s">
        <v>5296</v>
      </c>
    </row>
    <row r="818" spans="1:16">
      <c r="A818">
        <v>817</v>
      </c>
      <c r="B818" t="s">
        <v>7158</v>
      </c>
      <c r="C818" t="s">
        <v>4723</v>
      </c>
      <c r="D818" t="s">
        <v>7159</v>
      </c>
      <c r="E818">
        <v>2</v>
      </c>
      <c r="F818">
        <v>119</v>
      </c>
      <c r="H818">
        <v>200</v>
      </c>
      <c r="K818" t="s">
        <v>7158</v>
      </c>
      <c r="L818" t="s">
        <v>7160</v>
      </c>
      <c r="M818" t="s">
        <v>6350</v>
      </c>
      <c r="N818" t="s">
        <v>7161</v>
      </c>
      <c r="O818" t="s">
        <v>233</v>
      </c>
      <c r="P818" t="s">
        <v>5296</v>
      </c>
    </row>
    <row r="819" spans="1:16">
      <c r="A819">
        <v>818</v>
      </c>
      <c r="B819" t="s">
        <v>7158</v>
      </c>
      <c r="C819" t="s">
        <v>4723</v>
      </c>
      <c r="D819" t="s">
        <v>7159</v>
      </c>
      <c r="E819">
        <v>1</v>
      </c>
      <c r="F819">
        <v>119</v>
      </c>
      <c r="H819">
        <v>200</v>
      </c>
      <c r="K819" t="s">
        <v>7158</v>
      </c>
      <c r="L819" t="s">
        <v>7162</v>
      </c>
      <c r="M819" t="s">
        <v>6350</v>
      </c>
      <c r="N819" t="s">
        <v>7161</v>
      </c>
      <c r="O819" t="s">
        <v>233</v>
      </c>
      <c r="P819" t="s">
        <v>5296</v>
      </c>
    </row>
    <row r="820" spans="1:16">
      <c r="A820">
        <v>819</v>
      </c>
      <c r="B820" t="s">
        <v>13010</v>
      </c>
      <c r="C820" t="s">
        <v>4767</v>
      </c>
      <c r="D820" t="s">
        <v>13011</v>
      </c>
      <c r="E820">
        <v>2</v>
      </c>
      <c r="F820">
        <v>119</v>
      </c>
      <c r="H820">
        <v>270</v>
      </c>
      <c r="K820" t="s">
        <v>13010</v>
      </c>
      <c r="L820" t="s">
        <v>13012</v>
      </c>
      <c r="M820" t="s">
        <v>8138</v>
      </c>
      <c r="N820" t="s">
        <v>13013</v>
      </c>
      <c r="O820" t="s">
        <v>233</v>
      </c>
      <c r="P820" t="s">
        <v>5296</v>
      </c>
    </row>
    <row r="821" spans="1:16">
      <c r="A821">
        <v>820</v>
      </c>
      <c r="B821" t="s">
        <v>7245</v>
      </c>
      <c r="C821" t="s">
        <v>6148</v>
      </c>
      <c r="D821" t="s">
        <v>7246</v>
      </c>
      <c r="E821">
        <v>2</v>
      </c>
      <c r="F821">
        <v>95</v>
      </c>
      <c r="H821">
        <v>100</v>
      </c>
      <c r="K821" t="s">
        <v>7245</v>
      </c>
      <c r="L821" t="s">
        <v>7247</v>
      </c>
      <c r="M821" t="s">
        <v>6350</v>
      </c>
      <c r="N821" t="s">
        <v>7248</v>
      </c>
      <c r="O821" t="s">
        <v>233</v>
      </c>
      <c r="P821" t="s">
        <v>5296</v>
      </c>
    </row>
    <row r="822" spans="1:16">
      <c r="A822">
        <v>821</v>
      </c>
      <c r="B822" t="s">
        <v>10993</v>
      </c>
      <c r="C822" t="s">
        <v>4</v>
      </c>
      <c r="D822" t="s">
        <v>10994</v>
      </c>
      <c r="E822">
        <v>1</v>
      </c>
      <c r="F822" t="s">
        <v>2979</v>
      </c>
      <c r="G822">
        <v>61347</v>
      </c>
      <c r="H822" t="s">
        <v>4707</v>
      </c>
      <c r="I822">
        <v>61347</v>
      </c>
      <c r="K822" t="s">
        <v>2977</v>
      </c>
      <c r="L822" t="s">
        <v>5880</v>
      </c>
      <c r="M822" t="s">
        <v>5294</v>
      </c>
      <c r="N822" t="s">
        <v>10995</v>
      </c>
      <c r="O822" t="s">
        <v>233</v>
      </c>
      <c r="P822" t="s">
        <v>2981</v>
      </c>
    </row>
    <row r="823" spans="1:16">
      <c r="A823">
        <v>822</v>
      </c>
      <c r="B823" t="s">
        <v>4806</v>
      </c>
      <c r="C823" t="s">
        <v>4721</v>
      </c>
      <c r="D823" t="s">
        <v>4807</v>
      </c>
      <c r="E823">
        <v>1</v>
      </c>
      <c r="F823" t="s">
        <v>3367</v>
      </c>
      <c r="G823" t="s">
        <v>4808</v>
      </c>
      <c r="H823" t="s">
        <v>4707</v>
      </c>
      <c r="I823" t="s">
        <v>4808</v>
      </c>
      <c r="K823" t="s">
        <v>2977</v>
      </c>
      <c r="L823" t="s">
        <v>4003</v>
      </c>
      <c r="M823" t="s">
        <v>1550</v>
      </c>
      <c r="N823" t="s">
        <v>4809</v>
      </c>
      <c r="O823" t="s">
        <v>233</v>
      </c>
      <c r="P823" t="s">
        <v>5296</v>
      </c>
    </row>
    <row r="824" spans="1:16">
      <c r="A824">
        <v>823</v>
      </c>
      <c r="B824" t="s">
        <v>12519</v>
      </c>
      <c r="C824" t="s">
        <v>20</v>
      </c>
      <c r="D824" t="s">
        <v>12520</v>
      </c>
      <c r="E824">
        <v>2</v>
      </c>
      <c r="F824">
        <v>95</v>
      </c>
      <c r="H824">
        <v>100</v>
      </c>
      <c r="K824" t="s">
        <v>3252</v>
      </c>
      <c r="L824" t="s">
        <v>12521</v>
      </c>
      <c r="M824" t="s">
        <v>7076</v>
      </c>
      <c r="N824" t="s">
        <v>12522</v>
      </c>
      <c r="O824" t="s">
        <v>233</v>
      </c>
      <c r="P824" t="s">
        <v>5301</v>
      </c>
    </row>
    <row r="825" spans="1:16">
      <c r="A825">
        <v>824</v>
      </c>
      <c r="B825">
        <v>18488</v>
      </c>
      <c r="C825" t="s">
        <v>118</v>
      </c>
      <c r="D825" t="s">
        <v>6456</v>
      </c>
      <c r="E825">
        <v>5</v>
      </c>
      <c r="F825">
        <v>119</v>
      </c>
      <c r="H825">
        <v>200</v>
      </c>
      <c r="K825" t="s">
        <v>2977</v>
      </c>
      <c r="L825" t="s">
        <v>6457</v>
      </c>
      <c r="M825" t="s">
        <v>6358</v>
      </c>
      <c r="N825" t="s">
        <v>6458</v>
      </c>
      <c r="O825" t="s">
        <v>233</v>
      </c>
      <c r="P825" t="s">
        <v>5301</v>
      </c>
    </row>
    <row r="826" spans="1:16">
      <c r="A826">
        <v>825</v>
      </c>
      <c r="B826" t="s">
        <v>14880</v>
      </c>
      <c r="C826" t="s">
        <v>2993</v>
      </c>
      <c r="D826" t="s">
        <v>14881</v>
      </c>
      <c r="E826">
        <v>4</v>
      </c>
      <c r="F826">
        <v>119</v>
      </c>
      <c r="H826">
        <v>200</v>
      </c>
      <c r="K826" t="s">
        <v>14880</v>
      </c>
      <c r="L826" t="s">
        <v>14882</v>
      </c>
      <c r="M826" t="s">
        <v>2906</v>
      </c>
      <c r="N826" t="s">
        <v>14883</v>
      </c>
      <c r="O826" t="s">
        <v>233</v>
      </c>
      <c r="P826" t="s">
        <v>5296</v>
      </c>
    </row>
    <row r="827" spans="1:16">
      <c r="A827">
        <v>826</v>
      </c>
      <c r="B827" t="s">
        <v>760</v>
      </c>
      <c r="C827" t="s">
        <v>4</v>
      </c>
      <c r="D827" t="s">
        <v>3350</v>
      </c>
      <c r="E827">
        <v>1</v>
      </c>
      <c r="F827" t="s">
        <v>2979</v>
      </c>
      <c r="G827">
        <v>17008219</v>
      </c>
      <c r="H827" t="s">
        <v>4707</v>
      </c>
      <c r="I827">
        <v>17008219</v>
      </c>
      <c r="K827" t="s">
        <v>3059</v>
      </c>
      <c r="L827" t="s">
        <v>3213</v>
      </c>
      <c r="M827" t="s">
        <v>355</v>
      </c>
      <c r="N827" t="s">
        <v>761</v>
      </c>
      <c r="O827" t="s">
        <v>233</v>
      </c>
      <c r="P827" t="s">
        <v>2981</v>
      </c>
    </row>
    <row r="828" spans="1:16">
      <c r="A828">
        <v>827</v>
      </c>
      <c r="B828" t="s">
        <v>14884</v>
      </c>
      <c r="C828" t="s">
        <v>92</v>
      </c>
      <c r="D828" t="s">
        <v>14885</v>
      </c>
      <c r="E828">
        <v>4</v>
      </c>
      <c r="F828">
        <v>95</v>
      </c>
      <c r="H828">
        <v>100</v>
      </c>
      <c r="K828" t="s">
        <v>2977</v>
      </c>
      <c r="L828" t="s">
        <v>14886</v>
      </c>
      <c r="M828" t="s">
        <v>7076</v>
      </c>
      <c r="N828" t="s">
        <v>18119</v>
      </c>
      <c r="O828" t="s">
        <v>233</v>
      </c>
      <c r="P828" t="s">
        <v>5301</v>
      </c>
    </row>
    <row r="829" spans="1:16">
      <c r="A829">
        <v>828</v>
      </c>
      <c r="B829" t="s">
        <v>14884</v>
      </c>
      <c r="C829" t="s">
        <v>92</v>
      </c>
      <c r="D829" t="s">
        <v>14885</v>
      </c>
      <c r="E829">
        <v>4</v>
      </c>
      <c r="F829">
        <v>95</v>
      </c>
      <c r="H829">
        <v>100</v>
      </c>
      <c r="K829" t="s">
        <v>2977</v>
      </c>
      <c r="L829" t="s">
        <v>14886</v>
      </c>
      <c r="M829" t="s">
        <v>7076</v>
      </c>
      <c r="N829" t="s">
        <v>18119</v>
      </c>
      <c r="O829" t="s">
        <v>233</v>
      </c>
      <c r="P829" t="s">
        <v>5301</v>
      </c>
    </row>
    <row r="830" spans="1:16">
      <c r="A830">
        <v>829</v>
      </c>
      <c r="B830" t="s">
        <v>14884</v>
      </c>
      <c r="C830" t="s">
        <v>92</v>
      </c>
      <c r="D830" t="s">
        <v>14885</v>
      </c>
      <c r="E830">
        <v>4</v>
      </c>
      <c r="F830">
        <v>95</v>
      </c>
      <c r="H830">
        <v>100</v>
      </c>
      <c r="K830" t="s">
        <v>2977</v>
      </c>
      <c r="L830" t="s">
        <v>14886</v>
      </c>
      <c r="M830" t="s">
        <v>7076</v>
      </c>
      <c r="N830" t="s">
        <v>18119</v>
      </c>
      <c r="O830" t="s">
        <v>233</v>
      </c>
      <c r="P830" t="s">
        <v>5301</v>
      </c>
    </row>
    <row r="831" spans="1:16">
      <c r="A831">
        <v>830</v>
      </c>
      <c r="B831" t="s">
        <v>14887</v>
      </c>
      <c r="C831" t="s">
        <v>92</v>
      </c>
      <c r="D831" t="s">
        <v>14888</v>
      </c>
      <c r="E831">
        <v>130</v>
      </c>
      <c r="F831">
        <v>95</v>
      </c>
      <c r="H831">
        <v>100</v>
      </c>
      <c r="K831" t="s">
        <v>2977</v>
      </c>
      <c r="L831" t="s">
        <v>14889</v>
      </c>
      <c r="M831" t="s">
        <v>7076</v>
      </c>
      <c r="N831" t="s">
        <v>18120</v>
      </c>
      <c r="O831" t="s">
        <v>233</v>
      </c>
      <c r="P831" t="s">
        <v>5301</v>
      </c>
    </row>
    <row r="832" spans="1:16">
      <c r="A832">
        <v>831</v>
      </c>
      <c r="B832" t="s">
        <v>14887</v>
      </c>
      <c r="C832" t="s">
        <v>92</v>
      </c>
      <c r="D832" t="s">
        <v>14888</v>
      </c>
      <c r="E832">
        <v>12</v>
      </c>
      <c r="F832">
        <v>95</v>
      </c>
      <c r="H832">
        <v>100</v>
      </c>
      <c r="K832" t="s">
        <v>2977</v>
      </c>
      <c r="L832" t="s">
        <v>14890</v>
      </c>
      <c r="M832" t="s">
        <v>7076</v>
      </c>
      <c r="N832" t="s">
        <v>18120</v>
      </c>
      <c r="O832" t="s">
        <v>233</v>
      </c>
      <c r="P832" t="s">
        <v>5301</v>
      </c>
    </row>
    <row r="833" spans="1:16">
      <c r="A833">
        <v>832</v>
      </c>
      <c r="B833" t="s">
        <v>14887</v>
      </c>
      <c r="C833" t="s">
        <v>92</v>
      </c>
      <c r="D833" t="s">
        <v>14888</v>
      </c>
      <c r="E833">
        <v>4</v>
      </c>
      <c r="F833">
        <v>95</v>
      </c>
      <c r="H833">
        <v>100</v>
      </c>
      <c r="K833" t="s">
        <v>2977</v>
      </c>
      <c r="L833" t="s">
        <v>14890</v>
      </c>
      <c r="M833" t="s">
        <v>7076</v>
      </c>
      <c r="N833" t="s">
        <v>18120</v>
      </c>
      <c r="O833" t="s">
        <v>233</v>
      </c>
      <c r="P833" t="s">
        <v>5301</v>
      </c>
    </row>
    <row r="834" spans="1:16">
      <c r="A834">
        <v>833</v>
      </c>
      <c r="B834" t="s">
        <v>18121</v>
      </c>
      <c r="C834" t="s">
        <v>92</v>
      </c>
      <c r="D834" t="s">
        <v>18122</v>
      </c>
      <c r="E834">
        <v>12</v>
      </c>
      <c r="F834">
        <v>95</v>
      </c>
      <c r="H834">
        <v>100</v>
      </c>
      <c r="K834" t="s">
        <v>2977</v>
      </c>
      <c r="L834" t="s">
        <v>18123</v>
      </c>
      <c r="M834" t="s">
        <v>7076</v>
      </c>
      <c r="N834" t="s">
        <v>18124</v>
      </c>
      <c r="O834" t="s">
        <v>233</v>
      </c>
      <c r="P834" t="s">
        <v>5301</v>
      </c>
    </row>
    <row r="835" spans="1:16">
      <c r="A835">
        <v>834</v>
      </c>
      <c r="B835" t="s">
        <v>1573</v>
      </c>
      <c r="C835" t="s">
        <v>4</v>
      </c>
      <c r="D835" t="s">
        <v>4017</v>
      </c>
      <c r="E835">
        <v>1</v>
      </c>
      <c r="F835" t="s">
        <v>2979</v>
      </c>
      <c r="G835">
        <v>17010758</v>
      </c>
      <c r="H835" t="s">
        <v>4707</v>
      </c>
      <c r="I835">
        <v>17010758</v>
      </c>
      <c r="K835" t="s">
        <v>2977</v>
      </c>
      <c r="L835" t="s">
        <v>5293</v>
      </c>
      <c r="M835" t="s">
        <v>5294</v>
      </c>
      <c r="N835" t="s">
        <v>1574</v>
      </c>
      <c r="O835" t="s">
        <v>233</v>
      </c>
      <c r="P835" t="s">
        <v>2981</v>
      </c>
    </row>
    <row r="836" spans="1:16">
      <c r="A836">
        <v>835</v>
      </c>
      <c r="B836" t="s">
        <v>18125</v>
      </c>
      <c r="C836" t="s">
        <v>4719</v>
      </c>
      <c r="D836" t="s">
        <v>18126</v>
      </c>
      <c r="E836">
        <v>1</v>
      </c>
      <c r="F836">
        <v>119</v>
      </c>
      <c r="H836">
        <v>200</v>
      </c>
      <c r="K836" t="s">
        <v>18125</v>
      </c>
      <c r="L836" t="s">
        <v>18127</v>
      </c>
      <c r="M836" t="s">
        <v>5394</v>
      </c>
      <c r="N836" t="s">
        <v>18128</v>
      </c>
      <c r="O836" t="s">
        <v>233</v>
      </c>
      <c r="P836" t="s">
        <v>5296</v>
      </c>
    </row>
    <row r="837" spans="1:16">
      <c r="A837">
        <v>836</v>
      </c>
      <c r="B837" t="s">
        <v>18129</v>
      </c>
      <c r="C837" t="s">
        <v>4722</v>
      </c>
      <c r="D837" t="s">
        <v>18130</v>
      </c>
      <c r="E837">
        <v>6</v>
      </c>
      <c r="F837">
        <v>119</v>
      </c>
      <c r="H837">
        <v>200</v>
      </c>
      <c r="K837" t="s">
        <v>18129</v>
      </c>
      <c r="L837" t="s">
        <v>18131</v>
      </c>
      <c r="M837" t="s">
        <v>18132</v>
      </c>
      <c r="N837" t="s">
        <v>18133</v>
      </c>
      <c r="O837" t="s">
        <v>233</v>
      </c>
      <c r="P837" t="s">
        <v>5296</v>
      </c>
    </row>
    <row r="838" spans="1:16">
      <c r="A838">
        <v>837</v>
      </c>
      <c r="B838" t="s">
        <v>762</v>
      </c>
      <c r="C838" t="s">
        <v>4</v>
      </c>
      <c r="D838" t="s">
        <v>3351</v>
      </c>
      <c r="E838">
        <v>1</v>
      </c>
      <c r="F838" t="s">
        <v>2979</v>
      </c>
      <c r="G838">
        <v>17002698</v>
      </c>
      <c r="H838" t="s">
        <v>4707</v>
      </c>
      <c r="I838">
        <v>17002698</v>
      </c>
      <c r="K838" t="s">
        <v>2977</v>
      </c>
      <c r="L838" t="s">
        <v>12296</v>
      </c>
      <c r="M838" t="s">
        <v>5294</v>
      </c>
      <c r="N838" t="s">
        <v>763</v>
      </c>
      <c r="O838" t="s">
        <v>233</v>
      </c>
      <c r="P838" t="s">
        <v>2981</v>
      </c>
    </row>
    <row r="839" spans="1:16">
      <c r="A839">
        <v>838</v>
      </c>
      <c r="B839" t="s">
        <v>762</v>
      </c>
      <c r="C839" t="s">
        <v>4</v>
      </c>
      <c r="D839" t="s">
        <v>3351</v>
      </c>
      <c r="E839">
        <v>1</v>
      </c>
      <c r="F839" t="s">
        <v>2979</v>
      </c>
      <c r="G839">
        <v>17002699</v>
      </c>
      <c r="H839" t="s">
        <v>4707</v>
      </c>
      <c r="I839">
        <v>17002699</v>
      </c>
      <c r="K839" t="s">
        <v>2977</v>
      </c>
      <c r="L839" t="s">
        <v>12297</v>
      </c>
      <c r="M839" t="s">
        <v>5294</v>
      </c>
      <c r="N839" t="s">
        <v>763</v>
      </c>
      <c r="O839" t="s">
        <v>233</v>
      </c>
      <c r="P839" t="s">
        <v>2981</v>
      </c>
    </row>
    <row r="840" spans="1:16">
      <c r="A840">
        <v>839</v>
      </c>
      <c r="B840" t="s">
        <v>14891</v>
      </c>
      <c r="C840" t="s">
        <v>36</v>
      </c>
      <c r="D840" t="s">
        <v>14892</v>
      </c>
      <c r="E840">
        <v>1</v>
      </c>
      <c r="F840">
        <v>119</v>
      </c>
      <c r="H840">
        <v>270</v>
      </c>
      <c r="K840" t="s">
        <v>14891</v>
      </c>
      <c r="L840" t="s">
        <v>14893</v>
      </c>
      <c r="M840" t="s">
        <v>14894</v>
      </c>
      <c r="N840" t="s">
        <v>14895</v>
      </c>
      <c r="O840" t="s">
        <v>2980</v>
      </c>
      <c r="P840" t="s">
        <v>2981</v>
      </c>
    </row>
    <row r="841" spans="1:16">
      <c r="A841">
        <v>840</v>
      </c>
      <c r="B841" t="s">
        <v>764</v>
      </c>
      <c r="C841" t="s">
        <v>4</v>
      </c>
      <c r="D841" t="s">
        <v>3352</v>
      </c>
      <c r="E841">
        <v>1</v>
      </c>
      <c r="F841" t="s">
        <v>2979</v>
      </c>
      <c r="G841">
        <v>17010900</v>
      </c>
      <c r="H841" t="s">
        <v>4707</v>
      </c>
      <c r="I841">
        <v>17010900</v>
      </c>
      <c r="K841" t="s">
        <v>2977</v>
      </c>
      <c r="L841" t="s">
        <v>13530</v>
      </c>
      <c r="M841" t="s">
        <v>5294</v>
      </c>
      <c r="N841" t="s">
        <v>765</v>
      </c>
      <c r="O841" t="s">
        <v>233</v>
      </c>
      <c r="P841" t="s">
        <v>2981</v>
      </c>
    </row>
    <row r="842" spans="1:16">
      <c r="A842">
        <v>841</v>
      </c>
      <c r="B842" t="s">
        <v>12496</v>
      </c>
      <c r="C842" t="s">
        <v>4</v>
      </c>
      <c r="D842" t="s">
        <v>12497</v>
      </c>
      <c r="E842">
        <v>1</v>
      </c>
      <c r="F842" t="s">
        <v>2979</v>
      </c>
      <c r="G842">
        <v>61346</v>
      </c>
      <c r="H842" t="s">
        <v>4707</v>
      </c>
      <c r="I842">
        <v>61346</v>
      </c>
      <c r="K842" t="s">
        <v>2977</v>
      </c>
      <c r="L842" t="s">
        <v>5880</v>
      </c>
      <c r="M842" t="s">
        <v>5294</v>
      </c>
      <c r="N842" t="s">
        <v>12498</v>
      </c>
      <c r="O842" t="s">
        <v>233</v>
      </c>
      <c r="P842" t="s">
        <v>2981</v>
      </c>
    </row>
    <row r="843" spans="1:16">
      <c r="A843">
        <v>842</v>
      </c>
      <c r="B843" t="s">
        <v>18134</v>
      </c>
      <c r="C843" t="s">
        <v>4712</v>
      </c>
      <c r="D843" t="s">
        <v>18135</v>
      </c>
      <c r="E843">
        <v>2</v>
      </c>
      <c r="F843">
        <v>119</v>
      </c>
      <c r="H843">
        <v>200</v>
      </c>
      <c r="K843" t="s">
        <v>18134</v>
      </c>
      <c r="L843" t="s">
        <v>18136</v>
      </c>
      <c r="M843" t="s">
        <v>18137</v>
      </c>
      <c r="N843" t="s">
        <v>18138</v>
      </c>
      <c r="O843" t="s">
        <v>233</v>
      </c>
      <c r="P843" t="s">
        <v>5296</v>
      </c>
    </row>
    <row r="844" spans="1:16">
      <c r="A844">
        <v>843</v>
      </c>
      <c r="B844" t="s">
        <v>9651</v>
      </c>
      <c r="C844" t="s">
        <v>5725</v>
      </c>
      <c r="D844" t="s">
        <v>9652</v>
      </c>
      <c r="E844">
        <v>5</v>
      </c>
      <c r="F844">
        <v>119</v>
      </c>
      <c r="H844">
        <v>200</v>
      </c>
      <c r="K844" t="s">
        <v>9653</v>
      </c>
      <c r="L844" t="s">
        <v>9654</v>
      </c>
      <c r="M844" t="s">
        <v>2906</v>
      </c>
      <c r="N844" t="s">
        <v>9655</v>
      </c>
      <c r="O844" t="s">
        <v>233</v>
      </c>
      <c r="P844" t="s">
        <v>5296</v>
      </c>
    </row>
    <row r="845" spans="1:16">
      <c r="A845">
        <v>844</v>
      </c>
      <c r="B845" t="s">
        <v>14896</v>
      </c>
      <c r="C845" t="s">
        <v>5345</v>
      </c>
      <c r="D845" t="s">
        <v>14897</v>
      </c>
      <c r="E845">
        <v>1</v>
      </c>
      <c r="F845">
        <v>95</v>
      </c>
      <c r="H845">
        <v>100</v>
      </c>
      <c r="K845" t="s">
        <v>14896</v>
      </c>
      <c r="L845" t="s">
        <v>14898</v>
      </c>
      <c r="M845" t="s">
        <v>4717</v>
      </c>
      <c r="N845" t="s">
        <v>14899</v>
      </c>
      <c r="O845" t="s">
        <v>233</v>
      </c>
      <c r="P845" t="s">
        <v>5296</v>
      </c>
    </row>
    <row r="846" spans="1:16">
      <c r="A846">
        <v>845</v>
      </c>
      <c r="B846" t="s">
        <v>14900</v>
      </c>
      <c r="C846" t="s">
        <v>5345</v>
      </c>
      <c r="D846" t="s">
        <v>14901</v>
      </c>
      <c r="E846">
        <v>1</v>
      </c>
      <c r="F846">
        <v>119</v>
      </c>
      <c r="H846">
        <v>200</v>
      </c>
      <c r="K846" t="s">
        <v>14902</v>
      </c>
      <c r="L846" t="s">
        <v>14903</v>
      </c>
      <c r="M846" t="s">
        <v>6350</v>
      </c>
      <c r="N846" t="s">
        <v>14904</v>
      </c>
      <c r="O846" t="s">
        <v>233</v>
      </c>
      <c r="P846" t="s">
        <v>5296</v>
      </c>
    </row>
    <row r="847" spans="1:16">
      <c r="A847">
        <v>846</v>
      </c>
      <c r="B847" t="s">
        <v>18139</v>
      </c>
      <c r="C847" t="s">
        <v>5345</v>
      </c>
      <c r="D847" t="s">
        <v>18140</v>
      </c>
      <c r="E847">
        <v>6</v>
      </c>
      <c r="F847">
        <v>119</v>
      </c>
      <c r="H847">
        <v>200</v>
      </c>
      <c r="K847" t="s">
        <v>18139</v>
      </c>
      <c r="L847" t="s">
        <v>18141</v>
      </c>
      <c r="M847" t="s">
        <v>5394</v>
      </c>
      <c r="N847" t="s">
        <v>18142</v>
      </c>
      <c r="O847" t="s">
        <v>233</v>
      </c>
      <c r="P847" t="s">
        <v>5296</v>
      </c>
    </row>
    <row r="848" spans="1:16">
      <c r="A848">
        <v>847</v>
      </c>
      <c r="B848" t="s">
        <v>13219</v>
      </c>
      <c r="C848" t="s">
        <v>10651</v>
      </c>
      <c r="D848" t="s">
        <v>13220</v>
      </c>
      <c r="E848">
        <v>1</v>
      </c>
      <c r="F848">
        <v>119</v>
      </c>
      <c r="H848">
        <v>200</v>
      </c>
      <c r="K848" t="s">
        <v>13219</v>
      </c>
      <c r="L848" t="s">
        <v>13221</v>
      </c>
      <c r="M848" t="s">
        <v>4717</v>
      </c>
      <c r="N848" t="s">
        <v>13222</v>
      </c>
      <c r="O848" t="s">
        <v>233</v>
      </c>
      <c r="P848" t="s">
        <v>5296</v>
      </c>
    </row>
    <row r="849" spans="1:16">
      <c r="A849">
        <v>848</v>
      </c>
      <c r="B849" t="s">
        <v>766</v>
      </c>
      <c r="C849" t="s">
        <v>4</v>
      </c>
      <c r="D849" t="s">
        <v>3353</v>
      </c>
      <c r="E849">
        <v>1</v>
      </c>
      <c r="F849" t="s">
        <v>2979</v>
      </c>
      <c r="G849">
        <v>17014085</v>
      </c>
      <c r="H849" t="s">
        <v>4707</v>
      </c>
      <c r="I849">
        <v>17014085</v>
      </c>
      <c r="K849" t="s">
        <v>2977</v>
      </c>
      <c r="L849" t="s">
        <v>3305</v>
      </c>
      <c r="M849" t="s">
        <v>2900</v>
      </c>
      <c r="N849" t="s">
        <v>767</v>
      </c>
      <c r="O849" t="s">
        <v>233</v>
      </c>
      <c r="P849" t="s">
        <v>2981</v>
      </c>
    </row>
    <row r="850" spans="1:16">
      <c r="A850">
        <v>849</v>
      </c>
      <c r="B850" t="s">
        <v>1575</v>
      </c>
      <c r="C850" t="s">
        <v>4</v>
      </c>
      <c r="D850" t="s">
        <v>4018</v>
      </c>
      <c r="E850">
        <v>1</v>
      </c>
      <c r="F850" t="s">
        <v>2979</v>
      </c>
      <c r="G850">
        <v>75004</v>
      </c>
      <c r="H850" t="s">
        <v>4707</v>
      </c>
      <c r="I850">
        <v>75004</v>
      </c>
      <c r="K850" t="s">
        <v>2977</v>
      </c>
      <c r="L850" t="s">
        <v>3984</v>
      </c>
      <c r="M850" t="s">
        <v>478</v>
      </c>
      <c r="N850" t="s">
        <v>1576</v>
      </c>
      <c r="O850" t="s">
        <v>233</v>
      </c>
      <c r="P850" t="s">
        <v>2981</v>
      </c>
    </row>
    <row r="851" spans="1:16">
      <c r="A851">
        <v>850</v>
      </c>
      <c r="B851" t="s">
        <v>1575</v>
      </c>
      <c r="C851" t="s">
        <v>4</v>
      </c>
      <c r="D851" t="s">
        <v>4018</v>
      </c>
      <c r="E851">
        <v>1</v>
      </c>
      <c r="F851" t="s">
        <v>2979</v>
      </c>
      <c r="G851">
        <v>105347</v>
      </c>
      <c r="H851" t="s">
        <v>4707</v>
      </c>
      <c r="I851">
        <v>105347</v>
      </c>
      <c r="K851" t="s">
        <v>2977</v>
      </c>
      <c r="L851" t="s">
        <v>3984</v>
      </c>
      <c r="M851" t="s">
        <v>478</v>
      </c>
      <c r="N851" t="s">
        <v>1576</v>
      </c>
      <c r="O851" t="s">
        <v>233</v>
      </c>
      <c r="P851" t="s">
        <v>2981</v>
      </c>
    </row>
    <row r="852" spans="1:16">
      <c r="A852">
        <v>851</v>
      </c>
      <c r="B852" t="s">
        <v>1577</v>
      </c>
      <c r="C852" t="s">
        <v>4</v>
      </c>
      <c r="D852" t="s">
        <v>4019</v>
      </c>
      <c r="E852">
        <v>1</v>
      </c>
      <c r="F852" t="s">
        <v>2979</v>
      </c>
      <c r="G852">
        <v>83146</v>
      </c>
      <c r="H852" t="s">
        <v>4707</v>
      </c>
      <c r="I852">
        <v>83146</v>
      </c>
      <c r="K852" t="s">
        <v>3726</v>
      </c>
      <c r="L852" t="s">
        <v>5293</v>
      </c>
      <c r="M852" t="s">
        <v>5294</v>
      </c>
      <c r="N852" t="s">
        <v>1578</v>
      </c>
      <c r="O852" t="s">
        <v>233</v>
      </c>
      <c r="P852" t="s">
        <v>2981</v>
      </c>
    </row>
    <row r="853" spans="1:16">
      <c r="A853">
        <v>852</v>
      </c>
      <c r="B853" t="s">
        <v>1577</v>
      </c>
      <c r="C853" t="s">
        <v>4</v>
      </c>
      <c r="D853" t="s">
        <v>4019</v>
      </c>
      <c r="E853">
        <v>1</v>
      </c>
      <c r="F853" t="s">
        <v>2979</v>
      </c>
      <c r="G853">
        <v>88332</v>
      </c>
      <c r="H853" t="s">
        <v>4707</v>
      </c>
      <c r="I853">
        <v>88332</v>
      </c>
      <c r="K853" t="s">
        <v>2977</v>
      </c>
      <c r="L853" t="s">
        <v>5293</v>
      </c>
      <c r="M853" t="s">
        <v>5294</v>
      </c>
      <c r="N853" t="s">
        <v>1578</v>
      </c>
      <c r="O853" t="s">
        <v>233</v>
      </c>
      <c r="P853" t="s">
        <v>2981</v>
      </c>
    </row>
    <row r="854" spans="1:16">
      <c r="A854">
        <v>853</v>
      </c>
      <c r="B854" t="s">
        <v>1577</v>
      </c>
      <c r="C854" t="s">
        <v>4</v>
      </c>
      <c r="D854" t="s">
        <v>4019</v>
      </c>
      <c r="E854">
        <v>1</v>
      </c>
      <c r="F854" t="s">
        <v>2979</v>
      </c>
      <c r="G854">
        <v>88331</v>
      </c>
      <c r="H854" t="s">
        <v>4707</v>
      </c>
      <c r="I854">
        <v>88331</v>
      </c>
      <c r="K854" t="s">
        <v>2977</v>
      </c>
      <c r="L854" t="s">
        <v>5293</v>
      </c>
      <c r="M854" t="s">
        <v>5294</v>
      </c>
      <c r="N854" t="s">
        <v>1578</v>
      </c>
      <c r="O854" t="s">
        <v>233</v>
      </c>
      <c r="P854" t="s">
        <v>2981</v>
      </c>
    </row>
    <row r="855" spans="1:16">
      <c r="A855">
        <v>854</v>
      </c>
      <c r="B855" t="s">
        <v>456</v>
      </c>
      <c r="C855" t="s">
        <v>4</v>
      </c>
      <c r="D855" t="s">
        <v>3354</v>
      </c>
      <c r="E855">
        <v>1</v>
      </c>
      <c r="F855" t="s">
        <v>2979</v>
      </c>
      <c r="G855">
        <v>17014831</v>
      </c>
      <c r="H855" t="s">
        <v>4707</v>
      </c>
      <c r="I855">
        <v>17014831</v>
      </c>
      <c r="K855" t="s">
        <v>2977</v>
      </c>
      <c r="L855" t="s">
        <v>6253</v>
      </c>
      <c r="M855" t="s">
        <v>5294</v>
      </c>
      <c r="N855" t="s">
        <v>457</v>
      </c>
      <c r="O855" t="s">
        <v>233</v>
      </c>
      <c r="P855" t="s">
        <v>2981</v>
      </c>
    </row>
    <row r="856" spans="1:16">
      <c r="A856">
        <v>855</v>
      </c>
      <c r="B856" t="s">
        <v>1579</v>
      </c>
      <c r="C856" t="s">
        <v>4</v>
      </c>
      <c r="D856" t="s">
        <v>4020</v>
      </c>
      <c r="E856">
        <v>1</v>
      </c>
      <c r="F856" t="s">
        <v>2979</v>
      </c>
      <c r="G856">
        <v>17002877</v>
      </c>
      <c r="H856" t="s">
        <v>4707</v>
      </c>
      <c r="I856">
        <v>17002877</v>
      </c>
      <c r="K856" t="s">
        <v>2977</v>
      </c>
      <c r="L856" t="s">
        <v>5293</v>
      </c>
      <c r="M856" t="s">
        <v>5294</v>
      </c>
      <c r="N856" t="s">
        <v>1580</v>
      </c>
      <c r="O856" t="s">
        <v>233</v>
      </c>
      <c r="P856" t="s">
        <v>2981</v>
      </c>
    </row>
    <row r="857" spans="1:16">
      <c r="A857">
        <v>856</v>
      </c>
      <c r="B857" t="s">
        <v>1581</v>
      </c>
      <c r="C857" t="s">
        <v>4</v>
      </c>
      <c r="D857" t="s">
        <v>4021</v>
      </c>
      <c r="E857">
        <v>1</v>
      </c>
      <c r="F857" t="s">
        <v>2979</v>
      </c>
      <c r="G857">
        <v>63192</v>
      </c>
      <c r="H857" t="s">
        <v>4707</v>
      </c>
      <c r="I857">
        <v>63192</v>
      </c>
      <c r="K857" t="s">
        <v>2977</v>
      </c>
      <c r="L857" t="s">
        <v>5293</v>
      </c>
      <c r="M857" t="s">
        <v>5294</v>
      </c>
      <c r="N857" t="s">
        <v>1582</v>
      </c>
      <c r="O857" t="s">
        <v>233</v>
      </c>
      <c r="P857" t="s">
        <v>2981</v>
      </c>
    </row>
    <row r="858" spans="1:16">
      <c r="A858">
        <v>857</v>
      </c>
      <c r="B858" t="s">
        <v>14905</v>
      </c>
      <c r="C858" t="s">
        <v>2993</v>
      </c>
      <c r="D858" t="s">
        <v>14906</v>
      </c>
      <c r="E858">
        <v>2</v>
      </c>
      <c r="F858">
        <v>119</v>
      </c>
      <c r="H858">
        <v>200</v>
      </c>
      <c r="K858" t="s">
        <v>14905</v>
      </c>
      <c r="L858" t="s">
        <v>14907</v>
      </c>
      <c r="M858" t="s">
        <v>2906</v>
      </c>
      <c r="N858" t="s">
        <v>14908</v>
      </c>
      <c r="O858" t="s">
        <v>233</v>
      </c>
      <c r="P858" t="s">
        <v>5296</v>
      </c>
    </row>
    <row r="859" spans="1:16">
      <c r="A859">
        <v>858</v>
      </c>
      <c r="B859" t="s">
        <v>10352</v>
      </c>
      <c r="C859" t="s">
        <v>4719</v>
      </c>
      <c r="D859" t="s">
        <v>10353</v>
      </c>
      <c r="E859">
        <v>8</v>
      </c>
      <c r="F859">
        <v>119</v>
      </c>
      <c r="H859">
        <v>200</v>
      </c>
      <c r="K859" t="s">
        <v>10352</v>
      </c>
      <c r="L859" t="s">
        <v>10354</v>
      </c>
      <c r="M859" t="s">
        <v>2906</v>
      </c>
      <c r="N859" t="s">
        <v>10355</v>
      </c>
      <c r="O859" t="s">
        <v>233</v>
      </c>
      <c r="P859" t="s">
        <v>5296</v>
      </c>
    </row>
    <row r="860" spans="1:16">
      <c r="A860">
        <v>859</v>
      </c>
      <c r="B860" t="s">
        <v>7510</v>
      </c>
      <c r="C860" t="s">
        <v>4719</v>
      </c>
      <c r="D860" t="s">
        <v>7511</v>
      </c>
      <c r="E860">
        <v>3</v>
      </c>
      <c r="F860">
        <v>119</v>
      </c>
      <c r="H860">
        <v>200</v>
      </c>
      <c r="K860" t="s">
        <v>7510</v>
      </c>
      <c r="L860" t="s">
        <v>7512</v>
      </c>
      <c r="M860" t="s">
        <v>2906</v>
      </c>
      <c r="N860" t="s">
        <v>7513</v>
      </c>
      <c r="O860" t="s">
        <v>233</v>
      </c>
      <c r="P860" t="s">
        <v>5296</v>
      </c>
    </row>
    <row r="861" spans="1:16">
      <c r="A861">
        <v>860</v>
      </c>
      <c r="B861" t="s">
        <v>1583</v>
      </c>
      <c r="C861" t="s">
        <v>4</v>
      </c>
      <c r="D861" t="s">
        <v>4022</v>
      </c>
      <c r="E861">
        <v>1</v>
      </c>
      <c r="F861" t="s">
        <v>2979</v>
      </c>
      <c r="G861">
        <v>105362</v>
      </c>
      <c r="H861" t="s">
        <v>4707</v>
      </c>
      <c r="I861">
        <v>105362</v>
      </c>
      <c r="K861" t="s">
        <v>2977</v>
      </c>
      <c r="L861" t="s">
        <v>5293</v>
      </c>
      <c r="M861" t="s">
        <v>5294</v>
      </c>
      <c r="N861" t="s">
        <v>1585</v>
      </c>
      <c r="O861" t="s">
        <v>233</v>
      </c>
      <c r="P861" t="s">
        <v>2981</v>
      </c>
    </row>
    <row r="862" spans="1:16">
      <c r="A862">
        <v>861</v>
      </c>
      <c r="B862" t="s">
        <v>1583</v>
      </c>
      <c r="C862" t="s">
        <v>4</v>
      </c>
      <c r="D862" t="s">
        <v>4022</v>
      </c>
      <c r="E862">
        <v>1</v>
      </c>
      <c r="F862" t="s">
        <v>2979</v>
      </c>
      <c r="G862" t="s">
        <v>1584</v>
      </c>
      <c r="H862" t="s">
        <v>4707</v>
      </c>
      <c r="I862" t="s">
        <v>1584</v>
      </c>
      <c r="K862" t="s">
        <v>2977</v>
      </c>
      <c r="L862" t="s">
        <v>5293</v>
      </c>
      <c r="M862" t="s">
        <v>5294</v>
      </c>
      <c r="N862" t="s">
        <v>1585</v>
      </c>
      <c r="O862" t="s">
        <v>233</v>
      </c>
      <c r="P862" t="s">
        <v>2981</v>
      </c>
    </row>
    <row r="863" spans="1:16">
      <c r="A863">
        <v>862</v>
      </c>
      <c r="B863">
        <v>16126</v>
      </c>
      <c r="C863" t="s">
        <v>4732</v>
      </c>
      <c r="D863" t="s">
        <v>3355</v>
      </c>
      <c r="E863">
        <v>1</v>
      </c>
      <c r="F863" t="s">
        <v>2979</v>
      </c>
      <c r="G863">
        <v>98672</v>
      </c>
      <c r="H863" t="s">
        <v>4707</v>
      </c>
      <c r="I863">
        <v>98672</v>
      </c>
      <c r="K863" t="s">
        <v>2977</v>
      </c>
      <c r="L863" t="s">
        <v>3326</v>
      </c>
      <c r="M863" t="s">
        <v>735</v>
      </c>
      <c r="N863" t="s">
        <v>768</v>
      </c>
      <c r="O863" t="s">
        <v>233</v>
      </c>
      <c r="P863" t="s">
        <v>5296</v>
      </c>
    </row>
    <row r="864" spans="1:16">
      <c r="A864">
        <v>863</v>
      </c>
      <c r="B864" t="s">
        <v>769</v>
      </c>
      <c r="C864" t="s">
        <v>4</v>
      </c>
      <c r="D864" t="s">
        <v>3356</v>
      </c>
      <c r="E864">
        <v>1</v>
      </c>
      <c r="F864" t="s">
        <v>2979</v>
      </c>
      <c r="G864">
        <v>73712</v>
      </c>
      <c r="H864" t="s">
        <v>4707</v>
      </c>
      <c r="I864">
        <v>73712</v>
      </c>
      <c r="K864" t="s">
        <v>2977</v>
      </c>
      <c r="L864" t="s">
        <v>14036</v>
      </c>
      <c r="M864" t="s">
        <v>5294</v>
      </c>
      <c r="N864" t="s">
        <v>770</v>
      </c>
      <c r="O864" t="s">
        <v>233</v>
      </c>
      <c r="P864" t="s">
        <v>2981</v>
      </c>
    </row>
    <row r="865" spans="1:16">
      <c r="A865">
        <v>864</v>
      </c>
      <c r="B865" t="s">
        <v>1586</v>
      </c>
      <c r="C865" t="s">
        <v>4</v>
      </c>
      <c r="D865" t="s">
        <v>4023</v>
      </c>
      <c r="E865">
        <v>1</v>
      </c>
      <c r="F865" t="s">
        <v>2979</v>
      </c>
      <c r="G865" t="s">
        <v>1588</v>
      </c>
      <c r="H865" t="s">
        <v>4707</v>
      </c>
      <c r="I865" t="s">
        <v>1588</v>
      </c>
      <c r="K865" t="s">
        <v>2977</v>
      </c>
      <c r="L865" t="s">
        <v>5293</v>
      </c>
      <c r="M865" t="s">
        <v>5294</v>
      </c>
      <c r="N865" t="s">
        <v>1587</v>
      </c>
      <c r="O865" t="s">
        <v>233</v>
      </c>
      <c r="P865" t="s">
        <v>2981</v>
      </c>
    </row>
    <row r="866" spans="1:16">
      <c r="A866">
        <v>865</v>
      </c>
      <c r="B866" t="s">
        <v>1586</v>
      </c>
      <c r="C866" t="s">
        <v>4</v>
      </c>
      <c r="D866" t="s">
        <v>4023</v>
      </c>
      <c r="E866">
        <v>1</v>
      </c>
      <c r="F866" t="s">
        <v>2979</v>
      </c>
      <c r="G866">
        <v>103927</v>
      </c>
      <c r="H866" t="s">
        <v>4707</v>
      </c>
      <c r="I866">
        <v>103927</v>
      </c>
      <c r="K866" t="s">
        <v>2977</v>
      </c>
      <c r="L866" t="s">
        <v>5293</v>
      </c>
      <c r="M866" t="s">
        <v>5294</v>
      </c>
      <c r="N866" t="s">
        <v>1587</v>
      </c>
      <c r="O866" t="s">
        <v>233</v>
      </c>
      <c r="P866" t="s">
        <v>2981</v>
      </c>
    </row>
    <row r="867" spans="1:16">
      <c r="A867">
        <v>866</v>
      </c>
      <c r="B867" t="s">
        <v>1586</v>
      </c>
      <c r="C867" t="s">
        <v>4</v>
      </c>
      <c r="D867" t="s">
        <v>4023</v>
      </c>
      <c r="E867">
        <v>1</v>
      </c>
      <c r="F867" t="s">
        <v>2979</v>
      </c>
      <c r="G867">
        <v>103926</v>
      </c>
      <c r="H867" t="s">
        <v>4707</v>
      </c>
      <c r="I867">
        <v>103926</v>
      </c>
      <c r="K867" t="s">
        <v>2977</v>
      </c>
      <c r="L867" t="s">
        <v>5293</v>
      </c>
      <c r="M867" t="s">
        <v>5294</v>
      </c>
      <c r="N867" t="s">
        <v>1587</v>
      </c>
      <c r="O867" t="s">
        <v>233</v>
      </c>
      <c r="P867" t="s">
        <v>2981</v>
      </c>
    </row>
    <row r="868" spans="1:16">
      <c r="A868">
        <v>867</v>
      </c>
      <c r="B868" t="s">
        <v>1589</v>
      </c>
      <c r="C868" t="s">
        <v>4</v>
      </c>
      <c r="D868" t="s">
        <v>4024</v>
      </c>
      <c r="E868">
        <v>1</v>
      </c>
      <c r="F868" t="s">
        <v>2979</v>
      </c>
      <c r="G868">
        <v>88329</v>
      </c>
      <c r="H868" t="s">
        <v>4707</v>
      </c>
      <c r="I868">
        <v>88329</v>
      </c>
      <c r="K868" t="s">
        <v>2977</v>
      </c>
      <c r="L868" t="s">
        <v>5293</v>
      </c>
      <c r="M868" t="s">
        <v>5294</v>
      </c>
      <c r="N868" t="s">
        <v>1590</v>
      </c>
      <c r="O868" t="s">
        <v>233</v>
      </c>
      <c r="P868" t="s">
        <v>2981</v>
      </c>
    </row>
    <row r="869" spans="1:16">
      <c r="A869">
        <v>868</v>
      </c>
      <c r="B869" t="s">
        <v>1591</v>
      </c>
      <c r="C869" t="s">
        <v>4</v>
      </c>
      <c r="D869" t="s">
        <v>4025</v>
      </c>
      <c r="E869">
        <v>1</v>
      </c>
      <c r="F869" t="s">
        <v>2979</v>
      </c>
      <c r="G869">
        <v>105354</v>
      </c>
      <c r="H869" t="s">
        <v>4707</v>
      </c>
      <c r="I869">
        <v>105354</v>
      </c>
      <c r="K869" t="s">
        <v>2977</v>
      </c>
      <c r="L869" t="s">
        <v>5293</v>
      </c>
      <c r="M869" t="s">
        <v>5294</v>
      </c>
      <c r="N869" t="s">
        <v>1592</v>
      </c>
      <c r="O869" t="s">
        <v>233</v>
      </c>
      <c r="P869" t="s">
        <v>2981</v>
      </c>
    </row>
    <row r="870" spans="1:16">
      <c r="A870">
        <v>869</v>
      </c>
      <c r="B870" t="s">
        <v>12502</v>
      </c>
      <c r="C870" t="s">
        <v>4</v>
      </c>
      <c r="D870" t="s">
        <v>4026</v>
      </c>
      <c r="E870">
        <v>1</v>
      </c>
      <c r="F870" t="s">
        <v>2979</v>
      </c>
      <c r="G870">
        <v>60584</v>
      </c>
      <c r="H870" t="s">
        <v>4707</v>
      </c>
      <c r="I870">
        <v>60584</v>
      </c>
      <c r="K870" t="s">
        <v>2977</v>
      </c>
      <c r="L870" t="s">
        <v>5880</v>
      </c>
      <c r="M870" t="s">
        <v>5294</v>
      </c>
      <c r="N870" t="s">
        <v>12503</v>
      </c>
      <c r="O870" t="s">
        <v>233</v>
      </c>
      <c r="P870" t="s">
        <v>2981</v>
      </c>
    </row>
    <row r="871" spans="1:16">
      <c r="A871">
        <v>870</v>
      </c>
      <c r="B871" t="s">
        <v>1593</v>
      </c>
      <c r="C871" t="s">
        <v>4</v>
      </c>
      <c r="D871" t="s">
        <v>4026</v>
      </c>
      <c r="E871">
        <v>1</v>
      </c>
      <c r="F871" t="s">
        <v>2979</v>
      </c>
      <c r="G871">
        <v>103928</v>
      </c>
      <c r="H871" t="s">
        <v>4707</v>
      </c>
      <c r="I871">
        <v>103928</v>
      </c>
      <c r="K871" t="s">
        <v>2977</v>
      </c>
      <c r="L871" t="s">
        <v>5293</v>
      </c>
      <c r="M871" t="s">
        <v>5294</v>
      </c>
      <c r="N871" t="s">
        <v>1594</v>
      </c>
      <c r="O871" t="s">
        <v>233</v>
      </c>
      <c r="P871" t="s">
        <v>2981</v>
      </c>
    </row>
    <row r="872" spans="1:16">
      <c r="A872">
        <v>871</v>
      </c>
      <c r="B872" t="s">
        <v>1593</v>
      </c>
      <c r="C872" t="s">
        <v>4</v>
      </c>
      <c r="D872" t="s">
        <v>4026</v>
      </c>
      <c r="E872">
        <v>1</v>
      </c>
      <c r="F872" t="s">
        <v>2979</v>
      </c>
      <c r="G872">
        <v>103929</v>
      </c>
      <c r="H872" t="s">
        <v>4707</v>
      </c>
      <c r="I872">
        <v>103929</v>
      </c>
      <c r="K872" t="s">
        <v>2977</v>
      </c>
      <c r="L872" t="s">
        <v>5293</v>
      </c>
      <c r="M872" t="s">
        <v>5294</v>
      </c>
      <c r="N872" t="s">
        <v>1594</v>
      </c>
      <c r="O872" t="s">
        <v>233</v>
      </c>
      <c r="P872" t="s">
        <v>2981</v>
      </c>
    </row>
    <row r="873" spans="1:16">
      <c r="A873">
        <v>872</v>
      </c>
      <c r="B873" t="s">
        <v>1595</v>
      </c>
      <c r="C873" t="s">
        <v>4</v>
      </c>
      <c r="D873" t="s">
        <v>4027</v>
      </c>
      <c r="E873">
        <v>1</v>
      </c>
      <c r="F873" t="s">
        <v>2979</v>
      </c>
      <c r="G873">
        <v>105528</v>
      </c>
      <c r="H873" t="s">
        <v>4707</v>
      </c>
      <c r="I873">
        <v>105528</v>
      </c>
      <c r="K873" t="s">
        <v>2977</v>
      </c>
      <c r="L873" t="s">
        <v>13080</v>
      </c>
      <c r="M873" t="s">
        <v>5294</v>
      </c>
      <c r="N873" t="s">
        <v>1596</v>
      </c>
      <c r="O873" t="s">
        <v>233</v>
      </c>
      <c r="P873" t="s">
        <v>2981</v>
      </c>
    </row>
    <row r="874" spans="1:16">
      <c r="A874">
        <v>873</v>
      </c>
      <c r="B874" t="s">
        <v>1595</v>
      </c>
      <c r="C874" t="s">
        <v>4</v>
      </c>
      <c r="D874" t="s">
        <v>4027</v>
      </c>
      <c r="E874">
        <v>1</v>
      </c>
      <c r="F874" t="s">
        <v>2979</v>
      </c>
      <c r="G874">
        <v>64043</v>
      </c>
      <c r="H874" t="s">
        <v>4707</v>
      </c>
      <c r="I874">
        <v>64043</v>
      </c>
      <c r="K874" t="s">
        <v>2977</v>
      </c>
      <c r="L874" t="s">
        <v>5880</v>
      </c>
      <c r="M874" t="s">
        <v>5294</v>
      </c>
      <c r="N874" t="s">
        <v>1596</v>
      </c>
      <c r="O874" t="s">
        <v>233</v>
      </c>
      <c r="P874" t="s">
        <v>2981</v>
      </c>
    </row>
    <row r="875" spans="1:16">
      <c r="A875">
        <v>874</v>
      </c>
      <c r="B875" t="s">
        <v>1595</v>
      </c>
      <c r="C875" t="s">
        <v>4</v>
      </c>
      <c r="D875" t="s">
        <v>4027</v>
      </c>
      <c r="E875">
        <v>1</v>
      </c>
      <c r="F875" t="s">
        <v>3367</v>
      </c>
      <c r="G875">
        <v>17004433</v>
      </c>
      <c r="H875" t="s">
        <v>4707</v>
      </c>
      <c r="I875">
        <v>17004433</v>
      </c>
      <c r="K875" t="s">
        <v>2977</v>
      </c>
      <c r="L875" t="s">
        <v>5293</v>
      </c>
      <c r="M875" t="s">
        <v>5294</v>
      </c>
      <c r="N875" t="s">
        <v>1596</v>
      </c>
      <c r="O875" t="s">
        <v>233</v>
      </c>
      <c r="P875" t="s">
        <v>2981</v>
      </c>
    </row>
    <row r="876" spans="1:16">
      <c r="A876">
        <v>875</v>
      </c>
      <c r="B876" t="s">
        <v>1595</v>
      </c>
      <c r="C876" t="s">
        <v>4</v>
      </c>
      <c r="D876" t="s">
        <v>4027</v>
      </c>
      <c r="E876">
        <v>1</v>
      </c>
      <c r="F876" t="s">
        <v>3367</v>
      </c>
      <c r="G876">
        <v>17004432</v>
      </c>
      <c r="H876" t="s">
        <v>4707</v>
      </c>
      <c r="I876">
        <v>17004432</v>
      </c>
      <c r="K876" t="s">
        <v>2977</v>
      </c>
      <c r="L876" t="s">
        <v>5293</v>
      </c>
      <c r="M876" t="s">
        <v>5294</v>
      </c>
      <c r="N876" t="s">
        <v>1596</v>
      </c>
      <c r="O876" t="s">
        <v>233</v>
      </c>
      <c r="P876" t="s">
        <v>2981</v>
      </c>
    </row>
    <row r="877" spans="1:16">
      <c r="A877">
        <v>876</v>
      </c>
      <c r="B877" t="s">
        <v>14909</v>
      </c>
      <c r="C877" t="s">
        <v>4</v>
      </c>
      <c r="D877" t="s">
        <v>14910</v>
      </c>
      <c r="E877">
        <v>1</v>
      </c>
      <c r="F877" t="s">
        <v>2979</v>
      </c>
      <c r="G877">
        <v>17019132</v>
      </c>
      <c r="H877" t="s">
        <v>4707</v>
      </c>
      <c r="I877">
        <v>17019132</v>
      </c>
      <c r="K877" t="s">
        <v>2977</v>
      </c>
      <c r="L877" t="s">
        <v>14911</v>
      </c>
      <c r="M877" t="s">
        <v>14671</v>
      </c>
      <c r="N877" t="s">
        <v>14912</v>
      </c>
      <c r="O877" t="s">
        <v>233</v>
      </c>
      <c r="P877" t="s">
        <v>2981</v>
      </c>
    </row>
    <row r="878" spans="1:16">
      <c r="A878">
        <v>877</v>
      </c>
      <c r="B878" t="s">
        <v>1597</v>
      </c>
      <c r="C878" t="s">
        <v>4</v>
      </c>
      <c r="D878" t="s">
        <v>4028</v>
      </c>
      <c r="E878">
        <v>1</v>
      </c>
      <c r="F878" t="s">
        <v>2979</v>
      </c>
      <c r="G878">
        <v>105333</v>
      </c>
      <c r="H878" t="s">
        <v>4707</v>
      </c>
      <c r="I878">
        <v>105333</v>
      </c>
      <c r="K878" t="s">
        <v>2977</v>
      </c>
      <c r="L878" t="s">
        <v>5293</v>
      </c>
      <c r="M878" t="s">
        <v>5294</v>
      </c>
      <c r="N878" t="s">
        <v>1598</v>
      </c>
      <c r="O878" t="s">
        <v>233</v>
      </c>
      <c r="P878" t="s">
        <v>2981</v>
      </c>
    </row>
    <row r="879" spans="1:16">
      <c r="A879">
        <v>878</v>
      </c>
      <c r="B879" t="s">
        <v>1599</v>
      </c>
      <c r="C879" t="s">
        <v>4</v>
      </c>
      <c r="D879" t="s">
        <v>4029</v>
      </c>
      <c r="E879">
        <v>1</v>
      </c>
      <c r="F879" t="s">
        <v>2979</v>
      </c>
      <c r="G879">
        <v>103930</v>
      </c>
      <c r="H879" t="s">
        <v>4707</v>
      </c>
      <c r="I879">
        <v>103930</v>
      </c>
      <c r="K879" t="s">
        <v>2977</v>
      </c>
      <c r="L879" t="s">
        <v>5293</v>
      </c>
      <c r="M879" t="s">
        <v>5294</v>
      </c>
      <c r="N879" t="s">
        <v>1600</v>
      </c>
      <c r="O879" t="s">
        <v>233</v>
      </c>
      <c r="P879" t="s">
        <v>2981</v>
      </c>
    </row>
    <row r="880" spans="1:16">
      <c r="A880">
        <v>879</v>
      </c>
      <c r="B880" t="s">
        <v>1599</v>
      </c>
      <c r="C880" t="s">
        <v>4</v>
      </c>
      <c r="D880" t="s">
        <v>4029</v>
      </c>
      <c r="E880">
        <v>1</v>
      </c>
      <c r="F880" t="s">
        <v>2979</v>
      </c>
      <c r="G880">
        <v>105286</v>
      </c>
      <c r="H880" t="s">
        <v>4707</v>
      </c>
      <c r="I880">
        <v>105286</v>
      </c>
      <c r="K880" t="s">
        <v>2977</v>
      </c>
      <c r="L880" t="s">
        <v>5293</v>
      </c>
      <c r="M880" t="s">
        <v>5294</v>
      </c>
      <c r="N880" t="s">
        <v>1600</v>
      </c>
      <c r="O880" t="s">
        <v>233</v>
      </c>
      <c r="P880" t="s">
        <v>2981</v>
      </c>
    </row>
    <row r="881" spans="1:16">
      <c r="A881">
        <v>880</v>
      </c>
      <c r="B881" t="s">
        <v>1599</v>
      </c>
      <c r="C881" t="s">
        <v>4</v>
      </c>
      <c r="D881" t="s">
        <v>4029</v>
      </c>
      <c r="E881">
        <v>1</v>
      </c>
      <c r="F881" t="s">
        <v>2979</v>
      </c>
      <c r="G881">
        <v>103931</v>
      </c>
      <c r="H881" t="s">
        <v>4707</v>
      </c>
      <c r="I881">
        <v>103931</v>
      </c>
      <c r="K881" t="s">
        <v>2977</v>
      </c>
      <c r="L881" t="s">
        <v>5293</v>
      </c>
      <c r="M881" t="s">
        <v>5294</v>
      </c>
      <c r="N881" t="s">
        <v>1600</v>
      </c>
      <c r="O881" t="s">
        <v>233</v>
      </c>
      <c r="P881" t="s">
        <v>2981</v>
      </c>
    </row>
    <row r="882" spans="1:16">
      <c r="A882">
        <v>881</v>
      </c>
      <c r="B882" t="s">
        <v>1599</v>
      </c>
      <c r="C882" t="s">
        <v>4</v>
      </c>
      <c r="D882" t="s">
        <v>4029</v>
      </c>
      <c r="E882">
        <v>1</v>
      </c>
      <c r="F882" t="s">
        <v>2979</v>
      </c>
      <c r="G882">
        <v>75005</v>
      </c>
      <c r="H882" t="s">
        <v>4707</v>
      </c>
      <c r="I882">
        <v>75005</v>
      </c>
      <c r="K882" t="s">
        <v>2977</v>
      </c>
      <c r="L882" t="s">
        <v>5293</v>
      </c>
      <c r="M882" t="s">
        <v>5294</v>
      </c>
      <c r="N882" t="s">
        <v>1600</v>
      </c>
      <c r="O882" t="s">
        <v>233</v>
      </c>
      <c r="P882" t="s">
        <v>2981</v>
      </c>
    </row>
    <row r="883" spans="1:16">
      <c r="A883">
        <v>882</v>
      </c>
      <c r="B883" t="s">
        <v>1601</v>
      </c>
      <c r="C883" t="s">
        <v>4</v>
      </c>
      <c r="D883" t="s">
        <v>4030</v>
      </c>
      <c r="E883">
        <v>1</v>
      </c>
      <c r="F883" t="s">
        <v>2979</v>
      </c>
      <c r="G883">
        <v>86174</v>
      </c>
      <c r="H883" t="s">
        <v>4707</v>
      </c>
      <c r="I883">
        <v>86174</v>
      </c>
      <c r="K883" t="s">
        <v>2977</v>
      </c>
      <c r="L883" t="s">
        <v>5293</v>
      </c>
      <c r="M883" t="s">
        <v>5294</v>
      </c>
      <c r="N883" t="s">
        <v>1602</v>
      </c>
      <c r="O883" t="s">
        <v>233</v>
      </c>
      <c r="P883" t="s">
        <v>2981</v>
      </c>
    </row>
    <row r="884" spans="1:16">
      <c r="A884">
        <v>883</v>
      </c>
      <c r="B884" t="s">
        <v>1601</v>
      </c>
      <c r="C884" t="s">
        <v>4</v>
      </c>
      <c r="D884" t="s">
        <v>4030</v>
      </c>
      <c r="E884">
        <v>1</v>
      </c>
      <c r="F884" t="s">
        <v>2979</v>
      </c>
      <c r="G884">
        <v>88333</v>
      </c>
      <c r="H884" t="s">
        <v>4707</v>
      </c>
      <c r="I884">
        <v>88333</v>
      </c>
      <c r="K884" t="s">
        <v>2977</v>
      </c>
      <c r="L884" t="s">
        <v>5293</v>
      </c>
      <c r="M884" t="s">
        <v>5294</v>
      </c>
      <c r="N884" t="s">
        <v>1602</v>
      </c>
      <c r="O884" t="s">
        <v>233</v>
      </c>
      <c r="P884" t="s">
        <v>2981</v>
      </c>
    </row>
    <row r="885" spans="1:16">
      <c r="A885">
        <v>884</v>
      </c>
      <c r="B885" t="s">
        <v>1603</v>
      </c>
      <c r="C885" t="s">
        <v>10</v>
      </c>
      <c r="D885" t="s">
        <v>4031</v>
      </c>
      <c r="E885">
        <v>1</v>
      </c>
      <c r="F885" t="s">
        <v>2979</v>
      </c>
      <c r="G885">
        <v>70961</v>
      </c>
      <c r="H885" t="s">
        <v>4707</v>
      </c>
      <c r="I885">
        <v>70961</v>
      </c>
      <c r="K885" t="s">
        <v>2977</v>
      </c>
      <c r="L885" t="s">
        <v>3050</v>
      </c>
      <c r="M885" t="s">
        <v>307</v>
      </c>
      <c r="N885" t="s">
        <v>1604</v>
      </c>
      <c r="O885" t="s">
        <v>233</v>
      </c>
      <c r="P885" t="s">
        <v>2981</v>
      </c>
    </row>
    <row r="886" spans="1:16">
      <c r="A886">
        <v>885</v>
      </c>
      <c r="B886" t="s">
        <v>14913</v>
      </c>
      <c r="C886" t="s">
        <v>14914</v>
      </c>
      <c r="D886" t="s">
        <v>14915</v>
      </c>
      <c r="E886">
        <v>1</v>
      </c>
      <c r="F886">
        <v>95</v>
      </c>
      <c r="H886">
        <v>170</v>
      </c>
      <c r="K886" t="s">
        <v>2977</v>
      </c>
      <c r="L886" t="s">
        <v>14916</v>
      </c>
      <c r="M886" t="s">
        <v>14917</v>
      </c>
      <c r="N886" t="s">
        <v>14918</v>
      </c>
      <c r="O886" t="s">
        <v>233</v>
      </c>
      <c r="P886" t="s">
        <v>5296</v>
      </c>
    </row>
    <row r="887" spans="1:16">
      <c r="A887">
        <v>886</v>
      </c>
      <c r="B887" t="s">
        <v>14919</v>
      </c>
      <c r="C887" t="s">
        <v>101</v>
      </c>
      <c r="D887" t="s">
        <v>14920</v>
      </c>
      <c r="E887">
        <v>1</v>
      </c>
      <c r="F887" t="s">
        <v>3001</v>
      </c>
      <c r="H887">
        <v>163</v>
      </c>
      <c r="K887" t="s">
        <v>2977</v>
      </c>
      <c r="L887" t="s">
        <v>14921</v>
      </c>
      <c r="M887" t="s">
        <v>6351</v>
      </c>
      <c r="N887" t="s">
        <v>14922</v>
      </c>
      <c r="O887" t="s">
        <v>233</v>
      </c>
      <c r="P887" t="s">
        <v>234</v>
      </c>
    </row>
    <row r="888" spans="1:16">
      <c r="A888">
        <v>887</v>
      </c>
      <c r="B888" t="s">
        <v>12526</v>
      </c>
      <c r="C888" t="s">
        <v>101</v>
      </c>
      <c r="D888" t="s">
        <v>12527</v>
      </c>
      <c r="E888">
        <v>1</v>
      </c>
      <c r="F888">
        <v>95</v>
      </c>
      <c r="H888">
        <v>102</v>
      </c>
      <c r="K888" t="s">
        <v>2977</v>
      </c>
      <c r="L888" t="s">
        <v>12528</v>
      </c>
      <c r="M888" t="s">
        <v>6362</v>
      </c>
      <c r="N888" t="s">
        <v>12529</v>
      </c>
      <c r="O888" t="s">
        <v>233</v>
      </c>
      <c r="P888" t="s">
        <v>234</v>
      </c>
    </row>
    <row r="889" spans="1:16">
      <c r="A889">
        <v>888</v>
      </c>
      <c r="B889" t="s">
        <v>12526</v>
      </c>
      <c r="C889" t="s">
        <v>101</v>
      </c>
      <c r="D889" t="s">
        <v>12527</v>
      </c>
      <c r="E889">
        <v>1</v>
      </c>
      <c r="F889">
        <v>95</v>
      </c>
      <c r="H889">
        <v>102</v>
      </c>
      <c r="K889" t="s">
        <v>2977</v>
      </c>
      <c r="L889" t="s">
        <v>12530</v>
      </c>
      <c r="M889" t="s">
        <v>6362</v>
      </c>
      <c r="N889" t="s">
        <v>12529</v>
      </c>
      <c r="O889" t="s">
        <v>233</v>
      </c>
      <c r="P889" t="s">
        <v>234</v>
      </c>
    </row>
    <row r="890" spans="1:16">
      <c r="A890">
        <v>889</v>
      </c>
      <c r="B890" t="s">
        <v>12526</v>
      </c>
      <c r="C890" t="s">
        <v>101</v>
      </c>
      <c r="D890" t="s">
        <v>12527</v>
      </c>
      <c r="E890">
        <v>1</v>
      </c>
      <c r="F890">
        <v>95</v>
      </c>
      <c r="H890">
        <v>102</v>
      </c>
      <c r="K890" t="s">
        <v>2977</v>
      </c>
      <c r="L890" t="s">
        <v>12528</v>
      </c>
      <c r="M890" t="s">
        <v>6362</v>
      </c>
      <c r="N890" t="s">
        <v>12529</v>
      </c>
      <c r="O890" t="s">
        <v>233</v>
      </c>
      <c r="P890" t="s">
        <v>234</v>
      </c>
    </row>
    <row r="891" spans="1:16">
      <c r="A891">
        <v>890</v>
      </c>
      <c r="B891" t="s">
        <v>12526</v>
      </c>
      <c r="C891" t="s">
        <v>101</v>
      </c>
      <c r="D891" t="s">
        <v>12527</v>
      </c>
      <c r="E891">
        <v>1</v>
      </c>
      <c r="F891">
        <v>95</v>
      </c>
      <c r="H891">
        <v>102</v>
      </c>
      <c r="K891" t="s">
        <v>2977</v>
      </c>
      <c r="L891" t="s">
        <v>12528</v>
      </c>
      <c r="M891" t="s">
        <v>6362</v>
      </c>
      <c r="N891" t="s">
        <v>12529</v>
      </c>
      <c r="O891" t="s">
        <v>233</v>
      </c>
      <c r="P891" t="s">
        <v>234</v>
      </c>
    </row>
    <row r="892" spans="1:16">
      <c r="A892">
        <v>891</v>
      </c>
      <c r="B892" t="s">
        <v>12526</v>
      </c>
      <c r="C892" t="s">
        <v>101</v>
      </c>
      <c r="D892" t="s">
        <v>12527</v>
      </c>
      <c r="E892">
        <v>1</v>
      </c>
      <c r="F892">
        <v>95</v>
      </c>
      <c r="H892">
        <v>102</v>
      </c>
      <c r="K892" t="s">
        <v>2977</v>
      </c>
      <c r="L892" t="s">
        <v>12528</v>
      </c>
      <c r="M892" t="s">
        <v>6362</v>
      </c>
      <c r="N892" t="s">
        <v>12529</v>
      </c>
      <c r="O892" t="s">
        <v>233</v>
      </c>
      <c r="P892" t="s">
        <v>234</v>
      </c>
    </row>
    <row r="893" spans="1:16">
      <c r="A893">
        <v>892</v>
      </c>
      <c r="B893" t="s">
        <v>12526</v>
      </c>
      <c r="C893" t="s">
        <v>101</v>
      </c>
      <c r="D893" t="s">
        <v>12527</v>
      </c>
      <c r="E893">
        <v>1</v>
      </c>
      <c r="F893">
        <v>95</v>
      </c>
      <c r="H893">
        <v>102</v>
      </c>
      <c r="K893" t="s">
        <v>2977</v>
      </c>
      <c r="L893" t="s">
        <v>12530</v>
      </c>
      <c r="M893" t="s">
        <v>6362</v>
      </c>
      <c r="N893" t="s">
        <v>12529</v>
      </c>
      <c r="O893" t="s">
        <v>233</v>
      </c>
      <c r="P893" t="s">
        <v>234</v>
      </c>
    </row>
    <row r="894" spans="1:16">
      <c r="A894">
        <v>893</v>
      </c>
      <c r="B894" t="s">
        <v>12526</v>
      </c>
      <c r="C894" t="s">
        <v>101</v>
      </c>
      <c r="D894" t="s">
        <v>12527</v>
      </c>
      <c r="E894">
        <v>1</v>
      </c>
      <c r="F894">
        <v>95</v>
      </c>
      <c r="H894">
        <v>100</v>
      </c>
      <c r="K894" t="s">
        <v>2977</v>
      </c>
      <c r="L894" t="s">
        <v>12531</v>
      </c>
      <c r="M894" t="s">
        <v>6094</v>
      </c>
      <c r="N894" t="s">
        <v>12529</v>
      </c>
      <c r="O894" t="s">
        <v>233</v>
      </c>
      <c r="P894" t="s">
        <v>234</v>
      </c>
    </row>
    <row r="895" spans="1:16">
      <c r="A895">
        <v>894</v>
      </c>
      <c r="B895" t="s">
        <v>12526</v>
      </c>
      <c r="C895" t="s">
        <v>101</v>
      </c>
      <c r="D895" t="s">
        <v>12527</v>
      </c>
      <c r="E895">
        <v>1</v>
      </c>
      <c r="F895">
        <v>95</v>
      </c>
      <c r="H895">
        <v>100</v>
      </c>
      <c r="K895" t="s">
        <v>2977</v>
      </c>
      <c r="L895" t="s">
        <v>12531</v>
      </c>
      <c r="M895" t="s">
        <v>6094</v>
      </c>
      <c r="N895" t="s">
        <v>12529</v>
      </c>
      <c r="O895" t="s">
        <v>233</v>
      </c>
      <c r="P895" t="s">
        <v>234</v>
      </c>
    </row>
    <row r="896" spans="1:16">
      <c r="A896">
        <v>895</v>
      </c>
      <c r="B896" t="s">
        <v>12526</v>
      </c>
      <c r="C896" t="s">
        <v>101</v>
      </c>
      <c r="D896" t="s">
        <v>12527</v>
      </c>
      <c r="E896">
        <v>1</v>
      </c>
      <c r="F896">
        <v>95</v>
      </c>
      <c r="H896">
        <v>170</v>
      </c>
      <c r="K896" t="s">
        <v>2977</v>
      </c>
      <c r="L896" t="s">
        <v>18143</v>
      </c>
      <c r="M896" t="s">
        <v>14917</v>
      </c>
      <c r="N896" t="s">
        <v>12529</v>
      </c>
      <c r="O896" t="s">
        <v>233</v>
      </c>
      <c r="P896" t="s">
        <v>234</v>
      </c>
    </row>
    <row r="897" spans="1:16">
      <c r="A897">
        <v>896</v>
      </c>
      <c r="B897" t="s">
        <v>12526</v>
      </c>
      <c r="C897" t="s">
        <v>101</v>
      </c>
      <c r="D897" t="s">
        <v>12527</v>
      </c>
      <c r="E897">
        <v>1</v>
      </c>
      <c r="F897">
        <v>95</v>
      </c>
      <c r="H897">
        <v>170</v>
      </c>
      <c r="K897" t="s">
        <v>2977</v>
      </c>
      <c r="L897" t="s">
        <v>18143</v>
      </c>
      <c r="M897" t="s">
        <v>14917</v>
      </c>
      <c r="N897" t="s">
        <v>12529</v>
      </c>
      <c r="O897" t="s">
        <v>233</v>
      </c>
      <c r="P897" t="s">
        <v>234</v>
      </c>
    </row>
    <row r="898" spans="1:16">
      <c r="A898">
        <v>897</v>
      </c>
      <c r="B898" t="s">
        <v>12526</v>
      </c>
      <c r="C898" t="s">
        <v>101</v>
      </c>
      <c r="D898" t="s">
        <v>12527</v>
      </c>
      <c r="E898">
        <v>1</v>
      </c>
      <c r="F898">
        <v>95</v>
      </c>
      <c r="H898">
        <v>100</v>
      </c>
      <c r="K898" t="s">
        <v>2977</v>
      </c>
      <c r="L898" t="s">
        <v>14923</v>
      </c>
      <c r="M898" t="s">
        <v>14917</v>
      </c>
      <c r="N898" t="s">
        <v>12529</v>
      </c>
      <c r="O898" t="s">
        <v>233</v>
      </c>
      <c r="P898" t="s">
        <v>234</v>
      </c>
    </row>
    <row r="899" spans="1:16">
      <c r="A899">
        <v>898</v>
      </c>
      <c r="B899" t="s">
        <v>12526</v>
      </c>
      <c r="C899" t="s">
        <v>101</v>
      </c>
      <c r="D899" t="s">
        <v>12527</v>
      </c>
      <c r="E899">
        <v>1</v>
      </c>
      <c r="F899">
        <v>95</v>
      </c>
      <c r="H899">
        <v>100</v>
      </c>
      <c r="K899" t="s">
        <v>2977</v>
      </c>
      <c r="L899" t="s">
        <v>14924</v>
      </c>
      <c r="M899" t="s">
        <v>14917</v>
      </c>
      <c r="N899" t="s">
        <v>12529</v>
      </c>
      <c r="O899" t="s">
        <v>233</v>
      </c>
      <c r="P899" t="s">
        <v>234</v>
      </c>
    </row>
    <row r="900" spans="1:16">
      <c r="A900">
        <v>899</v>
      </c>
      <c r="B900" t="s">
        <v>12526</v>
      </c>
      <c r="C900" t="s">
        <v>101</v>
      </c>
      <c r="D900" t="s">
        <v>12527</v>
      </c>
      <c r="E900">
        <v>1</v>
      </c>
      <c r="F900">
        <v>119</v>
      </c>
      <c r="H900">
        <v>200</v>
      </c>
      <c r="K900" t="s">
        <v>2977</v>
      </c>
      <c r="L900" t="s">
        <v>12531</v>
      </c>
      <c r="M900" t="s">
        <v>6094</v>
      </c>
      <c r="N900" t="s">
        <v>12529</v>
      </c>
      <c r="O900" t="s">
        <v>233</v>
      </c>
      <c r="P900" t="s">
        <v>234</v>
      </c>
    </row>
    <row r="901" spans="1:16">
      <c r="A901">
        <v>900</v>
      </c>
      <c r="B901" t="s">
        <v>12526</v>
      </c>
      <c r="C901" t="s">
        <v>101</v>
      </c>
      <c r="D901" t="s">
        <v>12527</v>
      </c>
      <c r="E901">
        <v>7</v>
      </c>
      <c r="F901">
        <v>95</v>
      </c>
      <c r="H901">
        <v>100</v>
      </c>
      <c r="K901" t="s">
        <v>2977</v>
      </c>
      <c r="L901" t="s">
        <v>12531</v>
      </c>
      <c r="M901" t="s">
        <v>6094</v>
      </c>
      <c r="N901" t="s">
        <v>12529</v>
      </c>
      <c r="O901" t="s">
        <v>233</v>
      </c>
      <c r="P901" t="s">
        <v>234</v>
      </c>
    </row>
    <row r="902" spans="1:16">
      <c r="A902">
        <v>901</v>
      </c>
      <c r="B902" t="s">
        <v>262</v>
      </c>
      <c r="C902" t="s">
        <v>21</v>
      </c>
      <c r="D902" t="s">
        <v>3024</v>
      </c>
      <c r="E902">
        <v>1</v>
      </c>
      <c r="F902" t="s">
        <v>2979</v>
      </c>
      <c r="G902">
        <v>17002956</v>
      </c>
      <c r="H902" t="s">
        <v>4707</v>
      </c>
      <c r="I902">
        <v>17002956</v>
      </c>
      <c r="K902" t="s">
        <v>2977</v>
      </c>
      <c r="L902" t="s">
        <v>3025</v>
      </c>
      <c r="M902" t="s">
        <v>252</v>
      </c>
      <c r="N902" t="s">
        <v>263</v>
      </c>
      <c r="O902" t="s">
        <v>233</v>
      </c>
      <c r="P902" t="s">
        <v>2981</v>
      </c>
    </row>
    <row r="903" spans="1:16">
      <c r="A903">
        <v>902</v>
      </c>
      <c r="B903" t="s">
        <v>302</v>
      </c>
      <c r="C903" t="s">
        <v>4</v>
      </c>
      <c r="D903" t="s">
        <v>3046</v>
      </c>
      <c r="E903">
        <v>1</v>
      </c>
      <c r="F903" t="s">
        <v>2979</v>
      </c>
      <c r="G903">
        <v>17010917</v>
      </c>
      <c r="H903" t="s">
        <v>4707</v>
      </c>
      <c r="I903">
        <v>17010917</v>
      </c>
      <c r="K903" t="s">
        <v>2977</v>
      </c>
      <c r="L903" t="s">
        <v>10564</v>
      </c>
      <c r="M903" t="s">
        <v>5294</v>
      </c>
      <c r="N903" t="s">
        <v>303</v>
      </c>
      <c r="O903" t="s">
        <v>233</v>
      </c>
      <c r="P903" t="s">
        <v>2981</v>
      </c>
    </row>
    <row r="904" spans="1:16">
      <c r="A904">
        <v>903</v>
      </c>
      <c r="B904" t="s">
        <v>302</v>
      </c>
      <c r="C904" t="s">
        <v>4</v>
      </c>
      <c r="D904" t="s">
        <v>3046</v>
      </c>
      <c r="E904">
        <v>1</v>
      </c>
      <c r="F904" t="s">
        <v>2979</v>
      </c>
      <c r="G904">
        <v>17010918</v>
      </c>
      <c r="H904" t="s">
        <v>4707</v>
      </c>
      <c r="I904">
        <v>17010918</v>
      </c>
      <c r="K904" t="s">
        <v>2977</v>
      </c>
      <c r="L904" t="s">
        <v>10565</v>
      </c>
      <c r="M904" t="s">
        <v>5294</v>
      </c>
      <c r="N904" t="s">
        <v>303</v>
      </c>
      <c r="O904" t="s">
        <v>233</v>
      </c>
      <c r="P904" t="s">
        <v>2981</v>
      </c>
    </row>
    <row r="905" spans="1:16">
      <c r="A905">
        <v>904</v>
      </c>
      <c r="B905" t="s">
        <v>302</v>
      </c>
      <c r="C905" t="s">
        <v>4</v>
      </c>
      <c r="D905" t="s">
        <v>3046</v>
      </c>
      <c r="E905">
        <v>1</v>
      </c>
      <c r="F905" t="s">
        <v>2979</v>
      </c>
      <c r="G905">
        <v>17010919</v>
      </c>
      <c r="H905" t="s">
        <v>4707</v>
      </c>
      <c r="I905">
        <v>17010919</v>
      </c>
      <c r="K905" t="s">
        <v>2977</v>
      </c>
      <c r="L905" t="s">
        <v>10566</v>
      </c>
      <c r="M905" t="s">
        <v>5294</v>
      </c>
      <c r="N905" t="s">
        <v>303</v>
      </c>
      <c r="O905" t="s">
        <v>233</v>
      </c>
      <c r="P905" t="s">
        <v>2981</v>
      </c>
    </row>
    <row r="906" spans="1:16">
      <c r="A906">
        <v>905</v>
      </c>
      <c r="B906" t="s">
        <v>302</v>
      </c>
      <c r="C906" t="s">
        <v>4</v>
      </c>
      <c r="D906" t="s">
        <v>3046</v>
      </c>
      <c r="E906">
        <v>1</v>
      </c>
      <c r="F906" t="s">
        <v>2979</v>
      </c>
      <c r="G906">
        <v>17010920</v>
      </c>
      <c r="H906" t="s">
        <v>4707</v>
      </c>
      <c r="I906">
        <v>17010920</v>
      </c>
      <c r="K906" t="s">
        <v>2977</v>
      </c>
      <c r="L906" t="s">
        <v>10567</v>
      </c>
      <c r="M906" t="s">
        <v>5294</v>
      </c>
      <c r="N906" t="s">
        <v>303</v>
      </c>
      <c r="O906" t="s">
        <v>233</v>
      </c>
      <c r="P906" t="s">
        <v>2981</v>
      </c>
    </row>
    <row r="907" spans="1:16">
      <c r="A907">
        <v>906</v>
      </c>
      <c r="B907" t="s">
        <v>302</v>
      </c>
      <c r="C907" t="s">
        <v>4</v>
      </c>
      <c r="D907" t="s">
        <v>3046</v>
      </c>
      <c r="E907">
        <v>1</v>
      </c>
      <c r="F907" t="s">
        <v>2979</v>
      </c>
      <c r="G907">
        <v>17010921</v>
      </c>
      <c r="H907" t="s">
        <v>4707</v>
      </c>
      <c r="I907">
        <v>17010921</v>
      </c>
      <c r="K907" t="s">
        <v>2977</v>
      </c>
      <c r="L907" t="s">
        <v>10568</v>
      </c>
      <c r="M907" t="s">
        <v>5294</v>
      </c>
      <c r="N907" t="s">
        <v>303</v>
      </c>
      <c r="O907" t="s">
        <v>233</v>
      </c>
      <c r="P907" t="s">
        <v>2981</v>
      </c>
    </row>
    <row r="908" spans="1:16">
      <c r="A908">
        <v>907</v>
      </c>
      <c r="B908" t="s">
        <v>302</v>
      </c>
      <c r="C908" t="s">
        <v>4</v>
      </c>
      <c r="D908" t="s">
        <v>3046</v>
      </c>
      <c r="E908">
        <v>1</v>
      </c>
      <c r="F908" t="s">
        <v>2979</v>
      </c>
      <c r="G908">
        <v>17010922</v>
      </c>
      <c r="H908" t="s">
        <v>4707</v>
      </c>
      <c r="I908">
        <v>17010922</v>
      </c>
      <c r="K908" t="s">
        <v>2977</v>
      </c>
      <c r="L908" t="s">
        <v>10569</v>
      </c>
      <c r="M908" t="s">
        <v>5294</v>
      </c>
      <c r="N908" t="s">
        <v>303</v>
      </c>
      <c r="O908" t="s">
        <v>233</v>
      </c>
      <c r="P908" t="s">
        <v>2981</v>
      </c>
    </row>
    <row r="909" spans="1:16">
      <c r="A909">
        <v>908</v>
      </c>
      <c r="B909" t="s">
        <v>302</v>
      </c>
      <c r="C909" t="s">
        <v>4</v>
      </c>
      <c r="D909" t="s">
        <v>3046</v>
      </c>
      <c r="E909">
        <v>1</v>
      </c>
      <c r="F909" t="s">
        <v>2979</v>
      </c>
      <c r="G909">
        <v>17010923</v>
      </c>
      <c r="H909" t="s">
        <v>4707</v>
      </c>
      <c r="I909">
        <v>17010923</v>
      </c>
      <c r="K909" t="s">
        <v>2977</v>
      </c>
      <c r="L909" t="s">
        <v>10570</v>
      </c>
      <c r="M909" t="s">
        <v>5294</v>
      </c>
      <c r="N909" t="s">
        <v>303</v>
      </c>
      <c r="O909" t="s">
        <v>233</v>
      </c>
      <c r="P909" t="s">
        <v>2981</v>
      </c>
    </row>
    <row r="910" spans="1:16">
      <c r="A910">
        <v>909</v>
      </c>
      <c r="B910" t="s">
        <v>302</v>
      </c>
      <c r="C910" t="s">
        <v>4</v>
      </c>
      <c r="D910" t="s">
        <v>3046</v>
      </c>
      <c r="E910">
        <v>1</v>
      </c>
      <c r="F910" t="s">
        <v>2979</v>
      </c>
      <c r="G910">
        <v>17010924</v>
      </c>
      <c r="H910" t="s">
        <v>4707</v>
      </c>
      <c r="I910">
        <v>17010924</v>
      </c>
      <c r="K910" t="s">
        <v>2977</v>
      </c>
      <c r="L910" t="s">
        <v>10571</v>
      </c>
      <c r="M910" t="s">
        <v>5294</v>
      </c>
      <c r="N910" t="s">
        <v>303</v>
      </c>
      <c r="O910" t="s">
        <v>233</v>
      </c>
      <c r="P910" t="s">
        <v>2981</v>
      </c>
    </row>
    <row r="911" spans="1:16">
      <c r="A911">
        <v>910</v>
      </c>
      <c r="B911" t="s">
        <v>302</v>
      </c>
      <c r="C911" t="s">
        <v>4</v>
      </c>
      <c r="D911" t="s">
        <v>3046</v>
      </c>
      <c r="E911">
        <v>1</v>
      </c>
      <c r="F911" t="s">
        <v>2979</v>
      </c>
      <c r="G911">
        <v>17010925</v>
      </c>
      <c r="H911" t="s">
        <v>4707</v>
      </c>
      <c r="I911">
        <v>17010925</v>
      </c>
      <c r="K911" t="s">
        <v>2977</v>
      </c>
      <c r="L911" t="s">
        <v>10572</v>
      </c>
      <c r="M911" t="s">
        <v>5294</v>
      </c>
      <c r="N911" t="s">
        <v>303</v>
      </c>
      <c r="O911" t="s">
        <v>233</v>
      </c>
      <c r="P911" t="s">
        <v>2981</v>
      </c>
    </row>
    <row r="912" spans="1:16">
      <c r="A912">
        <v>911</v>
      </c>
      <c r="B912" t="s">
        <v>302</v>
      </c>
      <c r="C912" t="s">
        <v>4</v>
      </c>
      <c r="D912" t="s">
        <v>3046</v>
      </c>
      <c r="E912">
        <v>1</v>
      </c>
      <c r="F912" t="s">
        <v>2979</v>
      </c>
      <c r="G912">
        <v>17010926</v>
      </c>
      <c r="H912" t="s">
        <v>4707</v>
      </c>
      <c r="I912">
        <v>17010926</v>
      </c>
      <c r="K912" t="s">
        <v>2977</v>
      </c>
      <c r="L912" t="s">
        <v>10573</v>
      </c>
      <c r="M912" t="s">
        <v>5294</v>
      </c>
      <c r="N912" t="s">
        <v>303</v>
      </c>
      <c r="O912" t="s">
        <v>233</v>
      </c>
      <c r="P912" t="s">
        <v>2981</v>
      </c>
    </row>
    <row r="913" spans="1:16">
      <c r="A913">
        <v>912</v>
      </c>
      <c r="B913" t="s">
        <v>302</v>
      </c>
      <c r="C913" t="s">
        <v>4</v>
      </c>
      <c r="D913" t="s">
        <v>3046</v>
      </c>
      <c r="E913">
        <v>1</v>
      </c>
      <c r="F913" t="s">
        <v>2979</v>
      </c>
      <c r="G913">
        <v>17010927</v>
      </c>
      <c r="H913" t="s">
        <v>4707</v>
      </c>
      <c r="I913">
        <v>17010927</v>
      </c>
      <c r="K913" t="s">
        <v>2977</v>
      </c>
      <c r="L913" t="s">
        <v>10574</v>
      </c>
      <c r="M913" t="s">
        <v>5294</v>
      </c>
      <c r="N913" t="s">
        <v>303</v>
      </c>
      <c r="O913" t="s">
        <v>233</v>
      </c>
      <c r="P913" t="s">
        <v>2981</v>
      </c>
    </row>
    <row r="914" spans="1:16">
      <c r="A914">
        <v>913</v>
      </c>
      <c r="B914" t="s">
        <v>302</v>
      </c>
      <c r="C914" t="s">
        <v>4</v>
      </c>
      <c r="D914" t="s">
        <v>3046</v>
      </c>
      <c r="E914">
        <v>1</v>
      </c>
      <c r="F914" t="s">
        <v>2979</v>
      </c>
      <c r="G914">
        <v>17010928</v>
      </c>
      <c r="H914" t="s">
        <v>4707</v>
      </c>
      <c r="I914">
        <v>17010928</v>
      </c>
      <c r="K914" t="s">
        <v>2977</v>
      </c>
      <c r="L914" t="s">
        <v>10575</v>
      </c>
      <c r="M914" t="s">
        <v>5294</v>
      </c>
      <c r="N914" t="s">
        <v>303</v>
      </c>
      <c r="O914" t="s">
        <v>233</v>
      </c>
      <c r="P914" t="s">
        <v>2981</v>
      </c>
    </row>
    <row r="915" spans="1:16">
      <c r="A915">
        <v>914</v>
      </c>
      <c r="B915" t="s">
        <v>302</v>
      </c>
      <c r="C915" t="s">
        <v>4</v>
      </c>
      <c r="D915" t="s">
        <v>3046</v>
      </c>
      <c r="E915">
        <v>1</v>
      </c>
      <c r="F915" t="s">
        <v>2979</v>
      </c>
      <c r="G915">
        <v>17010929</v>
      </c>
      <c r="H915" t="s">
        <v>4707</v>
      </c>
      <c r="I915">
        <v>17010929</v>
      </c>
      <c r="K915" t="s">
        <v>2977</v>
      </c>
      <c r="L915" t="s">
        <v>10576</v>
      </c>
      <c r="M915" t="s">
        <v>5294</v>
      </c>
      <c r="N915" t="s">
        <v>303</v>
      </c>
      <c r="O915" t="s">
        <v>233</v>
      </c>
      <c r="P915" t="s">
        <v>2981</v>
      </c>
    </row>
    <row r="916" spans="1:16">
      <c r="A916">
        <v>915</v>
      </c>
      <c r="B916" t="s">
        <v>302</v>
      </c>
      <c r="C916" t="s">
        <v>4</v>
      </c>
      <c r="D916" t="s">
        <v>3046</v>
      </c>
      <c r="E916">
        <v>1</v>
      </c>
      <c r="F916" t="s">
        <v>2979</v>
      </c>
      <c r="G916">
        <v>17010930</v>
      </c>
      <c r="H916" t="s">
        <v>4707</v>
      </c>
      <c r="I916">
        <v>17010930</v>
      </c>
      <c r="K916" t="s">
        <v>2977</v>
      </c>
      <c r="L916" t="s">
        <v>10577</v>
      </c>
      <c r="M916" t="s">
        <v>5294</v>
      </c>
      <c r="N916" t="s">
        <v>303</v>
      </c>
      <c r="O916" t="s">
        <v>233</v>
      </c>
      <c r="P916" t="s">
        <v>2981</v>
      </c>
    </row>
    <row r="917" spans="1:16">
      <c r="A917">
        <v>916</v>
      </c>
      <c r="B917" t="s">
        <v>302</v>
      </c>
      <c r="C917" t="s">
        <v>4</v>
      </c>
      <c r="D917" t="s">
        <v>3046</v>
      </c>
      <c r="E917">
        <v>1</v>
      </c>
      <c r="F917" t="s">
        <v>2979</v>
      </c>
      <c r="G917">
        <v>17010931</v>
      </c>
      <c r="H917" t="s">
        <v>4707</v>
      </c>
      <c r="I917">
        <v>17010931</v>
      </c>
      <c r="K917" t="s">
        <v>2977</v>
      </c>
      <c r="L917" t="s">
        <v>10578</v>
      </c>
      <c r="M917" t="s">
        <v>5294</v>
      </c>
      <c r="N917" t="s">
        <v>303</v>
      </c>
      <c r="O917" t="s">
        <v>233</v>
      </c>
      <c r="P917" t="s">
        <v>2981</v>
      </c>
    </row>
    <row r="918" spans="1:16">
      <c r="A918">
        <v>917</v>
      </c>
      <c r="B918" t="s">
        <v>302</v>
      </c>
      <c r="C918" t="s">
        <v>4</v>
      </c>
      <c r="D918" t="s">
        <v>3046</v>
      </c>
      <c r="E918">
        <v>1</v>
      </c>
      <c r="F918" t="s">
        <v>2979</v>
      </c>
      <c r="G918">
        <v>17010932</v>
      </c>
      <c r="H918" t="s">
        <v>4707</v>
      </c>
      <c r="I918">
        <v>17010932</v>
      </c>
      <c r="K918" t="s">
        <v>2977</v>
      </c>
      <c r="L918" t="s">
        <v>10579</v>
      </c>
      <c r="M918" t="s">
        <v>5294</v>
      </c>
      <c r="N918" t="s">
        <v>303</v>
      </c>
      <c r="O918" t="s">
        <v>233</v>
      </c>
      <c r="P918" t="s">
        <v>2981</v>
      </c>
    </row>
    <row r="919" spans="1:16">
      <c r="A919">
        <v>918</v>
      </c>
      <c r="B919" t="s">
        <v>302</v>
      </c>
      <c r="C919" t="s">
        <v>4</v>
      </c>
      <c r="D919" t="s">
        <v>3046</v>
      </c>
      <c r="E919">
        <v>1</v>
      </c>
      <c r="F919" t="s">
        <v>2979</v>
      </c>
      <c r="G919">
        <v>17010933</v>
      </c>
      <c r="H919" t="s">
        <v>4707</v>
      </c>
      <c r="I919">
        <v>17010933</v>
      </c>
      <c r="K919" t="s">
        <v>2977</v>
      </c>
      <c r="L919" t="s">
        <v>10580</v>
      </c>
      <c r="M919" t="s">
        <v>5294</v>
      </c>
      <c r="N919" t="s">
        <v>303</v>
      </c>
      <c r="O919" t="s">
        <v>233</v>
      </c>
      <c r="P919" t="s">
        <v>2981</v>
      </c>
    </row>
    <row r="920" spans="1:16">
      <c r="A920">
        <v>919</v>
      </c>
      <c r="B920" t="s">
        <v>302</v>
      </c>
      <c r="C920" t="s">
        <v>4</v>
      </c>
      <c r="D920" t="s">
        <v>3046</v>
      </c>
      <c r="E920">
        <v>1</v>
      </c>
      <c r="F920" t="s">
        <v>2979</v>
      </c>
      <c r="G920">
        <v>17010934</v>
      </c>
      <c r="H920" t="s">
        <v>4707</v>
      </c>
      <c r="I920">
        <v>17010934</v>
      </c>
      <c r="K920" t="s">
        <v>2977</v>
      </c>
      <c r="L920" t="s">
        <v>10581</v>
      </c>
      <c r="M920" t="s">
        <v>5294</v>
      </c>
      <c r="N920" t="s">
        <v>303</v>
      </c>
      <c r="O920" t="s">
        <v>233</v>
      </c>
      <c r="P920" t="s">
        <v>2981</v>
      </c>
    </row>
    <row r="921" spans="1:16">
      <c r="A921">
        <v>920</v>
      </c>
      <c r="B921" t="s">
        <v>302</v>
      </c>
      <c r="C921" t="s">
        <v>4</v>
      </c>
      <c r="D921" t="s">
        <v>3046</v>
      </c>
      <c r="E921">
        <v>1</v>
      </c>
      <c r="F921" t="s">
        <v>2979</v>
      </c>
      <c r="G921">
        <v>17010935</v>
      </c>
      <c r="H921" t="s">
        <v>4707</v>
      </c>
      <c r="I921">
        <v>17010935</v>
      </c>
      <c r="K921" t="s">
        <v>2977</v>
      </c>
      <c r="L921" t="s">
        <v>10582</v>
      </c>
      <c r="M921" t="s">
        <v>5294</v>
      </c>
      <c r="N921" t="s">
        <v>303</v>
      </c>
      <c r="O921" t="s">
        <v>233</v>
      </c>
      <c r="P921" t="s">
        <v>2981</v>
      </c>
    </row>
    <row r="922" spans="1:16">
      <c r="A922">
        <v>921</v>
      </c>
      <c r="B922" t="s">
        <v>302</v>
      </c>
      <c r="C922" t="s">
        <v>4</v>
      </c>
      <c r="D922" t="s">
        <v>3046</v>
      </c>
      <c r="E922">
        <v>1</v>
      </c>
      <c r="F922" t="s">
        <v>2979</v>
      </c>
      <c r="G922">
        <v>17010936</v>
      </c>
      <c r="H922" t="s">
        <v>4707</v>
      </c>
      <c r="I922">
        <v>17010936</v>
      </c>
      <c r="K922" t="s">
        <v>2977</v>
      </c>
      <c r="L922" t="s">
        <v>10583</v>
      </c>
      <c r="M922" t="s">
        <v>5294</v>
      </c>
      <c r="N922" t="s">
        <v>303</v>
      </c>
      <c r="O922" t="s">
        <v>233</v>
      </c>
      <c r="P922" t="s">
        <v>2981</v>
      </c>
    </row>
    <row r="923" spans="1:16">
      <c r="A923">
        <v>922</v>
      </c>
      <c r="B923" t="s">
        <v>302</v>
      </c>
      <c r="C923" t="s">
        <v>4</v>
      </c>
      <c r="D923" t="s">
        <v>3046</v>
      </c>
      <c r="E923">
        <v>176</v>
      </c>
      <c r="F923">
        <v>119</v>
      </c>
      <c r="H923">
        <v>200</v>
      </c>
      <c r="K923" t="s">
        <v>2977</v>
      </c>
      <c r="L923" t="s">
        <v>18144</v>
      </c>
      <c r="M923" t="s">
        <v>10518</v>
      </c>
      <c r="N923" t="s">
        <v>303</v>
      </c>
      <c r="O923" t="s">
        <v>233</v>
      </c>
      <c r="P923" t="s">
        <v>234</v>
      </c>
    </row>
    <row r="924" spans="1:16">
      <c r="A924">
        <v>923</v>
      </c>
      <c r="B924" t="s">
        <v>1605</v>
      </c>
      <c r="C924" t="s">
        <v>4</v>
      </c>
      <c r="D924" t="s">
        <v>4032</v>
      </c>
      <c r="E924">
        <v>1</v>
      </c>
      <c r="F924" t="s">
        <v>2979</v>
      </c>
      <c r="G924">
        <v>17012051</v>
      </c>
      <c r="H924" t="s">
        <v>4707</v>
      </c>
      <c r="I924">
        <v>17012051</v>
      </c>
      <c r="K924" t="s">
        <v>2977</v>
      </c>
      <c r="L924" t="s">
        <v>10584</v>
      </c>
      <c r="M924" t="s">
        <v>5294</v>
      </c>
      <c r="N924" t="s">
        <v>1606</v>
      </c>
      <c r="O924" t="s">
        <v>233</v>
      </c>
      <c r="P924" t="s">
        <v>2981</v>
      </c>
    </row>
    <row r="925" spans="1:16">
      <c r="A925">
        <v>924</v>
      </c>
      <c r="B925" t="s">
        <v>304</v>
      </c>
      <c r="C925" t="s">
        <v>4</v>
      </c>
      <c r="D925" t="s">
        <v>3047</v>
      </c>
      <c r="E925">
        <v>1</v>
      </c>
      <c r="F925" t="s">
        <v>2979</v>
      </c>
      <c r="G925">
        <v>17013934</v>
      </c>
      <c r="H925" t="s">
        <v>4707</v>
      </c>
      <c r="I925">
        <v>17013934</v>
      </c>
      <c r="K925" t="s">
        <v>2977</v>
      </c>
      <c r="L925" t="s">
        <v>3357</v>
      </c>
      <c r="M925" t="s">
        <v>523</v>
      </c>
      <c r="N925" t="s">
        <v>305</v>
      </c>
      <c r="O925" t="s">
        <v>233</v>
      </c>
      <c r="P925" t="s">
        <v>2981</v>
      </c>
    </row>
    <row r="926" spans="1:16">
      <c r="A926">
        <v>925</v>
      </c>
      <c r="B926" t="s">
        <v>304</v>
      </c>
      <c r="C926" t="s">
        <v>4</v>
      </c>
      <c r="D926" t="s">
        <v>3047</v>
      </c>
      <c r="E926">
        <v>1</v>
      </c>
      <c r="F926" t="s">
        <v>2979</v>
      </c>
      <c r="G926">
        <v>17019612</v>
      </c>
      <c r="H926" t="s">
        <v>4707</v>
      </c>
      <c r="I926">
        <v>17019612</v>
      </c>
      <c r="K926" t="s">
        <v>2977</v>
      </c>
      <c r="L926" t="s">
        <v>10585</v>
      </c>
      <c r="M926" t="s">
        <v>5294</v>
      </c>
      <c r="N926" t="s">
        <v>305</v>
      </c>
      <c r="O926" t="s">
        <v>233</v>
      </c>
      <c r="P926" t="s">
        <v>2981</v>
      </c>
    </row>
    <row r="927" spans="1:16">
      <c r="A927">
        <v>926</v>
      </c>
      <c r="B927" t="s">
        <v>304</v>
      </c>
      <c r="C927" t="s">
        <v>4</v>
      </c>
      <c r="D927" t="s">
        <v>3047</v>
      </c>
      <c r="E927">
        <v>1</v>
      </c>
      <c r="F927" t="s">
        <v>2979</v>
      </c>
      <c r="G927">
        <v>17019613</v>
      </c>
      <c r="H927" t="s">
        <v>4707</v>
      </c>
      <c r="I927">
        <v>17019613</v>
      </c>
      <c r="K927" t="s">
        <v>2977</v>
      </c>
      <c r="L927" t="s">
        <v>10585</v>
      </c>
      <c r="M927" t="s">
        <v>5294</v>
      </c>
      <c r="N927" t="s">
        <v>305</v>
      </c>
      <c r="O927" t="s">
        <v>233</v>
      </c>
      <c r="P927" t="s">
        <v>2981</v>
      </c>
    </row>
    <row r="928" spans="1:16">
      <c r="A928">
        <v>927</v>
      </c>
      <c r="B928" t="s">
        <v>304</v>
      </c>
      <c r="C928" t="s">
        <v>4</v>
      </c>
      <c r="D928" t="s">
        <v>3047</v>
      </c>
      <c r="E928">
        <v>1</v>
      </c>
      <c r="F928" t="s">
        <v>2979</v>
      </c>
      <c r="G928">
        <v>17019614</v>
      </c>
      <c r="H928" t="s">
        <v>4707</v>
      </c>
      <c r="I928">
        <v>17019614</v>
      </c>
      <c r="K928" t="s">
        <v>2977</v>
      </c>
      <c r="L928" t="s">
        <v>10585</v>
      </c>
      <c r="M928" t="s">
        <v>5294</v>
      </c>
      <c r="N928" t="s">
        <v>305</v>
      </c>
      <c r="O928" t="s">
        <v>233</v>
      </c>
      <c r="P928" t="s">
        <v>2981</v>
      </c>
    </row>
    <row r="929" spans="1:16">
      <c r="A929">
        <v>928</v>
      </c>
      <c r="B929" t="s">
        <v>304</v>
      </c>
      <c r="C929" t="s">
        <v>4</v>
      </c>
      <c r="D929" t="s">
        <v>3047</v>
      </c>
      <c r="E929">
        <v>1</v>
      </c>
      <c r="F929" t="s">
        <v>2979</v>
      </c>
      <c r="G929">
        <v>17019615</v>
      </c>
      <c r="H929" t="s">
        <v>4707</v>
      </c>
      <c r="I929">
        <v>17019615</v>
      </c>
      <c r="K929" t="s">
        <v>2977</v>
      </c>
      <c r="L929" t="s">
        <v>10585</v>
      </c>
      <c r="M929" t="s">
        <v>5294</v>
      </c>
      <c r="N929" t="s">
        <v>305</v>
      </c>
      <c r="O929" t="s">
        <v>233</v>
      </c>
      <c r="P929" t="s">
        <v>2981</v>
      </c>
    </row>
    <row r="930" spans="1:16">
      <c r="A930">
        <v>929</v>
      </c>
      <c r="B930" t="s">
        <v>304</v>
      </c>
      <c r="C930" t="s">
        <v>4</v>
      </c>
      <c r="D930" t="s">
        <v>3047</v>
      </c>
      <c r="E930">
        <v>1</v>
      </c>
      <c r="F930" t="s">
        <v>2979</v>
      </c>
      <c r="G930">
        <v>17019616</v>
      </c>
      <c r="H930" t="s">
        <v>4707</v>
      </c>
      <c r="I930">
        <v>17019616</v>
      </c>
      <c r="K930" t="s">
        <v>2977</v>
      </c>
      <c r="L930" t="s">
        <v>10585</v>
      </c>
      <c r="M930" t="s">
        <v>5294</v>
      </c>
      <c r="N930" t="s">
        <v>305</v>
      </c>
      <c r="O930" t="s">
        <v>233</v>
      </c>
      <c r="P930" t="s">
        <v>2981</v>
      </c>
    </row>
    <row r="931" spans="1:16">
      <c r="A931">
        <v>930</v>
      </c>
      <c r="B931" t="s">
        <v>304</v>
      </c>
      <c r="C931" t="s">
        <v>4</v>
      </c>
      <c r="D931" t="s">
        <v>3047</v>
      </c>
      <c r="E931">
        <v>1</v>
      </c>
      <c r="F931" t="s">
        <v>2979</v>
      </c>
      <c r="G931">
        <v>17019617</v>
      </c>
      <c r="H931" t="s">
        <v>4707</v>
      </c>
      <c r="I931">
        <v>17019617</v>
      </c>
      <c r="K931" t="s">
        <v>2977</v>
      </c>
      <c r="L931" t="s">
        <v>10585</v>
      </c>
      <c r="M931" t="s">
        <v>5294</v>
      </c>
      <c r="N931" t="s">
        <v>305</v>
      </c>
      <c r="O931" t="s">
        <v>233</v>
      </c>
      <c r="P931" t="s">
        <v>2981</v>
      </c>
    </row>
    <row r="932" spans="1:16">
      <c r="A932">
        <v>931</v>
      </c>
      <c r="B932" t="s">
        <v>304</v>
      </c>
      <c r="C932" t="s">
        <v>4</v>
      </c>
      <c r="D932" t="s">
        <v>3047</v>
      </c>
      <c r="E932">
        <v>1</v>
      </c>
      <c r="F932" t="s">
        <v>2979</v>
      </c>
      <c r="G932">
        <v>17019618</v>
      </c>
      <c r="H932" t="s">
        <v>4707</v>
      </c>
      <c r="I932">
        <v>17019618</v>
      </c>
      <c r="K932" t="s">
        <v>2977</v>
      </c>
      <c r="L932" t="s">
        <v>10585</v>
      </c>
      <c r="M932" t="s">
        <v>5294</v>
      </c>
      <c r="N932" t="s">
        <v>305</v>
      </c>
      <c r="O932" t="s">
        <v>233</v>
      </c>
      <c r="P932" t="s">
        <v>2981</v>
      </c>
    </row>
    <row r="933" spans="1:16">
      <c r="A933">
        <v>932</v>
      </c>
      <c r="B933" t="s">
        <v>304</v>
      </c>
      <c r="C933" t="s">
        <v>4</v>
      </c>
      <c r="D933" t="s">
        <v>3047</v>
      </c>
      <c r="E933">
        <v>1</v>
      </c>
      <c r="F933" t="s">
        <v>2979</v>
      </c>
      <c r="G933">
        <v>17019619</v>
      </c>
      <c r="H933" t="s">
        <v>4707</v>
      </c>
      <c r="I933">
        <v>17019619</v>
      </c>
      <c r="K933" t="s">
        <v>2977</v>
      </c>
      <c r="L933" t="s">
        <v>10585</v>
      </c>
      <c r="M933" t="s">
        <v>5294</v>
      </c>
      <c r="N933" t="s">
        <v>305</v>
      </c>
      <c r="O933" t="s">
        <v>233</v>
      </c>
      <c r="P933" t="s">
        <v>2981</v>
      </c>
    </row>
    <row r="934" spans="1:16">
      <c r="A934">
        <v>933</v>
      </c>
      <c r="B934" t="s">
        <v>304</v>
      </c>
      <c r="C934" t="s">
        <v>4</v>
      </c>
      <c r="D934" t="s">
        <v>3047</v>
      </c>
      <c r="E934">
        <v>1</v>
      </c>
      <c r="F934" t="s">
        <v>2979</v>
      </c>
      <c r="G934">
        <v>17019620</v>
      </c>
      <c r="H934" t="s">
        <v>4707</v>
      </c>
      <c r="I934">
        <v>17019620</v>
      </c>
      <c r="K934" t="s">
        <v>2977</v>
      </c>
      <c r="L934" t="s">
        <v>10585</v>
      </c>
      <c r="M934" t="s">
        <v>5294</v>
      </c>
      <c r="N934" t="s">
        <v>305</v>
      </c>
      <c r="O934" t="s">
        <v>233</v>
      </c>
      <c r="P934" t="s">
        <v>2981</v>
      </c>
    </row>
    <row r="935" spans="1:16">
      <c r="A935">
        <v>934</v>
      </c>
      <c r="B935" t="s">
        <v>304</v>
      </c>
      <c r="C935" t="s">
        <v>4</v>
      </c>
      <c r="D935" t="s">
        <v>3047</v>
      </c>
      <c r="E935">
        <v>1</v>
      </c>
      <c r="F935" t="s">
        <v>2979</v>
      </c>
      <c r="G935">
        <v>17019621</v>
      </c>
      <c r="H935" t="s">
        <v>4707</v>
      </c>
      <c r="I935">
        <v>17019621</v>
      </c>
      <c r="K935" t="s">
        <v>2977</v>
      </c>
      <c r="L935" t="s">
        <v>10585</v>
      </c>
      <c r="M935" t="s">
        <v>5294</v>
      </c>
      <c r="N935" t="s">
        <v>305</v>
      </c>
      <c r="O935" t="s">
        <v>233</v>
      </c>
      <c r="P935" t="s">
        <v>2981</v>
      </c>
    </row>
    <row r="936" spans="1:16">
      <c r="A936">
        <v>935</v>
      </c>
      <c r="B936" t="s">
        <v>304</v>
      </c>
      <c r="C936" t="s">
        <v>4</v>
      </c>
      <c r="D936" t="s">
        <v>3047</v>
      </c>
      <c r="E936">
        <v>1</v>
      </c>
      <c r="F936" t="s">
        <v>2979</v>
      </c>
      <c r="G936">
        <v>17019622</v>
      </c>
      <c r="H936" t="s">
        <v>4707</v>
      </c>
      <c r="I936">
        <v>17019622</v>
      </c>
      <c r="K936" t="s">
        <v>2977</v>
      </c>
      <c r="L936" t="s">
        <v>10585</v>
      </c>
      <c r="M936" t="s">
        <v>5294</v>
      </c>
      <c r="N936" t="s">
        <v>305</v>
      </c>
      <c r="O936" t="s">
        <v>233</v>
      </c>
      <c r="P936" t="s">
        <v>2981</v>
      </c>
    </row>
    <row r="937" spans="1:16">
      <c r="A937">
        <v>936</v>
      </c>
      <c r="B937" t="s">
        <v>304</v>
      </c>
      <c r="C937" t="s">
        <v>4</v>
      </c>
      <c r="D937" t="s">
        <v>3047</v>
      </c>
      <c r="E937">
        <v>1</v>
      </c>
      <c r="F937" t="s">
        <v>2979</v>
      </c>
      <c r="G937">
        <v>17019623</v>
      </c>
      <c r="H937" t="s">
        <v>4707</v>
      </c>
      <c r="I937">
        <v>17019623</v>
      </c>
      <c r="K937" t="s">
        <v>2977</v>
      </c>
      <c r="L937" t="s">
        <v>10585</v>
      </c>
      <c r="M937" t="s">
        <v>5294</v>
      </c>
      <c r="N937" t="s">
        <v>305</v>
      </c>
      <c r="O937" t="s">
        <v>233</v>
      </c>
      <c r="P937" t="s">
        <v>2981</v>
      </c>
    </row>
    <row r="938" spans="1:16">
      <c r="A938">
        <v>937</v>
      </c>
      <c r="B938" t="s">
        <v>304</v>
      </c>
      <c r="C938" t="s">
        <v>4</v>
      </c>
      <c r="D938" t="s">
        <v>3047</v>
      </c>
      <c r="E938">
        <v>1</v>
      </c>
      <c r="F938" t="s">
        <v>2979</v>
      </c>
      <c r="G938">
        <v>17019624</v>
      </c>
      <c r="H938" t="s">
        <v>4707</v>
      </c>
      <c r="I938">
        <v>17019624</v>
      </c>
      <c r="K938" t="s">
        <v>2977</v>
      </c>
      <c r="L938" t="s">
        <v>10585</v>
      </c>
      <c r="M938" t="s">
        <v>5294</v>
      </c>
      <c r="N938" t="s">
        <v>305</v>
      </c>
      <c r="O938" t="s">
        <v>233</v>
      </c>
      <c r="P938" t="s">
        <v>2981</v>
      </c>
    </row>
    <row r="939" spans="1:16">
      <c r="A939">
        <v>938</v>
      </c>
      <c r="B939" t="s">
        <v>304</v>
      </c>
      <c r="C939" t="s">
        <v>4</v>
      </c>
      <c r="D939" t="s">
        <v>3047</v>
      </c>
      <c r="E939">
        <v>1</v>
      </c>
      <c r="F939" t="s">
        <v>2979</v>
      </c>
      <c r="G939">
        <v>17019625</v>
      </c>
      <c r="H939" t="s">
        <v>4707</v>
      </c>
      <c r="I939">
        <v>17019625</v>
      </c>
      <c r="K939" t="s">
        <v>2977</v>
      </c>
      <c r="L939" t="s">
        <v>10585</v>
      </c>
      <c r="M939" t="s">
        <v>5294</v>
      </c>
      <c r="N939" t="s">
        <v>305</v>
      </c>
      <c r="O939" t="s">
        <v>233</v>
      </c>
      <c r="P939" t="s">
        <v>2981</v>
      </c>
    </row>
    <row r="940" spans="1:16">
      <c r="A940">
        <v>939</v>
      </c>
      <c r="B940" t="s">
        <v>304</v>
      </c>
      <c r="C940" t="s">
        <v>4</v>
      </c>
      <c r="D940" t="s">
        <v>3047</v>
      </c>
      <c r="E940">
        <v>1</v>
      </c>
      <c r="F940" t="s">
        <v>2979</v>
      </c>
      <c r="G940">
        <v>17019626</v>
      </c>
      <c r="H940" t="s">
        <v>4707</v>
      </c>
      <c r="I940">
        <v>17019626</v>
      </c>
      <c r="K940" t="s">
        <v>2977</v>
      </c>
      <c r="L940" t="s">
        <v>10585</v>
      </c>
      <c r="M940" t="s">
        <v>5294</v>
      </c>
      <c r="N940" t="s">
        <v>305</v>
      </c>
      <c r="O940" t="s">
        <v>233</v>
      </c>
      <c r="P940" t="s">
        <v>2981</v>
      </c>
    </row>
    <row r="941" spans="1:16">
      <c r="A941">
        <v>940</v>
      </c>
      <c r="B941" t="s">
        <v>304</v>
      </c>
      <c r="C941" t="s">
        <v>4</v>
      </c>
      <c r="D941" t="s">
        <v>3047</v>
      </c>
      <c r="E941">
        <v>1</v>
      </c>
      <c r="F941" t="s">
        <v>2979</v>
      </c>
      <c r="G941">
        <v>17019627</v>
      </c>
      <c r="H941" t="s">
        <v>4707</v>
      </c>
      <c r="I941">
        <v>17019627</v>
      </c>
      <c r="K941" t="s">
        <v>2977</v>
      </c>
      <c r="L941" t="s">
        <v>10585</v>
      </c>
      <c r="M941" t="s">
        <v>5294</v>
      </c>
      <c r="N941" t="s">
        <v>305</v>
      </c>
      <c r="O941" t="s">
        <v>233</v>
      </c>
      <c r="P941" t="s">
        <v>2981</v>
      </c>
    </row>
    <row r="942" spans="1:16">
      <c r="A942">
        <v>941</v>
      </c>
      <c r="B942" t="s">
        <v>304</v>
      </c>
      <c r="C942" t="s">
        <v>4</v>
      </c>
      <c r="D942" t="s">
        <v>3047</v>
      </c>
      <c r="E942">
        <v>1</v>
      </c>
      <c r="F942" t="s">
        <v>2979</v>
      </c>
      <c r="G942">
        <v>17019628</v>
      </c>
      <c r="H942" t="s">
        <v>4707</v>
      </c>
      <c r="I942">
        <v>17019628</v>
      </c>
      <c r="K942" t="s">
        <v>2977</v>
      </c>
      <c r="L942" t="s">
        <v>10585</v>
      </c>
      <c r="M942" t="s">
        <v>5294</v>
      </c>
      <c r="N942" t="s">
        <v>305</v>
      </c>
      <c r="O942" t="s">
        <v>233</v>
      </c>
      <c r="P942" t="s">
        <v>2981</v>
      </c>
    </row>
    <row r="943" spans="1:16">
      <c r="A943">
        <v>942</v>
      </c>
      <c r="B943" t="s">
        <v>304</v>
      </c>
      <c r="C943" t="s">
        <v>4</v>
      </c>
      <c r="D943" t="s">
        <v>3047</v>
      </c>
      <c r="E943">
        <v>1</v>
      </c>
      <c r="F943" t="s">
        <v>2979</v>
      </c>
      <c r="G943">
        <v>17019629</v>
      </c>
      <c r="H943" t="s">
        <v>4707</v>
      </c>
      <c r="I943">
        <v>17019629</v>
      </c>
      <c r="K943" t="s">
        <v>2977</v>
      </c>
      <c r="L943" t="s">
        <v>10585</v>
      </c>
      <c r="M943" t="s">
        <v>5294</v>
      </c>
      <c r="N943" t="s">
        <v>305</v>
      </c>
      <c r="O943" t="s">
        <v>233</v>
      </c>
      <c r="P943" t="s">
        <v>2981</v>
      </c>
    </row>
    <row r="944" spans="1:16">
      <c r="A944">
        <v>943</v>
      </c>
      <c r="B944" t="s">
        <v>304</v>
      </c>
      <c r="C944" t="s">
        <v>4</v>
      </c>
      <c r="D944" t="s">
        <v>3047</v>
      </c>
      <c r="E944">
        <v>1</v>
      </c>
      <c r="F944" t="s">
        <v>2979</v>
      </c>
      <c r="G944">
        <v>17019630</v>
      </c>
      <c r="H944" t="s">
        <v>4707</v>
      </c>
      <c r="I944">
        <v>17019630</v>
      </c>
      <c r="K944" t="s">
        <v>2977</v>
      </c>
      <c r="L944" t="s">
        <v>10585</v>
      </c>
      <c r="M944" t="s">
        <v>5294</v>
      </c>
      <c r="N944" t="s">
        <v>305</v>
      </c>
      <c r="O944" t="s">
        <v>233</v>
      </c>
      <c r="P944" t="s">
        <v>2981</v>
      </c>
    </row>
    <row r="945" spans="1:16">
      <c r="A945">
        <v>944</v>
      </c>
      <c r="B945" t="s">
        <v>304</v>
      </c>
      <c r="C945" t="s">
        <v>4</v>
      </c>
      <c r="D945" t="s">
        <v>3047</v>
      </c>
      <c r="E945">
        <v>1</v>
      </c>
      <c r="F945" t="s">
        <v>2979</v>
      </c>
      <c r="G945">
        <v>17019631</v>
      </c>
      <c r="H945" t="s">
        <v>4707</v>
      </c>
      <c r="I945">
        <v>17019631</v>
      </c>
      <c r="K945" t="s">
        <v>2977</v>
      </c>
      <c r="L945" t="s">
        <v>10585</v>
      </c>
      <c r="M945" t="s">
        <v>5294</v>
      </c>
      <c r="N945" t="s">
        <v>305</v>
      </c>
      <c r="O945" t="s">
        <v>233</v>
      </c>
      <c r="P945" t="s">
        <v>2981</v>
      </c>
    </row>
    <row r="946" spans="1:16">
      <c r="A946">
        <v>945</v>
      </c>
      <c r="B946" t="s">
        <v>304</v>
      </c>
      <c r="C946" t="s">
        <v>4</v>
      </c>
      <c r="D946" t="s">
        <v>3047</v>
      </c>
      <c r="E946">
        <v>1</v>
      </c>
      <c r="F946" t="s">
        <v>2979</v>
      </c>
      <c r="G946">
        <v>17019632</v>
      </c>
      <c r="H946" t="s">
        <v>4707</v>
      </c>
      <c r="I946">
        <v>17019632</v>
      </c>
      <c r="K946" t="s">
        <v>2977</v>
      </c>
      <c r="L946" t="s">
        <v>10585</v>
      </c>
      <c r="M946" t="s">
        <v>5294</v>
      </c>
      <c r="N946" t="s">
        <v>305</v>
      </c>
      <c r="O946" t="s">
        <v>233</v>
      </c>
      <c r="P946" t="s">
        <v>2981</v>
      </c>
    </row>
    <row r="947" spans="1:16">
      <c r="A947">
        <v>946</v>
      </c>
      <c r="B947" t="s">
        <v>304</v>
      </c>
      <c r="C947" t="s">
        <v>4</v>
      </c>
      <c r="D947" t="s">
        <v>3047</v>
      </c>
      <c r="E947">
        <v>1</v>
      </c>
      <c r="F947" t="s">
        <v>2979</v>
      </c>
      <c r="G947">
        <v>17019633</v>
      </c>
      <c r="H947" t="s">
        <v>4707</v>
      </c>
      <c r="I947">
        <v>17019633</v>
      </c>
      <c r="K947" t="s">
        <v>2977</v>
      </c>
      <c r="L947" t="s">
        <v>10585</v>
      </c>
      <c r="M947" t="s">
        <v>5294</v>
      </c>
      <c r="N947" t="s">
        <v>305</v>
      </c>
      <c r="O947" t="s">
        <v>233</v>
      </c>
      <c r="P947" t="s">
        <v>2981</v>
      </c>
    </row>
    <row r="948" spans="1:16">
      <c r="A948">
        <v>947</v>
      </c>
      <c r="B948" t="s">
        <v>304</v>
      </c>
      <c r="C948" t="s">
        <v>4</v>
      </c>
      <c r="D948" t="s">
        <v>3047</v>
      </c>
      <c r="E948">
        <v>1</v>
      </c>
      <c r="F948" t="s">
        <v>2979</v>
      </c>
      <c r="G948">
        <v>17019634</v>
      </c>
      <c r="H948" t="s">
        <v>4707</v>
      </c>
      <c r="I948">
        <v>17019634</v>
      </c>
      <c r="K948" t="s">
        <v>2977</v>
      </c>
      <c r="L948" t="s">
        <v>10585</v>
      </c>
      <c r="M948" t="s">
        <v>5294</v>
      </c>
      <c r="N948" t="s">
        <v>305</v>
      </c>
      <c r="O948" t="s">
        <v>233</v>
      </c>
      <c r="P948" t="s">
        <v>2981</v>
      </c>
    </row>
    <row r="949" spans="1:16">
      <c r="A949">
        <v>948</v>
      </c>
      <c r="B949" t="s">
        <v>304</v>
      </c>
      <c r="C949" t="s">
        <v>4</v>
      </c>
      <c r="D949" t="s">
        <v>3047</v>
      </c>
      <c r="E949">
        <v>1</v>
      </c>
      <c r="F949" t="s">
        <v>2979</v>
      </c>
      <c r="G949">
        <v>17019635</v>
      </c>
      <c r="H949" t="s">
        <v>4707</v>
      </c>
      <c r="I949">
        <v>17019635</v>
      </c>
      <c r="K949" t="s">
        <v>2977</v>
      </c>
      <c r="L949" t="s">
        <v>10585</v>
      </c>
      <c r="M949" t="s">
        <v>5294</v>
      </c>
      <c r="N949" t="s">
        <v>305</v>
      </c>
      <c r="O949" t="s">
        <v>233</v>
      </c>
      <c r="P949" t="s">
        <v>2981</v>
      </c>
    </row>
    <row r="950" spans="1:16">
      <c r="A950">
        <v>949</v>
      </c>
      <c r="B950" t="s">
        <v>304</v>
      </c>
      <c r="C950" t="s">
        <v>4</v>
      </c>
      <c r="D950" t="s">
        <v>3047</v>
      </c>
      <c r="E950">
        <v>1</v>
      </c>
      <c r="F950" t="s">
        <v>2979</v>
      </c>
      <c r="G950">
        <v>17019636</v>
      </c>
      <c r="H950" t="s">
        <v>4707</v>
      </c>
      <c r="I950">
        <v>17019636</v>
      </c>
      <c r="K950" t="s">
        <v>2977</v>
      </c>
      <c r="L950" t="s">
        <v>10585</v>
      </c>
      <c r="M950" t="s">
        <v>5294</v>
      </c>
      <c r="N950" t="s">
        <v>305</v>
      </c>
      <c r="O950" t="s">
        <v>233</v>
      </c>
      <c r="P950" t="s">
        <v>2981</v>
      </c>
    </row>
    <row r="951" spans="1:16">
      <c r="A951">
        <v>950</v>
      </c>
      <c r="B951" t="s">
        <v>304</v>
      </c>
      <c r="C951" t="s">
        <v>4</v>
      </c>
      <c r="D951" t="s">
        <v>3047</v>
      </c>
      <c r="E951">
        <v>1</v>
      </c>
      <c r="F951" t="s">
        <v>2979</v>
      </c>
      <c r="G951">
        <v>17019637</v>
      </c>
      <c r="H951" t="s">
        <v>4707</v>
      </c>
      <c r="I951">
        <v>17019637</v>
      </c>
      <c r="K951" t="s">
        <v>2977</v>
      </c>
      <c r="L951" t="s">
        <v>10585</v>
      </c>
      <c r="M951" t="s">
        <v>5294</v>
      </c>
      <c r="N951" t="s">
        <v>305</v>
      </c>
      <c r="O951" t="s">
        <v>233</v>
      </c>
      <c r="P951" t="s">
        <v>2981</v>
      </c>
    </row>
    <row r="952" spans="1:16">
      <c r="A952">
        <v>951</v>
      </c>
      <c r="B952" t="s">
        <v>304</v>
      </c>
      <c r="C952" t="s">
        <v>4</v>
      </c>
      <c r="D952" t="s">
        <v>3047</v>
      </c>
      <c r="E952">
        <v>1</v>
      </c>
      <c r="F952" t="s">
        <v>2979</v>
      </c>
      <c r="G952">
        <v>17019638</v>
      </c>
      <c r="H952" t="s">
        <v>4707</v>
      </c>
      <c r="I952">
        <v>17019638</v>
      </c>
      <c r="K952" t="s">
        <v>2977</v>
      </c>
      <c r="L952" t="s">
        <v>10585</v>
      </c>
      <c r="M952" t="s">
        <v>5294</v>
      </c>
      <c r="N952" t="s">
        <v>305</v>
      </c>
      <c r="O952" t="s">
        <v>233</v>
      </c>
      <c r="P952" t="s">
        <v>2981</v>
      </c>
    </row>
    <row r="953" spans="1:16">
      <c r="A953">
        <v>952</v>
      </c>
      <c r="B953" t="s">
        <v>304</v>
      </c>
      <c r="C953" t="s">
        <v>4</v>
      </c>
      <c r="D953" t="s">
        <v>3047</v>
      </c>
      <c r="E953">
        <v>1</v>
      </c>
      <c r="F953" t="s">
        <v>2979</v>
      </c>
      <c r="G953">
        <v>17019639</v>
      </c>
      <c r="H953" t="s">
        <v>4707</v>
      </c>
      <c r="I953">
        <v>17019639</v>
      </c>
      <c r="K953" t="s">
        <v>2977</v>
      </c>
      <c r="L953" t="s">
        <v>10585</v>
      </c>
      <c r="M953" t="s">
        <v>5294</v>
      </c>
      <c r="N953" t="s">
        <v>305</v>
      </c>
      <c r="O953" t="s">
        <v>233</v>
      </c>
      <c r="P953" t="s">
        <v>2981</v>
      </c>
    </row>
    <row r="954" spans="1:16">
      <c r="A954">
        <v>953</v>
      </c>
      <c r="B954" t="s">
        <v>304</v>
      </c>
      <c r="C954" t="s">
        <v>4</v>
      </c>
      <c r="D954" t="s">
        <v>3047</v>
      </c>
      <c r="E954">
        <v>1</v>
      </c>
      <c r="F954" t="s">
        <v>2979</v>
      </c>
      <c r="G954">
        <v>17019640</v>
      </c>
      <c r="H954" t="s">
        <v>4707</v>
      </c>
      <c r="I954">
        <v>17019640</v>
      </c>
      <c r="K954" t="s">
        <v>2977</v>
      </c>
      <c r="L954" t="s">
        <v>10585</v>
      </c>
      <c r="M954" t="s">
        <v>5294</v>
      </c>
      <c r="N954" t="s">
        <v>305</v>
      </c>
      <c r="O954" t="s">
        <v>233</v>
      </c>
      <c r="P954" t="s">
        <v>2981</v>
      </c>
    </row>
    <row r="955" spans="1:16">
      <c r="A955">
        <v>954</v>
      </c>
      <c r="B955" t="s">
        <v>304</v>
      </c>
      <c r="C955" t="s">
        <v>4</v>
      </c>
      <c r="D955" t="s">
        <v>3047</v>
      </c>
      <c r="E955">
        <v>1</v>
      </c>
      <c r="F955" t="s">
        <v>2979</v>
      </c>
      <c r="G955">
        <v>17019641</v>
      </c>
      <c r="H955" t="s">
        <v>4707</v>
      </c>
      <c r="I955">
        <v>17019641</v>
      </c>
      <c r="K955" t="s">
        <v>2977</v>
      </c>
      <c r="L955" t="s">
        <v>10585</v>
      </c>
      <c r="M955" t="s">
        <v>5294</v>
      </c>
      <c r="N955" t="s">
        <v>305</v>
      </c>
      <c r="O955" t="s">
        <v>233</v>
      </c>
      <c r="P955" t="s">
        <v>2981</v>
      </c>
    </row>
    <row r="956" spans="1:16">
      <c r="A956">
        <v>955</v>
      </c>
      <c r="B956" t="s">
        <v>304</v>
      </c>
      <c r="C956" t="s">
        <v>4</v>
      </c>
      <c r="D956" t="s">
        <v>3047</v>
      </c>
      <c r="E956">
        <v>8</v>
      </c>
      <c r="F956">
        <v>95</v>
      </c>
      <c r="H956">
        <v>100</v>
      </c>
      <c r="K956" t="s">
        <v>2977</v>
      </c>
      <c r="L956" t="s">
        <v>6463</v>
      </c>
      <c r="M956" t="s">
        <v>6464</v>
      </c>
      <c r="N956" t="s">
        <v>305</v>
      </c>
      <c r="O956" t="s">
        <v>233</v>
      </c>
      <c r="P956" t="s">
        <v>234</v>
      </c>
    </row>
    <row r="957" spans="1:16">
      <c r="A957">
        <v>956</v>
      </c>
      <c r="B957" t="s">
        <v>5177</v>
      </c>
      <c r="C957" t="s">
        <v>4</v>
      </c>
      <c r="D957" t="s">
        <v>5178</v>
      </c>
      <c r="E957">
        <v>1</v>
      </c>
      <c r="F957" t="s">
        <v>2979</v>
      </c>
      <c r="G957">
        <v>17019642</v>
      </c>
      <c r="H957" t="s">
        <v>4707</v>
      </c>
      <c r="I957">
        <v>17019642</v>
      </c>
      <c r="K957" t="s">
        <v>5177</v>
      </c>
      <c r="L957" t="s">
        <v>5179</v>
      </c>
      <c r="M957" t="s">
        <v>2932</v>
      </c>
      <c r="N957" t="s">
        <v>5180</v>
      </c>
      <c r="O957" t="s">
        <v>233</v>
      </c>
      <c r="P957" t="s">
        <v>2981</v>
      </c>
    </row>
    <row r="958" spans="1:16">
      <c r="A958">
        <v>957</v>
      </c>
      <c r="B958" t="s">
        <v>5177</v>
      </c>
      <c r="C958" t="s">
        <v>4</v>
      </c>
      <c r="D958" t="s">
        <v>5178</v>
      </c>
      <c r="E958">
        <v>1</v>
      </c>
      <c r="F958" t="s">
        <v>2979</v>
      </c>
      <c r="G958">
        <v>17019643</v>
      </c>
      <c r="H958" t="s">
        <v>4707</v>
      </c>
      <c r="I958">
        <v>17019643</v>
      </c>
      <c r="K958" t="s">
        <v>5177</v>
      </c>
      <c r="L958" t="s">
        <v>5179</v>
      </c>
      <c r="M958" t="s">
        <v>2932</v>
      </c>
      <c r="N958" t="s">
        <v>5180</v>
      </c>
      <c r="O958" t="s">
        <v>233</v>
      </c>
      <c r="P958" t="s">
        <v>2981</v>
      </c>
    </row>
    <row r="959" spans="1:16">
      <c r="A959">
        <v>958</v>
      </c>
      <c r="B959" t="s">
        <v>7856</v>
      </c>
      <c r="C959" t="s">
        <v>6922</v>
      </c>
      <c r="D959" t="s">
        <v>7857</v>
      </c>
      <c r="E959">
        <v>1</v>
      </c>
      <c r="F959">
        <v>119</v>
      </c>
      <c r="H959">
        <v>270</v>
      </c>
      <c r="K959" t="s">
        <v>7856</v>
      </c>
      <c r="L959" t="s">
        <v>7858</v>
      </c>
      <c r="M959" t="s">
        <v>243</v>
      </c>
      <c r="N959" t="s">
        <v>7859</v>
      </c>
      <c r="O959" t="s">
        <v>233</v>
      </c>
      <c r="P959" t="s">
        <v>5296</v>
      </c>
    </row>
    <row r="960" spans="1:16">
      <c r="A960">
        <v>959</v>
      </c>
      <c r="B960" t="s">
        <v>7856</v>
      </c>
      <c r="C960" t="s">
        <v>6922</v>
      </c>
      <c r="D960" t="s">
        <v>7857</v>
      </c>
      <c r="E960">
        <v>9</v>
      </c>
      <c r="F960">
        <v>119</v>
      </c>
      <c r="H960">
        <v>200</v>
      </c>
      <c r="K960" t="s">
        <v>7856</v>
      </c>
      <c r="L960" t="s">
        <v>14925</v>
      </c>
      <c r="M960" t="s">
        <v>6156</v>
      </c>
      <c r="N960" t="s">
        <v>7859</v>
      </c>
      <c r="O960" t="s">
        <v>233</v>
      </c>
      <c r="P960" t="s">
        <v>5296</v>
      </c>
    </row>
    <row r="961" spans="1:16">
      <c r="A961">
        <v>960</v>
      </c>
      <c r="B961" t="s">
        <v>771</v>
      </c>
      <c r="C961" t="s">
        <v>4</v>
      </c>
      <c r="D961" t="s">
        <v>3358</v>
      </c>
      <c r="E961">
        <v>1</v>
      </c>
      <c r="F961" t="s">
        <v>2979</v>
      </c>
      <c r="G961">
        <v>17012089</v>
      </c>
      <c r="H961" t="s">
        <v>4707</v>
      </c>
      <c r="I961">
        <v>17012089</v>
      </c>
      <c r="K961" t="s">
        <v>2977</v>
      </c>
      <c r="L961" t="s">
        <v>3305</v>
      </c>
      <c r="M961" t="s">
        <v>2900</v>
      </c>
      <c r="N961" t="s">
        <v>772</v>
      </c>
      <c r="O961" t="s">
        <v>233</v>
      </c>
      <c r="P961" t="s">
        <v>2981</v>
      </c>
    </row>
    <row r="962" spans="1:16">
      <c r="A962">
        <v>961</v>
      </c>
      <c r="B962" t="s">
        <v>771</v>
      </c>
      <c r="C962" t="s">
        <v>4</v>
      </c>
      <c r="D962" t="s">
        <v>3358</v>
      </c>
      <c r="E962">
        <v>1</v>
      </c>
      <c r="F962" t="s">
        <v>2979</v>
      </c>
      <c r="G962">
        <v>17012090</v>
      </c>
      <c r="H962" t="s">
        <v>4707</v>
      </c>
      <c r="I962">
        <v>17012090</v>
      </c>
      <c r="K962" t="s">
        <v>2977</v>
      </c>
      <c r="L962" t="s">
        <v>3305</v>
      </c>
      <c r="M962" t="s">
        <v>2900</v>
      </c>
      <c r="N962" t="s">
        <v>772</v>
      </c>
      <c r="O962" t="s">
        <v>233</v>
      </c>
      <c r="P962" t="s">
        <v>2981</v>
      </c>
    </row>
    <row r="963" spans="1:16">
      <c r="A963">
        <v>962</v>
      </c>
      <c r="B963" t="s">
        <v>13403</v>
      </c>
      <c r="C963" t="s">
        <v>7042</v>
      </c>
      <c r="D963" t="s">
        <v>13404</v>
      </c>
      <c r="E963">
        <v>1</v>
      </c>
      <c r="F963">
        <v>119</v>
      </c>
      <c r="H963">
        <v>200</v>
      </c>
      <c r="K963" t="s">
        <v>13403</v>
      </c>
      <c r="L963" t="s">
        <v>13405</v>
      </c>
      <c r="M963" t="s">
        <v>5327</v>
      </c>
      <c r="N963" t="s">
        <v>13406</v>
      </c>
      <c r="O963" t="s">
        <v>233</v>
      </c>
      <c r="P963" t="s">
        <v>5296</v>
      </c>
    </row>
    <row r="964" spans="1:16">
      <c r="A964">
        <v>963</v>
      </c>
      <c r="B964">
        <v>38042854</v>
      </c>
      <c r="C964" t="s">
        <v>7042</v>
      </c>
      <c r="D964" t="s">
        <v>7108</v>
      </c>
      <c r="E964">
        <v>1</v>
      </c>
      <c r="F964">
        <v>119</v>
      </c>
      <c r="H964">
        <v>200</v>
      </c>
      <c r="K964">
        <v>38042854</v>
      </c>
      <c r="L964" t="s">
        <v>7109</v>
      </c>
      <c r="M964" t="s">
        <v>5327</v>
      </c>
      <c r="N964" t="s">
        <v>7110</v>
      </c>
      <c r="O964" t="s">
        <v>233</v>
      </c>
      <c r="P964" t="s">
        <v>5296</v>
      </c>
    </row>
    <row r="965" spans="1:16">
      <c r="A965">
        <v>964</v>
      </c>
      <c r="B965" t="s">
        <v>13399</v>
      </c>
      <c r="C965" t="s">
        <v>7042</v>
      </c>
      <c r="D965" t="s">
        <v>13400</v>
      </c>
      <c r="E965">
        <v>1</v>
      </c>
      <c r="F965">
        <v>119</v>
      </c>
      <c r="H965">
        <v>200</v>
      </c>
      <c r="K965" t="s">
        <v>13399</v>
      </c>
      <c r="L965" t="s">
        <v>13401</v>
      </c>
      <c r="M965" t="s">
        <v>5327</v>
      </c>
      <c r="N965" t="s">
        <v>13402</v>
      </c>
      <c r="O965" t="s">
        <v>233</v>
      </c>
      <c r="P965" t="s">
        <v>5296</v>
      </c>
    </row>
    <row r="966" spans="1:16">
      <c r="A966">
        <v>965</v>
      </c>
      <c r="B966" t="s">
        <v>14926</v>
      </c>
      <c r="C966" t="s">
        <v>7042</v>
      </c>
      <c r="D966" t="s">
        <v>14927</v>
      </c>
      <c r="E966">
        <v>1</v>
      </c>
      <c r="F966">
        <v>119</v>
      </c>
      <c r="H966">
        <v>200</v>
      </c>
      <c r="K966" t="s">
        <v>14926</v>
      </c>
      <c r="L966" t="s">
        <v>14928</v>
      </c>
      <c r="M966" t="s">
        <v>2906</v>
      </c>
      <c r="N966" t="s">
        <v>14929</v>
      </c>
      <c r="O966" t="s">
        <v>233</v>
      </c>
      <c r="P966" t="s">
        <v>5296</v>
      </c>
    </row>
    <row r="967" spans="1:16">
      <c r="A967">
        <v>966</v>
      </c>
      <c r="B967" t="s">
        <v>7844</v>
      </c>
      <c r="C967" t="s">
        <v>6922</v>
      </c>
      <c r="D967" t="s">
        <v>7845</v>
      </c>
      <c r="E967">
        <v>5</v>
      </c>
      <c r="F967">
        <v>119</v>
      </c>
      <c r="H967">
        <v>200</v>
      </c>
      <c r="K967" t="s">
        <v>7844</v>
      </c>
      <c r="L967" t="s">
        <v>7846</v>
      </c>
      <c r="M967" t="s">
        <v>6971</v>
      </c>
      <c r="N967" t="s">
        <v>7847</v>
      </c>
      <c r="O967" t="s">
        <v>233</v>
      </c>
      <c r="P967" t="s">
        <v>5296</v>
      </c>
    </row>
    <row r="968" spans="1:16">
      <c r="A968">
        <v>967</v>
      </c>
      <c r="B968" t="s">
        <v>14930</v>
      </c>
      <c r="C968" t="s">
        <v>5345</v>
      </c>
      <c r="D968" t="s">
        <v>14931</v>
      </c>
      <c r="E968">
        <v>2</v>
      </c>
      <c r="F968">
        <v>119</v>
      </c>
      <c r="H968">
        <v>200</v>
      </c>
      <c r="K968" t="s">
        <v>14930</v>
      </c>
      <c r="L968" t="s">
        <v>14932</v>
      </c>
      <c r="M968" t="s">
        <v>2906</v>
      </c>
      <c r="N968" t="s">
        <v>14933</v>
      </c>
      <c r="O968" t="s">
        <v>233</v>
      </c>
      <c r="P968" t="s">
        <v>5296</v>
      </c>
    </row>
    <row r="969" spans="1:16">
      <c r="A969">
        <v>968</v>
      </c>
      <c r="B969" t="s">
        <v>14934</v>
      </c>
      <c r="C969" t="s">
        <v>4719</v>
      </c>
      <c r="D969" t="s">
        <v>14935</v>
      </c>
      <c r="E969">
        <v>2</v>
      </c>
      <c r="F969">
        <v>119</v>
      </c>
      <c r="H969">
        <v>200</v>
      </c>
      <c r="K969" t="s">
        <v>14934</v>
      </c>
      <c r="L969" t="s">
        <v>14936</v>
      </c>
      <c r="M969" t="s">
        <v>2906</v>
      </c>
      <c r="N969" t="s">
        <v>14937</v>
      </c>
      <c r="O969" t="s">
        <v>233</v>
      </c>
      <c r="P969" t="s">
        <v>5296</v>
      </c>
    </row>
    <row r="970" spans="1:16">
      <c r="A970">
        <v>969</v>
      </c>
      <c r="B970" t="s">
        <v>14938</v>
      </c>
      <c r="C970" t="s">
        <v>5345</v>
      </c>
      <c r="D970" t="s">
        <v>14939</v>
      </c>
      <c r="E970">
        <v>1</v>
      </c>
      <c r="F970">
        <v>119</v>
      </c>
      <c r="H970">
        <v>200</v>
      </c>
      <c r="K970" t="s">
        <v>14938</v>
      </c>
      <c r="L970" t="s">
        <v>14940</v>
      </c>
      <c r="M970" t="s">
        <v>2906</v>
      </c>
      <c r="N970" t="s">
        <v>14941</v>
      </c>
      <c r="O970" t="s">
        <v>233</v>
      </c>
      <c r="P970" t="s">
        <v>5296</v>
      </c>
    </row>
    <row r="971" spans="1:16">
      <c r="A971">
        <v>970</v>
      </c>
      <c r="B971" t="s">
        <v>14938</v>
      </c>
      <c r="C971" t="s">
        <v>5345</v>
      </c>
      <c r="D971" t="s">
        <v>14939</v>
      </c>
      <c r="E971">
        <v>1</v>
      </c>
      <c r="F971">
        <v>119</v>
      </c>
      <c r="H971">
        <v>200</v>
      </c>
      <c r="K971" t="s">
        <v>14938</v>
      </c>
      <c r="L971" t="s">
        <v>14940</v>
      </c>
      <c r="M971" t="s">
        <v>2906</v>
      </c>
      <c r="N971" t="s">
        <v>14941</v>
      </c>
      <c r="O971" t="s">
        <v>233</v>
      </c>
      <c r="P971" t="s">
        <v>5296</v>
      </c>
    </row>
    <row r="972" spans="1:16">
      <c r="A972">
        <v>971</v>
      </c>
      <c r="B972" t="s">
        <v>5452</v>
      </c>
      <c r="C972" t="s">
        <v>4719</v>
      </c>
      <c r="D972" t="s">
        <v>5453</v>
      </c>
      <c r="E972">
        <v>2</v>
      </c>
      <c r="F972">
        <v>119</v>
      </c>
      <c r="H972">
        <v>270</v>
      </c>
      <c r="K972" t="s">
        <v>5454</v>
      </c>
      <c r="L972" t="s">
        <v>5455</v>
      </c>
      <c r="M972" t="s">
        <v>5446</v>
      </c>
      <c r="N972" t="s">
        <v>5456</v>
      </c>
      <c r="O972" t="s">
        <v>233</v>
      </c>
      <c r="P972" t="s">
        <v>5296</v>
      </c>
    </row>
    <row r="973" spans="1:16">
      <c r="A973">
        <v>972</v>
      </c>
      <c r="B973" t="s">
        <v>14942</v>
      </c>
      <c r="C973" t="s">
        <v>4712</v>
      </c>
      <c r="D973" t="s">
        <v>14943</v>
      </c>
      <c r="E973">
        <v>2</v>
      </c>
      <c r="F973">
        <v>119</v>
      </c>
      <c r="H973">
        <v>200</v>
      </c>
      <c r="K973" t="s">
        <v>14944</v>
      </c>
      <c r="L973" t="s">
        <v>14945</v>
      </c>
      <c r="M973" t="s">
        <v>5305</v>
      </c>
      <c r="N973" t="s">
        <v>14946</v>
      </c>
      <c r="O973" t="s">
        <v>233</v>
      </c>
      <c r="P973" t="s">
        <v>5296</v>
      </c>
    </row>
    <row r="974" spans="1:16">
      <c r="A974">
        <v>973</v>
      </c>
      <c r="B974" t="s">
        <v>14947</v>
      </c>
      <c r="C974" t="s">
        <v>4719</v>
      </c>
      <c r="D974" t="s">
        <v>14948</v>
      </c>
      <c r="E974">
        <v>1</v>
      </c>
      <c r="F974">
        <v>119</v>
      </c>
      <c r="H974">
        <v>200</v>
      </c>
      <c r="K974" t="s">
        <v>14947</v>
      </c>
      <c r="L974" t="s">
        <v>14949</v>
      </c>
      <c r="M974" t="s">
        <v>5394</v>
      </c>
      <c r="N974" t="s">
        <v>14950</v>
      </c>
      <c r="O974" t="s">
        <v>233</v>
      </c>
      <c r="P974" t="s">
        <v>5296</v>
      </c>
    </row>
    <row r="975" spans="1:16">
      <c r="A975">
        <v>974</v>
      </c>
      <c r="B975" t="s">
        <v>14965</v>
      </c>
      <c r="C975" t="s">
        <v>4721</v>
      </c>
      <c r="D975" t="s">
        <v>14966</v>
      </c>
      <c r="E975">
        <v>1</v>
      </c>
      <c r="F975">
        <v>119</v>
      </c>
      <c r="H975">
        <v>270</v>
      </c>
      <c r="K975" t="s">
        <v>14967</v>
      </c>
      <c r="L975" t="s">
        <v>14968</v>
      </c>
      <c r="M975" t="s">
        <v>5461</v>
      </c>
      <c r="N975" t="s">
        <v>14969</v>
      </c>
      <c r="O975" t="s">
        <v>233</v>
      </c>
      <c r="P975" t="s">
        <v>5296</v>
      </c>
    </row>
    <row r="976" spans="1:16">
      <c r="A976">
        <v>975</v>
      </c>
      <c r="B976" t="s">
        <v>5838</v>
      </c>
      <c r="C976" t="s">
        <v>31</v>
      </c>
      <c r="D976" t="s">
        <v>5839</v>
      </c>
      <c r="E976">
        <v>2</v>
      </c>
      <c r="F976">
        <v>119</v>
      </c>
      <c r="H976">
        <v>200</v>
      </c>
      <c r="K976" t="s">
        <v>5838</v>
      </c>
      <c r="L976" t="s">
        <v>5840</v>
      </c>
      <c r="M976" t="s">
        <v>4717</v>
      </c>
      <c r="N976" t="s">
        <v>5841</v>
      </c>
      <c r="O976" t="s">
        <v>2980</v>
      </c>
      <c r="P976" t="s">
        <v>2981</v>
      </c>
    </row>
    <row r="977" spans="1:16">
      <c r="A977">
        <v>976</v>
      </c>
      <c r="B977" t="s">
        <v>11226</v>
      </c>
      <c r="C977" t="s">
        <v>161</v>
      </c>
      <c r="D977" t="s">
        <v>11227</v>
      </c>
      <c r="E977">
        <v>1</v>
      </c>
      <c r="F977">
        <v>119</v>
      </c>
      <c r="H977">
        <v>200</v>
      </c>
      <c r="K977" t="s">
        <v>11226</v>
      </c>
      <c r="L977" t="s">
        <v>11228</v>
      </c>
      <c r="M977" t="s">
        <v>5323</v>
      </c>
      <c r="N977" t="s">
        <v>11229</v>
      </c>
      <c r="O977" t="s">
        <v>233</v>
      </c>
      <c r="P977" t="s">
        <v>5301</v>
      </c>
    </row>
    <row r="978" spans="1:16">
      <c r="A978">
        <v>977</v>
      </c>
      <c r="B978" t="s">
        <v>11226</v>
      </c>
      <c r="C978" t="s">
        <v>161</v>
      </c>
      <c r="D978" t="s">
        <v>11227</v>
      </c>
      <c r="E978">
        <v>2</v>
      </c>
      <c r="F978">
        <v>95</v>
      </c>
      <c r="H978">
        <v>100</v>
      </c>
      <c r="K978" t="s">
        <v>14951</v>
      </c>
      <c r="L978" t="s">
        <v>14952</v>
      </c>
      <c r="M978" t="s">
        <v>14671</v>
      </c>
      <c r="N978" t="s">
        <v>11229</v>
      </c>
      <c r="O978" t="s">
        <v>233</v>
      </c>
      <c r="P978" t="s">
        <v>5301</v>
      </c>
    </row>
    <row r="979" spans="1:16">
      <c r="A979">
        <v>978</v>
      </c>
      <c r="B979" t="s">
        <v>6288</v>
      </c>
      <c r="C979" t="s">
        <v>4712</v>
      </c>
      <c r="D979" t="s">
        <v>6289</v>
      </c>
      <c r="E979">
        <v>1</v>
      </c>
      <c r="F979">
        <v>119</v>
      </c>
      <c r="H979">
        <v>270</v>
      </c>
      <c r="K979" t="s">
        <v>6290</v>
      </c>
      <c r="L979" t="s">
        <v>6291</v>
      </c>
      <c r="M979" t="s">
        <v>243</v>
      </c>
      <c r="N979" t="s">
        <v>6292</v>
      </c>
      <c r="O979" t="s">
        <v>233</v>
      </c>
      <c r="P979" t="s">
        <v>5296</v>
      </c>
    </row>
    <row r="980" spans="1:16">
      <c r="A980">
        <v>979</v>
      </c>
      <c r="B980">
        <v>16560</v>
      </c>
      <c r="C980" t="s">
        <v>4732</v>
      </c>
      <c r="D980" t="s">
        <v>3359</v>
      </c>
      <c r="E980">
        <v>1</v>
      </c>
      <c r="F980" t="s">
        <v>2979</v>
      </c>
      <c r="G980">
        <v>17004140</v>
      </c>
      <c r="H980" t="s">
        <v>4707</v>
      </c>
      <c r="I980">
        <v>17004140</v>
      </c>
      <c r="K980" t="s">
        <v>2977</v>
      </c>
      <c r="L980" t="s">
        <v>5978</v>
      </c>
      <c r="M980" t="s">
        <v>5979</v>
      </c>
      <c r="N980" t="s">
        <v>773</v>
      </c>
      <c r="O980" t="s">
        <v>233</v>
      </c>
      <c r="P980" t="s">
        <v>5296</v>
      </c>
    </row>
    <row r="981" spans="1:16">
      <c r="A981">
        <v>980</v>
      </c>
      <c r="B981">
        <v>16560</v>
      </c>
      <c r="C981" t="s">
        <v>4732</v>
      </c>
      <c r="D981" t="s">
        <v>3359</v>
      </c>
      <c r="E981">
        <v>1</v>
      </c>
      <c r="F981" t="s">
        <v>2979</v>
      </c>
      <c r="G981">
        <v>17004142</v>
      </c>
      <c r="H981" t="s">
        <v>4707</v>
      </c>
      <c r="I981">
        <v>17004142</v>
      </c>
      <c r="K981" t="s">
        <v>2977</v>
      </c>
      <c r="L981" t="s">
        <v>5978</v>
      </c>
      <c r="M981" t="s">
        <v>5979</v>
      </c>
      <c r="N981" t="s">
        <v>773</v>
      </c>
      <c r="O981" t="s">
        <v>233</v>
      </c>
      <c r="P981" t="s">
        <v>5296</v>
      </c>
    </row>
    <row r="982" spans="1:16">
      <c r="A982">
        <v>981</v>
      </c>
      <c r="B982" t="s">
        <v>6693</v>
      </c>
      <c r="C982" t="s">
        <v>31</v>
      </c>
      <c r="D982" t="s">
        <v>6694</v>
      </c>
      <c r="E982">
        <v>1</v>
      </c>
      <c r="F982">
        <v>95</v>
      </c>
      <c r="H982">
        <v>170</v>
      </c>
      <c r="K982" t="s">
        <v>2977</v>
      </c>
      <c r="L982" t="s">
        <v>6695</v>
      </c>
      <c r="M982" t="s">
        <v>6696</v>
      </c>
      <c r="N982" t="s">
        <v>6697</v>
      </c>
      <c r="O982" t="s">
        <v>233</v>
      </c>
      <c r="P982" t="s">
        <v>234</v>
      </c>
    </row>
    <row r="983" spans="1:16">
      <c r="A983">
        <v>982</v>
      </c>
      <c r="B983" t="s">
        <v>6693</v>
      </c>
      <c r="C983" t="s">
        <v>31</v>
      </c>
      <c r="D983" t="s">
        <v>6694</v>
      </c>
      <c r="E983">
        <v>1</v>
      </c>
      <c r="F983">
        <v>95</v>
      </c>
      <c r="H983">
        <v>170</v>
      </c>
      <c r="K983" t="s">
        <v>2977</v>
      </c>
      <c r="L983" t="s">
        <v>6698</v>
      </c>
      <c r="M983" t="s">
        <v>6696</v>
      </c>
      <c r="N983" t="s">
        <v>6697</v>
      </c>
      <c r="O983" t="s">
        <v>233</v>
      </c>
      <c r="P983" t="s">
        <v>234</v>
      </c>
    </row>
    <row r="984" spans="1:16">
      <c r="A984">
        <v>983</v>
      </c>
      <c r="B984" t="s">
        <v>6693</v>
      </c>
      <c r="C984" t="s">
        <v>31</v>
      </c>
      <c r="D984" t="s">
        <v>6694</v>
      </c>
      <c r="E984">
        <v>1</v>
      </c>
      <c r="F984">
        <v>95</v>
      </c>
      <c r="H984">
        <v>170</v>
      </c>
      <c r="K984" t="s">
        <v>2977</v>
      </c>
      <c r="L984" t="s">
        <v>6695</v>
      </c>
      <c r="M984" t="s">
        <v>6696</v>
      </c>
      <c r="N984" t="s">
        <v>6697</v>
      </c>
      <c r="O984" t="s">
        <v>233</v>
      </c>
      <c r="P984" t="s">
        <v>234</v>
      </c>
    </row>
    <row r="985" spans="1:16">
      <c r="A985">
        <v>984</v>
      </c>
      <c r="B985" t="s">
        <v>6693</v>
      </c>
      <c r="C985" t="s">
        <v>31</v>
      </c>
      <c r="D985" t="s">
        <v>6694</v>
      </c>
      <c r="E985">
        <v>1</v>
      </c>
      <c r="F985">
        <v>95</v>
      </c>
      <c r="H985">
        <v>170</v>
      </c>
      <c r="K985" t="s">
        <v>2977</v>
      </c>
      <c r="L985" t="s">
        <v>6695</v>
      </c>
      <c r="M985" t="s">
        <v>6696</v>
      </c>
      <c r="N985" t="s">
        <v>6697</v>
      </c>
      <c r="O985" t="s">
        <v>233</v>
      </c>
      <c r="P985" t="s">
        <v>234</v>
      </c>
    </row>
    <row r="986" spans="1:16">
      <c r="A986">
        <v>985</v>
      </c>
      <c r="B986" t="s">
        <v>6693</v>
      </c>
      <c r="C986" t="s">
        <v>31</v>
      </c>
      <c r="D986" t="s">
        <v>6694</v>
      </c>
      <c r="E986">
        <v>1</v>
      </c>
      <c r="F986">
        <v>95</v>
      </c>
      <c r="H986">
        <v>170</v>
      </c>
      <c r="K986" t="s">
        <v>2977</v>
      </c>
      <c r="L986" t="s">
        <v>6695</v>
      </c>
      <c r="M986" t="s">
        <v>6696</v>
      </c>
      <c r="N986" t="s">
        <v>6697</v>
      </c>
      <c r="O986" t="s">
        <v>233</v>
      </c>
      <c r="P986" t="s">
        <v>234</v>
      </c>
    </row>
    <row r="987" spans="1:16">
      <c r="A987">
        <v>986</v>
      </c>
      <c r="B987" t="s">
        <v>6693</v>
      </c>
      <c r="C987" t="s">
        <v>31</v>
      </c>
      <c r="D987" t="s">
        <v>6694</v>
      </c>
      <c r="E987">
        <v>1</v>
      </c>
      <c r="F987">
        <v>95</v>
      </c>
      <c r="H987">
        <v>170</v>
      </c>
      <c r="K987" t="s">
        <v>2977</v>
      </c>
      <c r="L987" t="s">
        <v>6699</v>
      </c>
      <c r="M987" t="s">
        <v>6696</v>
      </c>
      <c r="N987" t="s">
        <v>6697</v>
      </c>
      <c r="O987" t="s">
        <v>233</v>
      </c>
      <c r="P987" t="s">
        <v>234</v>
      </c>
    </row>
    <row r="988" spans="1:16">
      <c r="A988">
        <v>987</v>
      </c>
      <c r="B988" t="s">
        <v>6693</v>
      </c>
      <c r="C988" t="s">
        <v>31</v>
      </c>
      <c r="D988" t="s">
        <v>6694</v>
      </c>
      <c r="E988">
        <v>1</v>
      </c>
      <c r="F988">
        <v>95</v>
      </c>
      <c r="H988">
        <v>170</v>
      </c>
      <c r="K988" t="s">
        <v>2977</v>
      </c>
      <c r="L988" t="s">
        <v>6695</v>
      </c>
      <c r="M988" t="s">
        <v>6696</v>
      </c>
      <c r="N988" t="s">
        <v>6697</v>
      </c>
      <c r="O988" t="s">
        <v>233</v>
      </c>
      <c r="P988" t="s">
        <v>234</v>
      </c>
    </row>
    <row r="989" spans="1:16">
      <c r="A989">
        <v>988</v>
      </c>
      <c r="B989" t="s">
        <v>6693</v>
      </c>
      <c r="C989" t="s">
        <v>31</v>
      </c>
      <c r="D989" t="s">
        <v>6694</v>
      </c>
      <c r="E989">
        <v>1</v>
      </c>
      <c r="F989">
        <v>95</v>
      </c>
      <c r="H989">
        <v>170</v>
      </c>
      <c r="K989" t="s">
        <v>2977</v>
      </c>
      <c r="L989" t="s">
        <v>6698</v>
      </c>
      <c r="M989" t="s">
        <v>6696</v>
      </c>
      <c r="N989" t="s">
        <v>6697</v>
      </c>
      <c r="O989" t="s">
        <v>233</v>
      </c>
      <c r="P989" t="s">
        <v>234</v>
      </c>
    </row>
    <row r="990" spans="1:16">
      <c r="A990">
        <v>989</v>
      </c>
      <c r="B990" t="s">
        <v>6693</v>
      </c>
      <c r="C990" t="s">
        <v>31</v>
      </c>
      <c r="D990" t="s">
        <v>6694</v>
      </c>
      <c r="E990">
        <v>1</v>
      </c>
      <c r="F990">
        <v>95</v>
      </c>
      <c r="H990">
        <v>170</v>
      </c>
      <c r="K990" t="s">
        <v>2977</v>
      </c>
      <c r="L990" t="s">
        <v>6698</v>
      </c>
      <c r="M990" t="s">
        <v>6696</v>
      </c>
      <c r="N990" t="s">
        <v>6697</v>
      </c>
      <c r="O990" t="s">
        <v>233</v>
      </c>
      <c r="P990" t="s">
        <v>234</v>
      </c>
    </row>
    <row r="991" spans="1:16">
      <c r="A991">
        <v>990</v>
      </c>
      <c r="B991" t="s">
        <v>6693</v>
      </c>
      <c r="C991" t="s">
        <v>31</v>
      </c>
      <c r="D991" t="s">
        <v>6694</v>
      </c>
      <c r="E991">
        <v>1</v>
      </c>
      <c r="F991">
        <v>95</v>
      </c>
      <c r="H991">
        <v>170</v>
      </c>
      <c r="K991" t="s">
        <v>2977</v>
      </c>
      <c r="L991" t="s">
        <v>6698</v>
      </c>
      <c r="M991" t="s">
        <v>6696</v>
      </c>
      <c r="N991" t="s">
        <v>6697</v>
      </c>
      <c r="O991" t="s">
        <v>233</v>
      </c>
      <c r="P991" t="s">
        <v>234</v>
      </c>
    </row>
    <row r="992" spans="1:16">
      <c r="A992">
        <v>991</v>
      </c>
      <c r="B992" t="s">
        <v>6693</v>
      </c>
      <c r="C992" t="s">
        <v>31</v>
      </c>
      <c r="D992" t="s">
        <v>6694</v>
      </c>
      <c r="E992">
        <v>1</v>
      </c>
      <c r="F992">
        <v>95</v>
      </c>
      <c r="H992">
        <v>170</v>
      </c>
      <c r="K992" t="s">
        <v>2977</v>
      </c>
      <c r="L992" t="s">
        <v>6698</v>
      </c>
      <c r="M992" t="s">
        <v>6696</v>
      </c>
      <c r="N992" t="s">
        <v>6697</v>
      </c>
      <c r="O992" t="s">
        <v>233</v>
      </c>
      <c r="P992" t="s">
        <v>234</v>
      </c>
    </row>
    <row r="993" spans="1:16">
      <c r="A993">
        <v>992</v>
      </c>
      <c r="B993" t="s">
        <v>6693</v>
      </c>
      <c r="C993" t="s">
        <v>31</v>
      </c>
      <c r="D993" t="s">
        <v>6694</v>
      </c>
      <c r="E993">
        <v>1</v>
      </c>
      <c r="F993">
        <v>95</v>
      </c>
      <c r="H993">
        <v>170</v>
      </c>
      <c r="K993" t="s">
        <v>2977</v>
      </c>
      <c r="L993" t="s">
        <v>6698</v>
      </c>
      <c r="M993" t="s">
        <v>6696</v>
      </c>
      <c r="N993" t="s">
        <v>6697</v>
      </c>
      <c r="O993" t="s">
        <v>233</v>
      </c>
      <c r="P993" t="s">
        <v>234</v>
      </c>
    </row>
    <row r="994" spans="1:16">
      <c r="A994">
        <v>993</v>
      </c>
      <c r="B994" t="s">
        <v>6693</v>
      </c>
      <c r="C994" t="s">
        <v>31</v>
      </c>
      <c r="D994" t="s">
        <v>6694</v>
      </c>
      <c r="E994">
        <v>1</v>
      </c>
      <c r="F994">
        <v>95</v>
      </c>
      <c r="H994">
        <v>170</v>
      </c>
      <c r="K994" t="s">
        <v>2977</v>
      </c>
      <c r="L994" t="s">
        <v>6698</v>
      </c>
      <c r="M994" t="s">
        <v>6696</v>
      </c>
      <c r="N994" t="s">
        <v>6697</v>
      </c>
      <c r="O994" t="s">
        <v>233</v>
      </c>
      <c r="P994" t="s">
        <v>234</v>
      </c>
    </row>
    <row r="995" spans="1:16">
      <c r="A995">
        <v>994</v>
      </c>
      <c r="B995" t="s">
        <v>6693</v>
      </c>
      <c r="C995" t="s">
        <v>31</v>
      </c>
      <c r="D995" t="s">
        <v>6694</v>
      </c>
      <c r="E995">
        <v>1</v>
      </c>
      <c r="F995">
        <v>95</v>
      </c>
      <c r="H995">
        <v>170</v>
      </c>
      <c r="K995" t="s">
        <v>2977</v>
      </c>
      <c r="L995" t="s">
        <v>6698</v>
      </c>
      <c r="M995" t="s">
        <v>6696</v>
      </c>
      <c r="N995" t="s">
        <v>6697</v>
      </c>
      <c r="O995" t="s">
        <v>233</v>
      </c>
      <c r="P995" t="s">
        <v>234</v>
      </c>
    </row>
    <row r="996" spans="1:16">
      <c r="A996">
        <v>995</v>
      </c>
      <c r="B996" t="s">
        <v>6693</v>
      </c>
      <c r="C996" t="s">
        <v>31</v>
      </c>
      <c r="D996" t="s">
        <v>6694</v>
      </c>
      <c r="E996">
        <v>1</v>
      </c>
      <c r="F996">
        <v>95</v>
      </c>
      <c r="H996">
        <v>170</v>
      </c>
      <c r="K996" t="s">
        <v>2977</v>
      </c>
      <c r="L996" t="s">
        <v>6698</v>
      </c>
      <c r="M996" t="s">
        <v>6696</v>
      </c>
      <c r="N996" t="s">
        <v>6697</v>
      </c>
      <c r="O996" t="s">
        <v>233</v>
      </c>
      <c r="P996" t="s">
        <v>234</v>
      </c>
    </row>
    <row r="997" spans="1:16">
      <c r="A997">
        <v>996</v>
      </c>
      <c r="B997" t="s">
        <v>6693</v>
      </c>
      <c r="C997" t="s">
        <v>31</v>
      </c>
      <c r="D997" t="s">
        <v>6694</v>
      </c>
      <c r="E997">
        <v>1</v>
      </c>
      <c r="F997">
        <v>95</v>
      </c>
      <c r="H997">
        <v>170</v>
      </c>
      <c r="K997" t="s">
        <v>2977</v>
      </c>
      <c r="L997" t="s">
        <v>6698</v>
      </c>
      <c r="M997" t="s">
        <v>6696</v>
      </c>
      <c r="N997" t="s">
        <v>6697</v>
      </c>
      <c r="O997" t="s">
        <v>233</v>
      </c>
      <c r="P997" t="s">
        <v>234</v>
      </c>
    </row>
    <row r="998" spans="1:16">
      <c r="A998">
        <v>997</v>
      </c>
      <c r="B998" t="s">
        <v>6693</v>
      </c>
      <c r="C998" t="s">
        <v>31</v>
      </c>
      <c r="D998" t="s">
        <v>6694</v>
      </c>
      <c r="E998">
        <v>1</v>
      </c>
      <c r="F998">
        <v>95</v>
      </c>
      <c r="H998">
        <v>170</v>
      </c>
      <c r="K998" t="s">
        <v>2977</v>
      </c>
      <c r="L998" t="s">
        <v>6698</v>
      </c>
      <c r="M998" t="s">
        <v>6696</v>
      </c>
      <c r="N998" t="s">
        <v>6697</v>
      </c>
      <c r="O998" t="s">
        <v>233</v>
      </c>
      <c r="P998" t="s">
        <v>234</v>
      </c>
    </row>
    <row r="999" spans="1:16">
      <c r="A999">
        <v>998</v>
      </c>
      <c r="B999" t="s">
        <v>6693</v>
      </c>
      <c r="C999" t="s">
        <v>31</v>
      </c>
      <c r="D999" t="s">
        <v>6694</v>
      </c>
      <c r="E999">
        <v>1</v>
      </c>
      <c r="F999">
        <v>95</v>
      </c>
      <c r="H999">
        <v>170</v>
      </c>
      <c r="K999" t="s">
        <v>2977</v>
      </c>
      <c r="L999" t="s">
        <v>6695</v>
      </c>
      <c r="M999" t="s">
        <v>6696</v>
      </c>
      <c r="N999" t="s">
        <v>6697</v>
      </c>
      <c r="O999" t="s">
        <v>233</v>
      </c>
      <c r="P999" t="s">
        <v>234</v>
      </c>
    </row>
    <row r="1000" spans="1:16">
      <c r="A1000">
        <v>999</v>
      </c>
      <c r="B1000" t="s">
        <v>6693</v>
      </c>
      <c r="C1000" t="s">
        <v>31</v>
      </c>
      <c r="D1000" t="s">
        <v>6694</v>
      </c>
      <c r="E1000">
        <v>1</v>
      </c>
      <c r="F1000">
        <v>95</v>
      </c>
      <c r="H1000">
        <v>170</v>
      </c>
      <c r="K1000" t="s">
        <v>2977</v>
      </c>
      <c r="L1000" t="s">
        <v>6695</v>
      </c>
      <c r="M1000" t="s">
        <v>6696</v>
      </c>
      <c r="N1000" t="s">
        <v>6697</v>
      </c>
      <c r="O1000" t="s">
        <v>233</v>
      </c>
      <c r="P1000" t="s">
        <v>234</v>
      </c>
    </row>
    <row r="1001" spans="1:16">
      <c r="A1001">
        <v>1000</v>
      </c>
      <c r="B1001" t="s">
        <v>6693</v>
      </c>
      <c r="C1001" t="s">
        <v>31</v>
      </c>
      <c r="D1001" t="s">
        <v>6694</v>
      </c>
      <c r="E1001">
        <v>1</v>
      </c>
      <c r="F1001">
        <v>95</v>
      </c>
      <c r="H1001">
        <v>170</v>
      </c>
      <c r="K1001" t="s">
        <v>2977</v>
      </c>
      <c r="L1001" t="s">
        <v>6698</v>
      </c>
      <c r="M1001" t="s">
        <v>6696</v>
      </c>
      <c r="N1001" t="s">
        <v>6697</v>
      </c>
      <c r="O1001" t="s">
        <v>233</v>
      </c>
      <c r="P1001" t="s">
        <v>234</v>
      </c>
    </row>
    <row r="1002" spans="1:16">
      <c r="A1002">
        <v>1001</v>
      </c>
      <c r="B1002" t="s">
        <v>6693</v>
      </c>
      <c r="C1002" t="s">
        <v>31</v>
      </c>
      <c r="D1002" t="s">
        <v>6694</v>
      </c>
      <c r="E1002">
        <v>1</v>
      </c>
      <c r="F1002">
        <v>95</v>
      </c>
      <c r="H1002">
        <v>170</v>
      </c>
      <c r="K1002" t="s">
        <v>2977</v>
      </c>
      <c r="L1002" t="s">
        <v>6699</v>
      </c>
      <c r="M1002" t="s">
        <v>6696</v>
      </c>
      <c r="N1002" t="s">
        <v>6697</v>
      </c>
      <c r="O1002" t="s">
        <v>233</v>
      </c>
      <c r="P1002" t="s">
        <v>234</v>
      </c>
    </row>
    <row r="1003" spans="1:16">
      <c r="A1003">
        <v>1002</v>
      </c>
      <c r="B1003" t="s">
        <v>6693</v>
      </c>
      <c r="C1003" t="s">
        <v>31</v>
      </c>
      <c r="D1003" t="s">
        <v>6694</v>
      </c>
      <c r="E1003">
        <v>1</v>
      </c>
      <c r="F1003">
        <v>95</v>
      </c>
      <c r="H1003">
        <v>170</v>
      </c>
      <c r="K1003" t="s">
        <v>2977</v>
      </c>
      <c r="L1003" t="s">
        <v>6699</v>
      </c>
      <c r="M1003" t="s">
        <v>6696</v>
      </c>
      <c r="N1003" t="s">
        <v>6697</v>
      </c>
      <c r="O1003" t="s">
        <v>233</v>
      </c>
      <c r="P1003" t="s">
        <v>234</v>
      </c>
    </row>
    <row r="1004" spans="1:16">
      <c r="A1004">
        <v>1003</v>
      </c>
      <c r="B1004" t="s">
        <v>6693</v>
      </c>
      <c r="C1004" t="s">
        <v>31</v>
      </c>
      <c r="D1004" t="s">
        <v>6694</v>
      </c>
      <c r="E1004">
        <v>1</v>
      </c>
      <c r="F1004">
        <v>95</v>
      </c>
      <c r="H1004">
        <v>170</v>
      </c>
      <c r="K1004" t="s">
        <v>2977</v>
      </c>
      <c r="L1004" t="s">
        <v>6698</v>
      </c>
      <c r="M1004" t="s">
        <v>6696</v>
      </c>
      <c r="N1004" t="s">
        <v>6697</v>
      </c>
      <c r="O1004" t="s">
        <v>233</v>
      </c>
      <c r="P1004" t="s">
        <v>234</v>
      </c>
    </row>
    <row r="1005" spans="1:16">
      <c r="A1005">
        <v>1004</v>
      </c>
      <c r="B1005" t="s">
        <v>6693</v>
      </c>
      <c r="C1005" t="s">
        <v>31</v>
      </c>
      <c r="D1005" t="s">
        <v>6694</v>
      </c>
      <c r="E1005">
        <v>1</v>
      </c>
      <c r="F1005">
        <v>95</v>
      </c>
      <c r="H1005">
        <v>170</v>
      </c>
      <c r="K1005" t="s">
        <v>2977</v>
      </c>
      <c r="L1005" t="s">
        <v>6699</v>
      </c>
      <c r="M1005" t="s">
        <v>6696</v>
      </c>
      <c r="N1005" t="s">
        <v>6697</v>
      </c>
      <c r="O1005" t="s">
        <v>233</v>
      </c>
      <c r="P1005" t="s">
        <v>234</v>
      </c>
    </row>
    <row r="1006" spans="1:16">
      <c r="A1006">
        <v>1005</v>
      </c>
      <c r="B1006" t="s">
        <v>6693</v>
      </c>
      <c r="C1006" t="s">
        <v>31</v>
      </c>
      <c r="D1006" t="s">
        <v>6694</v>
      </c>
      <c r="E1006">
        <v>1</v>
      </c>
      <c r="F1006">
        <v>95</v>
      </c>
      <c r="H1006">
        <v>170</v>
      </c>
      <c r="K1006" t="s">
        <v>2977</v>
      </c>
      <c r="L1006" t="s">
        <v>6698</v>
      </c>
      <c r="M1006" t="s">
        <v>6696</v>
      </c>
      <c r="N1006" t="s">
        <v>6697</v>
      </c>
      <c r="O1006" t="s">
        <v>233</v>
      </c>
      <c r="P1006" t="s">
        <v>234</v>
      </c>
    </row>
    <row r="1007" spans="1:16">
      <c r="A1007">
        <v>1006</v>
      </c>
      <c r="B1007" t="s">
        <v>6693</v>
      </c>
      <c r="C1007" t="s">
        <v>31</v>
      </c>
      <c r="D1007" t="s">
        <v>6694</v>
      </c>
      <c r="E1007">
        <v>1</v>
      </c>
      <c r="F1007">
        <v>95</v>
      </c>
      <c r="H1007">
        <v>170</v>
      </c>
      <c r="K1007" t="s">
        <v>2977</v>
      </c>
      <c r="L1007" t="s">
        <v>6700</v>
      </c>
      <c r="M1007" t="s">
        <v>6696</v>
      </c>
      <c r="N1007" t="s">
        <v>6697</v>
      </c>
      <c r="O1007" t="s">
        <v>233</v>
      </c>
      <c r="P1007" t="s">
        <v>234</v>
      </c>
    </row>
    <row r="1008" spans="1:16">
      <c r="A1008">
        <v>1007</v>
      </c>
      <c r="B1008" t="s">
        <v>6693</v>
      </c>
      <c r="C1008" t="s">
        <v>31</v>
      </c>
      <c r="D1008" t="s">
        <v>6694</v>
      </c>
      <c r="E1008">
        <v>1</v>
      </c>
      <c r="F1008">
        <v>95</v>
      </c>
      <c r="H1008">
        <v>170</v>
      </c>
      <c r="K1008" t="s">
        <v>2977</v>
      </c>
      <c r="L1008" t="s">
        <v>6701</v>
      </c>
      <c r="M1008" t="s">
        <v>6696</v>
      </c>
      <c r="N1008" t="s">
        <v>6697</v>
      </c>
      <c r="O1008" t="s">
        <v>233</v>
      </c>
      <c r="P1008" t="s">
        <v>234</v>
      </c>
    </row>
    <row r="1009" spans="1:16">
      <c r="A1009">
        <v>1008</v>
      </c>
      <c r="B1009" t="s">
        <v>6693</v>
      </c>
      <c r="C1009" t="s">
        <v>31</v>
      </c>
      <c r="D1009" t="s">
        <v>6694</v>
      </c>
      <c r="E1009">
        <v>1</v>
      </c>
      <c r="F1009">
        <v>95</v>
      </c>
      <c r="H1009">
        <v>170</v>
      </c>
      <c r="K1009" t="s">
        <v>2977</v>
      </c>
      <c r="L1009" t="s">
        <v>6700</v>
      </c>
      <c r="M1009" t="s">
        <v>6696</v>
      </c>
      <c r="N1009" t="s">
        <v>6697</v>
      </c>
      <c r="O1009" t="s">
        <v>233</v>
      </c>
      <c r="P1009" t="s">
        <v>234</v>
      </c>
    </row>
    <row r="1010" spans="1:16">
      <c r="A1010">
        <v>1009</v>
      </c>
      <c r="B1010" t="s">
        <v>6693</v>
      </c>
      <c r="C1010" t="s">
        <v>31</v>
      </c>
      <c r="D1010" t="s">
        <v>6694</v>
      </c>
      <c r="E1010">
        <v>1</v>
      </c>
      <c r="F1010">
        <v>95</v>
      </c>
      <c r="H1010">
        <v>170</v>
      </c>
      <c r="K1010" t="s">
        <v>2977</v>
      </c>
      <c r="L1010" t="s">
        <v>6699</v>
      </c>
      <c r="M1010" t="s">
        <v>6696</v>
      </c>
      <c r="N1010" t="s">
        <v>6697</v>
      </c>
      <c r="O1010" t="s">
        <v>233</v>
      </c>
      <c r="P1010" t="s">
        <v>234</v>
      </c>
    </row>
    <row r="1011" spans="1:16">
      <c r="A1011">
        <v>1010</v>
      </c>
      <c r="B1011" t="s">
        <v>6693</v>
      </c>
      <c r="C1011" t="s">
        <v>31</v>
      </c>
      <c r="D1011" t="s">
        <v>6694</v>
      </c>
      <c r="E1011">
        <v>1</v>
      </c>
      <c r="F1011">
        <v>95</v>
      </c>
      <c r="H1011">
        <v>170</v>
      </c>
      <c r="K1011" t="s">
        <v>2977</v>
      </c>
      <c r="L1011" t="s">
        <v>6701</v>
      </c>
      <c r="M1011" t="s">
        <v>6696</v>
      </c>
      <c r="N1011" t="s">
        <v>6697</v>
      </c>
      <c r="O1011" t="s">
        <v>233</v>
      </c>
      <c r="P1011" t="s">
        <v>234</v>
      </c>
    </row>
    <row r="1012" spans="1:16">
      <c r="A1012">
        <v>1011</v>
      </c>
      <c r="B1012" t="s">
        <v>6693</v>
      </c>
      <c r="C1012" t="s">
        <v>31</v>
      </c>
      <c r="D1012" t="s">
        <v>6694</v>
      </c>
      <c r="E1012">
        <v>1</v>
      </c>
      <c r="F1012">
        <v>95</v>
      </c>
      <c r="H1012">
        <v>170</v>
      </c>
      <c r="K1012" t="s">
        <v>2977</v>
      </c>
      <c r="L1012" t="s">
        <v>6701</v>
      </c>
      <c r="M1012" t="s">
        <v>6696</v>
      </c>
      <c r="N1012" t="s">
        <v>6697</v>
      </c>
      <c r="O1012" t="s">
        <v>233</v>
      </c>
      <c r="P1012" t="s">
        <v>234</v>
      </c>
    </row>
    <row r="1013" spans="1:16">
      <c r="A1013">
        <v>1012</v>
      </c>
      <c r="B1013" t="s">
        <v>6693</v>
      </c>
      <c r="C1013" t="s">
        <v>31</v>
      </c>
      <c r="D1013" t="s">
        <v>6694</v>
      </c>
      <c r="E1013">
        <v>1</v>
      </c>
      <c r="F1013">
        <v>95</v>
      </c>
      <c r="H1013">
        <v>170</v>
      </c>
      <c r="K1013" t="s">
        <v>2977</v>
      </c>
      <c r="L1013" t="s">
        <v>6702</v>
      </c>
      <c r="M1013" t="s">
        <v>6696</v>
      </c>
      <c r="N1013" t="s">
        <v>6697</v>
      </c>
      <c r="O1013" t="s">
        <v>233</v>
      </c>
      <c r="P1013" t="s">
        <v>234</v>
      </c>
    </row>
    <row r="1014" spans="1:16">
      <c r="A1014">
        <v>1013</v>
      </c>
      <c r="B1014" t="s">
        <v>6693</v>
      </c>
      <c r="C1014" t="s">
        <v>31</v>
      </c>
      <c r="D1014" t="s">
        <v>6694</v>
      </c>
      <c r="E1014">
        <v>1</v>
      </c>
      <c r="F1014">
        <v>95</v>
      </c>
      <c r="H1014">
        <v>170</v>
      </c>
      <c r="K1014" t="s">
        <v>2977</v>
      </c>
      <c r="L1014" t="s">
        <v>6703</v>
      </c>
      <c r="M1014" t="s">
        <v>6696</v>
      </c>
      <c r="N1014" t="s">
        <v>6697</v>
      </c>
      <c r="O1014" t="s">
        <v>233</v>
      </c>
      <c r="P1014" t="s">
        <v>234</v>
      </c>
    </row>
    <row r="1015" spans="1:16">
      <c r="A1015">
        <v>1014</v>
      </c>
      <c r="B1015" t="s">
        <v>6693</v>
      </c>
      <c r="C1015" t="s">
        <v>31</v>
      </c>
      <c r="D1015" t="s">
        <v>6694</v>
      </c>
      <c r="E1015">
        <v>1</v>
      </c>
      <c r="F1015">
        <v>95</v>
      </c>
      <c r="H1015">
        <v>170</v>
      </c>
      <c r="K1015" t="s">
        <v>2977</v>
      </c>
      <c r="L1015" t="s">
        <v>6701</v>
      </c>
      <c r="M1015" t="s">
        <v>6696</v>
      </c>
      <c r="N1015" t="s">
        <v>6697</v>
      </c>
      <c r="O1015" t="s">
        <v>233</v>
      </c>
      <c r="P1015" t="s">
        <v>234</v>
      </c>
    </row>
    <row r="1016" spans="1:16">
      <c r="A1016">
        <v>1015</v>
      </c>
      <c r="B1016" t="s">
        <v>6693</v>
      </c>
      <c r="C1016" t="s">
        <v>31</v>
      </c>
      <c r="D1016" t="s">
        <v>6694</v>
      </c>
      <c r="E1016">
        <v>1</v>
      </c>
      <c r="F1016">
        <v>95</v>
      </c>
      <c r="H1016">
        <v>170</v>
      </c>
      <c r="K1016" t="s">
        <v>2977</v>
      </c>
      <c r="L1016" t="s">
        <v>6701</v>
      </c>
      <c r="M1016" t="s">
        <v>6696</v>
      </c>
      <c r="N1016" t="s">
        <v>6697</v>
      </c>
      <c r="O1016" t="s">
        <v>233</v>
      </c>
      <c r="P1016" t="s">
        <v>234</v>
      </c>
    </row>
    <row r="1017" spans="1:16">
      <c r="A1017">
        <v>1016</v>
      </c>
      <c r="B1017" t="s">
        <v>6693</v>
      </c>
      <c r="C1017" t="s">
        <v>31</v>
      </c>
      <c r="D1017" t="s">
        <v>6694</v>
      </c>
      <c r="E1017">
        <v>1</v>
      </c>
      <c r="F1017">
        <v>95</v>
      </c>
      <c r="H1017">
        <v>170</v>
      </c>
      <c r="K1017" t="s">
        <v>2977</v>
      </c>
      <c r="L1017" t="s">
        <v>6699</v>
      </c>
      <c r="M1017" t="s">
        <v>6696</v>
      </c>
      <c r="N1017" t="s">
        <v>6697</v>
      </c>
      <c r="O1017" t="s">
        <v>233</v>
      </c>
      <c r="P1017" t="s">
        <v>234</v>
      </c>
    </row>
    <row r="1018" spans="1:16">
      <c r="A1018">
        <v>1017</v>
      </c>
      <c r="B1018" t="s">
        <v>6693</v>
      </c>
      <c r="C1018" t="s">
        <v>31</v>
      </c>
      <c r="D1018" t="s">
        <v>6694</v>
      </c>
      <c r="E1018">
        <v>1</v>
      </c>
      <c r="F1018">
        <v>95</v>
      </c>
      <c r="H1018">
        <v>170</v>
      </c>
      <c r="K1018" t="s">
        <v>2977</v>
      </c>
      <c r="L1018" t="s">
        <v>6703</v>
      </c>
      <c r="M1018" t="s">
        <v>6696</v>
      </c>
      <c r="N1018" t="s">
        <v>6697</v>
      </c>
      <c r="O1018" t="s">
        <v>233</v>
      </c>
      <c r="P1018" t="s">
        <v>234</v>
      </c>
    </row>
    <row r="1019" spans="1:16">
      <c r="A1019">
        <v>1018</v>
      </c>
      <c r="B1019" t="s">
        <v>6693</v>
      </c>
      <c r="C1019" t="s">
        <v>31</v>
      </c>
      <c r="D1019" t="s">
        <v>6694</v>
      </c>
      <c r="E1019">
        <v>1</v>
      </c>
      <c r="F1019">
        <v>95</v>
      </c>
      <c r="H1019">
        <v>170</v>
      </c>
      <c r="K1019" t="s">
        <v>2977</v>
      </c>
      <c r="L1019" t="s">
        <v>6703</v>
      </c>
      <c r="M1019" t="s">
        <v>6696</v>
      </c>
      <c r="N1019" t="s">
        <v>6697</v>
      </c>
      <c r="O1019" t="s">
        <v>233</v>
      </c>
      <c r="P1019" t="s">
        <v>234</v>
      </c>
    </row>
    <row r="1020" spans="1:16">
      <c r="A1020">
        <v>1019</v>
      </c>
      <c r="B1020" t="s">
        <v>6693</v>
      </c>
      <c r="C1020" t="s">
        <v>31</v>
      </c>
      <c r="D1020" t="s">
        <v>6694</v>
      </c>
      <c r="E1020">
        <v>1</v>
      </c>
      <c r="F1020">
        <v>95</v>
      </c>
      <c r="H1020">
        <v>170</v>
      </c>
      <c r="K1020" t="s">
        <v>2977</v>
      </c>
      <c r="L1020" t="s">
        <v>6703</v>
      </c>
      <c r="M1020" t="s">
        <v>6696</v>
      </c>
      <c r="N1020" t="s">
        <v>6697</v>
      </c>
      <c r="O1020" t="s">
        <v>233</v>
      </c>
      <c r="P1020" t="s">
        <v>234</v>
      </c>
    </row>
    <row r="1021" spans="1:16">
      <c r="A1021">
        <v>1020</v>
      </c>
      <c r="B1021" t="s">
        <v>6693</v>
      </c>
      <c r="C1021" t="s">
        <v>31</v>
      </c>
      <c r="D1021" t="s">
        <v>6694</v>
      </c>
      <c r="E1021">
        <v>1</v>
      </c>
      <c r="F1021">
        <v>95</v>
      </c>
      <c r="H1021">
        <v>170</v>
      </c>
      <c r="K1021" t="s">
        <v>2977</v>
      </c>
      <c r="L1021" t="s">
        <v>6702</v>
      </c>
      <c r="M1021" t="s">
        <v>6696</v>
      </c>
      <c r="N1021" t="s">
        <v>6697</v>
      </c>
      <c r="O1021" t="s">
        <v>233</v>
      </c>
      <c r="P1021" t="s">
        <v>234</v>
      </c>
    </row>
    <row r="1022" spans="1:16">
      <c r="A1022">
        <v>1021</v>
      </c>
      <c r="B1022" t="s">
        <v>6693</v>
      </c>
      <c r="C1022" t="s">
        <v>31</v>
      </c>
      <c r="D1022" t="s">
        <v>6694</v>
      </c>
      <c r="E1022">
        <v>1</v>
      </c>
      <c r="F1022">
        <v>95</v>
      </c>
      <c r="H1022">
        <v>170</v>
      </c>
      <c r="K1022" t="s">
        <v>2977</v>
      </c>
      <c r="L1022" t="s">
        <v>6695</v>
      </c>
      <c r="M1022" t="s">
        <v>6696</v>
      </c>
      <c r="N1022" t="s">
        <v>6697</v>
      </c>
      <c r="O1022" t="s">
        <v>233</v>
      </c>
      <c r="P1022" t="s">
        <v>234</v>
      </c>
    </row>
    <row r="1023" spans="1:16">
      <c r="A1023">
        <v>1022</v>
      </c>
      <c r="B1023" t="s">
        <v>6693</v>
      </c>
      <c r="C1023" t="s">
        <v>31</v>
      </c>
      <c r="D1023" t="s">
        <v>6694</v>
      </c>
      <c r="E1023">
        <v>1</v>
      </c>
      <c r="F1023">
        <v>95</v>
      </c>
      <c r="H1023">
        <v>170</v>
      </c>
      <c r="K1023" t="s">
        <v>2977</v>
      </c>
      <c r="L1023" t="s">
        <v>6703</v>
      </c>
      <c r="M1023" t="s">
        <v>6696</v>
      </c>
      <c r="N1023" t="s">
        <v>6697</v>
      </c>
      <c r="O1023" t="s">
        <v>233</v>
      </c>
      <c r="P1023" t="s">
        <v>234</v>
      </c>
    </row>
    <row r="1024" spans="1:16">
      <c r="A1024">
        <v>1023</v>
      </c>
      <c r="B1024" t="s">
        <v>6693</v>
      </c>
      <c r="C1024" t="s">
        <v>31</v>
      </c>
      <c r="D1024" t="s">
        <v>6694</v>
      </c>
      <c r="E1024">
        <v>1</v>
      </c>
      <c r="F1024">
        <v>95</v>
      </c>
      <c r="H1024">
        <v>170</v>
      </c>
      <c r="K1024" t="s">
        <v>2977</v>
      </c>
      <c r="L1024" t="s">
        <v>6701</v>
      </c>
      <c r="M1024" t="s">
        <v>6696</v>
      </c>
      <c r="N1024" t="s">
        <v>6697</v>
      </c>
      <c r="O1024" t="s">
        <v>233</v>
      </c>
      <c r="P1024" t="s">
        <v>234</v>
      </c>
    </row>
    <row r="1025" spans="1:16">
      <c r="A1025">
        <v>1024</v>
      </c>
      <c r="B1025" t="s">
        <v>6693</v>
      </c>
      <c r="C1025" t="s">
        <v>31</v>
      </c>
      <c r="D1025" t="s">
        <v>6694</v>
      </c>
      <c r="E1025">
        <v>1</v>
      </c>
      <c r="F1025">
        <v>95</v>
      </c>
      <c r="H1025">
        <v>170</v>
      </c>
      <c r="K1025" t="s">
        <v>2977</v>
      </c>
      <c r="L1025" t="s">
        <v>6702</v>
      </c>
      <c r="M1025" t="s">
        <v>6696</v>
      </c>
      <c r="N1025" t="s">
        <v>6697</v>
      </c>
      <c r="O1025" t="s">
        <v>233</v>
      </c>
      <c r="P1025" t="s">
        <v>234</v>
      </c>
    </row>
    <row r="1026" spans="1:16">
      <c r="A1026">
        <v>1025</v>
      </c>
      <c r="B1026" t="s">
        <v>6693</v>
      </c>
      <c r="C1026" t="s">
        <v>31</v>
      </c>
      <c r="D1026" t="s">
        <v>6694</v>
      </c>
      <c r="E1026">
        <v>1</v>
      </c>
      <c r="F1026">
        <v>95</v>
      </c>
      <c r="H1026">
        <v>170</v>
      </c>
      <c r="K1026" t="s">
        <v>2977</v>
      </c>
      <c r="L1026" t="s">
        <v>6702</v>
      </c>
      <c r="M1026" t="s">
        <v>6696</v>
      </c>
      <c r="N1026" t="s">
        <v>6697</v>
      </c>
      <c r="O1026" t="s">
        <v>233</v>
      </c>
      <c r="P1026" t="s">
        <v>234</v>
      </c>
    </row>
    <row r="1027" spans="1:16">
      <c r="A1027">
        <v>1026</v>
      </c>
      <c r="B1027" t="s">
        <v>6693</v>
      </c>
      <c r="C1027" t="s">
        <v>31</v>
      </c>
      <c r="D1027" t="s">
        <v>6694</v>
      </c>
      <c r="E1027">
        <v>1</v>
      </c>
      <c r="F1027">
        <v>95</v>
      </c>
      <c r="H1027">
        <v>170</v>
      </c>
      <c r="K1027" t="s">
        <v>2977</v>
      </c>
      <c r="L1027" t="s">
        <v>6702</v>
      </c>
      <c r="M1027" t="s">
        <v>6696</v>
      </c>
      <c r="N1027" t="s">
        <v>6697</v>
      </c>
      <c r="O1027" t="s">
        <v>233</v>
      </c>
      <c r="P1027" t="s">
        <v>234</v>
      </c>
    </row>
    <row r="1028" spans="1:16">
      <c r="A1028">
        <v>1027</v>
      </c>
      <c r="B1028" t="s">
        <v>6693</v>
      </c>
      <c r="C1028" t="s">
        <v>31</v>
      </c>
      <c r="D1028" t="s">
        <v>6694</v>
      </c>
      <c r="E1028">
        <v>1</v>
      </c>
      <c r="F1028">
        <v>95</v>
      </c>
      <c r="H1028">
        <v>170</v>
      </c>
      <c r="K1028" t="s">
        <v>2977</v>
      </c>
      <c r="L1028" t="s">
        <v>6704</v>
      </c>
      <c r="M1028" t="s">
        <v>6696</v>
      </c>
      <c r="N1028" t="s">
        <v>6697</v>
      </c>
      <c r="O1028" t="s">
        <v>233</v>
      </c>
      <c r="P1028" t="s">
        <v>234</v>
      </c>
    </row>
    <row r="1029" spans="1:16">
      <c r="A1029">
        <v>1028</v>
      </c>
      <c r="B1029" t="s">
        <v>6693</v>
      </c>
      <c r="C1029" t="s">
        <v>31</v>
      </c>
      <c r="D1029" t="s">
        <v>6694</v>
      </c>
      <c r="E1029">
        <v>1</v>
      </c>
      <c r="F1029">
        <v>95</v>
      </c>
      <c r="H1029">
        <v>170</v>
      </c>
      <c r="K1029" t="s">
        <v>2977</v>
      </c>
      <c r="L1029" t="s">
        <v>6701</v>
      </c>
      <c r="M1029" t="s">
        <v>6696</v>
      </c>
      <c r="N1029" t="s">
        <v>6697</v>
      </c>
      <c r="O1029" t="s">
        <v>233</v>
      </c>
      <c r="P1029" t="s">
        <v>234</v>
      </c>
    </row>
    <row r="1030" spans="1:16">
      <c r="A1030">
        <v>1029</v>
      </c>
      <c r="B1030" t="s">
        <v>6693</v>
      </c>
      <c r="C1030" t="s">
        <v>31</v>
      </c>
      <c r="D1030" t="s">
        <v>6694</v>
      </c>
      <c r="E1030">
        <v>1</v>
      </c>
      <c r="F1030">
        <v>95</v>
      </c>
      <c r="H1030">
        <v>170</v>
      </c>
      <c r="K1030" t="s">
        <v>2977</v>
      </c>
      <c r="L1030" t="s">
        <v>6701</v>
      </c>
      <c r="M1030" t="s">
        <v>6696</v>
      </c>
      <c r="N1030" t="s">
        <v>6697</v>
      </c>
      <c r="O1030" t="s">
        <v>233</v>
      </c>
      <c r="P1030" t="s">
        <v>234</v>
      </c>
    </row>
    <row r="1031" spans="1:16">
      <c r="A1031">
        <v>1030</v>
      </c>
      <c r="B1031" t="s">
        <v>6693</v>
      </c>
      <c r="C1031" t="s">
        <v>31</v>
      </c>
      <c r="D1031" t="s">
        <v>6694</v>
      </c>
      <c r="E1031">
        <v>1</v>
      </c>
      <c r="F1031">
        <v>95</v>
      </c>
      <c r="H1031">
        <v>170</v>
      </c>
      <c r="K1031" t="s">
        <v>2977</v>
      </c>
      <c r="L1031" t="s">
        <v>6700</v>
      </c>
      <c r="M1031" t="s">
        <v>6696</v>
      </c>
      <c r="N1031" t="s">
        <v>6697</v>
      </c>
      <c r="O1031" t="s">
        <v>233</v>
      </c>
      <c r="P1031" t="s">
        <v>234</v>
      </c>
    </row>
    <row r="1032" spans="1:16">
      <c r="A1032">
        <v>1031</v>
      </c>
      <c r="B1032" t="s">
        <v>6693</v>
      </c>
      <c r="C1032" t="s">
        <v>31</v>
      </c>
      <c r="D1032" t="s">
        <v>6694</v>
      </c>
      <c r="E1032">
        <v>1</v>
      </c>
      <c r="F1032">
        <v>95</v>
      </c>
      <c r="H1032">
        <v>170</v>
      </c>
      <c r="K1032" t="s">
        <v>2977</v>
      </c>
      <c r="L1032" t="s">
        <v>6702</v>
      </c>
      <c r="M1032" t="s">
        <v>6696</v>
      </c>
      <c r="N1032" t="s">
        <v>6697</v>
      </c>
      <c r="O1032" t="s">
        <v>233</v>
      </c>
      <c r="P1032" t="s">
        <v>234</v>
      </c>
    </row>
    <row r="1033" spans="1:16">
      <c r="A1033">
        <v>1032</v>
      </c>
      <c r="B1033" t="s">
        <v>6693</v>
      </c>
      <c r="C1033" t="s">
        <v>31</v>
      </c>
      <c r="D1033" t="s">
        <v>6694</v>
      </c>
      <c r="E1033">
        <v>1</v>
      </c>
      <c r="F1033">
        <v>95</v>
      </c>
      <c r="H1033">
        <v>170</v>
      </c>
      <c r="K1033" t="s">
        <v>2977</v>
      </c>
      <c r="L1033" t="s">
        <v>6704</v>
      </c>
      <c r="M1033" t="s">
        <v>6696</v>
      </c>
      <c r="N1033" t="s">
        <v>6697</v>
      </c>
      <c r="O1033" t="s">
        <v>233</v>
      </c>
      <c r="P1033" t="s">
        <v>234</v>
      </c>
    </row>
    <row r="1034" spans="1:16">
      <c r="A1034">
        <v>1033</v>
      </c>
      <c r="B1034" t="s">
        <v>6693</v>
      </c>
      <c r="C1034" t="s">
        <v>31</v>
      </c>
      <c r="D1034" t="s">
        <v>6694</v>
      </c>
      <c r="E1034">
        <v>1</v>
      </c>
      <c r="F1034">
        <v>95</v>
      </c>
      <c r="H1034">
        <v>170</v>
      </c>
      <c r="K1034" t="s">
        <v>2977</v>
      </c>
      <c r="L1034" t="s">
        <v>6702</v>
      </c>
      <c r="M1034" t="s">
        <v>6696</v>
      </c>
      <c r="N1034" t="s">
        <v>6697</v>
      </c>
      <c r="O1034" t="s">
        <v>233</v>
      </c>
      <c r="P1034" t="s">
        <v>234</v>
      </c>
    </row>
    <row r="1035" spans="1:16">
      <c r="A1035">
        <v>1034</v>
      </c>
      <c r="B1035" t="s">
        <v>6693</v>
      </c>
      <c r="C1035" t="s">
        <v>31</v>
      </c>
      <c r="D1035" t="s">
        <v>6694</v>
      </c>
      <c r="E1035">
        <v>1</v>
      </c>
      <c r="F1035">
        <v>95</v>
      </c>
      <c r="H1035">
        <v>170</v>
      </c>
      <c r="K1035" t="s">
        <v>2977</v>
      </c>
      <c r="L1035" t="s">
        <v>6702</v>
      </c>
      <c r="M1035" t="s">
        <v>6696</v>
      </c>
      <c r="N1035" t="s">
        <v>6697</v>
      </c>
      <c r="O1035" t="s">
        <v>233</v>
      </c>
      <c r="P1035" t="s">
        <v>234</v>
      </c>
    </row>
    <row r="1036" spans="1:16">
      <c r="A1036">
        <v>1035</v>
      </c>
      <c r="B1036" t="s">
        <v>6693</v>
      </c>
      <c r="C1036" t="s">
        <v>31</v>
      </c>
      <c r="D1036" t="s">
        <v>6694</v>
      </c>
      <c r="E1036">
        <v>1</v>
      </c>
      <c r="F1036">
        <v>95</v>
      </c>
      <c r="H1036">
        <v>170</v>
      </c>
      <c r="K1036" t="s">
        <v>2977</v>
      </c>
      <c r="L1036" t="s">
        <v>6701</v>
      </c>
      <c r="M1036" t="s">
        <v>6696</v>
      </c>
      <c r="N1036" t="s">
        <v>6697</v>
      </c>
      <c r="O1036" t="s">
        <v>233</v>
      </c>
      <c r="P1036" t="s">
        <v>234</v>
      </c>
    </row>
    <row r="1037" spans="1:16">
      <c r="A1037">
        <v>1036</v>
      </c>
      <c r="B1037" t="s">
        <v>6693</v>
      </c>
      <c r="C1037" t="s">
        <v>31</v>
      </c>
      <c r="D1037" t="s">
        <v>6694</v>
      </c>
      <c r="E1037">
        <v>1</v>
      </c>
      <c r="F1037">
        <v>95</v>
      </c>
      <c r="H1037">
        <v>170</v>
      </c>
      <c r="K1037" t="s">
        <v>2977</v>
      </c>
      <c r="L1037" t="s">
        <v>6701</v>
      </c>
      <c r="M1037" t="s">
        <v>6696</v>
      </c>
      <c r="N1037" t="s">
        <v>6697</v>
      </c>
      <c r="O1037" t="s">
        <v>233</v>
      </c>
      <c r="P1037" t="s">
        <v>234</v>
      </c>
    </row>
    <row r="1038" spans="1:16">
      <c r="A1038">
        <v>1037</v>
      </c>
      <c r="B1038" t="s">
        <v>6693</v>
      </c>
      <c r="C1038" t="s">
        <v>31</v>
      </c>
      <c r="D1038" t="s">
        <v>6694</v>
      </c>
      <c r="E1038">
        <v>1</v>
      </c>
      <c r="F1038">
        <v>95</v>
      </c>
      <c r="H1038">
        <v>170</v>
      </c>
      <c r="K1038" t="s">
        <v>2977</v>
      </c>
      <c r="L1038" t="s">
        <v>6704</v>
      </c>
      <c r="M1038" t="s">
        <v>6696</v>
      </c>
      <c r="N1038" t="s">
        <v>6697</v>
      </c>
      <c r="O1038" t="s">
        <v>233</v>
      </c>
      <c r="P1038" t="s">
        <v>234</v>
      </c>
    </row>
    <row r="1039" spans="1:16">
      <c r="A1039">
        <v>1038</v>
      </c>
      <c r="B1039" t="s">
        <v>6693</v>
      </c>
      <c r="C1039" t="s">
        <v>31</v>
      </c>
      <c r="D1039" t="s">
        <v>6694</v>
      </c>
      <c r="E1039">
        <v>1</v>
      </c>
      <c r="F1039">
        <v>95</v>
      </c>
      <c r="H1039">
        <v>170</v>
      </c>
      <c r="K1039" t="s">
        <v>2977</v>
      </c>
      <c r="L1039" t="s">
        <v>6702</v>
      </c>
      <c r="M1039" t="s">
        <v>6696</v>
      </c>
      <c r="N1039" t="s">
        <v>6697</v>
      </c>
      <c r="O1039" t="s">
        <v>233</v>
      </c>
      <c r="P1039" t="s">
        <v>234</v>
      </c>
    </row>
    <row r="1040" spans="1:16">
      <c r="A1040">
        <v>1039</v>
      </c>
      <c r="B1040" t="s">
        <v>6693</v>
      </c>
      <c r="C1040" t="s">
        <v>31</v>
      </c>
      <c r="D1040" t="s">
        <v>6694</v>
      </c>
      <c r="E1040">
        <v>1</v>
      </c>
      <c r="F1040">
        <v>95</v>
      </c>
      <c r="H1040">
        <v>170</v>
      </c>
      <c r="K1040" t="s">
        <v>2977</v>
      </c>
      <c r="L1040" t="s">
        <v>6704</v>
      </c>
      <c r="M1040" t="s">
        <v>6696</v>
      </c>
      <c r="N1040" t="s">
        <v>6697</v>
      </c>
      <c r="O1040" t="s">
        <v>233</v>
      </c>
      <c r="P1040" t="s">
        <v>234</v>
      </c>
    </row>
    <row r="1041" spans="1:16">
      <c r="A1041">
        <v>1040</v>
      </c>
      <c r="B1041" t="s">
        <v>6693</v>
      </c>
      <c r="C1041" t="s">
        <v>31</v>
      </c>
      <c r="D1041" t="s">
        <v>6694</v>
      </c>
      <c r="E1041">
        <v>1</v>
      </c>
      <c r="F1041">
        <v>95</v>
      </c>
      <c r="H1041">
        <v>170</v>
      </c>
      <c r="K1041" t="s">
        <v>2977</v>
      </c>
      <c r="L1041" t="s">
        <v>6704</v>
      </c>
      <c r="M1041" t="s">
        <v>6696</v>
      </c>
      <c r="N1041" t="s">
        <v>6697</v>
      </c>
      <c r="O1041" t="s">
        <v>233</v>
      </c>
      <c r="P1041" t="s">
        <v>234</v>
      </c>
    </row>
    <row r="1042" spans="1:16">
      <c r="A1042">
        <v>1041</v>
      </c>
      <c r="B1042" t="s">
        <v>6693</v>
      </c>
      <c r="C1042" t="s">
        <v>31</v>
      </c>
      <c r="D1042" t="s">
        <v>6694</v>
      </c>
      <c r="E1042">
        <v>1</v>
      </c>
      <c r="F1042">
        <v>95</v>
      </c>
      <c r="H1042">
        <v>170</v>
      </c>
      <c r="K1042" t="s">
        <v>2977</v>
      </c>
      <c r="L1042" t="s">
        <v>6701</v>
      </c>
      <c r="M1042" t="s">
        <v>6696</v>
      </c>
      <c r="N1042" t="s">
        <v>6697</v>
      </c>
      <c r="O1042" t="s">
        <v>233</v>
      </c>
      <c r="P1042" t="s">
        <v>234</v>
      </c>
    </row>
    <row r="1043" spans="1:16">
      <c r="A1043">
        <v>1042</v>
      </c>
      <c r="B1043" t="s">
        <v>6693</v>
      </c>
      <c r="C1043" t="s">
        <v>31</v>
      </c>
      <c r="D1043" t="s">
        <v>6694</v>
      </c>
      <c r="E1043">
        <v>1</v>
      </c>
      <c r="F1043">
        <v>95</v>
      </c>
      <c r="H1043">
        <v>170</v>
      </c>
      <c r="K1043" t="s">
        <v>2977</v>
      </c>
      <c r="L1043" t="s">
        <v>6704</v>
      </c>
      <c r="M1043" t="s">
        <v>6696</v>
      </c>
      <c r="N1043" t="s">
        <v>6697</v>
      </c>
      <c r="O1043" t="s">
        <v>233</v>
      </c>
      <c r="P1043" t="s">
        <v>234</v>
      </c>
    </row>
    <row r="1044" spans="1:16">
      <c r="A1044">
        <v>1043</v>
      </c>
      <c r="B1044" t="s">
        <v>6693</v>
      </c>
      <c r="C1044" t="s">
        <v>31</v>
      </c>
      <c r="D1044" t="s">
        <v>6694</v>
      </c>
      <c r="E1044">
        <v>1</v>
      </c>
      <c r="F1044">
        <v>95</v>
      </c>
      <c r="H1044">
        <v>170</v>
      </c>
      <c r="K1044" t="s">
        <v>2977</v>
      </c>
      <c r="L1044" t="s">
        <v>6704</v>
      </c>
      <c r="M1044" t="s">
        <v>6696</v>
      </c>
      <c r="N1044" t="s">
        <v>6697</v>
      </c>
      <c r="O1044" t="s">
        <v>233</v>
      </c>
      <c r="P1044" t="s">
        <v>234</v>
      </c>
    </row>
    <row r="1045" spans="1:16">
      <c r="A1045">
        <v>1044</v>
      </c>
      <c r="B1045" t="s">
        <v>6693</v>
      </c>
      <c r="C1045" t="s">
        <v>31</v>
      </c>
      <c r="D1045" t="s">
        <v>6694</v>
      </c>
      <c r="E1045">
        <v>1</v>
      </c>
      <c r="F1045">
        <v>95</v>
      </c>
      <c r="H1045">
        <v>170</v>
      </c>
      <c r="K1045" t="s">
        <v>2977</v>
      </c>
      <c r="L1045" t="s">
        <v>6702</v>
      </c>
      <c r="M1045" t="s">
        <v>6696</v>
      </c>
      <c r="N1045" t="s">
        <v>6697</v>
      </c>
      <c r="O1045" t="s">
        <v>233</v>
      </c>
      <c r="P1045" t="s">
        <v>234</v>
      </c>
    </row>
    <row r="1046" spans="1:16">
      <c r="A1046">
        <v>1045</v>
      </c>
      <c r="B1046" t="s">
        <v>6693</v>
      </c>
      <c r="C1046" t="s">
        <v>31</v>
      </c>
      <c r="D1046" t="s">
        <v>6694</v>
      </c>
      <c r="E1046">
        <v>1</v>
      </c>
      <c r="F1046">
        <v>95</v>
      </c>
      <c r="H1046">
        <v>170</v>
      </c>
      <c r="K1046" t="s">
        <v>2977</v>
      </c>
      <c r="L1046" t="s">
        <v>6701</v>
      </c>
      <c r="M1046" t="s">
        <v>6696</v>
      </c>
      <c r="N1046" t="s">
        <v>6697</v>
      </c>
      <c r="O1046" t="s">
        <v>233</v>
      </c>
      <c r="P1046" t="s">
        <v>234</v>
      </c>
    </row>
    <row r="1047" spans="1:16">
      <c r="A1047">
        <v>1046</v>
      </c>
      <c r="B1047" t="s">
        <v>6693</v>
      </c>
      <c r="C1047" t="s">
        <v>31</v>
      </c>
      <c r="D1047" t="s">
        <v>6694</v>
      </c>
      <c r="E1047">
        <v>1</v>
      </c>
      <c r="F1047">
        <v>95</v>
      </c>
      <c r="H1047">
        <v>170</v>
      </c>
      <c r="K1047" t="s">
        <v>2977</v>
      </c>
      <c r="L1047" t="s">
        <v>6702</v>
      </c>
      <c r="M1047" t="s">
        <v>6696</v>
      </c>
      <c r="N1047" t="s">
        <v>6697</v>
      </c>
      <c r="O1047" t="s">
        <v>233</v>
      </c>
      <c r="P1047" t="s">
        <v>234</v>
      </c>
    </row>
    <row r="1048" spans="1:16">
      <c r="A1048">
        <v>1047</v>
      </c>
      <c r="B1048" t="s">
        <v>6693</v>
      </c>
      <c r="C1048" t="s">
        <v>31</v>
      </c>
      <c r="D1048" t="s">
        <v>6694</v>
      </c>
      <c r="E1048">
        <v>1</v>
      </c>
      <c r="F1048">
        <v>95</v>
      </c>
      <c r="H1048">
        <v>170</v>
      </c>
      <c r="K1048" t="s">
        <v>2977</v>
      </c>
      <c r="L1048" t="s">
        <v>6702</v>
      </c>
      <c r="M1048" t="s">
        <v>6696</v>
      </c>
      <c r="N1048" t="s">
        <v>6697</v>
      </c>
      <c r="O1048" t="s">
        <v>233</v>
      </c>
      <c r="P1048" t="s">
        <v>234</v>
      </c>
    </row>
    <row r="1049" spans="1:16">
      <c r="A1049">
        <v>1048</v>
      </c>
      <c r="B1049" t="s">
        <v>6693</v>
      </c>
      <c r="C1049" t="s">
        <v>31</v>
      </c>
      <c r="D1049" t="s">
        <v>6694</v>
      </c>
      <c r="E1049">
        <v>1</v>
      </c>
      <c r="F1049">
        <v>95</v>
      </c>
      <c r="H1049">
        <v>170</v>
      </c>
      <c r="K1049" t="s">
        <v>2977</v>
      </c>
      <c r="L1049" t="s">
        <v>6702</v>
      </c>
      <c r="M1049" t="s">
        <v>6696</v>
      </c>
      <c r="N1049" t="s">
        <v>6697</v>
      </c>
      <c r="O1049" t="s">
        <v>233</v>
      </c>
      <c r="P1049" t="s">
        <v>234</v>
      </c>
    </row>
    <row r="1050" spans="1:16">
      <c r="A1050">
        <v>1049</v>
      </c>
      <c r="B1050" t="s">
        <v>6693</v>
      </c>
      <c r="C1050" t="s">
        <v>31</v>
      </c>
      <c r="D1050" t="s">
        <v>6694</v>
      </c>
      <c r="E1050">
        <v>1</v>
      </c>
      <c r="F1050">
        <v>95</v>
      </c>
      <c r="H1050">
        <v>170</v>
      </c>
      <c r="K1050" t="s">
        <v>2977</v>
      </c>
      <c r="L1050" t="s">
        <v>6702</v>
      </c>
      <c r="M1050" t="s">
        <v>6696</v>
      </c>
      <c r="N1050" t="s">
        <v>6697</v>
      </c>
      <c r="O1050" t="s">
        <v>233</v>
      </c>
      <c r="P1050" t="s">
        <v>234</v>
      </c>
    </row>
    <row r="1051" spans="1:16">
      <c r="A1051">
        <v>1050</v>
      </c>
      <c r="B1051" t="s">
        <v>6693</v>
      </c>
      <c r="C1051" t="s">
        <v>31</v>
      </c>
      <c r="D1051" t="s">
        <v>6694</v>
      </c>
      <c r="E1051">
        <v>1</v>
      </c>
      <c r="F1051">
        <v>95</v>
      </c>
      <c r="H1051">
        <v>170</v>
      </c>
      <c r="K1051" t="s">
        <v>2977</v>
      </c>
      <c r="L1051" t="s">
        <v>6695</v>
      </c>
      <c r="M1051" t="s">
        <v>6696</v>
      </c>
      <c r="N1051" t="s">
        <v>6697</v>
      </c>
      <c r="O1051" t="s">
        <v>233</v>
      </c>
      <c r="P1051" t="s">
        <v>234</v>
      </c>
    </row>
    <row r="1052" spans="1:16">
      <c r="A1052">
        <v>1051</v>
      </c>
      <c r="B1052" t="s">
        <v>6693</v>
      </c>
      <c r="C1052" t="s">
        <v>31</v>
      </c>
      <c r="D1052" t="s">
        <v>6694</v>
      </c>
      <c r="E1052">
        <v>1</v>
      </c>
      <c r="F1052">
        <v>95</v>
      </c>
      <c r="H1052">
        <v>170</v>
      </c>
      <c r="K1052" t="s">
        <v>2977</v>
      </c>
      <c r="L1052" t="s">
        <v>6695</v>
      </c>
      <c r="M1052" t="s">
        <v>6696</v>
      </c>
      <c r="N1052" t="s">
        <v>6697</v>
      </c>
      <c r="O1052" t="s">
        <v>233</v>
      </c>
      <c r="P1052" t="s">
        <v>234</v>
      </c>
    </row>
    <row r="1053" spans="1:16">
      <c r="A1053">
        <v>1052</v>
      </c>
      <c r="B1053" t="s">
        <v>6693</v>
      </c>
      <c r="C1053" t="s">
        <v>31</v>
      </c>
      <c r="D1053" t="s">
        <v>6694</v>
      </c>
      <c r="E1053">
        <v>1</v>
      </c>
      <c r="F1053">
        <v>95</v>
      </c>
      <c r="H1053">
        <v>170</v>
      </c>
      <c r="K1053" t="s">
        <v>2977</v>
      </c>
      <c r="L1053" t="s">
        <v>6695</v>
      </c>
      <c r="M1053" t="s">
        <v>6696</v>
      </c>
      <c r="N1053" t="s">
        <v>6697</v>
      </c>
      <c r="O1053" t="s">
        <v>233</v>
      </c>
      <c r="P1053" t="s">
        <v>234</v>
      </c>
    </row>
    <row r="1054" spans="1:16">
      <c r="A1054">
        <v>1053</v>
      </c>
      <c r="B1054" t="s">
        <v>6693</v>
      </c>
      <c r="C1054" t="s">
        <v>31</v>
      </c>
      <c r="D1054" t="s">
        <v>6694</v>
      </c>
      <c r="E1054">
        <v>1</v>
      </c>
      <c r="F1054">
        <v>95</v>
      </c>
      <c r="H1054">
        <v>170</v>
      </c>
      <c r="K1054" t="s">
        <v>2977</v>
      </c>
      <c r="L1054" t="s">
        <v>6695</v>
      </c>
      <c r="M1054" t="s">
        <v>6696</v>
      </c>
      <c r="N1054" t="s">
        <v>6697</v>
      </c>
      <c r="O1054" t="s">
        <v>233</v>
      </c>
      <c r="P1054" t="s">
        <v>234</v>
      </c>
    </row>
    <row r="1055" spans="1:16">
      <c r="A1055">
        <v>1054</v>
      </c>
      <c r="B1055" t="s">
        <v>6693</v>
      </c>
      <c r="C1055" t="s">
        <v>31</v>
      </c>
      <c r="D1055" t="s">
        <v>6694</v>
      </c>
      <c r="E1055">
        <v>1</v>
      </c>
      <c r="F1055">
        <v>95</v>
      </c>
      <c r="H1055">
        <v>170</v>
      </c>
      <c r="K1055" t="s">
        <v>2977</v>
      </c>
      <c r="L1055" t="s">
        <v>6695</v>
      </c>
      <c r="M1055" t="s">
        <v>6696</v>
      </c>
      <c r="N1055" t="s">
        <v>6697</v>
      </c>
      <c r="O1055" t="s">
        <v>233</v>
      </c>
      <c r="P1055" t="s">
        <v>234</v>
      </c>
    </row>
    <row r="1056" spans="1:16">
      <c r="A1056">
        <v>1055</v>
      </c>
      <c r="B1056" t="s">
        <v>6693</v>
      </c>
      <c r="C1056" t="s">
        <v>31</v>
      </c>
      <c r="D1056" t="s">
        <v>6694</v>
      </c>
      <c r="E1056">
        <v>1</v>
      </c>
      <c r="F1056">
        <v>95</v>
      </c>
      <c r="H1056">
        <v>170</v>
      </c>
      <c r="K1056" t="s">
        <v>2977</v>
      </c>
      <c r="L1056" t="s">
        <v>6695</v>
      </c>
      <c r="M1056" t="s">
        <v>6696</v>
      </c>
      <c r="N1056" t="s">
        <v>6697</v>
      </c>
      <c r="O1056" t="s">
        <v>233</v>
      </c>
      <c r="P1056" t="s">
        <v>234</v>
      </c>
    </row>
    <row r="1057" spans="1:16">
      <c r="A1057">
        <v>1056</v>
      </c>
      <c r="B1057" t="s">
        <v>6693</v>
      </c>
      <c r="C1057" t="s">
        <v>31</v>
      </c>
      <c r="D1057" t="s">
        <v>6694</v>
      </c>
      <c r="E1057">
        <v>1</v>
      </c>
      <c r="F1057">
        <v>95</v>
      </c>
      <c r="H1057">
        <v>170</v>
      </c>
      <c r="K1057" t="s">
        <v>2977</v>
      </c>
      <c r="L1057" t="s">
        <v>6695</v>
      </c>
      <c r="M1057" t="s">
        <v>6696</v>
      </c>
      <c r="N1057" t="s">
        <v>6697</v>
      </c>
      <c r="O1057" t="s">
        <v>233</v>
      </c>
      <c r="P1057" t="s">
        <v>234</v>
      </c>
    </row>
    <row r="1058" spans="1:16">
      <c r="A1058">
        <v>1057</v>
      </c>
      <c r="B1058" t="s">
        <v>6693</v>
      </c>
      <c r="C1058" t="s">
        <v>31</v>
      </c>
      <c r="D1058" t="s">
        <v>6694</v>
      </c>
      <c r="E1058">
        <v>1</v>
      </c>
      <c r="F1058">
        <v>95</v>
      </c>
      <c r="H1058">
        <v>170</v>
      </c>
      <c r="K1058" t="s">
        <v>2977</v>
      </c>
      <c r="L1058" t="s">
        <v>6695</v>
      </c>
      <c r="M1058" t="s">
        <v>6696</v>
      </c>
      <c r="N1058" t="s">
        <v>6697</v>
      </c>
      <c r="O1058" t="s">
        <v>233</v>
      </c>
      <c r="P1058" t="s">
        <v>234</v>
      </c>
    </row>
    <row r="1059" spans="1:16">
      <c r="A1059">
        <v>1058</v>
      </c>
      <c r="B1059" t="s">
        <v>1607</v>
      </c>
      <c r="C1059" t="s">
        <v>4</v>
      </c>
      <c r="D1059" t="s">
        <v>4033</v>
      </c>
      <c r="E1059">
        <v>1</v>
      </c>
      <c r="F1059" t="s">
        <v>2979</v>
      </c>
      <c r="G1059">
        <v>105244</v>
      </c>
      <c r="H1059" t="s">
        <v>4707</v>
      </c>
      <c r="I1059">
        <v>105244</v>
      </c>
      <c r="K1059" t="s">
        <v>2977</v>
      </c>
      <c r="L1059" t="s">
        <v>5293</v>
      </c>
      <c r="M1059" t="s">
        <v>5294</v>
      </c>
      <c r="N1059" t="s">
        <v>1608</v>
      </c>
      <c r="O1059" t="s">
        <v>233</v>
      </c>
      <c r="P1059" t="s">
        <v>2981</v>
      </c>
    </row>
    <row r="1060" spans="1:16">
      <c r="A1060">
        <v>1059</v>
      </c>
      <c r="B1060" t="s">
        <v>1609</v>
      </c>
      <c r="C1060" t="s">
        <v>4</v>
      </c>
      <c r="D1060" t="s">
        <v>4034</v>
      </c>
      <c r="E1060">
        <v>1</v>
      </c>
      <c r="F1060" t="s">
        <v>2979</v>
      </c>
      <c r="G1060">
        <v>61870</v>
      </c>
      <c r="H1060" t="s">
        <v>4707</v>
      </c>
      <c r="I1060">
        <v>61870</v>
      </c>
      <c r="K1060" t="s">
        <v>2977</v>
      </c>
      <c r="L1060" t="s">
        <v>5293</v>
      </c>
      <c r="M1060" t="s">
        <v>5294</v>
      </c>
      <c r="N1060" t="s">
        <v>1610</v>
      </c>
      <c r="O1060" t="s">
        <v>233</v>
      </c>
      <c r="P1060" t="s">
        <v>2981</v>
      </c>
    </row>
    <row r="1061" spans="1:16">
      <c r="A1061">
        <v>1060</v>
      </c>
      <c r="B1061" t="s">
        <v>1611</v>
      </c>
      <c r="C1061" t="s">
        <v>4</v>
      </c>
      <c r="D1061" t="s">
        <v>4035</v>
      </c>
      <c r="E1061">
        <v>1</v>
      </c>
      <c r="F1061" t="s">
        <v>2979</v>
      </c>
      <c r="G1061" t="s">
        <v>1612</v>
      </c>
      <c r="H1061" t="s">
        <v>4707</v>
      </c>
      <c r="I1061" t="s">
        <v>1612</v>
      </c>
      <c r="K1061" t="s">
        <v>3203</v>
      </c>
      <c r="L1061" t="s">
        <v>5880</v>
      </c>
      <c r="M1061" t="s">
        <v>5294</v>
      </c>
      <c r="N1061" t="s">
        <v>1613</v>
      </c>
      <c r="O1061" t="s">
        <v>233</v>
      </c>
      <c r="P1061" t="s">
        <v>2981</v>
      </c>
    </row>
    <row r="1062" spans="1:16">
      <c r="A1062">
        <v>1061</v>
      </c>
      <c r="B1062" t="s">
        <v>1611</v>
      </c>
      <c r="C1062" t="s">
        <v>4</v>
      </c>
      <c r="D1062" t="s">
        <v>4035</v>
      </c>
      <c r="E1062">
        <v>1</v>
      </c>
      <c r="F1062" t="s">
        <v>3367</v>
      </c>
      <c r="G1062" t="s">
        <v>1612</v>
      </c>
      <c r="H1062" t="s">
        <v>4707</v>
      </c>
      <c r="I1062" t="s">
        <v>1612</v>
      </c>
      <c r="K1062" t="s">
        <v>3990</v>
      </c>
      <c r="L1062" t="s">
        <v>5293</v>
      </c>
      <c r="M1062" t="s">
        <v>5294</v>
      </c>
      <c r="N1062" t="s">
        <v>1613</v>
      </c>
      <c r="O1062" t="s">
        <v>233</v>
      </c>
      <c r="P1062" t="s">
        <v>3624</v>
      </c>
    </row>
    <row r="1063" spans="1:16">
      <c r="A1063">
        <v>1062</v>
      </c>
      <c r="B1063" t="s">
        <v>1614</v>
      </c>
      <c r="C1063" t="s">
        <v>4</v>
      </c>
      <c r="D1063" t="s">
        <v>4036</v>
      </c>
      <c r="E1063">
        <v>1</v>
      </c>
      <c r="F1063" t="s">
        <v>2979</v>
      </c>
      <c r="G1063">
        <v>17012284</v>
      </c>
      <c r="H1063" t="s">
        <v>4707</v>
      </c>
      <c r="I1063">
        <v>17012284</v>
      </c>
      <c r="K1063" t="s">
        <v>3203</v>
      </c>
      <c r="L1063" t="s">
        <v>6426</v>
      </c>
      <c r="M1063" t="s">
        <v>5979</v>
      </c>
      <c r="N1063" t="s">
        <v>1615</v>
      </c>
      <c r="O1063" t="s">
        <v>233</v>
      </c>
      <c r="P1063" t="s">
        <v>2981</v>
      </c>
    </row>
    <row r="1064" spans="1:16">
      <c r="A1064">
        <v>1063</v>
      </c>
      <c r="B1064" t="s">
        <v>201</v>
      </c>
      <c r="C1064" t="s">
        <v>13</v>
      </c>
      <c r="D1064" t="s">
        <v>4037</v>
      </c>
      <c r="E1064">
        <v>1</v>
      </c>
      <c r="F1064" t="s">
        <v>2979</v>
      </c>
      <c r="G1064">
        <v>80714</v>
      </c>
      <c r="H1064" t="s">
        <v>4707</v>
      </c>
      <c r="I1064">
        <v>80714</v>
      </c>
      <c r="K1064" t="s">
        <v>2977</v>
      </c>
      <c r="L1064" t="s">
        <v>4038</v>
      </c>
      <c r="M1064" t="s">
        <v>2921</v>
      </c>
      <c r="N1064" t="s">
        <v>1616</v>
      </c>
      <c r="O1064" t="s">
        <v>233</v>
      </c>
      <c r="P1064" t="s">
        <v>2981</v>
      </c>
    </row>
    <row r="1065" spans="1:16">
      <c r="A1065">
        <v>1064</v>
      </c>
      <c r="B1065" t="s">
        <v>1617</v>
      </c>
      <c r="C1065" t="s">
        <v>4</v>
      </c>
      <c r="D1065" t="s">
        <v>4039</v>
      </c>
      <c r="E1065">
        <v>1</v>
      </c>
      <c r="F1065" t="s">
        <v>2979</v>
      </c>
      <c r="G1065">
        <v>17012287</v>
      </c>
      <c r="H1065" t="s">
        <v>4707</v>
      </c>
      <c r="I1065">
        <v>17012287</v>
      </c>
      <c r="K1065" t="s">
        <v>3203</v>
      </c>
      <c r="L1065" t="s">
        <v>6426</v>
      </c>
      <c r="M1065" t="s">
        <v>5979</v>
      </c>
      <c r="N1065" t="s">
        <v>1618</v>
      </c>
      <c r="O1065" t="s">
        <v>233</v>
      </c>
      <c r="P1065" t="s">
        <v>2981</v>
      </c>
    </row>
    <row r="1066" spans="1:16">
      <c r="A1066">
        <v>1065</v>
      </c>
      <c r="B1066" t="s">
        <v>1617</v>
      </c>
      <c r="C1066" t="s">
        <v>4</v>
      </c>
      <c r="D1066" t="s">
        <v>4039</v>
      </c>
      <c r="E1066">
        <v>1</v>
      </c>
      <c r="F1066" t="s">
        <v>2979</v>
      </c>
      <c r="G1066">
        <v>17004437</v>
      </c>
      <c r="H1066" t="s">
        <v>4707</v>
      </c>
      <c r="I1066">
        <v>17004437</v>
      </c>
      <c r="K1066" t="s">
        <v>3203</v>
      </c>
      <c r="L1066" t="s">
        <v>5880</v>
      </c>
      <c r="M1066" t="s">
        <v>5294</v>
      </c>
      <c r="N1066" t="s">
        <v>1618</v>
      </c>
      <c r="O1066" t="s">
        <v>233</v>
      </c>
      <c r="P1066" t="s">
        <v>2981</v>
      </c>
    </row>
    <row r="1067" spans="1:16">
      <c r="A1067">
        <v>1066</v>
      </c>
      <c r="B1067" t="s">
        <v>1617</v>
      </c>
      <c r="C1067" t="s">
        <v>4</v>
      </c>
      <c r="D1067" t="s">
        <v>4039</v>
      </c>
      <c r="E1067">
        <v>1</v>
      </c>
      <c r="F1067" t="s">
        <v>3367</v>
      </c>
      <c r="G1067">
        <v>17004437</v>
      </c>
      <c r="H1067" t="s">
        <v>4707</v>
      </c>
      <c r="I1067">
        <v>17004437</v>
      </c>
      <c r="K1067" t="s">
        <v>2977</v>
      </c>
      <c r="L1067" t="s">
        <v>5293</v>
      </c>
      <c r="M1067" t="s">
        <v>5294</v>
      </c>
      <c r="N1067" t="s">
        <v>1618</v>
      </c>
      <c r="O1067" t="s">
        <v>233</v>
      </c>
      <c r="P1067" t="s">
        <v>2981</v>
      </c>
    </row>
    <row r="1068" spans="1:16">
      <c r="A1068">
        <v>1067</v>
      </c>
      <c r="B1068" t="s">
        <v>1617</v>
      </c>
      <c r="C1068" t="s">
        <v>4</v>
      </c>
      <c r="D1068" t="s">
        <v>4039</v>
      </c>
      <c r="E1068">
        <v>1</v>
      </c>
      <c r="F1068" t="s">
        <v>3367</v>
      </c>
      <c r="G1068" t="s">
        <v>1619</v>
      </c>
      <c r="H1068" t="s">
        <v>4707</v>
      </c>
      <c r="I1068" t="s">
        <v>1619</v>
      </c>
      <c r="K1068" t="s">
        <v>3990</v>
      </c>
      <c r="L1068" t="s">
        <v>5293</v>
      </c>
      <c r="M1068" t="s">
        <v>5294</v>
      </c>
      <c r="N1068" t="s">
        <v>1618</v>
      </c>
      <c r="O1068" t="s">
        <v>233</v>
      </c>
      <c r="P1068" t="s">
        <v>3624</v>
      </c>
    </row>
    <row r="1069" spans="1:16">
      <c r="A1069">
        <v>1068</v>
      </c>
      <c r="B1069" t="s">
        <v>1620</v>
      </c>
      <c r="C1069" t="s">
        <v>4</v>
      </c>
      <c r="D1069" t="s">
        <v>4040</v>
      </c>
      <c r="E1069">
        <v>1</v>
      </c>
      <c r="F1069" t="s">
        <v>2979</v>
      </c>
      <c r="G1069">
        <v>97326</v>
      </c>
      <c r="H1069" t="s">
        <v>4707</v>
      </c>
      <c r="I1069">
        <v>97326</v>
      </c>
      <c r="K1069" t="s">
        <v>3364</v>
      </c>
      <c r="L1069" t="s">
        <v>14147</v>
      </c>
      <c r="M1069" t="s">
        <v>5294</v>
      </c>
      <c r="N1069" t="s">
        <v>1621</v>
      </c>
      <c r="O1069" t="s">
        <v>233</v>
      </c>
      <c r="P1069" t="s">
        <v>2981</v>
      </c>
    </row>
    <row r="1070" spans="1:16">
      <c r="A1070">
        <v>1069</v>
      </c>
      <c r="B1070" t="s">
        <v>1622</v>
      </c>
      <c r="C1070" t="s">
        <v>0</v>
      </c>
      <c r="D1070" t="s">
        <v>4041</v>
      </c>
      <c r="E1070">
        <v>1</v>
      </c>
      <c r="F1070" t="s">
        <v>2979</v>
      </c>
      <c r="G1070">
        <v>85071</v>
      </c>
      <c r="H1070" t="s">
        <v>4707</v>
      </c>
      <c r="I1070">
        <v>85071</v>
      </c>
      <c r="K1070" t="s">
        <v>2977</v>
      </c>
      <c r="L1070" t="s">
        <v>5293</v>
      </c>
      <c r="M1070" t="s">
        <v>5294</v>
      </c>
      <c r="N1070" t="s">
        <v>1623</v>
      </c>
      <c r="O1070" t="s">
        <v>233</v>
      </c>
      <c r="P1070" t="s">
        <v>2981</v>
      </c>
    </row>
    <row r="1071" spans="1:16">
      <c r="A1071">
        <v>1070</v>
      </c>
      <c r="B1071" t="s">
        <v>1622</v>
      </c>
      <c r="C1071" t="s">
        <v>0</v>
      </c>
      <c r="D1071" t="s">
        <v>4041</v>
      </c>
      <c r="E1071">
        <v>1</v>
      </c>
      <c r="F1071" t="s">
        <v>3367</v>
      </c>
      <c r="G1071" t="s">
        <v>1624</v>
      </c>
      <c r="H1071" t="s">
        <v>4707</v>
      </c>
      <c r="I1071" t="s">
        <v>1624</v>
      </c>
      <c r="K1071" t="s">
        <v>3990</v>
      </c>
      <c r="L1071" t="s">
        <v>5293</v>
      </c>
      <c r="M1071" t="s">
        <v>5294</v>
      </c>
      <c r="N1071" t="s">
        <v>1623</v>
      </c>
      <c r="O1071" t="s">
        <v>233</v>
      </c>
      <c r="P1071" t="s">
        <v>3624</v>
      </c>
    </row>
    <row r="1072" spans="1:16">
      <c r="A1072">
        <v>1071</v>
      </c>
      <c r="B1072">
        <v>7600156</v>
      </c>
      <c r="C1072" t="s">
        <v>4826</v>
      </c>
      <c r="D1072" t="s">
        <v>14953</v>
      </c>
      <c r="E1072">
        <v>1</v>
      </c>
      <c r="F1072">
        <v>119</v>
      </c>
      <c r="H1072">
        <v>200</v>
      </c>
      <c r="K1072">
        <v>7600156</v>
      </c>
      <c r="L1072" t="s">
        <v>14954</v>
      </c>
      <c r="M1072" t="s">
        <v>6266</v>
      </c>
      <c r="N1072" t="s">
        <v>14955</v>
      </c>
      <c r="O1072" t="s">
        <v>233</v>
      </c>
      <c r="P1072" t="s">
        <v>5296</v>
      </c>
    </row>
    <row r="1073" spans="1:16">
      <c r="A1073">
        <v>1072</v>
      </c>
      <c r="B1073" t="s">
        <v>5181</v>
      </c>
      <c r="C1073" t="s">
        <v>4</v>
      </c>
      <c r="D1073" t="s">
        <v>5182</v>
      </c>
      <c r="E1073">
        <v>4</v>
      </c>
      <c r="F1073">
        <v>119</v>
      </c>
      <c r="H1073">
        <v>200</v>
      </c>
      <c r="K1073" t="s">
        <v>5181</v>
      </c>
      <c r="L1073" t="s">
        <v>5183</v>
      </c>
      <c r="M1073" t="s">
        <v>2906</v>
      </c>
      <c r="N1073" t="s">
        <v>18145</v>
      </c>
      <c r="O1073" t="s">
        <v>2980</v>
      </c>
      <c r="P1073" t="s">
        <v>2981</v>
      </c>
    </row>
    <row r="1074" spans="1:16">
      <c r="A1074">
        <v>1073</v>
      </c>
      <c r="B1074" t="s">
        <v>14956</v>
      </c>
      <c r="C1074" t="s">
        <v>2993</v>
      </c>
      <c r="D1074" t="s">
        <v>14957</v>
      </c>
      <c r="E1074">
        <v>1</v>
      </c>
      <c r="F1074">
        <v>119</v>
      </c>
      <c r="H1074">
        <v>200</v>
      </c>
      <c r="K1074" t="s">
        <v>14956</v>
      </c>
      <c r="L1074" t="s">
        <v>14958</v>
      </c>
      <c r="M1074" t="s">
        <v>2906</v>
      </c>
      <c r="N1074" t="s">
        <v>14959</v>
      </c>
      <c r="O1074" t="s">
        <v>233</v>
      </c>
      <c r="P1074" t="s">
        <v>5296</v>
      </c>
    </row>
    <row r="1075" spans="1:16">
      <c r="A1075">
        <v>1074</v>
      </c>
      <c r="B1075" t="s">
        <v>14960</v>
      </c>
      <c r="C1075" t="s">
        <v>4767</v>
      </c>
      <c r="D1075" t="s">
        <v>14961</v>
      </c>
      <c r="E1075">
        <v>1</v>
      </c>
      <c r="F1075">
        <v>119</v>
      </c>
      <c r="H1075">
        <v>200</v>
      </c>
      <c r="K1075" t="s">
        <v>14960</v>
      </c>
      <c r="L1075" t="s">
        <v>14962</v>
      </c>
      <c r="M1075" t="s">
        <v>4717</v>
      </c>
      <c r="N1075" t="s">
        <v>14963</v>
      </c>
      <c r="O1075" t="s">
        <v>233</v>
      </c>
      <c r="P1075" t="s">
        <v>5296</v>
      </c>
    </row>
    <row r="1076" spans="1:16">
      <c r="A1076">
        <v>1075</v>
      </c>
      <c r="B1076" t="s">
        <v>6082</v>
      </c>
      <c r="C1076" t="s">
        <v>161</v>
      </c>
      <c r="D1076" t="s">
        <v>6083</v>
      </c>
      <c r="E1076">
        <v>1</v>
      </c>
      <c r="F1076">
        <v>119</v>
      </c>
      <c r="H1076">
        <v>200</v>
      </c>
      <c r="K1076" t="s">
        <v>6082</v>
      </c>
      <c r="L1076" t="s">
        <v>6068</v>
      </c>
      <c r="M1076" t="s">
        <v>5305</v>
      </c>
      <c r="N1076" t="s">
        <v>6084</v>
      </c>
      <c r="O1076" t="s">
        <v>233</v>
      </c>
      <c r="P1076" t="s">
        <v>5301</v>
      </c>
    </row>
    <row r="1077" spans="1:16">
      <c r="A1077">
        <v>1076</v>
      </c>
      <c r="B1077">
        <v>700394729</v>
      </c>
      <c r="C1077" t="s">
        <v>0</v>
      </c>
      <c r="D1077" t="s">
        <v>4042</v>
      </c>
      <c r="E1077">
        <v>1</v>
      </c>
      <c r="F1077" t="s">
        <v>2979</v>
      </c>
      <c r="G1077">
        <v>68803</v>
      </c>
      <c r="H1077" t="s">
        <v>4707</v>
      </c>
      <c r="I1077">
        <v>68803</v>
      </c>
      <c r="K1077" t="s">
        <v>2977</v>
      </c>
      <c r="L1077" t="s">
        <v>3213</v>
      </c>
      <c r="M1077" t="s">
        <v>355</v>
      </c>
      <c r="N1077" t="s">
        <v>1625</v>
      </c>
      <c r="O1077" t="s">
        <v>233</v>
      </c>
      <c r="P1077" t="s">
        <v>2981</v>
      </c>
    </row>
    <row r="1078" spans="1:16">
      <c r="A1078">
        <v>1077</v>
      </c>
      <c r="B1078">
        <v>700394729</v>
      </c>
      <c r="C1078" t="s">
        <v>0</v>
      </c>
      <c r="D1078" t="s">
        <v>4042</v>
      </c>
      <c r="E1078">
        <v>1</v>
      </c>
      <c r="F1078" t="s">
        <v>2979</v>
      </c>
      <c r="G1078">
        <v>105338</v>
      </c>
      <c r="H1078" t="s">
        <v>4707</v>
      </c>
      <c r="I1078">
        <v>105338</v>
      </c>
      <c r="K1078" t="s">
        <v>2977</v>
      </c>
      <c r="L1078" t="s">
        <v>4043</v>
      </c>
      <c r="M1078" t="s">
        <v>1626</v>
      </c>
      <c r="N1078" t="s">
        <v>1625</v>
      </c>
      <c r="O1078" t="s">
        <v>233</v>
      </c>
      <c r="P1078" t="s">
        <v>2981</v>
      </c>
    </row>
    <row r="1079" spans="1:16">
      <c r="A1079">
        <v>1078</v>
      </c>
      <c r="B1079">
        <v>700463524</v>
      </c>
      <c r="C1079" t="s">
        <v>0</v>
      </c>
      <c r="D1079" t="s">
        <v>3360</v>
      </c>
      <c r="E1079">
        <v>1</v>
      </c>
      <c r="F1079" t="s">
        <v>2979</v>
      </c>
      <c r="G1079">
        <v>17009484</v>
      </c>
      <c r="H1079" t="s">
        <v>4707</v>
      </c>
      <c r="I1079">
        <v>17009484</v>
      </c>
      <c r="K1079" t="s">
        <v>4016</v>
      </c>
      <c r="L1079" t="s">
        <v>5293</v>
      </c>
      <c r="M1079" t="s">
        <v>5294</v>
      </c>
      <c r="N1079" t="s">
        <v>774</v>
      </c>
      <c r="O1079" t="s">
        <v>233</v>
      </c>
      <c r="P1079" t="s">
        <v>2981</v>
      </c>
    </row>
    <row r="1080" spans="1:16">
      <c r="A1080">
        <v>1079</v>
      </c>
      <c r="B1080">
        <v>700463524</v>
      </c>
      <c r="C1080" t="s">
        <v>0</v>
      </c>
      <c r="D1080" t="s">
        <v>3360</v>
      </c>
      <c r="E1080">
        <v>1</v>
      </c>
      <c r="F1080" t="s">
        <v>2979</v>
      </c>
      <c r="G1080">
        <v>103413</v>
      </c>
      <c r="H1080" t="s">
        <v>4707</v>
      </c>
      <c r="I1080">
        <v>103413</v>
      </c>
      <c r="K1080" t="s">
        <v>2977</v>
      </c>
      <c r="L1080" t="s">
        <v>3213</v>
      </c>
      <c r="M1080" t="s">
        <v>355</v>
      </c>
      <c r="N1080" t="s">
        <v>774</v>
      </c>
      <c r="O1080" t="s">
        <v>233</v>
      </c>
      <c r="P1080" t="s">
        <v>2981</v>
      </c>
    </row>
    <row r="1081" spans="1:16">
      <c r="A1081">
        <v>1080</v>
      </c>
      <c r="B1081">
        <v>700463524</v>
      </c>
      <c r="C1081" t="s">
        <v>0</v>
      </c>
      <c r="D1081" t="s">
        <v>3360</v>
      </c>
      <c r="E1081">
        <v>1</v>
      </c>
      <c r="F1081" t="s">
        <v>2979</v>
      </c>
      <c r="G1081">
        <v>17008692</v>
      </c>
      <c r="H1081" t="s">
        <v>4707</v>
      </c>
      <c r="I1081">
        <v>17008692</v>
      </c>
      <c r="K1081" t="s">
        <v>2977</v>
      </c>
      <c r="L1081" t="s">
        <v>4908</v>
      </c>
      <c r="M1081" t="s">
        <v>4760</v>
      </c>
      <c r="N1081" t="s">
        <v>774</v>
      </c>
      <c r="O1081" t="s">
        <v>233</v>
      </c>
      <c r="P1081" t="s">
        <v>2981</v>
      </c>
    </row>
    <row r="1082" spans="1:16">
      <c r="A1082">
        <v>1081</v>
      </c>
      <c r="B1082">
        <v>700463524</v>
      </c>
      <c r="C1082" t="s">
        <v>0</v>
      </c>
      <c r="D1082" t="s">
        <v>3360</v>
      </c>
      <c r="E1082">
        <v>1</v>
      </c>
      <c r="F1082" t="s">
        <v>3367</v>
      </c>
      <c r="G1082" t="s">
        <v>1627</v>
      </c>
      <c r="H1082" t="s">
        <v>4707</v>
      </c>
      <c r="I1082" t="s">
        <v>1627</v>
      </c>
      <c r="K1082" t="s">
        <v>3990</v>
      </c>
      <c r="L1082" t="s">
        <v>8456</v>
      </c>
      <c r="M1082" t="s">
        <v>5294</v>
      </c>
      <c r="N1082" t="s">
        <v>774</v>
      </c>
      <c r="O1082" t="s">
        <v>233</v>
      </c>
      <c r="P1082" t="s">
        <v>3624</v>
      </c>
    </row>
    <row r="1083" spans="1:16">
      <c r="A1083">
        <v>1082</v>
      </c>
      <c r="B1083">
        <v>700394653</v>
      </c>
      <c r="C1083" t="s">
        <v>0</v>
      </c>
      <c r="D1083" t="s">
        <v>4044</v>
      </c>
      <c r="E1083">
        <v>1</v>
      </c>
      <c r="F1083" t="s">
        <v>2979</v>
      </c>
      <c r="G1083" t="s">
        <v>1628</v>
      </c>
      <c r="H1083" t="s">
        <v>4707</v>
      </c>
      <c r="I1083" t="s">
        <v>1628</v>
      </c>
      <c r="K1083" t="s">
        <v>3990</v>
      </c>
      <c r="L1083" t="s">
        <v>5293</v>
      </c>
      <c r="M1083" t="s">
        <v>5294</v>
      </c>
      <c r="N1083" t="s">
        <v>1629</v>
      </c>
      <c r="O1083" t="s">
        <v>233</v>
      </c>
      <c r="P1083" t="s">
        <v>3624</v>
      </c>
    </row>
    <row r="1084" spans="1:16">
      <c r="A1084">
        <v>1083</v>
      </c>
      <c r="B1084">
        <v>700394653</v>
      </c>
      <c r="C1084" t="s">
        <v>0</v>
      </c>
      <c r="D1084" t="s">
        <v>4044</v>
      </c>
      <c r="E1084">
        <v>1</v>
      </c>
      <c r="F1084" t="s">
        <v>3367</v>
      </c>
      <c r="G1084" t="s">
        <v>1630</v>
      </c>
      <c r="H1084" t="s">
        <v>4707</v>
      </c>
      <c r="I1084" t="s">
        <v>1630</v>
      </c>
      <c r="K1084" t="s">
        <v>3990</v>
      </c>
      <c r="L1084" t="s">
        <v>5293</v>
      </c>
      <c r="M1084" t="s">
        <v>5294</v>
      </c>
      <c r="N1084" t="s">
        <v>1629</v>
      </c>
      <c r="O1084" t="s">
        <v>233</v>
      </c>
      <c r="P1084" t="s">
        <v>3624</v>
      </c>
    </row>
    <row r="1085" spans="1:16">
      <c r="A1085">
        <v>1084</v>
      </c>
      <c r="B1085">
        <v>700394646</v>
      </c>
      <c r="C1085" t="s">
        <v>0</v>
      </c>
      <c r="D1085" t="s">
        <v>4045</v>
      </c>
      <c r="E1085">
        <v>1</v>
      </c>
      <c r="F1085" t="s">
        <v>2979</v>
      </c>
      <c r="G1085">
        <v>87224</v>
      </c>
      <c r="H1085" t="s">
        <v>4707</v>
      </c>
      <c r="I1085">
        <v>87224</v>
      </c>
      <c r="K1085" t="s">
        <v>2977</v>
      </c>
      <c r="L1085" t="s">
        <v>5293</v>
      </c>
      <c r="M1085" t="s">
        <v>5294</v>
      </c>
      <c r="N1085" t="s">
        <v>1631</v>
      </c>
      <c r="O1085" t="s">
        <v>233</v>
      </c>
      <c r="P1085" t="s">
        <v>2981</v>
      </c>
    </row>
    <row r="1086" spans="1:16">
      <c r="A1086">
        <v>1085</v>
      </c>
      <c r="B1086" t="s">
        <v>18146</v>
      </c>
      <c r="C1086" t="s">
        <v>161</v>
      </c>
      <c r="D1086" t="s">
        <v>18147</v>
      </c>
      <c r="E1086">
        <v>1</v>
      </c>
      <c r="F1086">
        <v>119</v>
      </c>
      <c r="H1086">
        <v>270</v>
      </c>
      <c r="K1086" t="s">
        <v>2977</v>
      </c>
      <c r="L1086" t="s">
        <v>18148</v>
      </c>
      <c r="M1086" t="s">
        <v>18149</v>
      </c>
      <c r="N1086" t="s">
        <v>18150</v>
      </c>
      <c r="O1086" t="s">
        <v>233</v>
      </c>
      <c r="P1086" t="s">
        <v>5301</v>
      </c>
    </row>
    <row r="1087" spans="1:16">
      <c r="A1087">
        <v>1086</v>
      </c>
      <c r="B1087" t="s">
        <v>1632</v>
      </c>
      <c r="C1087" t="s">
        <v>4</v>
      </c>
      <c r="D1087" t="s">
        <v>4046</v>
      </c>
      <c r="E1087">
        <v>1</v>
      </c>
      <c r="F1087" t="s">
        <v>2979</v>
      </c>
      <c r="G1087">
        <v>17012913</v>
      </c>
      <c r="H1087" t="s">
        <v>4707</v>
      </c>
      <c r="I1087">
        <v>17012913</v>
      </c>
      <c r="K1087" t="s">
        <v>2977</v>
      </c>
      <c r="L1087" t="s">
        <v>11302</v>
      </c>
      <c r="M1087" t="s">
        <v>5294</v>
      </c>
      <c r="N1087" t="s">
        <v>1633</v>
      </c>
      <c r="O1087" t="s">
        <v>233</v>
      </c>
      <c r="P1087" t="s">
        <v>2981</v>
      </c>
    </row>
    <row r="1088" spans="1:16">
      <c r="A1088">
        <v>1087</v>
      </c>
      <c r="B1088" t="s">
        <v>10405</v>
      </c>
      <c r="C1088" t="s">
        <v>4719</v>
      </c>
      <c r="D1088" t="s">
        <v>10406</v>
      </c>
      <c r="E1088">
        <v>1</v>
      </c>
      <c r="F1088">
        <v>119</v>
      </c>
      <c r="H1088">
        <v>200</v>
      </c>
      <c r="K1088" t="s">
        <v>10407</v>
      </c>
      <c r="L1088" t="s">
        <v>10408</v>
      </c>
      <c r="M1088" t="s">
        <v>5488</v>
      </c>
      <c r="N1088" t="s">
        <v>10409</v>
      </c>
      <c r="O1088" t="s">
        <v>233</v>
      </c>
      <c r="P1088" t="s">
        <v>5296</v>
      </c>
    </row>
    <row r="1089" spans="1:16">
      <c r="A1089">
        <v>1088</v>
      </c>
      <c r="B1089" t="s">
        <v>10405</v>
      </c>
      <c r="C1089" t="s">
        <v>4719</v>
      </c>
      <c r="D1089" t="s">
        <v>10406</v>
      </c>
      <c r="E1089">
        <v>7</v>
      </c>
      <c r="F1089">
        <v>119</v>
      </c>
      <c r="H1089">
        <v>200</v>
      </c>
      <c r="K1089" t="s">
        <v>2977</v>
      </c>
      <c r="L1089" t="s">
        <v>10410</v>
      </c>
      <c r="M1089" t="s">
        <v>5488</v>
      </c>
      <c r="N1089" t="s">
        <v>10409</v>
      </c>
      <c r="O1089" t="s">
        <v>233</v>
      </c>
      <c r="P1089" t="s">
        <v>5296</v>
      </c>
    </row>
    <row r="1090" spans="1:16">
      <c r="A1090">
        <v>1089</v>
      </c>
      <c r="B1090" t="s">
        <v>14970</v>
      </c>
      <c r="C1090" t="s">
        <v>2993</v>
      </c>
      <c r="D1090" t="s">
        <v>14971</v>
      </c>
      <c r="E1090">
        <v>2</v>
      </c>
      <c r="F1090">
        <v>119</v>
      </c>
      <c r="H1090">
        <v>200</v>
      </c>
      <c r="K1090" t="s">
        <v>14970</v>
      </c>
      <c r="L1090" t="s">
        <v>14972</v>
      </c>
      <c r="M1090" t="s">
        <v>5067</v>
      </c>
      <c r="N1090" t="s">
        <v>14973</v>
      </c>
      <c r="O1090" t="s">
        <v>233</v>
      </c>
      <c r="P1090" t="s">
        <v>5296</v>
      </c>
    </row>
    <row r="1091" spans="1:16">
      <c r="A1091">
        <v>1090</v>
      </c>
      <c r="B1091" t="s">
        <v>13813</v>
      </c>
      <c r="C1091" t="s">
        <v>4</v>
      </c>
      <c r="D1091" t="s">
        <v>13814</v>
      </c>
      <c r="E1091">
        <v>1</v>
      </c>
      <c r="F1091">
        <v>119</v>
      </c>
      <c r="H1091">
        <v>200</v>
      </c>
      <c r="K1091" t="s">
        <v>13813</v>
      </c>
      <c r="L1091" t="s">
        <v>13815</v>
      </c>
      <c r="M1091" t="s">
        <v>11889</v>
      </c>
      <c r="N1091" t="s">
        <v>13816</v>
      </c>
      <c r="O1091" t="s">
        <v>233</v>
      </c>
      <c r="P1091" t="s">
        <v>234</v>
      </c>
    </row>
    <row r="1092" spans="1:16">
      <c r="A1092">
        <v>1091</v>
      </c>
      <c r="B1092" t="s">
        <v>2841</v>
      </c>
      <c r="C1092" t="s">
        <v>4</v>
      </c>
      <c r="D1092" t="s">
        <v>3048</v>
      </c>
      <c r="E1092">
        <v>1</v>
      </c>
      <c r="F1092">
        <v>95</v>
      </c>
      <c r="H1092">
        <v>100</v>
      </c>
      <c r="K1092" t="s">
        <v>2977</v>
      </c>
      <c r="L1092" t="s">
        <v>3049</v>
      </c>
      <c r="M1092" t="s">
        <v>2842</v>
      </c>
      <c r="N1092" t="s">
        <v>2843</v>
      </c>
      <c r="O1092" t="s">
        <v>2980</v>
      </c>
      <c r="P1092" t="s">
        <v>2981</v>
      </c>
    </row>
    <row r="1093" spans="1:16">
      <c r="A1093">
        <v>1092</v>
      </c>
      <c r="B1093" t="s">
        <v>5153</v>
      </c>
      <c r="C1093" t="s">
        <v>13</v>
      </c>
      <c r="D1093" t="s">
        <v>5154</v>
      </c>
      <c r="E1093">
        <v>1</v>
      </c>
      <c r="F1093" t="s">
        <v>2979</v>
      </c>
      <c r="G1093">
        <v>17017434</v>
      </c>
      <c r="H1093" t="s">
        <v>4707</v>
      </c>
      <c r="I1093">
        <v>17017434</v>
      </c>
      <c r="K1093" t="s">
        <v>2977</v>
      </c>
      <c r="L1093" t="s">
        <v>5155</v>
      </c>
      <c r="M1093" t="s">
        <v>4986</v>
      </c>
      <c r="N1093" t="s">
        <v>5156</v>
      </c>
      <c r="O1093" t="s">
        <v>233</v>
      </c>
      <c r="P1093" t="s">
        <v>2981</v>
      </c>
    </row>
    <row r="1094" spans="1:16">
      <c r="A1094">
        <v>1093</v>
      </c>
      <c r="B1094" t="s">
        <v>14974</v>
      </c>
      <c r="C1094" t="s">
        <v>5345</v>
      </c>
      <c r="D1094" t="s">
        <v>14975</v>
      </c>
      <c r="E1094">
        <v>1</v>
      </c>
      <c r="F1094">
        <v>95</v>
      </c>
      <c r="H1094">
        <v>100</v>
      </c>
      <c r="K1094" t="s">
        <v>14974</v>
      </c>
      <c r="L1094" t="s">
        <v>14976</v>
      </c>
      <c r="M1094" t="s">
        <v>4717</v>
      </c>
      <c r="N1094" t="s">
        <v>14977</v>
      </c>
      <c r="O1094" t="s">
        <v>233</v>
      </c>
      <c r="P1094" t="s">
        <v>5296</v>
      </c>
    </row>
    <row r="1095" spans="1:16">
      <c r="A1095">
        <v>1094</v>
      </c>
      <c r="B1095" t="s">
        <v>775</v>
      </c>
      <c r="C1095" t="s">
        <v>4</v>
      </c>
      <c r="D1095" t="s">
        <v>3361</v>
      </c>
      <c r="E1095">
        <v>1</v>
      </c>
      <c r="F1095" t="s">
        <v>2979</v>
      </c>
      <c r="G1095">
        <v>17014764</v>
      </c>
      <c r="H1095" t="s">
        <v>4707</v>
      </c>
      <c r="I1095">
        <v>17014764</v>
      </c>
      <c r="K1095" t="s">
        <v>2977</v>
      </c>
      <c r="L1095" t="s">
        <v>3362</v>
      </c>
      <c r="M1095" t="s">
        <v>738</v>
      </c>
      <c r="N1095" t="s">
        <v>776</v>
      </c>
      <c r="O1095" t="s">
        <v>233</v>
      </c>
      <c r="P1095" t="s">
        <v>2981</v>
      </c>
    </row>
    <row r="1096" spans="1:16">
      <c r="A1096">
        <v>1095</v>
      </c>
      <c r="B1096" t="s">
        <v>775</v>
      </c>
      <c r="C1096" t="s">
        <v>4</v>
      </c>
      <c r="D1096" t="s">
        <v>3361</v>
      </c>
      <c r="E1096">
        <v>1</v>
      </c>
      <c r="F1096" t="s">
        <v>2979</v>
      </c>
      <c r="G1096">
        <v>17014765</v>
      </c>
      <c r="H1096" t="s">
        <v>4707</v>
      </c>
      <c r="I1096">
        <v>17014765</v>
      </c>
      <c r="K1096" t="s">
        <v>2977</v>
      </c>
      <c r="L1096" t="s">
        <v>3362</v>
      </c>
      <c r="M1096" t="s">
        <v>738</v>
      </c>
      <c r="N1096" t="s">
        <v>776</v>
      </c>
      <c r="O1096" t="s">
        <v>233</v>
      </c>
      <c r="P1096" t="s">
        <v>2981</v>
      </c>
    </row>
    <row r="1097" spans="1:16">
      <c r="A1097">
        <v>1096</v>
      </c>
      <c r="B1097" t="s">
        <v>775</v>
      </c>
      <c r="C1097" t="s">
        <v>4</v>
      </c>
      <c r="D1097" t="s">
        <v>3361</v>
      </c>
      <c r="E1097">
        <v>1</v>
      </c>
      <c r="F1097" t="s">
        <v>2979</v>
      </c>
      <c r="G1097">
        <v>17014766</v>
      </c>
      <c r="H1097" t="s">
        <v>4707</v>
      </c>
      <c r="I1097">
        <v>17014766</v>
      </c>
      <c r="K1097" t="s">
        <v>2977</v>
      </c>
      <c r="L1097" t="s">
        <v>3362</v>
      </c>
      <c r="M1097" t="s">
        <v>738</v>
      </c>
      <c r="N1097" t="s">
        <v>776</v>
      </c>
      <c r="O1097" t="s">
        <v>233</v>
      </c>
      <c r="P1097" t="s">
        <v>2981</v>
      </c>
    </row>
    <row r="1098" spans="1:16">
      <c r="A1098">
        <v>1097</v>
      </c>
      <c r="B1098" t="s">
        <v>775</v>
      </c>
      <c r="C1098" t="s">
        <v>4</v>
      </c>
      <c r="D1098" t="s">
        <v>3361</v>
      </c>
      <c r="E1098">
        <v>1</v>
      </c>
      <c r="F1098" t="s">
        <v>2979</v>
      </c>
      <c r="G1098">
        <v>17014767</v>
      </c>
      <c r="H1098" t="s">
        <v>4707</v>
      </c>
      <c r="I1098">
        <v>17014767</v>
      </c>
      <c r="K1098" t="s">
        <v>2977</v>
      </c>
      <c r="L1098" t="s">
        <v>3362</v>
      </c>
      <c r="M1098" t="s">
        <v>738</v>
      </c>
      <c r="N1098" t="s">
        <v>776</v>
      </c>
      <c r="O1098" t="s">
        <v>233</v>
      </c>
      <c r="P1098" t="s">
        <v>2981</v>
      </c>
    </row>
    <row r="1099" spans="1:16">
      <c r="A1099">
        <v>1098</v>
      </c>
      <c r="B1099" t="s">
        <v>7253</v>
      </c>
      <c r="C1099" t="s">
        <v>4718</v>
      </c>
      <c r="D1099" t="s">
        <v>7254</v>
      </c>
      <c r="E1099">
        <v>20</v>
      </c>
      <c r="F1099">
        <v>119</v>
      </c>
      <c r="H1099">
        <v>202</v>
      </c>
      <c r="K1099" t="s">
        <v>2977</v>
      </c>
      <c r="L1099" t="s">
        <v>6539</v>
      </c>
      <c r="M1099" t="s">
        <v>6466</v>
      </c>
      <c r="N1099" t="s">
        <v>7255</v>
      </c>
      <c r="O1099" t="s">
        <v>233</v>
      </c>
      <c r="P1099" t="s">
        <v>5296</v>
      </c>
    </row>
    <row r="1100" spans="1:16">
      <c r="A1100">
        <v>1099</v>
      </c>
      <c r="B1100" t="s">
        <v>777</v>
      </c>
      <c r="C1100" t="s">
        <v>4</v>
      </c>
      <c r="D1100" t="s">
        <v>3363</v>
      </c>
      <c r="E1100">
        <v>1</v>
      </c>
      <c r="F1100" t="s">
        <v>2979</v>
      </c>
      <c r="G1100">
        <v>90539</v>
      </c>
      <c r="H1100" t="s">
        <v>4707</v>
      </c>
      <c r="I1100">
        <v>90539</v>
      </c>
      <c r="K1100" t="s">
        <v>3364</v>
      </c>
      <c r="L1100" t="s">
        <v>13200</v>
      </c>
      <c r="M1100" t="s">
        <v>5294</v>
      </c>
      <c r="N1100" t="s">
        <v>778</v>
      </c>
      <c r="O1100" t="s">
        <v>233</v>
      </c>
      <c r="P1100" t="s">
        <v>2981</v>
      </c>
    </row>
    <row r="1101" spans="1:16">
      <c r="A1101">
        <v>1100</v>
      </c>
      <c r="B1101" t="s">
        <v>1634</v>
      </c>
      <c r="C1101" t="s">
        <v>4</v>
      </c>
      <c r="D1101" t="s">
        <v>4047</v>
      </c>
      <c r="E1101">
        <v>1</v>
      </c>
      <c r="F1101" t="s">
        <v>2979</v>
      </c>
      <c r="G1101">
        <v>104350</v>
      </c>
      <c r="H1101" t="s">
        <v>4707</v>
      </c>
      <c r="I1101">
        <v>104350</v>
      </c>
      <c r="K1101" t="s">
        <v>3383</v>
      </c>
      <c r="L1101" t="s">
        <v>4048</v>
      </c>
      <c r="M1101" t="s">
        <v>366</v>
      </c>
      <c r="N1101" t="s">
        <v>1635</v>
      </c>
      <c r="O1101" t="s">
        <v>233</v>
      </c>
      <c r="P1101" t="s">
        <v>2981</v>
      </c>
    </row>
    <row r="1102" spans="1:16">
      <c r="A1102">
        <v>1101</v>
      </c>
      <c r="B1102" t="s">
        <v>1634</v>
      </c>
      <c r="C1102" t="s">
        <v>4</v>
      </c>
      <c r="D1102" t="s">
        <v>4047</v>
      </c>
      <c r="E1102">
        <v>1</v>
      </c>
      <c r="F1102" t="s">
        <v>2979</v>
      </c>
      <c r="G1102">
        <v>17012897</v>
      </c>
      <c r="H1102" t="s">
        <v>4707</v>
      </c>
      <c r="I1102">
        <v>17012897</v>
      </c>
      <c r="K1102" t="s">
        <v>2977</v>
      </c>
      <c r="L1102" t="s">
        <v>3213</v>
      </c>
      <c r="M1102" t="s">
        <v>355</v>
      </c>
      <c r="N1102" t="s">
        <v>1635</v>
      </c>
      <c r="O1102" t="s">
        <v>233</v>
      </c>
      <c r="P1102" t="s">
        <v>2981</v>
      </c>
    </row>
    <row r="1103" spans="1:16">
      <c r="A1103">
        <v>1102</v>
      </c>
      <c r="B1103" t="s">
        <v>5008</v>
      </c>
      <c r="C1103" t="s">
        <v>4</v>
      </c>
      <c r="D1103" t="s">
        <v>5009</v>
      </c>
      <c r="E1103">
        <v>1</v>
      </c>
      <c r="F1103" t="s">
        <v>2979</v>
      </c>
      <c r="G1103">
        <v>17019644</v>
      </c>
      <c r="H1103" t="s">
        <v>4707</v>
      </c>
      <c r="I1103">
        <v>17019644</v>
      </c>
      <c r="K1103" t="s">
        <v>2977</v>
      </c>
      <c r="L1103" t="s">
        <v>5010</v>
      </c>
      <c r="M1103" t="s">
        <v>2900</v>
      </c>
      <c r="N1103" t="s">
        <v>5011</v>
      </c>
      <c r="O1103" t="s">
        <v>233</v>
      </c>
      <c r="P1103" t="s">
        <v>2981</v>
      </c>
    </row>
    <row r="1104" spans="1:16">
      <c r="A1104">
        <v>1103</v>
      </c>
      <c r="B1104" t="s">
        <v>1636</v>
      </c>
      <c r="C1104" t="s">
        <v>4</v>
      </c>
      <c r="D1104" t="s">
        <v>3365</v>
      </c>
      <c r="E1104">
        <v>1</v>
      </c>
      <c r="F1104" t="s">
        <v>2979</v>
      </c>
      <c r="G1104">
        <v>70165</v>
      </c>
      <c r="H1104" t="s">
        <v>4707</v>
      </c>
      <c r="I1104">
        <v>70165</v>
      </c>
      <c r="K1104" t="s">
        <v>2977</v>
      </c>
      <c r="L1104" t="s">
        <v>3213</v>
      </c>
      <c r="M1104" t="s">
        <v>355</v>
      </c>
      <c r="N1104" t="s">
        <v>1637</v>
      </c>
      <c r="O1104" t="s">
        <v>233</v>
      </c>
      <c r="P1104" t="s">
        <v>2981</v>
      </c>
    </row>
    <row r="1105" spans="1:16">
      <c r="A1105">
        <v>1104</v>
      </c>
      <c r="B1105" t="s">
        <v>779</v>
      </c>
      <c r="C1105" t="s">
        <v>4</v>
      </c>
      <c r="D1105" t="s">
        <v>3365</v>
      </c>
      <c r="E1105">
        <v>1</v>
      </c>
      <c r="F1105" t="s">
        <v>2979</v>
      </c>
      <c r="G1105">
        <v>17012091</v>
      </c>
      <c r="H1105" t="s">
        <v>4707</v>
      </c>
      <c r="I1105">
        <v>17012091</v>
      </c>
      <c r="K1105" t="s">
        <v>3203</v>
      </c>
      <c r="L1105" t="s">
        <v>3305</v>
      </c>
      <c r="M1105" t="s">
        <v>2900</v>
      </c>
      <c r="N1105" t="s">
        <v>780</v>
      </c>
      <c r="O1105" t="s">
        <v>233</v>
      </c>
      <c r="P1105" t="s">
        <v>2981</v>
      </c>
    </row>
    <row r="1106" spans="1:16">
      <c r="A1106">
        <v>1105</v>
      </c>
      <c r="B1106" t="s">
        <v>2961</v>
      </c>
      <c r="C1106" t="s">
        <v>4</v>
      </c>
      <c r="D1106" t="s">
        <v>4049</v>
      </c>
      <c r="E1106">
        <v>1</v>
      </c>
      <c r="F1106" t="s">
        <v>2979</v>
      </c>
      <c r="G1106">
        <v>17015032</v>
      </c>
      <c r="H1106" t="s">
        <v>4707</v>
      </c>
      <c r="I1106">
        <v>17015032</v>
      </c>
      <c r="K1106" t="s">
        <v>3203</v>
      </c>
      <c r="L1106" t="s">
        <v>11016</v>
      </c>
      <c r="M1106" t="s">
        <v>5294</v>
      </c>
      <c r="N1106" t="s">
        <v>2962</v>
      </c>
      <c r="O1106" t="s">
        <v>233</v>
      </c>
      <c r="P1106" t="s">
        <v>2981</v>
      </c>
    </row>
    <row r="1107" spans="1:16">
      <c r="A1107">
        <v>1106</v>
      </c>
      <c r="B1107" t="s">
        <v>1638</v>
      </c>
      <c r="C1107" t="s">
        <v>4</v>
      </c>
      <c r="D1107" t="s">
        <v>4050</v>
      </c>
      <c r="E1107">
        <v>1</v>
      </c>
      <c r="F1107" t="s">
        <v>3367</v>
      </c>
      <c r="G1107" t="s">
        <v>1641</v>
      </c>
      <c r="H1107" t="s">
        <v>4707</v>
      </c>
      <c r="I1107" t="s">
        <v>1641</v>
      </c>
      <c r="K1107" t="s">
        <v>2977</v>
      </c>
      <c r="L1107" t="s">
        <v>3984</v>
      </c>
      <c r="M1107" t="s">
        <v>478</v>
      </c>
      <c r="N1107" t="s">
        <v>1640</v>
      </c>
      <c r="O1107" t="s">
        <v>233</v>
      </c>
      <c r="P1107" t="s">
        <v>2981</v>
      </c>
    </row>
    <row r="1108" spans="1:16">
      <c r="A1108">
        <v>1107</v>
      </c>
      <c r="B1108" t="s">
        <v>1638</v>
      </c>
      <c r="C1108" t="s">
        <v>4</v>
      </c>
      <c r="D1108" t="s">
        <v>4050</v>
      </c>
      <c r="E1108">
        <v>1</v>
      </c>
      <c r="F1108" t="s">
        <v>3367</v>
      </c>
      <c r="G1108" t="s">
        <v>1639</v>
      </c>
      <c r="H1108" t="s">
        <v>4707</v>
      </c>
      <c r="I1108" t="s">
        <v>1639</v>
      </c>
      <c r="K1108" t="s">
        <v>2977</v>
      </c>
      <c r="L1108" t="s">
        <v>3984</v>
      </c>
      <c r="M1108" t="s">
        <v>478</v>
      </c>
      <c r="N1108" t="s">
        <v>1640</v>
      </c>
      <c r="O1108" t="s">
        <v>233</v>
      </c>
      <c r="P1108" t="s">
        <v>2981</v>
      </c>
    </row>
    <row r="1109" spans="1:16">
      <c r="A1109">
        <v>1108</v>
      </c>
      <c r="B1109" t="s">
        <v>1642</v>
      </c>
      <c r="C1109" t="s">
        <v>4</v>
      </c>
      <c r="D1109" t="s">
        <v>4051</v>
      </c>
      <c r="E1109">
        <v>1</v>
      </c>
      <c r="F1109" t="s">
        <v>2979</v>
      </c>
      <c r="G1109">
        <v>82362</v>
      </c>
      <c r="H1109" t="s">
        <v>4707</v>
      </c>
      <c r="I1109">
        <v>82362</v>
      </c>
      <c r="K1109" t="s">
        <v>3364</v>
      </c>
      <c r="L1109" t="s">
        <v>3213</v>
      </c>
      <c r="M1109" t="s">
        <v>355</v>
      </c>
      <c r="N1109" t="s">
        <v>1643</v>
      </c>
      <c r="O1109" t="s">
        <v>233</v>
      </c>
      <c r="P1109" t="s">
        <v>2981</v>
      </c>
    </row>
    <row r="1110" spans="1:16">
      <c r="A1110">
        <v>1109</v>
      </c>
      <c r="B1110" t="s">
        <v>2963</v>
      </c>
      <c r="C1110" t="s">
        <v>4</v>
      </c>
      <c r="D1110" t="s">
        <v>4052</v>
      </c>
      <c r="E1110">
        <v>1</v>
      </c>
      <c r="F1110" t="s">
        <v>2979</v>
      </c>
      <c r="G1110">
        <v>17015038</v>
      </c>
      <c r="H1110" t="s">
        <v>4707</v>
      </c>
      <c r="I1110">
        <v>17015038</v>
      </c>
      <c r="K1110" t="s">
        <v>3203</v>
      </c>
      <c r="L1110" t="s">
        <v>11017</v>
      </c>
      <c r="M1110" t="s">
        <v>5294</v>
      </c>
      <c r="N1110" t="s">
        <v>2964</v>
      </c>
      <c r="O1110" t="s">
        <v>233</v>
      </c>
      <c r="P1110" t="s">
        <v>2981</v>
      </c>
    </row>
    <row r="1111" spans="1:16">
      <c r="A1111">
        <v>1110</v>
      </c>
      <c r="B1111" t="s">
        <v>781</v>
      </c>
      <c r="C1111" t="s">
        <v>4</v>
      </c>
      <c r="D1111" t="s">
        <v>3366</v>
      </c>
      <c r="E1111">
        <v>1</v>
      </c>
      <c r="F1111" t="s">
        <v>2979</v>
      </c>
      <c r="G1111">
        <v>17015034</v>
      </c>
      <c r="H1111" t="s">
        <v>4707</v>
      </c>
      <c r="I1111">
        <v>17015034</v>
      </c>
      <c r="K1111" t="s">
        <v>3203</v>
      </c>
      <c r="L1111" t="s">
        <v>5293</v>
      </c>
      <c r="M1111" t="s">
        <v>5294</v>
      </c>
      <c r="N1111" t="s">
        <v>783</v>
      </c>
      <c r="O1111" t="s">
        <v>233</v>
      </c>
      <c r="P1111" t="s">
        <v>2981</v>
      </c>
    </row>
    <row r="1112" spans="1:16">
      <c r="A1112">
        <v>1111</v>
      </c>
      <c r="B1112" t="s">
        <v>781</v>
      </c>
      <c r="C1112" t="s">
        <v>4</v>
      </c>
      <c r="D1112" t="s">
        <v>3366</v>
      </c>
      <c r="E1112">
        <v>1</v>
      </c>
      <c r="F1112" t="s">
        <v>2979</v>
      </c>
      <c r="G1112">
        <v>17015035</v>
      </c>
      <c r="H1112" t="s">
        <v>4707</v>
      </c>
      <c r="I1112">
        <v>17015035</v>
      </c>
      <c r="K1112" t="s">
        <v>3203</v>
      </c>
      <c r="L1112" t="s">
        <v>5293</v>
      </c>
      <c r="M1112" t="s">
        <v>5294</v>
      </c>
      <c r="N1112" t="s">
        <v>783</v>
      </c>
      <c r="O1112" t="s">
        <v>233</v>
      </c>
      <c r="P1112" t="s">
        <v>2981</v>
      </c>
    </row>
    <row r="1113" spans="1:16">
      <c r="A1113">
        <v>1112</v>
      </c>
      <c r="B1113" t="s">
        <v>781</v>
      </c>
      <c r="C1113" t="s">
        <v>4</v>
      </c>
      <c r="D1113" t="s">
        <v>3366</v>
      </c>
      <c r="E1113">
        <v>1</v>
      </c>
      <c r="F1113" t="s">
        <v>2979</v>
      </c>
      <c r="G1113">
        <v>17013987</v>
      </c>
      <c r="H1113" t="s">
        <v>4707</v>
      </c>
      <c r="I1113">
        <v>17013987</v>
      </c>
      <c r="K1113" t="s">
        <v>3203</v>
      </c>
      <c r="L1113" t="s">
        <v>11018</v>
      </c>
      <c r="M1113" t="s">
        <v>5294</v>
      </c>
      <c r="N1113" t="s">
        <v>783</v>
      </c>
      <c r="O1113" t="s">
        <v>233</v>
      </c>
      <c r="P1113" t="s">
        <v>2981</v>
      </c>
    </row>
    <row r="1114" spans="1:16">
      <c r="A1114">
        <v>1113</v>
      </c>
      <c r="B1114" t="s">
        <v>781</v>
      </c>
      <c r="C1114" t="s">
        <v>4</v>
      </c>
      <c r="D1114" t="s">
        <v>3366</v>
      </c>
      <c r="E1114">
        <v>1</v>
      </c>
      <c r="F1114" t="s">
        <v>2979</v>
      </c>
      <c r="G1114">
        <v>17012352</v>
      </c>
      <c r="H1114" t="s">
        <v>4707</v>
      </c>
      <c r="I1114">
        <v>17012352</v>
      </c>
      <c r="K1114" t="s">
        <v>3203</v>
      </c>
      <c r="L1114" t="s">
        <v>6426</v>
      </c>
      <c r="M1114" t="s">
        <v>5979</v>
      </c>
      <c r="N1114" t="s">
        <v>783</v>
      </c>
      <c r="O1114" t="s">
        <v>233</v>
      </c>
      <c r="P1114" t="s">
        <v>2981</v>
      </c>
    </row>
    <row r="1115" spans="1:16">
      <c r="A1115">
        <v>1114</v>
      </c>
      <c r="B1115" t="s">
        <v>781</v>
      </c>
      <c r="C1115" t="s">
        <v>4</v>
      </c>
      <c r="D1115" t="s">
        <v>3366</v>
      </c>
      <c r="E1115">
        <v>1</v>
      </c>
      <c r="F1115" t="s">
        <v>3367</v>
      </c>
      <c r="G1115" t="s">
        <v>782</v>
      </c>
      <c r="H1115" t="s">
        <v>4707</v>
      </c>
      <c r="I1115" t="s">
        <v>782</v>
      </c>
      <c r="K1115" t="s">
        <v>2977</v>
      </c>
      <c r="L1115" t="s">
        <v>3213</v>
      </c>
      <c r="M1115" t="s">
        <v>355</v>
      </c>
      <c r="N1115" t="s">
        <v>783</v>
      </c>
      <c r="O1115" t="s">
        <v>233</v>
      </c>
      <c r="P1115" t="s">
        <v>2981</v>
      </c>
    </row>
    <row r="1116" spans="1:16">
      <c r="A1116">
        <v>1115</v>
      </c>
      <c r="B1116" t="s">
        <v>9007</v>
      </c>
      <c r="C1116" t="s">
        <v>4719</v>
      </c>
      <c r="D1116" t="s">
        <v>9008</v>
      </c>
      <c r="E1116">
        <v>4</v>
      </c>
      <c r="F1116">
        <v>119</v>
      </c>
      <c r="H1116">
        <v>200</v>
      </c>
      <c r="K1116" t="s">
        <v>9007</v>
      </c>
      <c r="L1116" t="s">
        <v>9009</v>
      </c>
      <c r="M1116" t="s">
        <v>5470</v>
      </c>
      <c r="N1116" t="s">
        <v>9010</v>
      </c>
      <c r="O1116" t="s">
        <v>233</v>
      </c>
      <c r="P1116" t="s">
        <v>5296</v>
      </c>
    </row>
    <row r="1117" spans="1:16">
      <c r="A1117">
        <v>1116</v>
      </c>
      <c r="B1117" t="s">
        <v>9007</v>
      </c>
      <c r="C1117" t="s">
        <v>4719</v>
      </c>
      <c r="D1117" t="s">
        <v>9008</v>
      </c>
      <c r="E1117">
        <v>1</v>
      </c>
      <c r="F1117">
        <v>119</v>
      </c>
      <c r="H1117">
        <v>200</v>
      </c>
      <c r="K1117" t="s">
        <v>9007</v>
      </c>
      <c r="L1117" t="s">
        <v>9011</v>
      </c>
      <c r="M1117" t="s">
        <v>5470</v>
      </c>
      <c r="N1117" t="s">
        <v>9010</v>
      </c>
      <c r="O1117" t="s">
        <v>233</v>
      </c>
      <c r="P1117" t="s">
        <v>5296</v>
      </c>
    </row>
    <row r="1118" spans="1:16">
      <c r="A1118">
        <v>1117</v>
      </c>
      <c r="B1118">
        <v>7050281</v>
      </c>
      <c r="C1118" t="s">
        <v>4722</v>
      </c>
      <c r="D1118" t="s">
        <v>14978</v>
      </c>
      <c r="E1118">
        <v>6</v>
      </c>
      <c r="F1118">
        <v>119</v>
      </c>
      <c r="H1118">
        <v>270</v>
      </c>
      <c r="K1118">
        <v>7050281</v>
      </c>
      <c r="L1118" t="s">
        <v>14979</v>
      </c>
      <c r="M1118" t="s">
        <v>6367</v>
      </c>
      <c r="N1118" t="s">
        <v>14980</v>
      </c>
      <c r="O1118" t="s">
        <v>233</v>
      </c>
      <c r="P1118" t="s">
        <v>5296</v>
      </c>
    </row>
    <row r="1119" spans="1:16">
      <c r="A1119">
        <v>1118</v>
      </c>
      <c r="B1119" t="s">
        <v>7729</v>
      </c>
      <c r="C1119" t="s">
        <v>4722</v>
      </c>
      <c r="D1119" t="s">
        <v>7730</v>
      </c>
      <c r="E1119">
        <v>4</v>
      </c>
      <c r="F1119">
        <v>119</v>
      </c>
      <c r="H1119">
        <v>270</v>
      </c>
      <c r="K1119" t="s">
        <v>7729</v>
      </c>
      <c r="L1119" t="s">
        <v>7731</v>
      </c>
      <c r="M1119" t="s">
        <v>6367</v>
      </c>
      <c r="N1119" t="s">
        <v>7732</v>
      </c>
      <c r="O1119" t="s">
        <v>233</v>
      </c>
      <c r="P1119" t="s">
        <v>5296</v>
      </c>
    </row>
    <row r="1120" spans="1:16">
      <c r="A1120">
        <v>1119</v>
      </c>
      <c r="B1120" t="s">
        <v>18151</v>
      </c>
      <c r="C1120" t="s">
        <v>4722</v>
      </c>
      <c r="D1120" t="s">
        <v>18152</v>
      </c>
      <c r="E1120">
        <v>2</v>
      </c>
      <c r="F1120">
        <v>119</v>
      </c>
      <c r="H1120">
        <v>200</v>
      </c>
      <c r="K1120" t="s">
        <v>18151</v>
      </c>
      <c r="L1120" t="s">
        <v>18153</v>
      </c>
      <c r="M1120" t="s">
        <v>18132</v>
      </c>
      <c r="N1120" t="s">
        <v>18154</v>
      </c>
      <c r="O1120" t="s">
        <v>233</v>
      </c>
      <c r="P1120" t="s">
        <v>5296</v>
      </c>
    </row>
    <row r="1121" spans="1:16">
      <c r="A1121">
        <v>1120</v>
      </c>
      <c r="B1121" t="s">
        <v>18155</v>
      </c>
      <c r="C1121" t="s">
        <v>5370</v>
      </c>
      <c r="D1121" t="s">
        <v>18156</v>
      </c>
      <c r="E1121">
        <v>1</v>
      </c>
      <c r="F1121">
        <v>119</v>
      </c>
      <c r="H1121">
        <v>200</v>
      </c>
      <c r="K1121" t="s">
        <v>18155</v>
      </c>
      <c r="L1121" t="s">
        <v>18157</v>
      </c>
      <c r="M1121" t="s">
        <v>2892</v>
      </c>
      <c r="N1121" t="s">
        <v>18158</v>
      </c>
      <c r="O1121" t="s">
        <v>233</v>
      </c>
      <c r="P1121" t="s">
        <v>5296</v>
      </c>
    </row>
    <row r="1122" spans="1:16">
      <c r="A1122">
        <v>1121</v>
      </c>
      <c r="B1122" t="s">
        <v>14981</v>
      </c>
      <c r="C1122" t="s">
        <v>161</v>
      </c>
      <c r="D1122" t="s">
        <v>14982</v>
      </c>
      <c r="E1122">
        <v>2</v>
      </c>
      <c r="F1122">
        <v>119</v>
      </c>
      <c r="H1122">
        <v>200</v>
      </c>
      <c r="K1122" t="s">
        <v>14983</v>
      </c>
      <c r="L1122" t="s">
        <v>14984</v>
      </c>
      <c r="M1122" t="s">
        <v>7908</v>
      </c>
      <c r="N1122" t="s">
        <v>14985</v>
      </c>
      <c r="O1122" t="s">
        <v>233</v>
      </c>
      <c r="P1122" t="s">
        <v>5301</v>
      </c>
    </row>
    <row r="1123" spans="1:16">
      <c r="A1123">
        <v>1122</v>
      </c>
      <c r="B1123" t="s">
        <v>9869</v>
      </c>
      <c r="C1123" t="s">
        <v>4719</v>
      </c>
      <c r="D1123" t="s">
        <v>9870</v>
      </c>
      <c r="E1123">
        <v>2</v>
      </c>
      <c r="F1123">
        <v>119</v>
      </c>
      <c r="H1123">
        <v>200</v>
      </c>
      <c r="K1123" t="s">
        <v>9869</v>
      </c>
      <c r="L1123" t="s">
        <v>9871</v>
      </c>
      <c r="M1123" t="s">
        <v>4717</v>
      </c>
      <c r="N1123" t="s">
        <v>9872</v>
      </c>
      <c r="O1123" t="s">
        <v>233</v>
      </c>
      <c r="P1123" t="s">
        <v>5296</v>
      </c>
    </row>
    <row r="1124" spans="1:16">
      <c r="A1124">
        <v>1123</v>
      </c>
      <c r="B1124" t="s">
        <v>5646</v>
      </c>
      <c r="C1124" t="s">
        <v>5345</v>
      </c>
      <c r="D1124" t="s">
        <v>5647</v>
      </c>
      <c r="E1124">
        <v>5</v>
      </c>
      <c r="F1124">
        <v>119</v>
      </c>
      <c r="H1124">
        <v>270</v>
      </c>
      <c r="K1124" t="s">
        <v>5646</v>
      </c>
      <c r="L1124" t="s">
        <v>5648</v>
      </c>
      <c r="M1124" t="s">
        <v>5461</v>
      </c>
      <c r="N1124" t="s">
        <v>5649</v>
      </c>
      <c r="O1124" t="s">
        <v>233</v>
      </c>
      <c r="P1124" t="s">
        <v>5296</v>
      </c>
    </row>
    <row r="1125" spans="1:16">
      <c r="A1125">
        <v>1124</v>
      </c>
      <c r="B1125" t="s">
        <v>14986</v>
      </c>
      <c r="C1125" t="s">
        <v>6338</v>
      </c>
      <c r="D1125" t="s">
        <v>14987</v>
      </c>
      <c r="E1125">
        <v>8</v>
      </c>
      <c r="F1125">
        <v>119</v>
      </c>
      <c r="H1125">
        <v>200</v>
      </c>
      <c r="K1125" t="s">
        <v>14986</v>
      </c>
      <c r="L1125" t="s">
        <v>14988</v>
      </c>
      <c r="M1125" t="s">
        <v>14306</v>
      </c>
      <c r="N1125" t="s">
        <v>14989</v>
      </c>
      <c r="O1125" t="s">
        <v>233</v>
      </c>
      <c r="P1125" t="s">
        <v>5296</v>
      </c>
    </row>
    <row r="1126" spans="1:16">
      <c r="A1126">
        <v>1125</v>
      </c>
      <c r="B1126" t="s">
        <v>10851</v>
      </c>
      <c r="C1126" t="s">
        <v>7042</v>
      </c>
      <c r="D1126" t="s">
        <v>10852</v>
      </c>
      <c r="E1126">
        <v>1</v>
      </c>
      <c r="F1126">
        <v>119</v>
      </c>
      <c r="H1126">
        <v>200</v>
      </c>
      <c r="K1126" t="s">
        <v>10851</v>
      </c>
      <c r="L1126" t="s">
        <v>10853</v>
      </c>
      <c r="M1126" t="s">
        <v>5316</v>
      </c>
      <c r="N1126" t="s">
        <v>10854</v>
      </c>
      <c r="O1126" t="s">
        <v>233</v>
      </c>
      <c r="P1126" t="s">
        <v>5296</v>
      </c>
    </row>
    <row r="1127" spans="1:16">
      <c r="A1127">
        <v>1126</v>
      </c>
      <c r="B1127" t="s">
        <v>13510</v>
      </c>
      <c r="C1127" t="s">
        <v>11897</v>
      </c>
      <c r="D1127" t="s">
        <v>13511</v>
      </c>
      <c r="E1127">
        <v>3</v>
      </c>
      <c r="F1127">
        <v>119</v>
      </c>
      <c r="H1127">
        <v>200</v>
      </c>
      <c r="K1127" t="s">
        <v>2977</v>
      </c>
      <c r="L1127" t="s">
        <v>13512</v>
      </c>
      <c r="M1127" t="s">
        <v>5299</v>
      </c>
      <c r="N1127" t="s">
        <v>13513</v>
      </c>
      <c r="O1127" t="s">
        <v>233</v>
      </c>
      <c r="P1127" t="s">
        <v>5296</v>
      </c>
    </row>
    <row r="1128" spans="1:16">
      <c r="A1128">
        <v>1127</v>
      </c>
      <c r="B1128" t="s">
        <v>18159</v>
      </c>
      <c r="C1128" t="s">
        <v>4719</v>
      </c>
      <c r="D1128" t="s">
        <v>18160</v>
      </c>
      <c r="E1128">
        <v>1</v>
      </c>
      <c r="F1128">
        <v>119</v>
      </c>
      <c r="H1128">
        <v>200</v>
      </c>
      <c r="K1128" t="s">
        <v>18159</v>
      </c>
      <c r="L1128" t="s">
        <v>18161</v>
      </c>
      <c r="M1128" t="s">
        <v>5394</v>
      </c>
      <c r="N1128" t="s">
        <v>18162</v>
      </c>
      <c r="O1128" t="s">
        <v>233</v>
      </c>
      <c r="P1128" t="s">
        <v>5296</v>
      </c>
    </row>
    <row r="1129" spans="1:16">
      <c r="A1129">
        <v>1128</v>
      </c>
      <c r="B1129" t="s">
        <v>18163</v>
      </c>
      <c r="C1129" t="s">
        <v>4719</v>
      </c>
      <c r="D1129" t="s">
        <v>18164</v>
      </c>
      <c r="E1129">
        <v>3</v>
      </c>
      <c r="F1129">
        <v>119</v>
      </c>
      <c r="H1129">
        <v>200</v>
      </c>
      <c r="K1129" t="s">
        <v>18163</v>
      </c>
      <c r="L1129" t="s">
        <v>18165</v>
      </c>
      <c r="M1129" t="s">
        <v>2906</v>
      </c>
      <c r="N1129" t="s">
        <v>18166</v>
      </c>
      <c r="O1129" t="s">
        <v>233</v>
      </c>
      <c r="P1129" t="s">
        <v>5296</v>
      </c>
    </row>
    <row r="1130" spans="1:16">
      <c r="A1130">
        <v>1129</v>
      </c>
      <c r="B1130" t="s">
        <v>18167</v>
      </c>
      <c r="C1130" t="s">
        <v>4719</v>
      </c>
      <c r="D1130" t="s">
        <v>18168</v>
      </c>
      <c r="E1130">
        <v>3</v>
      </c>
      <c r="F1130">
        <v>119</v>
      </c>
      <c r="H1130">
        <v>200</v>
      </c>
      <c r="K1130" t="s">
        <v>18167</v>
      </c>
      <c r="L1130" t="s">
        <v>18169</v>
      </c>
      <c r="M1130" t="s">
        <v>2906</v>
      </c>
      <c r="N1130" t="s">
        <v>18170</v>
      </c>
      <c r="O1130" t="s">
        <v>233</v>
      </c>
      <c r="P1130" t="s">
        <v>5296</v>
      </c>
    </row>
    <row r="1131" spans="1:16">
      <c r="A1131">
        <v>1130</v>
      </c>
      <c r="B1131" t="s">
        <v>5428</v>
      </c>
      <c r="C1131" t="s">
        <v>4719</v>
      </c>
      <c r="D1131" t="s">
        <v>5429</v>
      </c>
      <c r="E1131">
        <v>1</v>
      </c>
      <c r="F1131">
        <v>119</v>
      </c>
      <c r="H1131">
        <v>200</v>
      </c>
      <c r="K1131" t="s">
        <v>5430</v>
      </c>
      <c r="L1131" t="s">
        <v>5431</v>
      </c>
      <c r="M1131" t="s">
        <v>5432</v>
      </c>
      <c r="N1131" t="s">
        <v>5433</v>
      </c>
      <c r="O1131" t="s">
        <v>233</v>
      </c>
      <c r="P1131" t="s">
        <v>5296</v>
      </c>
    </row>
    <row r="1132" spans="1:16">
      <c r="A1132">
        <v>1131</v>
      </c>
      <c r="B1132" t="s">
        <v>5428</v>
      </c>
      <c r="C1132" t="s">
        <v>4719</v>
      </c>
      <c r="D1132" t="s">
        <v>5429</v>
      </c>
      <c r="E1132">
        <v>2</v>
      </c>
      <c r="F1132">
        <v>119</v>
      </c>
      <c r="H1132">
        <v>270</v>
      </c>
      <c r="K1132" t="s">
        <v>5430</v>
      </c>
      <c r="L1132" t="s">
        <v>14990</v>
      </c>
      <c r="M1132" t="s">
        <v>5446</v>
      </c>
      <c r="N1132" t="s">
        <v>5433</v>
      </c>
      <c r="O1132" t="s">
        <v>233</v>
      </c>
      <c r="P1132" t="s">
        <v>5296</v>
      </c>
    </row>
    <row r="1133" spans="1:16">
      <c r="A1133">
        <v>1132</v>
      </c>
      <c r="B1133" t="s">
        <v>14991</v>
      </c>
      <c r="C1133" t="s">
        <v>4718</v>
      </c>
      <c r="D1133" t="s">
        <v>14992</v>
      </c>
      <c r="E1133">
        <v>1</v>
      </c>
      <c r="F1133">
        <v>119</v>
      </c>
      <c r="H1133">
        <v>200</v>
      </c>
      <c r="K1133" t="s">
        <v>14991</v>
      </c>
      <c r="L1133" t="s">
        <v>14993</v>
      </c>
      <c r="M1133" t="s">
        <v>13390</v>
      </c>
      <c r="N1133" t="s">
        <v>14994</v>
      </c>
      <c r="O1133" t="s">
        <v>233</v>
      </c>
      <c r="P1133" t="s">
        <v>5296</v>
      </c>
    </row>
    <row r="1134" spans="1:16">
      <c r="A1134">
        <v>1133</v>
      </c>
      <c r="B1134" t="s">
        <v>14995</v>
      </c>
      <c r="C1134" t="s">
        <v>61</v>
      </c>
      <c r="D1134" t="s">
        <v>14996</v>
      </c>
      <c r="E1134">
        <v>1</v>
      </c>
      <c r="F1134">
        <v>119</v>
      </c>
      <c r="H1134">
        <v>200</v>
      </c>
      <c r="K1134" t="s">
        <v>14995</v>
      </c>
      <c r="L1134" t="s">
        <v>14997</v>
      </c>
      <c r="M1134" t="s">
        <v>4717</v>
      </c>
      <c r="N1134" t="s">
        <v>14998</v>
      </c>
      <c r="O1134" t="s">
        <v>233</v>
      </c>
      <c r="P1134" t="s">
        <v>5301</v>
      </c>
    </row>
    <row r="1135" spans="1:16">
      <c r="A1135">
        <v>1134</v>
      </c>
      <c r="B1135" t="s">
        <v>11209</v>
      </c>
      <c r="C1135" t="s">
        <v>61</v>
      </c>
      <c r="D1135" t="s">
        <v>11210</v>
      </c>
      <c r="E1135">
        <v>1</v>
      </c>
      <c r="F1135">
        <v>95</v>
      </c>
      <c r="H1135">
        <v>100</v>
      </c>
      <c r="K1135" t="s">
        <v>2977</v>
      </c>
      <c r="L1135" t="s">
        <v>11211</v>
      </c>
      <c r="M1135" t="s">
        <v>4717</v>
      </c>
      <c r="N1135" t="s">
        <v>11212</v>
      </c>
      <c r="O1135" t="s">
        <v>233</v>
      </c>
      <c r="P1135" t="s">
        <v>5301</v>
      </c>
    </row>
    <row r="1136" spans="1:16">
      <c r="A1136">
        <v>1135</v>
      </c>
      <c r="B1136" t="s">
        <v>14999</v>
      </c>
      <c r="C1136" t="s">
        <v>4719</v>
      </c>
      <c r="D1136" t="s">
        <v>15000</v>
      </c>
      <c r="E1136">
        <v>1</v>
      </c>
      <c r="F1136">
        <v>119</v>
      </c>
      <c r="H1136">
        <v>200</v>
      </c>
      <c r="K1136" t="s">
        <v>15001</v>
      </c>
      <c r="L1136" t="s">
        <v>15002</v>
      </c>
      <c r="M1136" t="s">
        <v>5722</v>
      </c>
      <c r="N1136" t="s">
        <v>15003</v>
      </c>
      <c r="O1136" t="s">
        <v>233</v>
      </c>
      <c r="P1136" t="s">
        <v>5296</v>
      </c>
    </row>
    <row r="1137" spans="1:16">
      <c r="A1137">
        <v>1136</v>
      </c>
      <c r="B1137" t="s">
        <v>9393</v>
      </c>
      <c r="C1137" t="s">
        <v>5370</v>
      </c>
      <c r="D1137" t="s">
        <v>9394</v>
      </c>
      <c r="E1137">
        <v>1</v>
      </c>
      <c r="F1137">
        <v>119</v>
      </c>
      <c r="H1137">
        <v>200</v>
      </c>
      <c r="K1137" t="s">
        <v>9393</v>
      </c>
      <c r="L1137" t="s">
        <v>9395</v>
      </c>
      <c r="M1137" t="s">
        <v>5394</v>
      </c>
      <c r="N1137" t="s">
        <v>9396</v>
      </c>
      <c r="O1137" t="s">
        <v>233</v>
      </c>
      <c r="P1137" t="s">
        <v>5296</v>
      </c>
    </row>
    <row r="1138" spans="1:16">
      <c r="A1138">
        <v>1137</v>
      </c>
      <c r="B1138" t="s">
        <v>11374</v>
      </c>
      <c r="C1138" t="s">
        <v>20</v>
      </c>
      <c r="D1138" t="s">
        <v>11375</v>
      </c>
      <c r="E1138">
        <v>1</v>
      </c>
      <c r="F1138">
        <v>95</v>
      </c>
      <c r="H1138">
        <v>100</v>
      </c>
      <c r="K1138" t="s">
        <v>2977</v>
      </c>
      <c r="L1138" t="s">
        <v>11364</v>
      </c>
      <c r="M1138" t="s">
        <v>11365</v>
      </c>
      <c r="N1138" t="s">
        <v>11376</v>
      </c>
      <c r="O1138" t="s">
        <v>233</v>
      </c>
      <c r="P1138" t="s">
        <v>5301</v>
      </c>
    </row>
    <row r="1139" spans="1:16">
      <c r="A1139">
        <v>1138</v>
      </c>
      <c r="B1139" t="s">
        <v>11374</v>
      </c>
      <c r="C1139" t="s">
        <v>20</v>
      </c>
      <c r="D1139" t="s">
        <v>11375</v>
      </c>
      <c r="E1139">
        <v>1</v>
      </c>
      <c r="F1139">
        <v>95</v>
      </c>
      <c r="H1139">
        <v>100</v>
      </c>
      <c r="K1139" t="s">
        <v>2977</v>
      </c>
      <c r="L1139" t="s">
        <v>11364</v>
      </c>
      <c r="M1139" t="s">
        <v>11365</v>
      </c>
      <c r="N1139" t="s">
        <v>11376</v>
      </c>
      <c r="O1139" t="s">
        <v>233</v>
      </c>
      <c r="P1139" t="s">
        <v>5301</v>
      </c>
    </row>
    <row r="1140" spans="1:16">
      <c r="A1140">
        <v>1139</v>
      </c>
      <c r="B1140" t="s">
        <v>11366</v>
      </c>
      <c r="C1140" t="s">
        <v>20</v>
      </c>
      <c r="D1140" t="s">
        <v>11367</v>
      </c>
      <c r="E1140">
        <v>72</v>
      </c>
      <c r="F1140">
        <v>95</v>
      </c>
      <c r="H1140">
        <v>100</v>
      </c>
      <c r="K1140" t="s">
        <v>2977</v>
      </c>
      <c r="L1140" t="s">
        <v>11368</v>
      </c>
      <c r="M1140" t="s">
        <v>7076</v>
      </c>
      <c r="N1140" t="s">
        <v>11369</v>
      </c>
      <c r="O1140" t="s">
        <v>233</v>
      </c>
      <c r="P1140" t="s">
        <v>5301</v>
      </c>
    </row>
    <row r="1141" spans="1:16">
      <c r="A1141">
        <v>1140</v>
      </c>
      <c r="B1141" t="s">
        <v>11366</v>
      </c>
      <c r="C1141" t="s">
        <v>20</v>
      </c>
      <c r="D1141" t="s">
        <v>11367</v>
      </c>
      <c r="E1141">
        <v>79</v>
      </c>
      <c r="F1141">
        <v>95</v>
      </c>
      <c r="H1141">
        <v>100</v>
      </c>
      <c r="K1141" t="s">
        <v>2977</v>
      </c>
      <c r="L1141" t="s">
        <v>11368</v>
      </c>
      <c r="M1141" t="s">
        <v>7076</v>
      </c>
      <c r="N1141" t="s">
        <v>11369</v>
      </c>
      <c r="O1141" t="s">
        <v>233</v>
      </c>
      <c r="P1141" t="s">
        <v>5301</v>
      </c>
    </row>
    <row r="1142" spans="1:16">
      <c r="A1142">
        <v>1141</v>
      </c>
      <c r="B1142" t="s">
        <v>11366</v>
      </c>
      <c r="C1142" t="s">
        <v>20</v>
      </c>
      <c r="D1142" t="s">
        <v>11367</v>
      </c>
      <c r="E1142">
        <v>66</v>
      </c>
      <c r="F1142">
        <v>95</v>
      </c>
      <c r="H1142">
        <v>100</v>
      </c>
      <c r="K1142" t="s">
        <v>2977</v>
      </c>
      <c r="L1142" t="s">
        <v>11368</v>
      </c>
      <c r="M1142" t="s">
        <v>7076</v>
      </c>
      <c r="N1142" t="s">
        <v>11369</v>
      </c>
      <c r="O1142" t="s">
        <v>233</v>
      </c>
      <c r="P1142" t="s">
        <v>5301</v>
      </c>
    </row>
    <row r="1143" spans="1:16">
      <c r="A1143">
        <v>1142</v>
      </c>
      <c r="B1143" t="s">
        <v>15004</v>
      </c>
      <c r="C1143" t="s">
        <v>20</v>
      </c>
      <c r="D1143" t="s">
        <v>15005</v>
      </c>
      <c r="E1143">
        <v>2</v>
      </c>
      <c r="F1143">
        <v>95</v>
      </c>
      <c r="H1143">
        <v>100</v>
      </c>
      <c r="K1143" t="s">
        <v>2977</v>
      </c>
      <c r="L1143" t="s">
        <v>15006</v>
      </c>
      <c r="M1143" t="s">
        <v>7076</v>
      </c>
      <c r="N1143" t="s">
        <v>15007</v>
      </c>
      <c r="O1143" t="s">
        <v>233</v>
      </c>
      <c r="P1143" t="s">
        <v>5301</v>
      </c>
    </row>
    <row r="1144" spans="1:16">
      <c r="A1144">
        <v>1143</v>
      </c>
      <c r="B1144" t="s">
        <v>11936</v>
      </c>
      <c r="C1144" t="s">
        <v>20</v>
      </c>
      <c r="D1144" t="s">
        <v>11937</v>
      </c>
      <c r="E1144">
        <v>3</v>
      </c>
      <c r="F1144">
        <v>95</v>
      </c>
      <c r="H1144">
        <v>100</v>
      </c>
      <c r="K1144" t="s">
        <v>2977</v>
      </c>
      <c r="L1144" t="s">
        <v>11938</v>
      </c>
      <c r="M1144" t="s">
        <v>7076</v>
      </c>
      <c r="N1144" t="s">
        <v>11939</v>
      </c>
      <c r="O1144" t="s">
        <v>233</v>
      </c>
      <c r="P1144" t="s">
        <v>5301</v>
      </c>
    </row>
    <row r="1145" spans="1:16">
      <c r="A1145">
        <v>1144</v>
      </c>
      <c r="B1145" t="s">
        <v>11088</v>
      </c>
      <c r="C1145" t="s">
        <v>84</v>
      </c>
      <c r="D1145" t="s">
        <v>11089</v>
      </c>
      <c r="E1145">
        <v>8</v>
      </c>
      <c r="F1145">
        <v>95</v>
      </c>
      <c r="H1145">
        <v>100</v>
      </c>
      <c r="K1145" t="s">
        <v>2977</v>
      </c>
      <c r="L1145" t="s">
        <v>11090</v>
      </c>
      <c r="M1145" t="s">
        <v>6094</v>
      </c>
      <c r="N1145" t="s">
        <v>11091</v>
      </c>
      <c r="O1145" t="s">
        <v>233</v>
      </c>
      <c r="P1145" t="s">
        <v>234</v>
      </c>
    </row>
    <row r="1146" spans="1:16">
      <c r="A1146">
        <v>1145</v>
      </c>
      <c r="B1146" t="s">
        <v>11088</v>
      </c>
      <c r="C1146" t="s">
        <v>84</v>
      </c>
      <c r="D1146" t="s">
        <v>11089</v>
      </c>
      <c r="E1146">
        <v>14</v>
      </c>
      <c r="F1146">
        <v>95</v>
      </c>
      <c r="H1146">
        <v>100</v>
      </c>
      <c r="K1146" t="s">
        <v>2977</v>
      </c>
      <c r="L1146" t="s">
        <v>11090</v>
      </c>
      <c r="M1146" t="s">
        <v>6094</v>
      </c>
      <c r="N1146" t="s">
        <v>11091</v>
      </c>
      <c r="O1146" t="s">
        <v>233</v>
      </c>
      <c r="P1146" t="s">
        <v>234</v>
      </c>
    </row>
    <row r="1147" spans="1:16">
      <c r="A1147">
        <v>1146</v>
      </c>
      <c r="B1147" t="s">
        <v>11088</v>
      </c>
      <c r="C1147" t="s">
        <v>84</v>
      </c>
      <c r="D1147" t="s">
        <v>11089</v>
      </c>
      <c r="E1147">
        <v>6</v>
      </c>
      <c r="F1147">
        <v>95</v>
      </c>
      <c r="H1147">
        <v>100</v>
      </c>
      <c r="K1147" t="s">
        <v>2977</v>
      </c>
      <c r="L1147" t="s">
        <v>11092</v>
      </c>
      <c r="M1147" t="s">
        <v>6094</v>
      </c>
      <c r="N1147" t="s">
        <v>11091</v>
      </c>
      <c r="O1147" t="s">
        <v>233</v>
      </c>
      <c r="P1147" t="s">
        <v>234</v>
      </c>
    </row>
    <row r="1148" spans="1:16">
      <c r="A1148">
        <v>1147</v>
      </c>
      <c r="B1148" t="s">
        <v>13906</v>
      </c>
      <c r="C1148" t="s">
        <v>161</v>
      </c>
      <c r="D1148" t="s">
        <v>13907</v>
      </c>
      <c r="E1148">
        <v>7</v>
      </c>
      <c r="F1148">
        <v>119</v>
      </c>
      <c r="H1148">
        <v>270</v>
      </c>
      <c r="K1148" t="s">
        <v>13906</v>
      </c>
      <c r="L1148" t="s">
        <v>13908</v>
      </c>
      <c r="M1148" t="s">
        <v>243</v>
      </c>
      <c r="N1148" t="s">
        <v>13909</v>
      </c>
      <c r="O1148" t="s">
        <v>233</v>
      </c>
      <c r="P1148" t="s">
        <v>5301</v>
      </c>
    </row>
    <row r="1149" spans="1:16">
      <c r="A1149">
        <v>1148</v>
      </c>
      <c r="B1149" t="s">
        <v>9661</v>
      </c>
      <c r="C1149" t="s">
        <v>5602</v>
      </c>
      <c r="D1149" t="s">
        <v>9662</v>
      </c>
      <c r="E1149">
        <v>2</v>
      </c>
      <c r="F1149">
        <v>119</v>
      </c>
      <c r="H1149">
        <v>200</v>
      </c>
      <c r="K1149" t="s">
        <v>9661</v>
      </c>
      <c r="L1149" t="s">
        <v>9663</v>
      </c>
      <c r="M1149" t="s">
        <v>2906</v>
      </c>
      <c r="N1149" t="s">
        <v>9664</v>
      </c>
      <c r="O1149" t="s">
        <v>233</v>
      </c>
      <c r="P1149" t="s">
        <v>5296</v>
      </c>
    </row>
    <row r="1150" spans="1:16">
      <c r="A1150">
        <v>1149</v>
      </c>
      <c r="B1150" t="s">
        <v>9661</v>
      </c>
      <c r="C1150" t="s">
        <v>5602</v>
      </c>
      <c r="D1150" t="s">
        <v>9662</v>
      </c>
      <c r="E1150">
        <v>2</v>
      </c>
      <c r="F1150">
        <v>119</v>
      </c>
      <c r="H1150">
        <v>200</v>
      </c>
      <c r="K1150" t="s">
        <v>9661</v>
      </c>
      <c r="L1150" t="s">
        <v>9663</v>
      </c>
      <c r="M1150" t="s">
        <v>2906</v>
      </c>
      <c r="N1150" t="s">
        <v>9664</v>
      </c>
      <c r="O1150" t="s">
        <v>233</v>
      </c>
      <c r="P1150" t="s">
        <v>5296</v>
      </c>
    </row>
    <row r="1151" spans="1:16">
      <c r="A1151">
        <v>1150</v>
      </c>
      <c r="B1151" t="s">
        <v>9661</v>
      </c>
      <c r="C1151" t="s">
        <v>5602</v>
      </c>
      <c r="D1151" t="s">
        <v>9662</v>
      </c>
      <c r="E1151">
        <v>10</v>
      </c>
      <c r="F1151">
        <v>119</v>
      </c>
      <c r="H1151">
        <v>200</v>
      </c>
      <c r="K1151" t="s">
        <v>9661</v>
      </c>
      <c r="L1151" t="s">
        <v>9665</v>
      </c>
      <c r="M1151" t="s">
        <v>2906</v>
      </c>
      <c r="N1151" t="s">
        <v>9664</v>
      </c>
      <c r="O1151" t="s">
        <v>233</v>
      </c>
      <c r="P1151" t="s">
        <v>5296</v>
      </c>
    </row>
    <row r="1152" spans="1:16">
      <c r="A1152">
        <v>1151</v>
      </c>
      <c r="B1152" t="s">
        <v>784</v>
      </c>
      <c r="C1152" t="s">
        <v>10</v>
      </c>
      <c r="D1152" t="s">
        <v>3368</v>
      </c>
      <c r="E1152">
        <v>1</v>
      </c>
      <c r="F1152" t="s">
        <v>2979</v>
      </c>
      <c r="G1152">
        <v>17000772</v>
      </c>
      <c r="H1152" t="s">
        <v>4707</v>
      </c>
      <c r="I1152">
        <v>17000772</v>
      </c>
      <c r="K1152" t="s">
        <v>2977</v>
      </c>
      <c r="L1152" t="s">
        <v>3050</v>
      </c>
      <c r="M1152" t="s">
        <v>307</v>
      </c>
      <c r="N1152" t="s">
        <v>785</v>
      </c>
      <c r="O1152" t="s">
        <v>233</v>
      </c>
      <c r="P1152" t="s">
        <v>2981</v>
      </c>
    </row>
    <row r="1153" spans="1:16">
      <c r="A1153">
        <v>1152</v>
      </c>
      <c r="B1153" t="s">
        <v>786</v>
      </c>
      <c r="C1153" t="s">
        <v>10</v>
      </c>
      <c r="D1153" t="s">
        <v>3369</v>
      </c>
      <c r="E1153">
        <v>1</v>
      </c>
      <c r="F1153" t="s">
        <v>2979</v>
      </c>
      <c r="G1153">
        <v>17005683</v>
      </c>
      <c r="H1153" t="s">
        <v>4707</v>
      </c>
      <c r="I1153">
        <v>17005683</v>
      </c>
      <c r="K1153" t="s">
        <v>2977</v>
      </c>
      <c r="L1153" t="s">
        <v>3370</v>
      </c>
      <c r="M1153" t="s">
        <v>307</v>
      </c>
      <c r="N1153" t="s">
        <v>787</v>
      </c>
      <c r="O1153" t="s">
        <v>233</v>
      </c>
      <c r="P1153" t="s">
        <v>2981</v>
      </c>
    </row>
    <row r="1154" spans="1:16">
      <c r="A1154">
        <v>1153</v>
      </c>
      <c r="B1154" t="s">
        <v>788</v>
      </c>
      <c r="C1154" t="s">
        <v>10</v>
      </c>
      <c r="D1154" t="s">
        <v>3371</v>
      </c>
      <c r="E1154">
        <v>1</v>
      </c>
      <c r="F1154" t="s">
        <v>2979</v>
      </c>
      <c r="G1154">
        <v>17005682</v>
      </c>
      <c r="H1154" t="s">
        <v>4707</v>
      </c>
      <c r="I1154">
        <v>17005682</v>
      </c>
      <c r="K1154" t="s">
        <v>2977</v>
      </c>
      <c r="L1154" t="s">
        <v>3372</v>
      </c>
      <c r="M1154" t="s">
        <v>307</v>
      </c>
      <c r="N1154" t="s">
        <v>789</v>
      </c>
      <c r="O1154" t="s">
        <v>233</v>
      </c>
      <c r="P1154" t="s">
        <v>2981</v>
      </c>
    </row>
    <row r="1155" spans="1:16">
      <c r="A1155">
        <v>1154</v>
      </c>
      <c r="B1155" t="s">
        <v>306</v>
      </c>
      <c r="C1155" t="s">
        <v>10</v>
      </c>
      <c r="D1155" t="s">
        <v>5102</v>
      </c>
      <c r="E1155">
        <v>1</v>
      </c>
      <c r="F1155">
        <v>95</v>
      </c>
      <c r="H1155">
        <v>100</v>
      </c>
      <c r="K1155" t="s">
        <v>2977</v>
      </c>
      <c r="L1155" t="s">
        <v>3050</v>
      </c>
      <c r="M1155" t="s">
        <v>307</v>
      </c>
      <c r="N1155" t="s">
        <v>308</v>
      </c>
      <c r="O1155" t="s">
        <v>2980</v>
      </c>
      <c r="P1155" t="s">
        <v>2981</v>
      </c>
    </row>
    <row r="1156" spans="1:16">
      <c r="A1156">
        <v>1155</v>
      </c>
      <c r="B1156" t="s">
        <v>14384</v>
      </c>
      <c r="C1156" t="s">
        <v>4723</v>
      </c>
      <c r="D1156" t="s">
        <v>14385</v>
      </c>
      <c r="E1156">
        <v>2</v>
      </c>
      <c r="F1156">
        <v>119</v>
      </c>
      <c r="H1156">
        <v>200</v>
      </c>
      <c r="K1156" t="s">
        <v>14384</v>
      </c>
      <c r="L1156" t="s">
        <v>14386</v>
      </c>
      <c r="M1156" t="s">
        <v>5327</v>
      </c>
      <c r="N1156" t="s">
        <v>14387</v>
      </c>
      <c r="O1156" t="s">
        <v>233</v>
      </c>
      <c r="P1156" t="s">
        <v>5296</v>
      </c>
    </row>
    <row r="1157" spans="1:16">
      <c r="A1157">
        <v>1156</v>
      </c>
      <c r="B1157" t="s">
        <v>15008</v>
      </c>
      <c r="C1157" t="s">
        <v>161</v>
      </c>
      <c r="D1157" t="s">
        <v>15009</v>
      </c>
      <c r="E1157">
        <v>4</v>
      </c>
      <c r="F1157">
        <v>119</v>
      </c>
      <c r="H1157">
        <v>200</v>
      </c>
      <c r="K1157" t="s">
        <v>15010</v>
      </c>
      <c r="L1157" t="s">
        <v>15011</v>
      </c>
      <c r="M1157" t="s">
        <v>7908</v>
      </c>
      <c r="N1157" t="s">
        <v>15012</v>
      </c>
      <c r="O1157" t="s">
        <v>233</v>
      </c>
      <c r="P1157" t="s">
        <v>5301</v>
      </c>
    </row>
    <row r="1158" spans="1:16">
      <c r="A1158">
        <v>1157</v>
      </c>
      <c r="B1158" t="s">
        <v>15013</v>
      </c>
      <c r="C1158" t="s">
        <v>2993</v>
      </c>
      <c r="D1158" t="s">
        <v>15014</v>
      </c>
      <c r="E1158">
        <v>1</v>
      </c>
      <c r="F1158">
        <v>119</v>
      </c>
      <c r="H1158">
        <v>200</v>
      </c>
      <c r="K1158" t="s">
        <v>15013</v>
      </c>
      <c r="L1158" t="s">
        <v>15015</v>
      </c>
      <c r="M1158" t="s">
        <v>2906</v>
      </c>
      <c r="N1158" t="s">
        <v>18171</v>
      </c>
      <c r="O1158" t="s">
        <v>233</v>
      </c>
      <c r="P1158" t="s">
        <v>5296</v>
      </c>
    </row>
    <row r="1159" spans="1:16">
      <c r="A1159">
        <v>1158</v>
      </c>
      <c r="B1159">
        <v>7317693</v>
      </c>
      <c r="C1159" t="s">
        <v>4826</v>
      </c>
      <c r="D1159" t="s">
        <v>15016</v>
      </c>
      <c r="E1159">
        <v>1</v>
      </c>
      <c r="F1159">
        <v>119</v>
      </c>
      <c r="H1159">
        <v>200</v>
      </c>
      <c r="K1159" t="s">
        <v>15017</v>
      </c>
      <c r="L1159" t="s">
        <v>15018</v>
      </c>
      <c r="M1159" t="s">
        <v>6266</v>
      </c>
      <c r="N1159" t="s">
        <v>15019</v>
      </c>
      <c r="O1159" t="s">
        <v>233</v>
      </c>
      <c r="P1159" t="s">
        <v>5296</v>
      </c>
    </row>
    <row r="1160" spans="1:16">
      <c r="A1160">
        <v>1159</v>
      </c>
      <c r="B1160" t="s">
        <v>15020</v>
      </c>
      <c r="C1160" t="s">
        <v>5345</v>
      </c>
      <c r="D1160" t="s">
        <v>15021</v>
      </c>
      <c r="E1160">
        <v>2</v>
      </c>
      <c r="F1160">
        <v>119</v>
      </c>
      <c r="H1160">
        <v>200</v>
      </c>
      <c r="K1160" t="s">
        <v>15020</v>
      </c>
      <c r="L1160" t="s">
        <v>15022</v>
      </c>
      <c r="M1160" t="s">
        <v>2906</v>
      </c>
      <c r="N1160" t="s">
        <v>15023</v>
      </c>
      <c r="O1160" t="s">
        <v>233</v>
      </c>
      <c r="P1160" t="s">
        <v>5296</v>
      </c>
    </row>
    <row r="1161" spans="1:16">
      <c r="A1161">
        <v>1160</v>
      </c>
      <c r="B1161" t="s">
        <v>15024</v>
      </c>
      <c r="C1161" t="s">
        <v>4719</v>
      </c>
      <c r="D1161" t="s">
        <v>15025</v>
      </c>
      <c r="E1161">
        <v>2</v>
      </c>
      <c r="F1161">
        <v>119</v>
      </c>
      <c r="H1161">
        <v>200</v>
      </c>
      <c r="K1161" t="s">
        <v>15024</v>
      </c>
      <c r="L1161" t="s">
        <v>15026</v>
      </c>
      <c r="M1161" t="s">
        <v>5470</v>
      </c>
      <c r="N1161" t="s">
        <v>15027</v>
      </c>
      <c r="O1161" t="s">
        <v>233</v>
      </c>
      <c r="P1161" t="s">
        <v>5296</v>
      </c>
    </row>
    <row r="1162" spans="1:16">
      <c r="A1162">
        <v>1161</v>
      </c>
      <c r="B1162" t="s">
        <v>13514</v>
      </c>
      <c r="C1162" t="s">
        <v>93</v>
      </c>
      <c r="D1162" t="s">
        <v>13515</v>
      </c>
      <c r="E1162">
        <v>1</v>
      </c>
      <c r="F1162" t="s">
        <v>2979</v>
      </c>
      <c r="G1162">
        <v>17013072</v>
      </c>
      <c r="H1162" t="s">
        <v>4707</v>
      </c>
      <c r="I1162">
        <v>17013072</v>
      </c>
      <c r="K1162" t="s">
        <v>3203</v>
      </c>
      <c r="L1162" t="s">
        <v>5293</v>
      </c>
      <c r="M1162" t="s">
        <v>5294</v>
      </c>
      <c r="N1162" t="s">
        <v>13516</v>
      </c>
      <c r="O1162" t="s">
        <v>233</v>
      </c>
      <c r="P1162" t="s">
        <v>5301</v>
      </c>
    </row>
    <row r="1163" spans="1:16">
      <c r="A1163">
        <v>1162</v>
      </c>
      <c r="B1163" t="s">
        <v>14323</v>
      </c>
      <c r="C1163" t="s">
        <v>6338</v>
      </c>
      <c r="D1163" t="s">
        <v>14324</v>
      </c>
      <c r="E1163">
        <v>9</v>
      </c>
      <c r="F1163">
        <v>119</v>
      </c>
      <c r="H1163">
        <v>200</v>
      </c>
      <c r="K1163" t="s">
        <v>14323</v>
      </c>
      <c r="L1163" t="s">
        <v>14325</v>
      </c>
      <c r="M1163" t="s">
        <v>5432</v>
      </c>
      <c r="N1163" t="s">
        <v>14326</v>
      </c>
      <c r="O1163" t="s">
        <v>233</v>
      </c>
      <c r="P1163" t="s">
        <v>5296</v>
      </c>
    </row>
    <row r="1164" spans="1:16">
      <c r="A1164">
        <v>1163</v>
      </c>
      <c r="B1164" t="s">
        <v>10559</v>
      </c>
      <c r="C1164" t="s">
        <v>4</v>
      </c>
      <c r="D1164" t="s">
        <v>10560</v>
      </c>
      <c r="E1164">
        <v>1</v>
      </c>
      <c r="F1164" t="s">
        <v>2979</v>
      </c>
      <c r="G1164">
        <v>60263</v>
      </c>
      <c r="H1164" t="s">
        <v>4707</v>
      </c>
      <c r="I1164">
        <v>60263</v>
      </c>
      <c r="K1164" t="s">
        <v>2977</v>
      </c>
      <c r="L1164" t="s">
        <v>5880</v>
      </c>
      <c r="M1164" t="s">
        <v>5294</v>
      </c>
      <c r="N1164" t="s">
        <v>10561</v>
      </c>
      <c r="O1164" t="s">
        <v>233</v>
      </c>
      <c r="P1164" t="s">
        <v>2981</v>
      </c>
    </row>
    <row r="1165" spans="1:16">
      <c r="A1165">
        <v>1164</v>
      </c>
      <c r="B1165" t="s">
        <v>1644</v>
      </c>
      <c r="C1165" t="s">
        <v>4</v>
      </c>
      <c r="D1165" t="s">
        <v>4053</v>
      </c>
      <c r="E1165">
        <v>1</v>
      </c>
      <c r="F1165" t="s">
        <v>2979</v>
      </c>
      <c r="G1165">
        <v>75007</v>
      </c>
      <c r="H1165" t="s">
        <v>4707</v>
      </c>
      <c r="I1165">
        <v>75007</v>
      </c>
      <c r="K1165" t="s">
        <v>2977</v>
      </c>
      <c r="L1165" t="s">
        <v>5293</v>
      </c>
      <c r="M1165" t="s">
        <v>5294</v>
      </c>
      <c r="N1165" t="s">
        <v>1645</v>
      </c>
      <c r="O1165" t="s">
        <v>233</v>
      </c>
      <c r="P1165" t="s">
        <v>2981</v>
      </c>
    </row>
    <row r="1166" spans="1:16">
      <c r="A1166">
        <v>1165</v>
      </c>
      <c r="B1166" t="s">
        <v>15028</v>
      </c>
      <c r="C1166" t="s">
        <v>161</v>
      </c>
      <c r="D1166" t="s">
        <v>15029</v>
      </c>
      <c r="E1166">
        <v>1</v>
      </c>
      <c r="F1166">
        <v>119</v>
      </c>
      <c r="H1166">
        <v>270</v>
      </c>
      <c r="K1166" t="s">
        <v>15028</v>
      </c>
      <c r="L1166" t="s">
        <v>15030</v>
      </c>
      <c r="M1166" t="s">
        <v>6186</v>
      </c>
      <c r="N1166" t="s">
        <v>15031</v>
      </c>
      <c r="O1166" t="s">
        <v>233</v>
      </c>
      <c r="P1166" t="s">
        <v>5301</v>
      </c>
    </row>
    <row r="1167" spans="1:16">
      <c r="A1167">
        <v>1166</v>
      </c>
      <c r="B1167" t="s">
        <v>15032</v>
      </c>
      <c r="C1167" t="s">
        <v>2993</v>
      </c>
      <c r="D1167" t="s">
        <v>15033</v>
      </c>
      <c r="E1167">
        <v>5</v>
      </c>
      <c r="F1167">
        <v>119</v>
      </c>
      <c r="H1167">
        <v>200</v>
      </c>
      <c r="K1167" t="s">
        <v>15032</v>
      </c>
      <c r="L1167" t="s">
        <v>15034</v>
      </c>
      <c r="M1167" t="s">
        <v>2906</v>
      </c>
      <c r="N1167" t="s">
        <v>18172</v>
      </c>
      <c r="O1167" t="s">
        <v>233</v>
      </c>
      <c r="P1167" t="s">
        <v>5296</v>
      </c>
    </row>
    <row r="1168" spans="1:16">
      <c r="A1168">
        <v>1167</v>
      </c>
      <c r="B1168" t="s">
        <v>15035</v>
      </c>
      <c r="C1168" t="s">
        <v>2993</v>
      </c>
      <c r="D1168" t="s">
        <v>15036</v>
      </c>
      <c r="E1168">
        <v>1</v>
      </c>
      <c r="F1168">
        <v>119</v>
      </c>
      <c r="H1168">
        <v>200</v>
      </c>
      <c r="K1168" t="s">
        <v>15035</v>
      </c>
      <c r="L1168" t="s">
        <v>15037</v>
      </c>
      <c r="M1168" t="s">
        <v>2906</v>
      </c>
      <c r="N1168" t="s">
        <v>18173</v>
      </c>
      <c r="O1168" t="s">
        <v>233</v>
      </c>
      <c r="P1168" t="s">
        <v>5296</v>
      </c>
    </row>
    <row r="1169" spans="1:16">
      <c r="A1169">
        <v>1168</v>
      </c>
      <c r="B1169" t="s">
        <v>14280</v>
      </c>
      <c r="C1169" t="s">
        <v>6338</v>
      </c>
      <c r="D1169" t="s">
        <v>14281</v>
      </c>
      <c r="E1169">
        <v>5</v>
      </c>
      <c r="F1169">
        <v>119</v>
      </c>
      <c r="H1169">
        <v>200</v>
      </c>
      <c r="K1169" t="s">
        <v>14280</v>
      </c>
      <c r="L1169" t="s">
        <v>15038</v>
      </c>
      <c r="M1169" t="s">
        <v>15039</v>
      </c>
      <c r="N1169" t="s">
        <v>14282</v>
      </c>
      <c r="O1169" t="s">
        <v>233</v>
      </c>
      <c r="P1169" t="s">
        <v>5296</v>
      </c>
    </row>
    <row r="1170" spans="1:16">
      <c r="A1170">
        <v>1169</v>
      </c>
      <c r="B1170" t="s">
        <v>15040</v>
      </c>
      <c r="C1170" t="s">
        <v>5602</v>
      </c>
      <c r="D1170" t="s">
        <v>15041</v>
      </c>
      <c r="E1170">
        <v>3</v>
      </c>
      <c r="F1170">
        <v>119</v>
      </c>
      <c r="H1170">
        <v>200</v>
      </c>
      <c r="K1170" t="s">
        <v>15040</v>
      </c>
      <c r="L1170" t="s">
        <v>15042</v>
      </c>
      <c r="M1170" t="s">
        <v>2906</v>
      </c>
      <c r="N1170" t="s">
        <v>15043</v>
      </c>
      <c r="O1170" t="s">
        <v>233</v>
      </c>
      <c r="P1170" t="s">
        <v>5296</v>
      </c>
    </row>
    <row r="1171" spans="1:16">
      <c r="A1171">
        <v>1170</v>
      </c>
      <c r="B1171" t="s">
        <v>1646</v>
      </c>
      <c r="C1171" t="s">
        <v>44</v>
      </c>
      <c r="D1171" t="s">
        <v>4054</v>
      </c>
      <c r="E1171">
        <v>1</v>
      </c>
      <c r="F1171" t="s">
        <v>2979</v>
      </c>
      <c r="G1171">
        <v>105307</v>
      </c>
      <c r="H1171" t="s">
        <v>4707</v>
      </c>
      <c r="I1171">
        <v>105307</v>
      </c>
      <c r="K1171" t="s">
        <v>2977</v>
      </c>
      <c r="L1171" t="s">
        <v>4055</v>
      </c>
      <c r="M1171" t="s">
        <v>837</v>
      </c>
      <c r="N1171" t="s">
        <v>1647</v>
      </c>
      <c r="O1171" t="s">
        <v>233</v>
      </c>
      <c r="P1171" t="s">
        <v>2981</v>
      </c>
    </row>
    <row r="1172" spans="1:16">
      <c r="A1172">
        <v>1171</v>
      </c>
      <c r="B1172" t="s">
        <v>15044</v>
      </c>
      <c r="C1172" t="s">
        <v>4723</v>
      </c>
      <c r="D1172" t="s">
        <v>15045</v>
      </c>
      <c r="E1172">
        <v>1</v>
      </c>
      <c r="F1172">
        <v>95</v>
      </c>
      <c r="H1172">
        <v>100</v>
      </c>
      <c r="K1172" t="s">
        <v>15044</v>
      </c>
      <c r="L1172" t="s">
        <v>15046</v>
      </c>
      <c r="M1172" t="s">
        <v>4717</v>
      </c>
      <c r="N1172" t="s">
        <v>15047</v>
      </c>
      <c r="O1172" t="s">
        <v>233</v>
      </c>
      <c r="P1172" t="s">
        <v>5296</v>
      </c>
    </row>
    <row r="1173" spans="1:16">
      <c r="A1173">
        <v>1172</v>
      </c>
      <c r="B1173" t="s">
        <v>9308</v>
      </c>
      <c r="C1173" t="s">
        <v>4723</v>
      </c>
      <c r="D1173" t="s">
        <v>9309</v>
      </c>
      <c r="E1173">
        <v>1</v>
      </c>
      <c r="F1173">
        <v>119</v>
      </c>
      <c r="H1173">
        <v>200</v>
      </c>
      <c r="K1173" t="s">
        <v>9308</v>
      </c>
      <c r="L1173" t="s">
        <v>7724</v>
      </c>
      <c r="M1173" t="s">
        <v>7720</v>
      </c>
      <c r="N1173" t="s">
        <v>9310</v>
      </c>
      <c r="O1173" t="s">
        <v>233</v>
      </c>
      <c r="P1173" t="s">
        <v>5296</v>
      </c>
    </row>
    <row r="1174" spans="1:16">
      <c r="A1174">
        <v>1173</v>
      </c>
      <c r="B1174" t="s">
        <v>18174</v>
      </c>
      <c r="C1174" t="s">
        <v>4722</v>
      </c>
      <c r="D1174" t="s">
        <v>15049</v>
      </c>
      <c r="E1174">
        <v>4</v>
      </c>
      <c r="F1174">
        <v>95</v>
      </c>
      <c r="H1174">
        <v>100</v>
      </c>
      <c r="K1174" t="s">
        <v>18174</v>
      </c>
      <c r="L1174" t="s">
        <v>18175</v>
      </c>
      <c r="M1174" t="s">
        <v>8563</v>
      </c>
      <c r="N1174" t="s">
        <v>18176</v>
      </c>
      <c r="O1174" t="s">
        <v>233</v>
      </c>
      <c r="P1174" t="s">
        <v>5296</v>
      </c>
    </row>
    <row r="1175" spans="1:16">
      <c r="A1175">
        <v>1174</v>
      </c>
      <c r="B1175" t="s">
        <v>15048</v>
      </c>
      <c r="C1175" t="s">
        <v>4722</v>
      </c>
      <c r="D1175" t="s">
        <v>15049</v>
      </c>
      <c r="E1175">
        <v>2</v>
      </c>
      <c r="F1175">
        <v>119</v>
      </c>
      <c r="H1175">
        <v>250</v>
      </c>
      <c r="K1175" t="s">
        <v>15050</v>
      </c>
      <c r="L1175" t="s">
        <v>15051</v>
      </c>
      <c r="M1175" t="s">
        <v>6839</v>
      </c>
      <c r="N1175" t="s">
        <v>15052</v>
      </c>
      <c r="O1175" t="s">
        <v>233</v>
      </c>
      <c r="P1175" t="s">
        <v>5296</v>
      </c>
    </row>
    <row r="1176" spans="1:16">
      <c r="A1176">
        <v>1175</v>
      </c>
      <c r="B1176">
        <v>7010626</v>
      </c>
      <c r="C1176" t="s">
        <v>4722</v>
      </c>
      <c r="D1176" t="s">
        <v>8492</v>
      </c>
      <c r="E1176">
        <v>3</v>
      </c>
      <c r="F1176">
        <v>119</v>
      </c>
      <c r="H1176">
        <v>250</v>
      </c>
      <c r="K1176">
        <v>7010626</v>
      </c>
      <c r="L1176" t="s">
        <v>8493</v>
      </c>
      <c r="M1176" t="s">
        <v>6839</v>
      </c>
      <c r="N1176" t="s">
        <v>8494</v>
      </c>
      <c r="O1176" t="s">
        <v>233</v>
      </c>
      <c r="P1176" t="s">
        <v>5296</v>
      </c>
    </row>
    <row r="1177" spans="1:16">
      <c r="A1177">
        <v>1176</v>
      </c>
      <c r="B1177" t="s">
        <v>4827</v>
      </c>
      <c r="C1177" t="s">
        <v>4719</v>
      </c>
      <c r="D1177" t="s">
        <v>4828</v>
      </c>
      <c r="E1177">
        <v>1</v>
      </c>
      <c r="F1177">
        <v>119</v>
      </c>
      <c r="H1177">
        <v>200</v>
      </c>
      <c r="K1177" t="s">
        <v>4827</v>
      </c>
      <c r="L1177" t="s">
        <v>7308</v>
      </c>
      <c r="M1177" t="s">
        <v>7309</v>
      </c>
      <c r="N1177" t="s">
        <v>4829</v>
      </c>
      <c r="O1177" t="s">
        <v>233</v>
      </c>
      <c r="P1177" t="s">
        <v>5296</v>
      </c>
    </row>
    <row r="1178" spans="1:16">
      <c r="A1178">
        <v>1177</v>
      </c>
      <c r="B1178" t="s">
        <v>4827</v>
      </c>
      <c r="C1178" t="s">
        <v>4719</v>
      </c>
      <c r="D1178" t="s">
        <v>4828</v>
      </c>
      <c r="E1178">
        <v>1</v>
      </c>
      <c r="F1178" t="s">
        <v>2979</v>
      </c>
      <c r="G1178">
        <v>17015836</v>
      </c>
      <c r="H1178" t="s">
        <v>4707</v>
      </c>
      <c r="I1178">
        <v>17015836</v>
      </c>
      <c r="K1178" t="s">
        <v>3203</v>
      </c>
      <c r="L1178" t="s">
        <v>7310</v>
      </c>
      <c r="M1178" t="s">
        <v>5294</v>
      </c>
      <c r="N1178" t="s">
        <v>4829</v>
      </c>
      <c r="O1178" t="s">
        <v>233</v>
      </c>
      <c r="P1178" t="s">
        <v>5296</v>
      </c>
    </row>
    <row r="1179" spans="1:16">
      <c r="A1179">
        <v>1178</v>
      </c>
      <c r="B1179" t="s">
        <v>4827</v>
      </c>
      <c r="C1179" t="s">
        <v>4719</v>
      </c>
      <c r="D1179" t="s">
        <v>4828</v>
      </c>
      <c r="E1179">
        <v>1</v>
      </c>
      <c r="F1179" t="s">
        <v>2979</v>
      </c>
      <c r="G1179">
        <v>17015837</v>
      </c>
      <c r="H1179" t="s">
        <v>4707</v>
      </c>
      <c r="I1179">
        <v>17015837</v>
      </c>
      <c r="K1179" t="s">
        <v>3203</v>
      </c>
      <c r="L1179" t="s">
        <v>5293</v>
      </c>
      <c r="M1179" t="s">
        <v>5294</v>
      </c>
      <c r="N1179" t="s">
        <v>4829</v>
      </c>
      <c r="O1179" t="s">
        <v>233</v>
      </c>
      <c r="P1179" t="s">
        <v>5296</v>
      </c>
    </row>
    <row r="1180" spans="1:16">
      <c r="A1180">
        <v>1179</v>
      </c>
      <c r="B1180" t="s">
        <v>4827</v>
      </c>
      <c r="C1180" t="s">
        <v>4719</v>
      </c>
      <c r="D1180" t="s">
        <v>4828</v>
      </c>
      <c r="E1180">
        <v>1</v>
      </c>
      <c r="F1180" t="s">
        <v>2979</v>
      </c>
      <c r="G1180">
        <v>17015838</v>
      </c>
      <c r="H1180" t="s">
        <v>4707</v>
      </c>
      <c r="I1180">
        <v>17015838</v>
      </c>
      <c r="K1180" t="s">
        <v>3203</v>
      </c>
      <c r="L1180" t="s">
        <v>5293</v>
      </c>
      <c r="M1180" t="s">
        <v>5294</v>
      </c>
      <c r="N1180" t="s">
        <v>4829</v>
      </c>
      <c r="O1180" t="s">
        <v>233</v>
      </c>
      <c r="P1180" t="s">
        <v>5296</v>
      </c>
    </row>
    <row r="1181" spans="1:16">
      <c r="A1181">
        <v>1180</v>
      </c>
      <c r="B1181" t="s">
        <v>4827</v>
      </c>
      <c r="C1181" t="s">
        <v>4719</v>
      </c>
      <c r="D1181" t="s">
        <v>4828</v>
      </c>
      <c r="E1181">
        <v>1</v>
      </c>
      <c r="F1181" t="s">
        <v>2979</v>
      </c>
      <c r="G1181">
        <v>17015839</v>
      </c>
      <c r="H1181" t="s">
        <v>4707</v>
      </c>
      <c r="I1181">
        <v>17015839</v>
      </c>
      <c r="K1181" t="s">
        <v>3203</v>
      </c>
      <c r="L1181" t="s">
        <v>5293</v>
      </c>
      <c r="M1181" t="s">
        <v>5294</v>
      </c>
      <c r="N1181" t="s">
        <v>4829</v>
      </c>
      <c r="O1181" t="s">
        <v>233</v>
      </c>
      <c r="P1181" t="s">
        <v>5296</v>
      </c>
    </row>
    <row r="1182" spans="1:16">
      <c r="A1182">
        <v>1181</v>
      </c>
      <c r="B1182" t="s">
        <v>13696</v>
      </c>
      <c r="C1182" t="s">
        <v>2993</v>
      </c>
      <c r="D1182" t="s">
        <v>13697</v>
      </c>
      <c r="E1182">
        <v>1</v>
      </c>
      <c r="F1182" t="s">
        <v>2979</v>
      </c>
      <c r="G1182">
        <v>17019645</v>
      </c>
      <c r="H1182" t="s">
        <v>4707</v>
      </c>
      <c r="I1182">
        <v>17019645</v>
      </c>
      <c r="K1182" t="s">
        <v>13696</v>
      </c>
      <c r="L1182" t="s">
        <v>13698</v>
      </c>
      <c r="M1182" t="s">
        <v>2900</v>
      </c>
      <c r="N1182" t="s">
        <v>13699</v>
      </c>
      <c r="O1182" t="s">
        <v>233</v>
      </c>
      <c r="P1182" t="s">
        <v>5296</v>
      </c>
    </row>
    <row r="1183" spans="1:16">
      <c r="A1183">
        <v>1182</v>
      </c>
      <c r="B1183" t="s">
        <v>13696</v>
      </c>
      <c r="C1183" t="s">
        <v>2993</v>
      </c>
      <c r="D1183" t="s">
        <v>13697</v>
      </c>
      <c r="E1183">
        <v>1</v>
      </c>
      <c r="F1183" t="s">
        <v>2979</v>
      </c>
      <c r="G1183">
        <v>17019646</v>
      </c>
      <c r="H1183" t="s">
        <v>4707</v>
      </c>
      <c r="I1183">
        <v>17019646</v>
      </c>
      <c r="K1183" t="s">
        <v>13696</v>
      </c>
      <c r="L1183" t="s">
        <v>13698</v>
      </c>
      <c r="M1183" t="s">
        <v>2900</v>
      </c>
      <c r="N1183" t="s">
        <v>13699</v>
      </c>
      <c r="O1183" t="s">
        <v>233</v>
      </c>
      <c r="P1183" t="s">
        <v>5296</v>
      </c>
    </row>
    <row r="1184" spans="1:16">
      <c r="A1184">
        <v>1183</v>
      </c>
      <c r="B1184" t="s">
        <v>13696</v>
      </c>
      <c r="C1184" t="s">
        <v>2993</v>
      </c>
      <c r="D1184" t="s">
        <v>13697</v>
      </c>
      <c r="E1184">
        <v>1</v>
      </c>
      <c r="F1184" t="s">
        <v>2979</v>
      </c>
      <c r="G1184">
        <v>17019647</v>
      </c>
      <c r="H1184" t="s">
        <v>4707</v>
      </c>
      <c r="I1184">
        <v>17019647</v>
      </c>
      <c r="K1184" t="s">
        <v>13696</v>
      </c>
      <c r="L1184" t="s">
        <v>13698</v>
      </c>
      <c r="M1184" t="s">
        <v>2900</v>
      </c>
      <c r="N1184" t="s">
        <v>13699</v>
      </c>
      <c r="O1184" t="s">
        <v>233</v>
      </c>
      <c r="P1184" t="s">
        <v>5296</v>
      </c>
    </row>
    <row r="1185" spans="1:16">
      <c r="A1185">
        <v>1184</v>
      </c>
      <c r="B1185" t="s">
        <v>13696</v>
      </c>
      <c r="C1185" t="s">
        <v>2993</v>
      </c>
      <c r="D1185" t="s">
        <v>13697</v>
      </c>
      <c r="E1185">
        <v>1</v>
      </c>
      <c r="F1185" t="s">
        <v>2979</v>
      </c>
      <c r="G1185">
        <v>17019648</v>
      </c>
      <c r="H1185" t="s">
        <v>4707</v>
      </c>
      <c r="I1185">
        <v>17019648</v>
      </c>
      <c r="K1185" t="s">
        <v>13696</v>
      </c>
      <c r="L1185" t="s">
        <v>13698</v>
      </c>
      <c r="M1185" t="s">
        <v>2900</v>
      </c>
      <c r="N1185" t="s">
        <v>13699</v>
      </c>
      <c r="O1185" t="s">
        <v>233</v>
      </c>
      <c r="P1185" t="s">
        <v>5296</v>
      </c>
    </row>
    <row r="1186" spans="1:16">
      <c r="A1186">
        <v>1185</v>
      </c>
      <c r="B1186" t="s">
        <v>15053</v>
      </c>
      <c r="C1186" t="s">
        <v>2993</v>
      </c>
      <c r="D1186" t="s">
        <v>15054</v>
      </c>
      <c r="E1186">
        <v>2</v>
      </c>
      <c r="F1186">
        <v>119</v>
      </c>
      <c r="H1186">
        <v>200</v>
      </c>
      <c r="K1186" t="s">
        <v>15053</v>
      </c>
      <c r="L1186" t="s">
        <v>15055</v>
      </c>
      <c r="M1186" t="s">
        <v>2906</v>
      </c>
      <c r="N1186" t="s">
        <v>15056</v>
      </c>
      <c r="O1186" t="s">
        <v>233</v>
      </c>
      <c r="P1186" t="s">
        <v>5296</v>
      </c>
    </row>
    <row r="1187" spans="1:16">
      <c r="A1187">
        <v>1186</v>
      </c>
      <c r="B1187" t="s">
        <v>10348</v>
      </c>
      <c r="C1187" t="s">
        <v>4721</v>
      </c>
      <c r="D1187" t="s">
        <v>10349</v>
      </c>
      <c r="E1187">
        <v>1</v>
      </c>
      <c r="F1187">
        <v>119</v>
      </c>
      <c r="H1187">
        <v>200</v>
      </c>
      <c r="K1187" t="s">
        <v>2977</v>
      </c>
      <c r="L1187" t="s">
        <v>10350</v>
      </c>
      <c r="M1187" t="s">
        <v>2906</v>
      </c>
      <c r="N1187" t="s">
        <v>10351</v>
      </c>
      <c r="O1187" t="s">
        <v>233</v>
      </c>
      <c r="P1187" t="s">
        <v>5296</v>
      </c>
    </row>
    <row r="1188" spans="1:16">
      <c r="A1188">
        <v>1187</v>
      </c>
      <c r="B1188" t="s">
        <v>1648</v>
      </c>
      <c r="C1188" t="s">
        <v>4</v>
      </c>
      <c r="D1188" t="s">
        <v>4056</v>
      </c>
      <c r="E1188">
        <v>1</v>
      </c>
      <c r="F1188" t="s">
        <v>2979</v>
      </c>
      <c r="G1188">
        <v>17012055</v>
      </c>
      <c r="H1188" t="s">
        <v>4707</v>
      </c>
      <c r="I1188">
        <v>17012055</v>
      </c>
      <c r="K1188" t="s">
        <v>2977</v>
      </c>
      <c r="L1188" t="s">
        <v>5293</v>
      </c>
      <c r="M1188" t="s">
        <v>5294</v>
      </c>
      <c r="N1188" t="s">
        <v>1649</v>
      </c>
      <c r="O1188" t="s">
        <v>233</v>
      </c>
      <c r="P1188" t="s">
        <v>2981</v>
      </c>
    </row>
    <row r="1189" spans="1:16">
      <c r="A1189">
        <v>1188</v>
      </c>
      <c r="B1189" t="s">
        <v>1648</v>
      </c>
      <c r="C1189" t="s">
        <v>4</v>
      </c>
      <c r="D1189" t="s">
        <v>4056</v>
      </c>
      <c r="E1189">
        <v>1</v>
      </c>
      <c r="F1189" t="s">
        <v>2979</v>
      </c>
      <c r="G1189">
        <v>17012056</v>
      </c>
      <c r="H1189" t="s">
        <v>4707</v>
      </c>
      <c r="I1189">
        <v>17012056</v>
      </c>
      <c r="K1189" t="s">
        <v>2977</v>
      </c>
      <c r="L1189" t="s">
        <v>5293</v>
      </c>
      <c r="M1189" t="s">
        <v>5294</v>
      </c>
      <c r="N1189" t="s">
        <v>1649</v>
      </c>
      <c r="O1189" t="s">
        <v>233</v>
      </c>
      <c r="P1189" t="s">
        <v>2981</v>
      </c>
    </row>
    <row r="1190" spans="1:16">
      <c r="A1190">
        <v>1189</v>
      </c>
      <c r="B1190" t="s">
        <v>13710</v>
      </c>
      <c r="C1190" t="s">
        <v>4</v>
      </c>
      <c r="D1190" t="s">
        <v>13711</v>
      </c>
      <c r="E1190">
        <v>1</v>
      </c>
      <c r="F1190">
        <v>119</v>
      </c>
      <c r="H1190">
        <v>200</v>
      </c>
      <c r="K1190" t="s">
        <v>13710</v>
      </c>
      <c r="L1190" t="s">
        <v>13712</v>
      </c>
      <c r="M1190" t="s">
        <v>2906</v>
      </c>
      <c r="N1190" t="s">
        <v>13713</v>
      </c>
      <c r="O1190" t="s">
        <v>2980</v>
      </c>
      <c r="P1190" t="s">
        <v>2981</v>
      </c>
    </row>
    <row r="1191" spans="1:16">
      <c r="A1191">
        <v>1190</v>
      </c>
      <c r="B1191" t="s">
        <v>8301</v>
      </c>
      <c r="C1191" t="s">
        <v>4767</v>
      </c>
      <c r="D1191" t="s">
        <v>8302</v>
      </c>
      <c r="E1191">
        <v>3</v>
      </c>
      <c r="F1191">
        <v>119</v>
      </c>
      <c r="H1191">
        <v>200</v>
      </c>
      <c r="K1191" t="s">
        <v>8301</v>
      </c>
      <c r="L1191" t="s">
        <v>8303</v>
      </c>
      <c r="M1191" t="s">
        <v>8304</v>
      </c>
      <c r="N1191" t="s">
        <v>8305</v>
      </c>
      <c r="O1191" t="s">
        <v>233</v>
      </c>
      <c r="P1191" t="s">
        <v>5296</v>
      </c>
    </row>
    <row r="1192" spans="1:16">
      <c r="A1192">
        <v>1191</v>
      </c>
      <c r="B1192" t="s">
        <v>15057</v>
      </c>
      <c r="C1192" t="s">
        <v>4719</v>
      </c>
      <c r="D1192" t="s">
        <v>15058</v>
      </c>
      <c r="E1192">
        <v>1</v>
      </c>
      <c r="F1192">
        <v>119</v>
      </c>
      <c r="H1192">
        <v>200</v>
      </c>
      <c r="K1192" t="s">
        <v>15057</v>
      </c>
      <c r="L1192" t="s">
        <v>15059</v>
      </c>
      <c r="M1192" t="s">
        <v>5394</v>
      </c>
      <c r="N1192" t="s">
        <v>15060</v>
      </c>
      <c r="O1192" t="s">
        <v>233</v>
      </c>
      <c r="P1192" t="s">
        <v>5296</v>
      </c>
    </row>
    <row r="1193" spans="1:16">
      <c r="A1193">
        <v>1192</v>
      </c>
      <c r="B1193" t="s">
        <v>6041</v>
      </c>
      <c r="C1193" t="s">
        <v>3086</v>
      </c>
      <c r="D1193" t="s">
        <v>6042</v>
      </c>
      <c r="E1193">
        <v>1</v>
      </c>
      <c r="F1193">
        <v>119</v>
      </c>
      <c r="H1193">
        <v>270</v>
      </c>
      <c r="K1193" t="s">
        <v>6043</v>
      </c>
      <c r="L1193" t="s">
        <v>6044</v>
      </c>
      <c r="M1193" t="s">
        <v>243</v>
      </c>
      <c r="N1193" t="s">
        <v>6045</v>
      </c>
      <c r="O1193" t="s">
        <v>233</v>
      </c>
      <c r="P1193" t="s">
        <v>5296</v>
      </c>
    </row>
    <row r="1194" spans="1:16">
      <c r="A1194">
        <v>1193</v>
      </c>
      <c r="B1194" t="s">
        <v>11386</v>
      </c>
      <c r="C1194" t="s">
        <v>161</v>
      </c>
      <c r="D1194" t="s">
        <v>11387</v>
      </c>
      <c r="E1194">
        <v>1</v>
      </c>
      <c r="F1194" t="s">
        <v>2979</v>
      </c>
      <c r="G1194">
        <v>62603</v>
      </c>
      <c r="H1194" t="s">
        <v>4707</v>
      </c>
      <c r="I1194">
        <v>62603</v>
      </c>
      <c r="K1194" t="s">
        <v>2977</v>
      </c>
      <c r="L1194" t="s">
        <v>5880</v>
      </c>
      <c r="M1194" t="s">
        <v>5294</v>
      </c>
      <c r="N1194" t="s">
        <v>11388</v>
      </c>
      <c r="O1194" t="s">
        <v>233</v>
      </c>
      <c r="P1194" t="s">
        <v>5301</v>
      </c>
    </row>
    <row r="1195" spans="1:16">
      <c r="A1195">
        <v>1194</v>
      </c>
      <c r="B1195" t="s">
        <v>5618</v>
      </c>
      <c r="C1195" t="s">
        <v>4719</v>
      </c>
      <c r="D1195" t="s">
        <v>5619</v>
      </c>
      <c r="E1195">
        <v>2</v>
      </c>
      <c r="F1195">
        <v>119</v>
      </c>
      <c r="H1195">
        <v>200</v>
      </c>
      <c r="K1195" t="s">
        <v>5618</v>
      </c>
      <c r="L1195" t="s">
        <v>5620</v>
      </c>
      <c r="M1195" t="s">
        <v>5470</v>
      </c>
      <c r="N1195" t="s">
        <v>5621</v>
      </c>
      <c r="O1195" t="s">
        <v>233</v>
      </c>
      <c r="P1195" t="s">
        <v>5296</v>
      </c>
    </row>
    <row r="1196" spans="1:16">
      <c r="A1196">
        <v>1195</v>
      </c>
      <c r="B1196" t="s">
        <v>15061</v>
      </c>
      <c r="C1196" t="s">
        <v>2993</v>
      </c>
      <c r="D1196" t="s">
        <v>15062</v>
      </c>
      <c r="E1196">
        <v>1</v>
      </c>
      <c r="F1196">
        <v>119</v>
      </c>
      <c r="H1196">
        <v>200</v>
      </c>
      <c r="K1196" t="s">
        <v>15061</v>
      </c>
      <c r="L1196" t="s">
        <v>15063</v>
      </c>
      <c r="M1196" t="s">
        <v>2906</v>
      </c>
      <c r="N1196" t="s">
        <v>15064</v>
      </c>
      <c r="O1196" t="s">
        <v>233</v>
      </c>
      <c r="P1196" t="s">
        <v>5296</v>
      </c>
    </row>
    <row r="1197" spans="1:16">
      <c r="A1197">
        <v>1196</v>
      </c>
      <c r="B1197" t="s">
        <v>13742</v>
      </c>
      <c r="C1197" t="s">
        <v>2993</v>
      </c>
      <c r="D1197" t="s">
        <v>13743</v>
      </c>
      <c r="E1197">
        <v>3</v>
      </c>
      <c r="F1197">
        <v>119</v>
      </c>
      <c r="H1197">
        <v>200</v>
      </c>
      <c r="K1197" t="s">
        <v>13742</v>
      </c>
      <c r="L1197" t="s">
        <v>13744</v>
      </c>
      <c r="M1197" t="s">
        <v>2906</v>
      </c>
      <c r="N1197" t="s">
        <v>18177</v>
      </c>
      <c r="O1197" t="s">
        <v>233</v>
      </c>
      <c r="P1197" t="s">
        <v>5296</v>
      </c>
    </row>
    <row r="1198" spans="1:16">
      <c r="A1198">
        <v>1197</v>
      </c>
      <c r="B1198" t="s">
        <v>5860</v>
      </c>
      <c r="C1198" t="s">
        <v>5861</v>
      </c>
      <c r="D1198" t="s">
        <v>5862</v>
      </c>
      <c r="E1198">
        <v>1</v>
      </c>
      <c r="F1198">
        <v>119</v>
      </c>
      <c r="H1198">
        <v>200</v>
      </c>
      <c r="K1198" t="s">
        <v>5860</v>
      </c>
      <c r="L1198" t="s">
        <v>5863</v>
      </c>
      <c r="M1198" t="s">
        <v>4717</v>
      </c>
      <c r="N1198" t="s">
        <v>5864</v>
      </c>
      <c r="O1198" t="s">
        <v>233</v>
      </c>
      <c r="P1198" t="s">
        <v>5296</v>
      </c>
    </row>
    <row r="1199" spans="1:16">
      <c r="A1199">
        <v>1198</v>
      </c>
      <c r="B1199" t="s">
        <v>15065</v>
      </c>
      <c r="C1199" t="s">
        <v>31</v>
      </c>
      <c r="D1199" t="s">
        <v>15066</v>
      </c>
      <c r="E1199">
        <v>2</v>
      </c>
      <c r="F1199">
        <v>95</v>
      </c>
      <c r="H1199">
        <v>100</v>
      </c>
      <c r="K1199" t="s">
        <v>15065</v>
      </c>
      <c r="L1199" t="s">
        <v>15067</v>
      </c>
      <c r="M1199" t="s">
        <v>4717</v>
      </c>
      <c r="N1199" t="s">
        <v>15068</v>
      </c>
      <c r="O1199" t="s">
        <v>2980</v>
      </c>
      <c r="P1199" t="s">
        <v>2981</v>
      </c>
    </row>
    <row r="1200" spans="1:16">
      <c r="A1200">
        <v>1199</v>
      </c>
      <c r="B1200" t="s">
        <v>11393</v>
      </c>
      <c r="C1200" t="s">
        <v>2992</v>
      </c>
      <c r="D1200" t="s">
        <v>11394</v>
      </c>
      <c r="E1200">
        <v>1</v>
      </c>
      <c r="F1200" t="s">
        <v>2979</v>
      </c>
      <c r="G1200">
        <v>17019649</v>
      </c>
      <c r="H1200" t="s">
        <v>4707</v>
      </c>
      <c r="I1200">
        <v>17019649</v>
      </c>
      <c r="K1200" t="s">
        <v>11393</v>
      </c>
      <c r="L1200" t="s">
        <v>11395</v>
      </c>
      <c r="M1200" t="s">
        <v>315</v>
      </c>
      <c r="N1200" t="s">
        <v>11396</v>
      </c>
      <c r="O1200" t="s">
        <v>233</v>
      </c>
      <c r="P1200" t="s">
        <v>5296</v>
      </c>
    </row>
    <row r="1201" spans="1:16">
      <c r="A1201">
        <v>1200</v>
      </c>
      <c r="B1201" t="s">
        <v>790</v>
      </c>
      <c r="C1201" t="s">
        <v>13</v>
      </c>
      <c r="D1201" t="s">
        <v>3373</v>
      </c>
      <c r="E1201">
        <v>1</v>
      </c>
      <c r="F1201" t="s">
        <v>2979</v>
      </c>
      <c r="G1201">
        <v>17012092</v>
      </c>
      <c r="H1201" t="s">
        <v>4707</v>
      </c>
      <c r="I1201">
        <v>17012092</v>
      </c>
      <c r="K1201" t="s">
        <v>2977</v>
      </c>
      <c r="L1201" t="s">
        <v>3305</v>
      </c>
      <c r="M1201" t="s">
        <v>2900</v>
      </c>
      <c r="N1201" t="s">
        <v>791</v>
      </c>
      <c r="O1201" t="s">
        <v>233</v>
      </c>
      <c r="P1201" t="s">
        <v>2981</v>
      </c>
    </row>
    <row r="1202" spans="1:16">
      <c r="A1202">
        <v>1201</v>
      </c>
      <c r="B1202" t="s">
        <v>1650</v>
      </c>
      <c r="C1202" t="s">
        <v>4728</v>
      </c>
      <c r="D1202" t="s">
        <v>4057</v>
      </c>
      <c r="E1202">
        <v>1</v>
      </c>
      <c r="F1202" t="s">
        <v>2979</v>
      </c>
      <c r="G1202">
        <v>105308</v>
      </c>
      <c r="H1202" t="s">
        <v>4707</v>
      </c>
      <c r="I1202">
        <v>105308</v>
      </c>
      <c r="K1202" t="s">
        <v>2977</v>
      </c>
      <c r="L1202" t="s">
        <v>5293</v>
      </c>
      <c r="M1202" t="s">
        <v>5294</v>
      </c>
      <c r="N1202" t="s">
        <v>1651</v>
      </c>
      <c r="O1202" t="s">
        <v>233</v>
      </c>
      <c r="P1202" t="s">
        <v>5296</v>
      </c>
    </row>
    <row r="1203" spans="1:16">
      <c r="A1203">
        <v>1202</v>
      </c>
      <c r="B1203" t="s">
        <v>1650</v>
      </c>
      <c r="C1203" t="s">
        <v>4728</v>
      </c>
      <c r="D1203" t="s">
        <v>4057</v>
      </c>
      <c r="E1203">
        <v>1</v>
      </c>
      <c r="F1203" t="s">
        <v>2979</v>
      </c>
      <c r="G1203">
        <v>17012916</v>
      </c>
      <c r="H1203" t="s">
        <v>4707</v>
      </c>
      <c r="I1203">
        <v>17012916</v>
      </c>
      <c r="K1203" t="s">
        <v>2977</v>
      </c>
      <c r="L1203" t="s">
        <v>5293</v>
      </c>
      <c r="M1203" t="s">
        <v>5294</v>
      </c>
      <c r="N1203" t="s">
        <v>1651</v>
      </c>
      <c r="O1203" t="s">
        <v>233</v>
      </c>
      <c r="P1203" t="s">
        <v>5296</v>
      </c>
    </row>
    <row r="1204" spans="1:16">
      <c r="A1204">
        <v>1203</v>
      </c>
      <c r="B1204">
        <v>7343851</v>
      </c>
      <c r="C1204" t="s">
        <v>4722</v>
      </c>
      <c r="D1204" t="s">
        <v>8920</v>
      </c>
      <c r="E1204">
        <v>1</v>
      </c>
      <c r="F1204">
        <v>95</v>
      </c>
      <c r="H1204">
        <v>100</v>
      </c>
      <c r="K1204">
        <v>7343851</v>
      </c>
      <c r="L1204" t="s">
        <v>8921</v>
      </c>
      <c r="M1204" t="s">
        <v>6844</v>
      </c>
      <c r="N1204" t="s">
        <v>8922</v>
      </c>
      <c r="O1204" t="s">
        <v>233</v>
      </c>
      <c r="P1204" t="s">
        <v>5296</v>
      </c>
    </row>
    <row r="1205" spans="1:16">
      <c r="A1205">
        <v>1204</v>
      </c>
      <c r="B1205">
        <v>7343851</v>
      </c>
      <c r="C1205" t="s">
        <v>4722</v>
      </c>
      <c r="D1205" t="s">
        <v>8920</v>
      </c>
      <c r="E1205">
        <v>2</v>
      </c>
      <c r="F1205">
        <v>95</v>
      </c>
      <c r="H1205">
        <v>100</v>
      </c>
      <c r="K1205">
        <v>7343851</v>
      </c>
      <c r="L1205" t="s">
        <v>8923</v>
      </c>
      <c r="M1205" t="s">
        <v>6844</v>
      </c>
      <c r="N1205" t="s">
        <v>8922</v>
      </c>
      <c r="O1205" t="s">
        <v>233</v>
      </c>
      <c r="P1205" t="s">
        <v>5296</v>
      </c>
    </row>
    <row r="1206" spans="1:16">
      <c r="A1206">
        <v>1205</v>
      </c>
      <c r="B1206">
        <v>7343851</v>
      </c>
      <c r="C1206" t="s">
        <v>4722</v>
      </c>
      <c r="D1206" t="s">
        <v>8920</v>
      </c>
      <c r="E1206">
        <v>1</v>
      </c>
      <c r="F1206">
        <v>95</v>
      </c>
      <c r="H1206">
        <v>100</v>
      </c>
      <c r="K1206">
        <v>7343851</v>
      </c>
      <c r="L1206" t="s">
        <v>8924</v>
      </c>
      <c r="M1206" t="s">
        <v>6844</v>
      </c>
      <c r="N1206" t="s">
        <v>8922</v>
      </c>
      <c r="O1206" t="s">
        <v>233</v>
      </c>
      <c r="P1206" t="s">
        <v>5296</v>
      </c>
    </row>
    <row r="1207" spans="1:16">
      <c r="A1207">
        <v>1206</v>
      </c>
      <c r="B1207">
        <v>7346734</v>
      </c>
      <c r="C1207" t="s">
        <v>4722</v>
      </c>
      <c r="D1207" t="s">
        <v>15069</v>
      </c>
      <c r="E1207">
        <v>1</v>
      </c>
      <c r="F1207">
        <v>119</v>
      </c>
      <c r="H1207">
        <v>270</v>
      </c>
      <c r="K1207">
        <v>7346734</v>
      </c>
      <c r="L1207" t="s">
        <v>15070</v>
      </c>
      <c r="M1207" t="s">
        <v>243</v>
      </c>
      <c r="N1207" t="s">
        <v>15071</v>
      </c>
      <c r="O1207" t="s">
        <v>233</v>
      </c>
      <c r="P1207" t="s">
        <v>5296</v>
      </c>
    </row>
    <row r="1208" spans="1:16">
      <c r="A1208">
        <v>1207</v>
      </c>
      <c r="B1208" t="s">
        <v>11454</v>
      </c>
      <c r="C1208" t="s">
        <v>6338</v>
      </c>
      <c r="D1208" t="s">
        <v>11455</v>
      </c>
      <c r="E1208">
        <v>1</v>
      </c>
      <c r="F1208">
        <v>119</v>
      </c>
      <c r="H1208">
        <v>200</v>
      </c>
      <c r="K1208" t="s">
        <v>11456</v>
      </c>
      <c r="L1208" t="s">
        <v>11457</v>
      </c>
      <c r="M1208" t="s">
        <v>11458</v>
      </c>
      <c r="N1208" t="s">
        <v>11459</v>
      </c>
      <c r="O1208" t="s">
        <v>233</v>
      </c>
      <c r="P1208" t="s">
        <v>5296</v>
      </c>
    </row>
    <row r="1209" spans="1:16">
      <c r="A1209">
        <v>1208</v>
      </c>
      <c r="B1209" t="s">
        <v>13730</v>
      </c>
      <c r="C1209" t="s">
        <v>2993</v>
      </c>
      <c r="D1209" t="s">
        <v>13731</v>
      </c>
      <c r="E1209">
        <v>4</v>
      </c>
      <c r="F1209">
        <v>119</v>
      </c>
      <c r="H1209">
        <v>200</v>
      </c>
      <c r="K1209" t="s">
        <v>13730</v>
      </c>
      <c r="L1209" t="s">
        <v>13732</v>
      </c>
      <c r="M1209" t="s">
        <v>11889</v>
      </c>
      <c r="N1209" t="s">
        <v>13733</v>
      </c>
      <c r="O1209" t="s">
        <v>233</v>
      </c>
      <c r="P1209" t="s">
        <v>5296</v>
      </c>
    </row>
    <row r="1210" spans="1:16">
      <c r="A1210">
        <v>1209</v>
      </c>
      <c r="B1210" t="s">
        <v>5810</v>
      </c>
      <c r="C1210" t="s">
        <v>4719</v>
      </c>
      <c r="D1210" t="s">
        <v>5811</v>
      </c>
      <c r="E1210">
        <v>2</v>
      </c>
      <c r="F1210">
        <v>119</v>
      </c>
      <c r="H1210">
        <v>200</v>
      </c>
      <c r="K1210" t="s">
        <v>5810</v>
      </c>
      <c r="L1210" t="s">
        <v>15072</v>
      </c>
      <c r="M1210" t="s">
        <v>4717</v>
      </c>
      <c r="N1210" t="s">
        <v>5812</v>
      </c>
      <c r="O1210" t="s">
        <v>233</v>
      </c>
      <c r="P1210" t="s">
        <v>5296</v>
      </c>
    </row>
    <row r="1211" spans="1:16">
      <c r="A1211">
        <v>1210</v>
      </c>
      <c r="B1211" t="s">
        <v>5810</v>
      </c>
      <c r="C1211" t="s">
        <v>4719</v>
      </c>
      <c r="D1211" t="s">
        <v>5811</v>
      </c>
      <c r="E1211">
        <v>1</v>
      </c>
      <c r="F1211">
        <v>119</v>
      </c>
      <c r="H1211">
        <v>200</v>
      </c>
      <c r="K1211" t="s">
        <v>5810</v>
      </c>
      <c r="L1211" t="s">
        <v>15073</v>
      </c>
      <c r="M1211" t="s">
        <v>4717</v>
      </c>
      <c r="N1211" t="s">
        <v>5812</v>
      </c>
      <c r="O1211" t="s">
        <v>233</v>
      </c>
      <c r="P1211" t="s">
        <v>5296</v>
      </c>
    </row>
    <row r="1212" spans="1:16">
      <c r="A1212">
        <v>1211</v>
      </c>
      <c r="B1212" t="s">
        <v>15074</v>
      </c>
      <c r="C1212" t="s">
        <v>2993</v>
      </c>
      <c r="D1212" t="s">
        <v>15075</v>
      </c>
      <c r="E1212">
        <v>3</v>
      </c>
      <c r="F1212">
        <v>119</v>
      </c>
      <c r="H1212">
        <v>200</v>
      </c>
      <c r="K1212" t="s">
        <v>15074</v>
      </c>
      <c r="L1212" t="s">
        <v>15076</v>
      </c>
      <c r="M1212" t="s">
        <v>2906</v>
      </c>
      <c r="N1212" t="s">
        <v>15077</v>
      </c>
      <c r="O1212" t="s">
        <v>233</v>
      </c>
      <c r="P1212" t="s">
        <v>5296</v>
      </c>
    </row>
    <row r="1213" spans="1:16">
      <c r="A1213">
        <v>1212</v>
      </c>
      <c r="B1213">
        <v>7310210</v>
      </c>
      <c r="C1213" t="s">
        <v>4722</v>
      </c>
      <c r="D1213" t="s">
        <v>8815</v>
      </c>
      <c r="E1213">
        <v>4</v>
      </c>
      <c r="F1213">
        <v>119</v>
      </c>
      <c r="H1213">
        <v>200</v>
      </c>
      <c r="K1213">
        <v>7310210</v>
      </c>
      <c r="L1213" t="s">
        <v>8816</v>
      </c>
      <c r="M1213" t="s">
        <v>6266</v>
      </c>
      <c r="N1213" t="s">
        <v>8817</v>
      </c>
      <c r="O1213" t="s">
        <v>233</v>
      </c>
      <c r="P1213" t="s">
        <v>5296</v>
      </c>
    </row>
    <row r="1214" spans="1:16">
      <c r="A1214">
        <v>1213</v>
      </c>
      <c r="B1214">
        <v>7325772</v>
      </c>
      <c r="C1214" t="s">
        <v>4722</v>
      </c>
      <c r="D1214" t="s">
        <v>8836</v>
      </c>
      <c r="E1214">
        <v>2</v>
      </c>
      <c r="F1214">
        <v>119</v>
      </c>
      <c r="H1214">
        <v>270</v>
      </c>
      <c r="K1214">
        <v>7325772</v>
      </c>
      <c r="L1214" t="s">
        <v>15078</v>
      </c>
      <c r="M1214" t="s">
        <v>243</v>
      </c>
      <c r="N1214" t="s">
        <v>15079</v>
      </c>
      <c r="O1214" t="s">
        <v>233</v>
      </c>
      <c r="P1214" t="s">
        <v>5296</v>
      </c>
    </row>
    <row r="1215" spans="1:16">
      <c r="A1215">
        <v>1214</v>
      </c>
      <c r="B1215">
        <v>7325772</v>
      </c>
      <c r="C1215" t="s">
        <v>4722</v>
      </c>
      <c r="D1215" t="s">
        <v>8836</v>
      </c>
      <c r="E1215">
        <v>2</v>
      </c>
      <c r="F1215">
        <v>119</v>
      </c>
      <c r="H1215">
        <v>270</v>
      </c>
      <c r="K1215">
        <v>7325772</v>
      </c>
      <c r="L1215" t="s">
        <v>15080</v>
      </c>
      <c r="M1215" t="s">
        <v>243</v>
      </c>
      <c r="N1215" t="s">
        <v>15079</v>
      </c>
      <c r="O1215" t="s">
        <v>233</v>
      </c>
      <c r="P1215" t="s">
        <v>5296</v>
      </c>
    </row>
    <row r="1216" spans="1:16">
      <c r="A1216">
        <v>1215</v>
      </c>
      <c r="B1216">
        <v>7316672</v>
      </c>
      <c r="C1216" t="s">
        <v>4722</v>
      </c>
      <c r="D1216" t="s">
        <v>8836</v>
      </c>
      <c r="E1216">
        <v>4</v>
      </c>
      <c r="F1216">
        <v>119</v>
      </c>
      <c r="H1216">
        <v>200</v>
      </c>
      <c r="K1216">
        <v>7316672</v>
      </c>
      <c r="L1216" t="s">
        <v>8837</v>
      </c>
      <c r="M1216" t="s">
        <v>6266</v>
      </c>
      <c r="N1216" t="s">
        <v>8838</v>
      </c>
      <c r="O1216" t="s">
        <v>233</v>
      </c>
      <c r="P1216" t="s">
        <v>5296</v>
      </c>
    </row>
    <row r="1217" spans="1:16">
      <c r="A1217">
        <v>1216</v>
      </c>
      <c r="B1217">
        <v>7341584</v>
      </c>
      <c r="C1217" t="s">
        <v>4722</v>
      </c>
      <c r="D1217" t="s">
        <v>18178</v>
      </c>
      <c r="E1217">
        <v>2</v>
      </c>
      <c r="F1217">
        <v>119</v>
      </c>
      <c r="H1217">
        <v>270</v>
      </c>
      <c r="K1217">
        <v>7341584</v>
      </c>
      <c r="L1217" t="s">
        <v>18179</v>
      </c>
      <c r="M1217" t="s">
        <v>8946</v>
      </c>
      <c r="N1217" t="s">
        <v>18180</v>
      </c>
      <c r="O1217" t="s">
        <v>233</v>
      </c>
      <c r="P1217" t="s">
        <v>5296</v>
      </c>
    </row>
    <row r="1218" spans="1:16">
      <c r="A1218">
        <v>1217</v>
      </c>
      <c r="B1218" t="s">
        <v>13738</v>
      </c>
      <c r="C1218" t="s">
        <v>2993</v>
      </c>
      <c r="D1218" t="s">
        <v>13739</v>
      </c>
      <c r="E1218">
        <v>1</v>
      </c>
      <c r="F1218">
        <v>119</v>
      </c>
      <c r="H1218">
        <v>200</v>
      </c>
      <c r="K1218" t="s">
        <v>13738</v>
      </c>
      <c r="L1218" t="s">
        <v>13740</v>
      </c>
      <c r="M1218" t="s">
        <v>2906</v>
      </c>
      <c r="N1218" t="s">
        <v>13741</v>
      </c>
      <c r="O1218" t="s">
        <v>233</v>
      </c>
      <c r="P1218" t="s">
        <v>5296</v>
      </c>
    </row>
    <row r="1219" spans="1:16">
      <c r="A1219">
        <v>1218</v>
      </c>
      <c r="B1219" t="s">
        <v>13768</v>
      </c>
      <c r="C1219" t="s">
        <v>2993</v>
      </c>
      <c r="D1219" t="s">
        <v>13769</v>
      </c>
      <c r="E1219">
        <v>1</v>
      </c>
      <c r="F1219">
        <v>119</v>
      </c>
      <c r="H1219">
        <v>200</v>
      </c>
      <c r="K1219" t="s">
        <v>13768</v>
      </c>
      <c r="L1219" t="s">
        <v>13770</v>
      </c>
      <c r="M1219" t="s">
        <v>2906</v>
      </c>
      <c r="N1219" t="s">
        <v>13771</v>
      </c>
      <c r="O1219" t="s">
        <v>233</v>
      </c>
      <c r="P1219" t="s">
        <v>5296</v>
      </c>
    </row>
    <row r="1220" spans="1:16">
      <c r="A1220">
        <v>1219</v>
      </c>
      <c r="B1220" t="s">
        <v>15081</v>
      </c>
      <c r="C1220" t="s">
        <v>2993</v>
      </c>
      <c r="D1220" t="s">
        <v>15082</v>
      </c>
      <c r="E1220">
        <v>1</v>
      </c>
      <c r="F1220">
        <v>119</v>
      </c>
      <c r="H1220">
        <v>200</v>
      </c>
      <c r="K1220" t="s">
        <v>15081</v>
      </c>
      <c r="L1220" t="s">
        <v>15083</v>
      </c>
      <c r="M1220" t="s">
        <v>2906</v>
      </c>
      <c r="N1220" t="s">
        <v>15084</v>
      </c>
      <c r="O1220" t="s">
        <v>233</v>
      </c>
      <c r="P1220" t="s">
        <v>5296</v>
      </c>
    </row>
    <row r="1221" spans="1:16">
      <c r="A1221">
        <v>1220</v>
      </c>
      <c r="B1221" t="s">
        <v>13784</v>
      </c>
      <c r="C1221" t="s">
        <v>2993</v>
      </c>
      <c r="D1221" t="s">
        <v>13785</v>
      </c>
      <c r="E1221">
        <v>10</v>
      </c>
      <c r="F1221">
        <v>119</v>
      </c>
      <c r="H1221">
        <v>200</v>
      </c>
      <c r="K1221" t="s">
        <v>13784</v>
      </c>
      <c r="L1221" t="s">
        <v>15085</v>
      </c>
      <c r="M1221" t="s">
        <v>5067</v>
      </c>
      <c r="N1221" t="s">
        <v>13787</v>
      </c>
      <c r="O1221" t="s">
        <v>233</v>
      </c>
      <c r="P1221" t="s">
        <v>5296</v>
      </c>
    </row>
    <row r="1222" spans="1:16">
      <c r="A1222">
        <v>1221</v>
      </c>
      <c r="B1222" t="s">
        <v>13784</v>
      </c>
      <c r="C1222" t="s">
        <v>2993</v>
      </c>
      <c r="D1222" t="s">
        <v>13785</v>
      </c>
      <c r="E1222">
        <v>4</v>
      </c>
      <c r="F1222">
        <v>119</v>
      </c>
      <c r="H1222">
        <v>200</v>
      </c>
      <c r="K1222" t="s">
        <v>13784</v>
      </c>
      <c r="L1222" t="s">
        <v>13786</v>
      </c>
      <c r="M1222" t="s">
        <v>11889</v>
      </c>
      <c r="N1222" t="s">
        <v>13787</v>
      </c>
      <c r="O1222" t="s">
        <v>233</v>
      </c>
      <c r="P1222" t="s">
        <v>5296</v>
      </c>
    </row>
    <row r="1223" spans="1:16">
      <c r="A1223">
        <v>1222</v>
      </c>
      <c r="B1223">
        <v>7330698</v>
      </c>
      <c r="C1223" t="s">
        <v>4722</v>
      </c>
      <c r="D1223" t="s">
        <v>8868</v>
      </c>
      <c r="E1223">
        <v>4</v>
      </c>
      <c r="F1223">
        <v>119</v>
      </c>
      <c r="H1223">
        <v>200</v>
      </c>
      <c r="K1223">
        <v>7330698</v>
      </c>
      <c r="L1223" t="s">
        <v>8870</v>
      </c>
      <c r="M1223" t="s">
        <v>6266</v>
      </c>
      <c r="N1223" t="s">
        <v>8869</v>
      </c>
      <c r="O1223" t="s">
        <v>233</v>
      </c>
      <c r="P1223" t="s">
        <v>5296</v>
      </c>
    </row>
    <row r="1224" spans="1:16">
      <c r="A1224">
        <v>1223</v>
      </c>
      <c r="B1224">
        <v>7082851</v>
      </c>
      <c r="C1224" t="s">
        <v>4722</v>
      </c>
      <c r="D1224" t="s">
        <v>8606</v>
      </c>
      <c r="E1224">
        <v>4</v>
      </c>
      <c r="F1224">
        <v>119</v>
      </c>
      <c r="H1224">
        <v>270</v>
      </c>
      <c r="K1224">
        <v>7082851</v>
      </c>
      <c r="L1224" t="s">
        <v>8607</v>
      </c>
      <c r="M1224" t="s">
        <v>243</v>
      </c>
      <c r="N1224" t="s">
        <v>8608</v>
      </c>
      <c r="O1224" t="s">
        <v>233</v>
      </c>
      <c r="P1224" t="s">
        <v>5296</v>
      </c>
    </row>
    <row r="1225" spans="1:16">
      <c r="A1225">
        <v>1224</v>
      </c>
      <c r="B1225" t="s">
        <v>11891</v>
      </c>
      <c r="C1225" t="s">
        <v>4723</v>
      </c>
      <c r="D1225" t="s">
        <v>11892</v>
      </c>
      <c r="E1225">
        <v>6</v>
      </c>
      <c r="F1225">
        <v>119</v>
      </c>
      <c r="H1225">
        <v>200</v>
      </c>
      <c r="K1225" t="s">
        <v>11891</v>
      </c>
      <c r="L1225" t="s">
        <v>11893</v>
      </c>
      <c r="M1225" t="s">
        <v>2906</v>
      </c>
      <c r="N1225" t="s">
        <v>11894</v>
      </c>
      <c r="O1225" t="s">
        <v>233</v>
      </c>
      <c r="P1225" t="s">
        <v>5296</v>
      </c>
    </row>
    <row r="1226" spans="1:16">
      <c r="A1226">
        <v>1225</v>
      </c>
      <c r="B1226" t="s">
        <v>11891</v>
      </c>
      <c r="C1226" t="s">
        <v>4723</v>
      </c>
      <c r="D1226" t="s">
        <v>11892</v>
      </c>
      <c r="E1226">
        <v>1</v>
      </c>
      <c r="F1226">
        <v>119</v>
      </c>
      <c r="H1226">
        <v>200</v>
      </c>
      <c r="K1226" t="s">
        <v>2977</v>
      </c>
      <c r="L1226" t="s">
        <v>11895</v>
      </c>
      <c r="M1226" t="s">
        <v>2906</v>
      </c>
      <c r="N1226" t="s">
        <v>11894</v>
      </c>
      <c r="O1226" t="s">
        <v>233</v>
      </c>
      <c r="P1226" t="s">
        <v>5296</v>
      </c>
    </row>
    <row r="1227" spans="1:16">
      <c r="A1227">
        <v>1226</v>
      </c>
      <c r="B1227" t="s">
        <v>12328</v>
      </c>
      <c r="C1227" t="s">
        <v>4723</v>
      </c>
      <c r="D1227" t="s">
        <v>12329</v>
      </c>
      <c r="E1227">
        <v>3</v>
      </c>
      <c r="F1227">
        <v>119</v>
      </c>
      <c r="H1227">
        <v>200</v>
      </c>
      <c r="K1227" t="s">
        <v>12328</v>
      </c>
      <c r="L1227" t="s">
        <v>12330</v>
      </c>
      <c r="M1227" t="s">
        <v>6132</v>
      </c>
      <c r="N1227" t="s">
        <v>12331</v>
      </c>
      <c r="O1227" t="s">
        <v>233</v>
      </c>
      <c r="P1227" t="s">
        <v>5296</v>
      </c>
    </row>
    <row r="1228" spans="1:16">
      <c r="A1228">
        <v>1227</v>
      </c>
      <c r="B1228" t="s">
        <v>15086</v>
      </c>
      <c r="C1228" t="s">
        <v>2993</v>
      </c>
      <c r="D1228" t="s">
        <v>15087</v>
      </c>
      <c r="E1228">
        <v>3</v>
      </c>
      <c r="F1228">
        <v>119</v>
      </c>
      <c r="H1228">
        <v>200</v>
      </c>
      <c r="K1228" t="s">
        <v>15086</v>
      </c>
      <c r="L1228" t="s">
        <v>15088</v>
      </c>
      <c r="M1228" t="s">
        <v>2906</v>
      </c>
      <c r="N1228" t="s">
        <v>15089</v>
      </c>
      <c r="O1228" t="s">
        <v>233</v>
      </c>
      <c r="P1228" t="s">
        <v>5296</v>
      </c>
    </row>
    <row r="1229" spans="1:16">
      <c r="A1229">
        <v>1228</v>
      </c>
      <c r="B1229" t="s">
        <v>15086</v>
      </c>
      <c r="C1229" t="s">
        <v>2993</v>
      </c>
      <c r="D1229" t="s">
        <v>15087</v>
      </c>
      <c r="E1229">
        <v>4</v>
      </c>
      <c r="F1229">
        <v>119</v>
      </c>
      <c r="H1229">
        <v>200</v>
      </c>
      <c r="K1229" t="s">
        <v>15086</v>
      </c>
      <c r="L1229" t="s">
        <v>15090</v>
      </c>
      <c r="M1229" t="s">
        <v>14866</v>
      </c>
      <c r="N1229" t="s">
        <v>15089</v>
      </c>
      <c r="O1229" t="s">
        <v>233</v>
      </c>
      <c r="P1229" t="s">
        <v>5296</v>
      </c>
    </row>
    <row r="1230" spans="1:16">
      <c r="A1230">
        <v>1229</v>
      </c>
      <c r="B1230" t="s">
        <v>6208</v>
      </c>
      <c r="C1230" t="s">
        <v>4712</v>
      </c>
      <c r="D1230" t="s">
        <v>6209</v>
      </c>
      <c r="E1230">
        <v>2</v>
      </c>
      <c r="F1230">
        <v>119</v>
      </c>
      <c r="H1230">
        <v>200</v>
      </c>
      <c r="K1230" t="s">
        <v>6208</v>
      </c>
      <c r="L1230" t="s">
        <v>6210</v>
      </c>
      <c r="M1230" t="s">
        <v>5327</v>
      </c>
      <c r="N1230" t="s">
        <v>6211</v>
      </c>
      <c r="O1230" t="s">
        <v>233</v>
      </c>
      <c r="P1230" t="s">
        <v>5296</v>
      </c>
    </row>
    <row r="1231" spans="1:16">
      <c r="A1231">
        <v>1230</v>
      </c>
      <c r="B1231">
        <v>7317930</v>
      </c>
      <c r="C1231" t="s">
        <v>4826</v>
      </c>
      <c r="D1231" t="s">
        <v>8842</v>
      </c>
      <c r="E1231">
        <v>6</v>
      </c>
      <c r="F1231">
        <v>119</v>
      </c>
      <c r="H1231">
        <v>200</v>
      </c>
      <c r="K1231" t="s">
        <v>8843</v>
      </c>
      <c r="L1231" t="s">
        <v>8844</v>
      </c>
      <c r="M1231" t="s">
        <v>6266</v>
      </c>
      <c r="N1231" t="s">
        <v>8845</v>
      </c>
      <c r="O1231" t="s">
        <v>233</v>
      </c>
      <c r="P1231" t="s">
        <v>5296</v>
      </c>
    </row>
    <row r="1232" spans="1:16">
      <c r="A1232">
        <v>1231</v>
      </c>
      <c r="B1232" t="s">
        <v>10621</v>
      </c>
      <c r="C1232" t="s">
        <v>4</v>
      </c>
      <c r="D1232" t="s">
        <v>10622</v>
      </c>
      <c r="E1232">
        <v>2</v>
      </c>
      <c r="F1232">
        <v>119</v>
      </c>
      <c r="H1232">
        <v>202</v>
      </c>
      <c r="K1232" t="s">
        <v>2977</v>
      </c>
      <c r="L1232" t="s">
        <v>6463</v>
      </c>
      <c r="M1232" t="s">
        <v>6464</v>
      </c>
      <c r="N1232" t="s">
        <v>10623</v>
      </c>
      <c r="O1232" t="s">
        <v>233</v>
      </c>
      <c r="P1232" t="s">
        <v>234</v>
      </c>
    </row>
    <row r="1233" spans="1:16">
      <c r="A1233">
        <v>1232</v>
      </c>
      <c r="B1233" t="s">
        <v>792</v>
      </c>
      <c r="C1233" t="s">
        <v>4</v>
      </c>
      <c r="D1233" t="s">
        <v>3374</v>
      </c>
      <c r="E1233">
        <v>1</v>
      </c>
      <c r="F1233" t="s">
        <v>2979</v>
      </c>
      <c r="G1233">
        <v>17009658</v>
      </c>
      <c r="H1233" t="s">
        <v>4707</v>
      </c>
      <c r="I1233">
        <v>17009658</v>
      </c>
      <c r="K1233" t="s">
        <v>2977</v>
      </c>
      <c r="L1233" t="s">
        <v>3375</v>
      </c>
      <c r="M1233" t="s">
        <v>579</v>
      </c>
      <c r="N1233" t="s">
        <v>793</v>
      </c>
      <c r="O1233" t="s">
        <v>233</v>
      </c>
      <c r="P1233" t="s">
        <v>2981</v>
      </c>
    </row>
    <row r="1234" spans="1:16">
      <c r="A1234">
        <v>1233</v>
      </c>
      <c r="B1234" t="s">
        <v>792</v>
      </c>
      <c r="C1234" t="s">
        <v>4</v>
      </c>
      <c r="D1234" t="s">
        <v>3374</v>
      </c>
      <c r="E1234">
        <v>1</v>
      </c>
      <c r="F1234" t="s">
        <v>2979</v>
      </c>
      <c r="G1234">
        <v>17010907</v>
      </c>
      <c r="H1234" t="s">
        <v>4707</v>
      </c>
      <c r="I1234">
        <v>17010907</v>
      </c>
      <c r="K1234" t="s">
        <v>2977</v>
      </c>
      <c r="L1234" t="s">
        <v>13209</v>
      </c>
      <c r="M1234" t="s">
        <v>5294</v>
      </c>
      <c r="N1234" t="s">
        <v>793</v>
      </c>
      <c r="O1234" t="s">
        <v>233</v>
      </c>
      <c r="P1234" t="s">
        <v>2981</v>
      </c>
    </row>
    <row r="1235" spans="1:16">
      <c r="A1235">
        <v>1234</v>
      </c>
      <c r="B1235" t="s">
        <v>792</v>
      </c>
      <c r="C1235" t="s">
        <v>4</v>
      </c>
      <c r="D1235" t="s">
        <v>3374</v>
      </c>
      <c r="E1235">
        <v>1</v>
      </c>
      <c r="F1235" t="s">
        <v>2979</v>
      </c>
      <c r="G1235">
        <v>17010908</v>
      </c>
      <c r="H1235" t="s">
        <v>4707</v>
      </c>
      <c r="I1235">
        <v>17010908</v>
      </c>
      <c r="K1235" t="s">
        <v>2977</v>
      </c>
      <c r="L1235" t="s">
        <v>13210</v>
      </c>
      <c r="M1235" t="s">
        <v>5294</v>
      </c>
      <c r="N1235" t="s">
        <v>793</v>
      </c>
      <c r="O1235" t="s">
        <v>233</v>
      </c>
      <c r="P1235" t="s">
        <v>2981</v>
      </c>
    </row>
    <row r="1236" spans="1:16">
      <c r="A1236">
        <v>1235</v>
      </c>
      <c r="B1236" t="s">
        <v>1652</v>
      </c>
      <c r="C1236" t="s">
        <v>4</v>
      </c>
      <c r="D1236" t="s">
        <v>4058</v>
      </c>
      <c r="E1236">
        <v>1</v>
      </c>
      <c r="F1236" t="s">
        <v>2979</v>
      </c>
      <c r="G1236">
        <v>17012899</v>
      </c>
      <c r="H1236" t="s">
        <v>4707</v>
      </c>
      <c r="I1236">
        <v>17012899</v>
      </c>
      <c r="K1236" t="s">
        <v>2977</v>
      </c>
      <c r="L1236" t="s">
        <v>5293</v>
      </c>
      <c r="M1236" t="s">
        <v>5294</v>
      </c>
      <c r="N1236" t="s">
        <v>1653</v>
      </c>
      <c r="O1236" t="s">
        <v>233</v>
      </c>
      <c r="P1236" t="s">
        <v>2981</v>
      </c>
    </row>
    <row r="1237" spans="1:16">
      <c r="A1237">
        <v>1236</v>
      </c>
      <c r="B1237" t="s">
        <v>309</v>
      </c>
      <c r="C1237" t="s">
        <v>4</v>
      </c>
      <c r="D1237" t="s">
        <v>3051</v>
      </c>
      <c r="E1237">
        <v>1</v>
      </c>
      <c r="F1237">
        <v>119</v>
      </c>
      <c r="H1237">
        <v>200</v>
      </c>
      <c r="K1237" t="s">
        <v>3052</v>
      </c>
      <c r="L1237" t="s">
        <v>5293</v>
      </c>
      <c r="M1237" t="s">
        <v>5294</v>
      </c>
      <c r="N1237" t="s">
        <v>310</v>
      </c>
      <c r="O1237" t="s">
        <v>2980</v>
      </c>
      <c r="P1237" t="s">
        <v>2981</v>
      </c>
    </row>
    <row r="1238" spans="1:16">
      <c r="A1238">
        <v>1237</v>
      </c>
      <c r="B1238" t="s">
        <v>309</v>
      </c>
      <c r="C1238" t="s">
        <v>4</v>
      </c>
      <c r="D1238" t="s">
        <v>3051</v>
      </c>
      <c r="E1238">
        <v>1</v>
      </c>
      <c r="F1238">
        <v>95</v>
      </c>
      <c r="H1238">
        <v>100</v>
      </c>
      <c r="K1238" t="s">
        <v>3052</v>
      </c>
      <c r="L1238" t="s">
        <v>5878</v>
      </c>
      <c r="M1238" t="s">
        <v>5294</v>
      </c>
      <c r="N1238" t="s">
        <v>310</v>
      </c>
      <c r="O1238" t="s">
        <v>2980</v>
      </c>
      <c r="P1238" t="s">
        <v>2981</v>
      </c>
    </row>
    <row r="1239" spans="1:16">
      <c r="A1239">
        <v>1238</v>
      </c>
      <c r="B1239" t="s">
        <v>309</v>
      </c>
      <c r="C1239" t="s">
        <v>4</v>
      </c>
      <c r="D1239" t="s">
        <v>3051</v>
      </c>
      <c r="E1239">
        <v>1</v>
      </c>
      <c r="F1239" t="s">
        <v>2979</v>
      </c>
      <c r="G1239">
        <v>17000774</v>
      </c>
      <c r="H1239" t="s">
        <v>4707</v>
      </c>
      <c r="I1239">
        <v>17000774</v>
      </c>
      <c r="K1239" t="s">
        <v>4059</v>
      </c>
      <c r="L1239" t="s">
        <v>5293</v>
      </c>
      <c r="M1239" t="s">
        <v>5294</v>
      </c>
      <c r="N1239" t="s">
        <v>310</v>
      </c>
      <c r="O1239" t="s">
        <v>233</v>
      </c>
      <c r="P1239" t="s">
        <v>2981</v>
      </c>
    </row>
    <row r="1240" spans="1:16">
      <c r="A1240">
        <v>1239</v>
      </c>
      <c r="B1240" t="s">
        <v>309</v>
      </c>
      <c r="C1240" t="s">
        <v>4</v>
      </c>
      <c r="D1240" t="s">
        <v>3051</v>
      </c>
      <c r="E1240">
        <v>1</v>
      </c>
      <c r="F1240" t="s">
        <v>2979</v>
      </c>
      <c r="G1240">
        <v>103943</v>
      </c>
      <c r="H1240" t="s">
        <v>4707</v>
      </c>
      <c r="I1240">
        <v>103943</v>
      </c>
      <c r="K1240" t="s">
        <v>2977</v>
      </c>
      <c r="L1240" t="s">
        <v>11029</v>
      </c>
      <c r="M1240" t="s">
        <v>5294</v>
      </c>
      <c r="N1240" t="s">
        <v>310</v>
      </c>
      <c r="O1240" t="s">
        <v>233</v>
      </c>
      <c r="P1240" t="s">
        <v>2981</v>
      </c>
    </row>
    <row r="1241" spans="1:16">
      <c r="A1241">
        <v>1240</v>
      </c>
      <c r="B1241" t="s">
        <v>309</v>
      </c>
      <c r="C1241" t="s">
        <v>4</v>
      </c>
      <c r="D1241" t="s">
        <v>3051</v>
      </c>
      <c r="E1241">
        <v>1</v>
      </c>
      <c r="F1241" t="s">
        <v>3367</v>
      </c>
      <c r="G1241" t="s">
        <v>1654</v>
      </c>
      <c r="H1241" t="s">
        <v>4707</v>
      </c>
      <c r="I1241" t="s">
        <v>1654</v>
      </c>
      <c r="K1241" t="s">
        <v>3990</v>
      </c>
      <c r="L1241" t="s">
        <v>5293</v>
      </c>
      <c r="M1241" t="s">
        <v>5294</v>
      </c>
      <c r="N1241" t="s">
        <v>310</v>
      </c>
      <c r="O1241" t="s">
        <v>233</v>
      </c>
      <c r="P1241" t="s">
        <v>3624</v>
      </c>
    </row>
    <row r="1242" spans="1:16">
      <c r="A1242">
        <v>1241</v>
      </c>
      <c r="B1242" t="s">
        <v>15091</v>
      </c>
      <c r="C1242" t="s">
        <v>36</v>
      </c>
      <c r="D1242" t="s">
        <v>15092</v>
      </c>
      <c r="E1242">
        <v>1</v>
      </c>
      <c r="F1242">
        <v>119</v>
      </c>
      <c r="H1242">
        <v>200</v>
      </c>
      <c r="K1242" t="s">
        <v>15091</v>
      </c>
      <c r="L1242" t="s">
        <v>15093</v>
      </c>
      <c r="M1242" t="s">
        <v>5327</v>
      </c>
      <c r="N1242" t="s">
        <v>15094</v>
      </c>
      <c r="O1242" t="s">
        <v>2980</v>
      </c>
      <c r="P1242" t="s">
        <v>2981</v>
      </c>
    </row>
    <row r="1243" spans="1:16">
      <c r="A1243">
        <v>1242</v>
      </c>
      <c r="B1243" t="s">
        <v>458</v>
      </c>
      <c r="C1243" t="s">
        <v>4</v>
      </c>
      <c r="D1243" t="s">
        <v>3165</v>
      </c>
      <c r="E1243">
        <v>2</v>
      </c>
      <c r="F1243">
        <v>119</v>
      </c>
      <c r="H1243">
        <v>200</v>
      </c>
      <c r="K1243" t="s">
        <v>2977</v>
      </c>
      <c r="L1243" t="s">
        <v>6558</v>
      </c>
      <c r="M1243" t="s">
        <v>5294</v>
      </c>
      <c r="N1243" t="s">
        <v>459</v>
      </c>
      <c r="O1243" t="s">
        <v>2980</v>
      </c>
      <c r="P1243" t="s">
        <v>2981</v>
      </c>
    </row>
    <row r="1244" spans="1:16">
      <c r="A1244">
        <v>1243</v>
      </c>
      <c r="B1244" t="s">
        <v>1655</v>
      </c>
      <c r="C1244" t="s">
        <v>4</v>
      </c>
      <c r="D1244" t="s">
        <v>4060</v>
      </c>
      <c r="E1244">
        <v>1</v>
      </c>
      <c r="F1244" t="s">
        <v>2979</v>
      </c>
      <c r="G1244">
        <v>105356</v>
      </c>
      <c r="H1244" t="s">
        <v>4707</v>
      </c>
      <c r="I1244">
        <v>105356</v>
      </c>
      <c r="K1244" t="s">
        <v>2977</v>
      </c>
      <c r="L1244" t="s">
        <v>5293</v>
      </c>
      <c r="M1244" t="s">
        <v>5294</v>
      </c>
      <c r="N1244" t="s">
        <v>1656</v>
      </c>
      <c r="O1244" t="s">
        <v>233</v>
      </c>
      <c r="P1244" t="s">
        <v>2981</v>
      </c>
    </row>
    <row r="1245" spans="1:16">
      <c r="A1245">
        <v>1244</v>
      </c>
      <c r="B1245" t="s">
        <v>2922</v>
      </c>
      <c r="C1245" t="s">
        <v>4</v>
      </c>
      <c r="D1245" t="s">
        <v>3376</v>
      </c>
      <c r="E1245">
        <v>1</v>
      </c>
      <c r="F1245" t="s">
        <v>2979</v>
      </c>
      <c r="G1245">
        <v>17016624</v>
      </c>
      <c r="H1245" t="s">
        <v>4707</v>
      </c>
      <c r="I1245">
        <v>17016624</v>
      </c>
      <c r="K1245" t="s">
        <v>2977</v>
      </c>
      <c r="L1245" t="s">
        <v>3377</v>
      </c>
      <c r="M1245" t="s">
        <v>2900</v>
      </c>
      <c r="N1245" t="s">
        <v>2923</v>
      </c>
      <c r="O1245" t="s">
        <v>233</v>
      </c>
      <c r="P1245" t="s">
        <v>2981</v>
      </c>
    </row>
    <row r="1246" spans="1:16">
      <c r="A1246">
        <v>1245</v>
      </c>
      <c r="B1246" t="s">
        <v>794</v>
      </c>
      <c r="C1246" t="s">
        <v>4</v>
      </c>
      <c r="D1246" t="s">
        <v>3378</v>
      </c>
      <c r="E1246">
        <v>1</v>
      </c>
      <c r="F1246" t="s">
        <v>2979</v>
      </c>
      <c r="G1246">
        <v>17006405</v>
      </c>
      <c r="H1246" t="s">
        <v>4707</v>
      </c>
      <c r="I1246">
        <v>17006405</v>
      </c>
      <c r="K1246" t="s">
        <v>2977</v>
      </c>
      <c r="L1246" t="s">
        <v>3308</v>
      </c>
      <c r="M1246" t="s">
        <v>478</v>
      </c>
      <c r="N1246" t="s">
        <v>795</v>
      </c>
      <c r="O1246" t="s">
        <v>233</v>
      </c>
      <c r="P1246" t="s">
        <v>2981</v>
      </c>
    </row>
    <row r="1247" spans="1:16">
      <c r="A1247">
        <v>1246</v>
      </c>
      <c r="B1247" t="s">
        <v>794</v>
      </c>
      <c r="C1247" t="s">
        <v>4</v>
      </c>
      <c r="D1247" t="s">
        <v>3378</v>
      </c>
      <c r="E1247">
        <v>1</v>
      </c>
      <c r="F1247" t="s">
        <v>2979</v>
      </c>
      <c r="G1247">
        <v>17012093</v>
      </c>
      <c r="H1247" t="s">
        <v>4707</v>
      </c>
      <c r="I1247">
        <v>17012093</v>
      </c>
      <c r="K1247" t="s">
        <v>3304</v>
      </c>
      <c r="L1247" t="s">
        <v>3305</v>
      </c>
      <c r="M1247" t="s">
        <v>2900</v>
      </c>
      <c r="N1247" t="s">
        <v>795</v>
      </c>
      <c r="O1247" t="s">
        <v>233</v>
      </c>
      <c r="P1247" t="s">
        <v>2981</v>
      </c>
    </row>
    <row r="1248" spans="1:16">
      <c r="A1248">
        <v>1247</v>
      </c>
      <c r="B1248" t="s">
        <v>460</v>
      </c>
      <c r="C1248" t="s">
        <v>4</v>
      </c>
      <c r="D1248" t="s">
        <v>3166</v>
      </c>
      <c r="E1248">
        <v>1</v>
      </c>
      <c r="F1248">
        <v>119</v>
      </c>
      <c r="H1248">
        <v>200</v>
      </c>
      <c r="K1248" t="s">
        <v>3074</v>
      </c>
      <c r="L1248" t="s">
        <v>6558</v>
      </c>
      <c r="M1248" t="s">
        <v>5294</v>
      </c>
      <c r="N1248" t="s">
        <v>461</v>
      </c>
      <c r="O1248" t="s">
        <v>2980</v>
      </c>
      <c r="P1248" t="s">
        <v>2981</v>
      </c>
    </row>
    <row r="1249" spans="1:16">
      <c r="A1249">
        <v>1248</v>
      </c>
      <c r="B1249" t="s">
        <v>460</v>
      </c>
      <c r="C1249" t="s">
        <v>4</v>
      </c>
      <c r="D1249" t="s">
        <v>3166</v>
      </c>
      <c r="E1249">
        <v>1</v>
      </c>
      <c r="F1249" t="s">
        <v>3367</v>
      </c>
      <c r="G1249" t="s">
        <v>1657</v>
      </c>
      <c r="H1249" t="s">
        <v>4707</v>
      </c>
      <c r="I1249" t="s">
        <v>1657</v>
      </c>
      <c r="K1249" t="s">
        <v>2977</v>
      </c>
      <c r="L1249" t="s">
        <v>5293</v>
      </c>
      <c r="M1249" t="s">
        <v>5294</v>
      </c>
      <c r="N1249" t="s">
        <v>461</v>
      </c>
      <c r="O1249" t="s">
        <v>233</v>
      </c>
      <c r="P1249" t="s">
        <v>2981</v>
      </c>
    </row>
    <row r="1250" spans="1:16">
      <c r="A1250">
        <v>1249</v>
      </c>
      <c r="B1250" t="s">
        <v>1658</v>
      </c>
      <c r="C1250" t="s">
        <v>4</v>
      </c>
      <c r="D1250" t="s">
        <v>4061</v>
      </c>
      <c r="E1250">
        <v>1</v>
      </c>
      <c r="F1250" t="s">
        <v>2979</v>
      </c>
      <c r="G1250">
        <v>90748</v>
      </c>
      <c r="H1250" t="s">
        <v>4707</v>
      </c>
      <c r="I1250">
        <v>90748</v>
      </c>
      <c r="K1250" t="s">
        <v>2977</v>
      </c>
      <c r="L1250" t="s">
        <v>4009</v>
      </c>
      <c r="M1250" t="s">
        <v>312</v>
      </c>
      <c r="N1250" t="s">
        <v>1659</v>
      </c>
      <c r="O1250" t="s">
        <v>233</v>
      </c>
      <c r="P1250" t="s">
        <v>2981</v>
      </c>
    </row>
    <row r="1251" spans="1:16">
      <c r="A1251">
        <v>1250</v>
      </c>
      <c r="B1251" t="s">
        <v>1660</v>
      </c>
      <c r="C1251" t="s">
        <v>4</v>
      </c>
      <c r="D1251" t="s">
        <v>4062</v>
      </c>
      <c r="E1251">
        <v>1</v>
      </c>
      <c r="F1251" t="s">
        <v>2979</v>
      </c>
      <c r="G1251">
        <v>17000773</v>
      </c>
      <c r="H1251" t="s">
        <v>4707</v>
      </c>
      <c r="I1251">
        <v>17000773</v>
      </c>
      <c r="K1251" t="s">
        <v>4063</v>
      </c>
      <c r="L1251" t="s">
        <v>4003</v>
      </c>
      <c r="M1251" t="s">
        <v>1550</v>
      </c>
      <c r="N1251" t="s">
        <v>1661</v>
      </c>
      <c r="O1251" t="s">
        <v>233</v>
      </c>
      <c r="P1251" t="s">
        <v>2981</v>
      </c>
    </row>
    <row r="1252" spans="1:16">
      <c r="A1252">
        <v>1251</v>
      </c>
      <c r="B1252" t="s">
        <v>1660</v>
      </c>
      <c r="C1252" t="s">
        <v>4</v>
      </c>
      <c r="D1252" t="s">
        <v>4062</v>
      </c>
      <c r="E1252">
        <v>1</v>
      </c>
      <c r="F1252" t="s">
        <v>2979</v>
      </c>
      <c r="G1252">
        <v>103932</v>
      </c>
      <c r="H1252" t="s">
        <v>4707</v>
      </c>
      <c r="I1252">
        <v>103932</v>
      </c>
      <c r="K1252" t="s">
        <v>2977</v>
      </c>
      <c r="L1252" t="s">
        <v>8433</v>
      </c>
      <c r="M1252" t="s">
        <v>5294</v>
      </c>
      <c r="N1252" t="s">
        <v>1661</v>
      </c>
      <c r="O1252" t="s">
        <v>233</v>
      </c>
      <c r="P1252" t="s">
        <v>2981</v>
      </c>
    </row>
    <row r="1253" spans="1:16">
      <c r="A1253">
        <v>1252</v>
      </c>
      <c r="B1253" s="4" t="s">
        <v>5481</v>
      </c>
      <c r="C1253" t="s">
        <v>4719</v>
      </c>
      <c r="D1253" t="s">
        <v>5482</v>
      </c>
      <c r="E1253">
        <v>2</v>
      </c>
      <c r="F1253">
        <v>119</v>
      </c>
      <c r="H1253">
        <v>200</v>
      </c>
      <c r="K1253" t="s">
        <v>5481</v>
      </c>
      <c r="L1253" t="s">
        <v>5483</v>
      </c>
      <c r="M1253" t="s">
        <v>5470</v>
      </c>
      <c r="N1253" t="s">
        <v>5484</v>
      </c>
      <c r="O1253" t="s">
        <v>233</v>
      </c>
      <c r="P1253" t="s">
        <v>5296</v>
      </c>
    </row>
    <row r="1254" spans="1:16">
      <c r="A1254">
        <v>1253</v>
      </c>
      <c r="B1254" t="s">
        <v>5547</v>
      </c>
      <c r="C1254" t="s">
        <v>4719</v>
      </c>
      <c r="D1254" t="s">
        <v>5482</v>
      </c>
      <c r="E1254">
        <v>2</v>
      </c>
      <c r="F1254">
        <v>119</v>
      </c>
      <c r="H1254">
        <v>200</v>
      </c>
      <c r="K1254" t="s">
        <v>5547</v>
      </c>
      <c r="L1254" t="s">
        <v>5548</v>
      </c>
      <c r="M1254" t="s">
        <v>5470</v>
      </c>
      <c r="N1254" t="s">
        <v>5549</v>
      </c>
      <c r="O1254" t="s">
        <v>233</v>
      </c>
      <c r="P1254" t="s">
        <v>5296</v>
      </c>
    </row>
    <row r="1255" spans="1:16">
      <c r="A1255">
        <v>1254</v>
      </c>
      <c r="B1255" t="s">
        <v>4753</v>
      </c>
      <c r="C1255" t="s">
        <v>4754</v>
      </c>
      <c r="D1255" t="s">
        <v>4755</v>
      </c>
      <c r="E1255">
        <v>1</v>
      </c>
      <c r="F1255" t="s">
        <v>2979</v>
      </c>
      <c r="G1255">
        <v>17012942</v>
      </c>
      <c r="H1255" t="s">
        <v>4707</v>
      </c>
      <c r="I1255">
        <v>17012942</v>
      </c>
      <c r="K1255" t="s">
        <v>2977</v>
      </c>
      <c r="L1255" t="s">
        <v>6443</v>
      </c>
      <c r="M1255" t="s">
        <v>5294</v>
      </c>
      <c r="N1255" t="s">
        <v>4756</v>
      </c>
      <c r="O1255" t="s">
        <v>233</v>
      </c>
      <c r="P1255" t="s">
        <v>5296</v>
      </c>
    </row>
    <row r="1256" spans="1:16">
      <c r="A1256">
        <v>1255</v>
      </c>
      <c r="B1256" t="s">
        <v>6964</v>
      </c>
      <c r="C1256" t="s">
        <v>6922</v>
      </c>
      <c r="D1256" t="s">
        <v>6965</v>
      </c>
      <c r="E1256">
        <v>5</v>
      </c>
      <c r="F1256">
        <v>119</v>
      </c>
      <c r="H1256">
        <v>200</v>
      </c>
      <c r="K1256" t="s">
        <v>6964</v>
      </c>
      <c r="L1256" t="s">
        <v>6966</v>
      </c>
      <c r="M1256" t="s">
        <v>6266</v>
      </c>
      <c r="N1256" t="s">
        <v>6967</v>
      </c>
      <c r="O1256" t="s">
        <v>233</v>
      </c>
      <c r="P1256" t="s">
        <v>5296</v>
      </c>
    </row>
    <row r="1257" spans="1:16">
      <c r="A1257">
        <v>1256</v>
      </c>
      <c r="B1257" t="s">
        <v>6932</v>
      </c>
      <c r="C1257" t="s">
        <v>6922</v>
      </c>
      <c r="D1257" t="s">
        <v>6933</v>
      </c>
      <c r="E1257">
        <v>5</v>
      </c>
      <c r="F1257">
        <v>119</v>
      </c>
      <c r="H1257">
        <v>200</v>
      </c>
      <c r="K1257" t="s">
        <v>6934</v>
      </c>
      <c r="L1257" t="s">
        <v>6935</v>
      </c>
      <c r="M1257" t="s">
        <v>6266</v>
      </c>
      <c r="N1257" t="s">
        <v>6936</v>
      </c>
      <c r="O1257" t="s">
        <v>233</v>
      </c>
      <c r="P1257" t="s">
        <v>5296</v>
      </c>
    </row>
    <row r="1258" spans="1:16">
      <c r="A1258">
        <v>1257</v>
      </c>
      <c r="B1258" t="s">
        <v>7494</v>
      </c>
      <c r="C1258" t="s">
        <v>4719</v>
      </c>
      <c r="D1258" t="s">
        <v>7495</v>
      </c>
      <c r="E1258">
        <v>5</v>
      </c>
      <c r="F1258">
        <v>119</v>
      </c>
      <c r="H1258">
        <v>200</v>
      </c>
      <c r="K1258" t="s">
        <v>7494</v>
      </c>
      <c r="L1258" t="s">
        <v>7496</v>
      </c>
      <c r="M1258" t="s">
        <v>7309</v>
      </c>
      <c r="N1258" t="s">
        <v>7497</v>
      </c>
      <c r="O1258" t="s">
        <v>233</v>
      </c>
      <c r="P1258" t="s">
        <v>5296</v>
      </c>
    </row>
    <row r="1259" spans="1:16">
      <c r="A1259">
        <v>1258</v>
      </c>
      <c r="B1259" t="s">
        <v>15095</v>
      </c>
      <c r="C1259" t="s">
        <v>5370</v>
      </c>
      <c r="D1259" t="s">
        <v>15096</v>
      </c>
      <c r="E1259">
        <v>2</v>
      </c>
      <c r="F1259">
        <v>119</v>
      </c>
      <c r="H1259">
        <v>200</v>
      </c>
      <c r="K1259" t="s">
        <v>15095</v>
      </c>
      <c r="L1259" t="s">
        <v>15097</v>
      </c>
      <c r="M1259" t="s">
        <v>2906</v>
      </c>
      <c r="N1259" t="s">
        <v>15098</v>
      </c>
      <c r="O1259" t="s">
        <v>233</v>
      </c>
      <c r="P1259" t="s">
        <v>5296</v>
      </c>
    </row>
    <row r="1260" spans="1:16">
      <c r="A1260">
        <v>1259</v>
      </c>
      <c r="B1260" t="s">
        <v>15099</v>
      </c>
      <c r="C1260" t="s">
        <v>4719</v>
      </c>
      <c r="D1260" t="s">
        <v>15100</v>
      </c>
      <c r="E1260">
        <v>2</v>
      </c>
      <c r="F1260">
        <v>119</v>
      </c>
      <c r="H1260">
        <v>200</v>
      </c>
      <c r="K1260" t="s">
        <v>15099</v>
      </c>
      <c r="L1260" t="s">
        <v>15101</v>
      </c>
      <c r="M1260" t="s">
        <v>5394</v>
      </c>
      <c r="N1260" t="s">
        <v>15102</v>
      </c>
      <c r="O1260" t="s">
        <v>233</v>
      </c>
      <c r="P1260" t="s">
        <v>5296</v>
      </c>
    </row>
    <row r="1261" spans="1:16">
      <c r="A1261">
        <v>1260</v>
      </c>
      <c r="B1261" t="s">
        <v>5424</v>
      </c>
      <c r="C1261" t="s">
        <v>5370</v>
      </c>
      <c r="D1261" t="s">
        <v>5425</v>
      </c>
      <c r="E1261">
        <v>2</v>
      </c>
      <c r="F1261">
        <v>119</v>
      </c>
      <c r="H1261">
        <v>200</v>
      </c>
      <c r="K1261" t="s">
        <v>5424</v>
      </c>
      <c r="L1261" t="s">
        <v>5426</v>
      </c>
      <c r="M1261" t="s">
        <v>2906</v>
      </c>
      <c r="N1261" t="s">
        <v>5427</v>
      </c>
      <c r="O1261" t="s">
        <v>233</v>
      </c>
      <c r="P1261" t="s">
        <v>5296</v>
      </c>
    </row>
    <row r="1262" spans="1:16">
      <c r="A1262">
        <v>1261</v>
      </c>
      <c r="B1262" t="s">
        <v>7456</v>
      </c>
      <c r="C1262" t="s">
        <v>4719</v>
      </c>
      <c r="D1262" t="s">
        <v>7457</v>
      </c>
      <c r="E1262">
        <v>2</v>
      </c>
      <c r="F1262">
        <v>119</v>
      </c>
      <c r="H1262">
        <v>200</v>
      </c>
      <c r="K1262" t="s">
        <v>7456</v>
      </c>
      <c r="L1262" t="s">
        <v>7458</v>
      </c>
      <c r="M1262" t="s">
        <v>2906</v>
      </c>
      <c r="N1262" t="s">
        <v>7459</v>
      </c>
      <c r="O1262" t="s">
        <v>233</v>
      </c>
      <c r="P1262" t="s">
        <v>5296</v>
      </c>
    </row>
    <row r="1263" spans="1:16">
      <c r="A1263">
        <v>1262</v>
      </c>
      <c r="B1263" t="s">
        <v>15103</v>
      </c>
      <c r="C1263" t="s">
        <v>2992</v>
      </c>
      <c r="D1263" t="s">
        <v>15104</v>
      </c>
      <c r="E1263">
        <v>2</v>
      </c>
      <c r="F1263">
        <v>119</v>
      </c>
      <c r="H1263">
        <v>200</v>
      </c>
      <c r="K1263" t="s">
        <v>15103</v>
      </c>
      <c r="L1263" t="s">
        <v>15105</v>
      </c>
      <c r="M1263" t="s">
        <v>2906</v>
      </c>
      <c r="N1263" t="s">
        <v>15106</v>
      </c>
      <c r="O1263" t="s">
        <v>233</v>
      </c>
      <c r="P1263" t="s">
        <v>5296</v>
      </c>
    </row>
    <row r="1264" spans="1:16">
      <c r="A1264">
        <v>1263</v>
      </c>
      <c r="B1264" t="s">
        <v>1662</v>
      </c>
      <c r="C1264" t="s">
        <v>4</v>
      </c>
      <c r="D1264" t="s">
        <v>4064</v>
      </c>
      <c r="E1264">
        <v>1</v>
      </c>
      <c r="F1264" t="s">
        <v>3367</v>
      </c>
      <c r="G1264" t="s">
        <v>1663</v>
      </c>
      <c r="H1264" t="s">
        <v>4707</v>
      </c>
      <c r="I1264" t="s">
        <v>1663</v>
      </c>
      <c r="K1264" t="s">
        <v>2977</v>
      </c>
      <c r="L1264" t="s">
        <v>4003</v>
      </c>
      <c r="M1264" t="s">
        <v>1550</v>
      </c>
      <c r="N1264" t="s">
        <v>1664</v>
      </c>
      <c r="O1264" t="s">
        <v>233</v>
      </c>
      <c r="P1264" t="s">
        <v>2981</v>
      </c>
    </row>
    <row r="1265" spans="1:16">
      <c r="A1265">
        <v>1264</v>
      </c>
      <c r="B1265" t="s">
        <v>15107</v>
      </c>
      <c r="C1265" t="s">
        <v>2993</v>
      </c>
      <c r="D1265" t="s">
        <v>15108</v>
      </c>
      <c r="E1265">
        <v>1</v>
      </c>
      <c r="F1265">
        <v>119</v>
      </c>
      <c r="H1265">
        <v>200</v>
      </c>
      <c r="K1265" t="s">
        <v>15107</v>
      </c>
      <c r="L1265" t="s">
        <v>15109</v>
      </c>
      <c r="M1265" t="s">
        <v>2906</v>
      </c>
      <c r="N1265" t="s">
        <v>18181</v>
      </c>
      <c r="O1265" t="s">
        <v>233</v>
      </c>
      <c r="P1265" t="s">
        <v>5296</v>
      </c>
    </row>
    <row r="1266" spans="1:16">
      <c r="A1266">
        <v>1265</v>
      </c>
      <c r="B1266" t="s">
        <v>5650</v>
      </c>
      <c r="C1266" t="s">
        <v>4719</v>
      </c>
      <c r="D1266" t="s">
        <v>5651</v>
      </c>
      <c r="E1266">
        <v>5</v>
      </c>
      <c r="F1266">
        <v>119</v>
      </c>
      <c r="H1266">
        <v>200</v>
      </c>
      <c r="K1266" t="s">
        <v>5650</v>
      </c>
      <c r="L1266" t="s">
        <v>15110</v>
      </c>
      <c r="M1266" t="s">
        <v>2906</v>
      </c>
      <c r="N1266" t="s">
        <v>5652</v>
      </c>
      <c r="O1266" t="s">
        <v>233</v>
      </c>
      <c r="P1266" t="s">
        <v>5296</v>
      </c>
    </row>
    <row r="1267" spans="1:16">
      <c r="A1267">
        <v>1266</v>
      </c>
      <c r="B1267" t="s">
        <v>5650</v>
      </c>
      <c r="C1267" t="s">
        <v>4719</v>
      </c>
      <c r="D1267" t="s">
        <v>5651</v>
      </c>
      <c r="E1267">
        <v>3</v>
      </c>
      <c r="F1267">
        <v>119</v>
      </c>
      <c r="H1267">
        <v>200</v>
      </c>
      <c r="K1267" t="s">
        <v>5650</v>
      </c>
      <c r="L1267" t="s">
        <v>15111</v>
      </c>
      <c r="M1267" t="s">
        <v>2906</v>
      </c>
      <c r="N1267" t="s">
        <v>5652</v>
      </c>
      <c r="O1267" t="s">
        <v>233</v>
      </c>
      <c r="P1267" t="s">
        <v>5296</v>
      </c>
    </row>
    <row r="1268" spans="1:16">
      <c r="A1268">
        <v>1267</v>
      </c>
      <c r="B1268" t="s">
        <v>15112</v>
      </c>
      <c r="C1268" t="s">
        <v>4712</v>
      </c>
      <c r="D1268" t="s">
        <v>15113</v>
      </c>
      <c r="E1268">
        <v>2</v>
      </c>
      <c r="F1268">
        <v>119</v>
      </c>
      <c r="H1268">
        <v>200</v>
      </c>
      <c r="K1268" t="s">
        <v>15114</v>
      </c>
      <c r="L1268" t="s">
        <v>15115</v>
      </c>
      <c r="M1268" t="s">
        <v>5305</v>
      </c>
      <c r="N1268" t="s">
        <v>15116</v>
      </c>
      <c r="O1268" t="s">
        <v>233</v>
      </c>
      <c r="P1268" t="s">
        <v>5296</v>
      </c>
    </row>
    <row r="1269" spans="1:16">
      <c r="A1269">
        <v>1268</v>
      </c>
      <c r="B1269" t="s">
        <v>18182</v>
      </c>
      <c r="C1269" t="s">
        <v>161</v>
      </c>
      <c r="D1269" t="s">
        <v>18183</v>
      </c>
      <c r="E1269">
        <v>2</v>
      </c>
      <c r="F1269">
        <v>119</v>
      </c>
      <c r="H1269">
        <v>250</v>
      </c>
      <c r="K1269" t="s">
        <v>18182</v>
      </c>
      <c r="L1269" t="s">
        <v>18184</v>
      </c>
      <c r="M1269" t="s">
        <v>6151</v>
      </c>
      <c r="N1269" t="s">
        <v>18185</v>
      </c>
      <c r="O1269" t="s">
        <v>233</v>
      </c>
      <c r="P1269" t="s">
        <v>5301</v>
      </c>
    </row>
    <row r="1270" spans="1:16">
      <c r="A1270">
        <v>1269</v>
      </c>
      <c r="B1270" t="s">
        <v>5984</v>
      </c>
      <c r="C1270" t="s">
        <v>5885</v>
      </c>
      <c r="D1270" t="s">
        <v>5985</v>
      </c>
      <c r="E1270">
        <v>1</v>
      </c>
      <c r="F1270">
        <v>119</v>
      </c>
      <c r="H1270">
        <v>270</v>
      </c>
      <c r="K1270" t="s">
        <v>5984</v>
      </c>
      <c r="L1270" t="s">
        <v>5986</v>
      </c>
      <c r="M1270" t="s">
        <v>243</v>
      </c>
      <c r="N1270" t="s">
        <v>5987</v>
      </c>
      <c r="O1270" t="s">
        <v>233</v>
      </c>
      <c r="P1270" t="s">
        <v>5296</v>
      </c>
    </row>
    <row r="1271" spans="1:16">
      <c r="A1271">
        <v>1270</v>
      </c>
      <c r="B1271" t="s">
        <v>796</v>
      </c>
      <c r="C1271" t="s">
        <v>110</v>
      </c>
      <c r="D1271" t="s">
        <v>4794</v>
      </c>
      <c r="E1271">
        <v>1</v>
      </c>
      <c r="F1271" t="s">
        <v>2979</v>
      </c>
      <c r="G1271">
        <v>17006346</v>
      </c>
      <c r="H1271" t="s">
        <v>4707</v>
      </c>
      <c r="I1271">
        <v>17006346</v>
      </c>
      <c r="K1271" t="s">
        <v>2977</v>
      </c>
      <c r="L1271" t="s">
        <v>3379</v>
      </c>
      <c r="M1271" t="s">
        <v>307</v>
      </c>
      <c r="N1271" t="s">
        <v>797</v>
      </c>
      <c r="O1271" t="s">
        <v>233</v>
      </c>
      <c r="P1271" t="s">
        <v>2981</v>
      </c>
    </row>
    <row r="1272" spans="1:16">
      <c r="A1272">
        <v>1271</v>
      </c>
      <c r="B1272" t="s">
        <v>311</v>
      </c>
      <c r="C1272" t="s">
        <v>4</v>
      </c>
      <c r="D1272" t="s">
        <v>3053</v>
      </c>
      <c r="E1272">
        <v>1</v>
      </c>
      <c r="F1272">
        <v>95</v>
      </c>
      <c r="H1272">
        <v>100</v>
      </c>
      <c r="K1272" t="s">
        <v>2977</v>
      </c>
      <c r="L1272" t="s">
        <v>3054</v>
      </c>
      <c r="M1272" t="s">
        <v>312</v>
      </c>
      <c r="N1272" t="s">
        <v>313</v>
      </c>
      <c r="O1272" t="s">
        <v>2980</v>
      </c>
      <c r="P1272" t="s">
        <v>2981</v>
      </c>
    </row>
    <row r="1273" spans="1:16">
      <c r="A1273">
        <v>1272</v>
      </c>
      <c r="B1273" t="s">
        <v>15117</v>
      </c>
      <c r="C1273" t="s">
        <v>4719</v>
      </c>
      <c r="D1273" t="s">
        <v>15118</v>
      </c>
      <c r="E1273">
        <v>1</v>
      </c>
      <c r="F1273">
        <v>119</v>
      </c>
      <c r="H1273">
        <v>200</v>
      </c>
      <c r="K1273" t="s">
        <v>15117</v>
      </c>
      <c r="L1273" t="s">
        <v>15119</v>
      </c>
      <c r="M1273" t="s">
        <v>5470</v>
      </c>
      <c r="N1273" t="s">
        <v>15120</v>
      </c>
      <c r="O1273" t="s">
        <v>233</v>
      </c>
      <c r="P1273" t="s">
        <v>5296</v>
      </c>
    </row>
    <row r="1274" spans="1:16">
      <c r="A1274">
        <v>1273</v>
      </c>
      <c r="B1274" t="s">
        <v>1665</v>
      </c>
      <c r="C1274" t="s">
        <v>4728</v>
      </c>
      <c r="D1274" t="s">
        <v>4065</v>
      </c>
      <c r="E1274">
        <v>1</v>
      </c>
      <c r="F1274" t="s">
        <v>2979</v>
      </c>
      <c r="G1274">
        <v>17012917</v>
      </c>
      <c r="H1274" t="s">
        <v>4707</v>
      </c>
      <c r="I1274">
        <v>17012917</v>
      </c>
      <c r="K1274" t="s">
        <v>2977</v>
      </c>
      <c r="L1274" t="s">
        <v>5293</v>
      </c>
      <c r="M1274" t="s">
        <v>5294</v>
      </c>
      <c r="N1274" t="s">
        <v>1666</v>
      </c>
      <c r="O1274" t="s">
        <v>233</v>
      </c>
      <c r="P1274" t="s">
        <v>5296</v>
      </c>
    </row>
    <row r="1275" spans="1:16">
      <c r="A1275">
        <v>1274</v>
      </c>
      <c r="B1275" t="s">
        <v>15121</v>
      </c>
      <c r="C1275" t="s">
        <v>4719</v>
      </c>
      <c r="D1275" t="s">
        <v>15122</v>
      </c>
      <c r="E1275">
        <v>1</v>
      </c>
      <c r="F1275">
        <v>119</v>
      </c>
      <c r="H1275">
        <v>200</v>
      </c>
      <c r="K1275" t="s">
        <v>15121</v>
      </c>
      <c r="L1275" t="s">
        <v>15123</v>
      </c>
      <c r="M1275" t="s">
        <v>5470</v>
      </c>
      <c r="N1275" t="s">
        <v>15124</v>
      </c>
      <c r="O1275" t="s">
        <v>233</v>
      </c>
      <c r="P1275" t="s">
        <v>5296</v>
      </c>
    </row>
    <row r="1276" spans="1:16">
      <c r="A1276">
        <v>1275</v>
      </c>
      <c r="B1276" t="s">
        <v>1667</v>
      </c>
      <c r="C1276" t="s">
        <v>4</v>
      </c>
      <c r="D1276" t="s">
        <v>4066</v>
      </c>
      <c r="E1276">
        <v>1</v>
      </c>
      <c r="F1276" t="s">
        <v>2979</v>
      </c>
      <c r="G1276">
        <v>82967</v>
      </c>
      <c r="H1276" t="s">
        <v>4707</v>
      </c>
      <c r="I1276">
        <v>82967</v>
      </c>
      <c r="K1276" t="s">
        <v>2977</v>
      </c>
      <c r="L1276" t="s">
        <v>5293</v>
      </c>
      <c r="M1276" t="s">
        <v>5294</v>
      </c>
      <c r="N1276" t="s">
        <v>1668</v>
      </c>
      <c r="O1276" t="s">
        <v>233</v>
      </c>
      <c r="P1276" t="s">
        <v>2981</v>
      </c>
    </row>
    <row r="1277" spans="1:16">
      <c r="A1277">
        <v>1276</v>
      </c>
      <c r="B1277" t="s">
        <v>1667</v>
      </c>
      <c r="C1277" t="s">
        <v>4</v>
      </c>
      <c r="D1277" t="s">
        <v>4066</v>
      </c>
      <c r="E1277">
        <v>1</v>
      </c>
      <c r="F1277" t="s">
        <v>2979</v>
      </c>
      <c r="G1277">
        <v>82966</v>
      </c>
      <c r="H1277" t="s">
        <v>4707</v>
      </c>
      <c r="I1277">
        <v>82966</v>
      </c>
      <c r="K1277" t="s">
        <v>2977</v>
      </c>
      <c r="L1277" t="s">
        <v>5293</v>
      </c>
      <c r="M1277" t="s">
        <v>5294</v>
      </c>
      <c r="N1277" t="s">
        <v>1668</v>
      </c>
      <c r="O1277" t="s">
        <v>233</v>
      </c>
      <c r="P1277" t="s">
        <v>2981</v>
      </c>
    </row>
    <row r="1278" spans="1:16">
      <c r="A1278">
        <v>1277</v>
      </c>
      <c r="B1278" t="s">
        <v>1669</v>
      </c>
      <c r="C1278" t="s">
        <v>4</v>
      </c>
      <c r="D1278" t="s">
        <v>4067</v>
      </c>
      <c r="E1278">
        <v>1</v>
      </c>
      <c r="F1278" t="s">
        <v>2979</v>
      </c>
      <c r="G1278">
        <v>60265</v>
      </c>
      <c r="H1278" t="s">
        <v>4707</v>
      </c>
      <c r="I1278">
        <v>60265</v>
      </c>
      <c r="K1278" t="s">
        <v>2977</v>
      </c>
      <c r="L1278" t="s">
        <v>5293</v>
      </c>
      <c r="M1278" t="s">
        <v>5294</v>
      </c>
      <c r="N1278" t="s">
        <v>1670</v>
      </c>
      <c r="O1278" t="s">
        <v>233</v>
      </c>
      <c r="P1278" t="s">
        <v>2981</v>
      </c>
    </row>
    <row r="1279" spans="1:16">
      <c r="A1279">
        <v>1278</v>
      </c>
      <c r="B1279" t="s">
        <v>1669</v>
      </c>
      <c r="C1279" t="s">
        <v>4</v>
      </c>
      <c r="D1279" t="s">
        <v>4067</v>
      </c>
      <c r="E1279">
        <v>1</v>
      </c>
      <c r="F1279" t="s">
        <v>2979</v>
      </c>
      <c r="G1279">
        <v>100185</v>
      </c>
      <c r="H1279" t="s">
        <v>4707</v>
      </c>
      <c r="I1279">
        <v>100185</v>
      </c>
      <c r="K1279" t="s">
        <v>2977</v>
      </c>
      <c r="L1279" t="s">
        <v>5293</v>
      </c>
      <c r="M1279" t="s">
        <v>5294</v>
      </c>
      <c r="N1279" t="s">
        <v>1670</v>
      </c>
      <c r="O1279" t="s">
        <v>233</v>
      </c>
      <c r="P1279" t="s">
        <v>2981</v>
      </c>
    </row>
    <row r="1280" spans="1:16">
      <c r="A1280">
        <v>1279</v>
      </c>
      <c r="B1280" t="s">
        <v>1671</v>
      </c>
      <c r="C1280" t="s">
        <v>4</v>
      </c>
      <c r="D1280" t="s">
        <v>4068</v>
      </c>
      <c r="E1280">
        <v>1</v>
      </c>
      <c r="F1280" t="s">
        <v>3367</v>
      </c>
      <c r="G1280">
        <v>17004434</v>
      </c>
      <c r="H1280" t="s">
        <v>4707</v>
      </c>
      <c r="I1280">
        <v>17004434</v>
      </c>
      <c r="K1280" t="s">
        <v>2977</v>
      </c>
      <c r="L1280" t="s">
        <v>5293</v>
      </c>
      <c r="M1280" t="s">
        <v>5294</v>
      </c>
      <c r="N1280" t="s">
        <v>1672</v>
      </c>
      <c r="O1280" t="s">
        <v>233</v>
      </c>
      <c r="P1280" t="s">
        <v>2981</v>
      </c>
    </row>
    <row r="1281" spans="1:16">
      <c r="A1281">
        <v>1280</v>
      </c>
      <c r="B1281" t="s">
        <v>1673</v>
      </c>
      <c r="C1281" t="s">
        <v>4</v>
      </c>
      <c r="D1281" t="s">
        <v>4069</v>
      </c>
      <c r="E1281">
        <v>1</v>
      </c>
      <c r="F1281" t="s">
        <v>2979</v>
      </c>
      <c r="G1281">
        <v>69194</v>
      </c>
      <c r="H1281" t="s">
        <v>4707</v>
      </c>
      <c r="I1281">
        <v>69194</v>
      </c>
      <c r="K1281" t="s">
        <v>2977</v>
      </c>
      <c r="L1281" t="s">
        <v>11905</v>
      </c>
      <c r="M1281" t="s">
        <v>5294</v>
      </c>
      <c r="N1281" t="s">
        <v>1674</v>
      </c>
      <c r="O1281" t="s">
        <v>233</v>
      </c>
      <c r="P1281" t="s">
        <v>2981</v>
      </c>
    </row>
    <row r="1282" spans="1:16">
      <c r="A1282">
        <v>1281</v>
      </c>
      <c r="B1282" t="s">
        <v>1673</v>
      </c>
      <c r="C1282" t="s">
        <v>4</v>
      </c>
      <c r="D1282" t="s">
        <v>4069</v>
      </c>
      <c r="E1282">
        <v>1</v>
      </c>
      <c r="F1282" t="s">
        <v>2979</v>
      </c>
      <c r="G1282">
        <v>86654</v>
      </c>
      <c r="H1282" t="s">
        <v>4707</v>
      </c>
      <c r="I1282">
        <v>86654</v>
      </c>
      <c r="K1282" t="s">
        <v>2977</v>
      </c>
      <c r="L1282" t="s">
        <v>5293</v>
      </c>
      <c r="M1282" t="s">
        <v>5294</v>
      </c>
      <c r="N1282" t="s">
        <v>1674</v>
      </c>
      <c r="O1282" t="s">
        <v>233</v>
      </c>
      <c r="P1282" t="s">
        <v>2981</v>
      </c>
    </row>
    <row r="1283" spans="1:16">
      <c r="A1283">
        <v>1282</v>
      </c>
      <c r="B1283" t="s">
        <v>1673</v>
      </c>
      <c r="C1283" t="s">
        <v>4</v>
      </c>
      <c r="D1283" t="s">
        <v>4069</v>
      </c>
      <c r="E1283">
        <v>1</v>
      </c>
      <c r="F1283" t="s">
        <v>2979</v>
      </c>
      <c r="G1283">
        <v>86653</v>
      </c>
      <c r="H1283" t="s">
        <v>4707</v>
      </c>
      <c r="I1283">
        <v>86653</v>
      </c>
      <c r="K1283" t="s">
        <v>2977</v>
      </c>
      <c r="L1283" t="s">
        <v>5293</v>
      </c>
      <c r="M1283" t="s">
        <v>5294</v>
      </c>
      <c r="N1283" t="s">
        <v>1674</v>
      </c>
      <c r="O1283" t="s">
        <v>233</v>
      </c>
      <c r="P1283" t="s">
        <v>2981</v>
      </c>
    </row>
    <row r="1284" spans="1:16">
      <c r="A1284">
        <v>1283</v>
      </c>
      <c r="B1284" t="s">
        <v>1673</v>
      </c>
      <c r="C1284" t="s">
        <v>4</v>
      </c>
      <c r="D1284" t="s">
        <v>4069</v>
      </c>
      <c r="E1284">
        <v>1</v>
      </c>
      <c r="F1284" t="s">
        <v>2979</v>
      </c>
      <c r="G1284">
        <v>86651</v>
      </c>
      <c r="H1284" t="s">
        <v>4707</v>
      </c>
      <c r="I1284">
        <v>86651</v>
      </c>
      <c r="K1284" t="s">
        <v>2977</v>
      </c>
      <c r="L1284" t="s">
        <v>5293</v>
      </c>
      <c r="M1284" t="s">
        <v>5294</v>
      </c>
      <c r="N1284" t="s">
        <v>1674</v>
      </c>
      <c r="O1284" t="s">
        <v>233</v>
      </c>
      <c r="P1284" t="s">
        <v>2981</v>
      </c>
    </row>
    <row r="1285" spans="1:16">
      <c r="A1285">
        <v>1284</v>
      </c>
      <c r="B1285" t="s">
        <v>1675</v>
      </c>
      <c r="C1285" t="s">
        <v>4</v>
      </c>
      <c r="D1285" t="s">
        <v>4070</v>
      </c>
      <c r="E1285">
        <v>1</v>
      </c>
      <c r="F1285" t="s">
        <v>2979</v>
      </c>
      <c r="G1285">
        <v>82971</v>
      </c>
      <c r="H1285" t="s">
        <v>4707</v>
      </c>
      <c r="I1285">
        <v>82971</v>
      </c>
      <c r="K1285" t="s">
        <v>2977</v>
      </c>
      <c r="L1285" t="s">
        <v>5293</v>
      </c>
      <c r="M1285" t="s">
        <v>5294</v>
      </c>
      <c r="N1285" t="s">
        <v>1676</v>
      </c>
      <c r="O1285" t="s">
        <v>233</v>
      </c>
      <c r="P1285" t="s">
        <v>2981</v>
      </c>
    </row>
    <row r="1286" spans="1:16">
      <c r="A1286">
        <v>1285</v>
      </c>
      <c r="B1286" t="s">
        <v>14077</v>
      </c>
      <c r="C1286" t="s">
        <v>4</v>
      </c>
      <c r="D1286" t="s">
        <v>14078</v>
      </c>
      <c r="E1286">
        <v>1</v>
      </c>
      <c r="F1286" t="s">
        <v>2979</v>
      </c>
      <c r="G1286">
        <v>63181</v>
      </c>
      <c r="H1286" t="s">
        <v>4707</v>
      </c>
      <c r="I1286">
        <v>63181</v>
      </c>
      <c r="K1286" t="s">
        <v>2977</v>
      </c>
      <c r="L1286" t="s">
        <v>5880</v>
      </c>
      <c r="M1286" t="s">
        <v>5294</v>
      </c>
      <c r="N1286" t="s">
        <v>14079</v>
      </c>
      <c r="O1286" t="s">
        <v>233</v>
      </c>
      <c r="P1286" t="s">
        <v>2981</v>
      </c>
    </row>
    <row r="1287" spans="1:16">
      <c r="A1287">
        <v>1286</v>
      </c>
      <c r="B1287" t="s">
        <v>14077</v>
      </c>
      <c r="C1287" t="s">
        <v>4</v>
      </c>
      <c r="D1287" t="s">
        <v>14078</v>
      </c>
      <c r="E1287">
        <v>1</v>
      </c>
      <c r="F1287" t="s">
        <v>2979</v>
      </c>
      <c r="G1287">
        <v>63182</v>
      </c>
      <c r="H1287" t="s">
        <v>4707</v>
      </c>
      <c r="I1287">
        <v>63182</v>
      </c>
      <c r="K1287" t="s">
        <v>2977</v>
      </c>
      <c r="L1287" t="s">
        <v>5880</v>
      </c>
      <c r="M1287" t="s">
        <v>5294</v>
      </c>
      <c r="N1287" t="s">
        <v>14079</v>
      </c>
      <c r="O1287" t="s">
        <v>233</v>
      </c>
      <c r="P1287" t="s">
        <v>2981</v>
      </c>
    </row>
    <row r="1288" spans="1:16">
      <c r="A1288">
        <v>1287</v>
      </c>
      <c r="B1288" t="s">
        <v>12486</v>
      </c>
      <c r="C1288" t="s">
        <v>16</v>
      </c>
      <c r="D1288" t="s">
        <v>12487</v>
      </c>
      <c r="E1288">
        <v>16</v>
      </c>
      <c r="F1288">
        <v>95</v>
      </c>
      <c r="H1288">
        <v>102</v>
      </c>
      <c r="K1288" t="s">
        <v>2977</v>
      </c>
      <c r="L1288" t="s">
        <v>12488</v>
      </c>
      <c r="M1288" t="s">
        <v>6362</v>
      </c>
      <c r="N1288" t="s">
        <v>12489</v>
      </c>
      <c r="O1288" t="s">
        <v>233</v>
      </c>
      <c r="P1288" t="s">
        <v>5301</v>
      </c>
    </row>
    <row r="1289" spans="1:16">
      <c r="A1289">
        <v>1288</v>
      </c>
      <c r="B1289" t="s">
        <v>12486</v>
      </c>
      <c r="C1289" t="s">
        <v>16</v>
      </c>
      <c r="D1289" t="s">
        <v>12487</v>
      </c>
      <c r="E1289">
        <v>6</v>
      </c>
      <c r="F1289">
        <v>95</v>
      </c>
      <c r="H1289">
        <v>100</v>
      </c>
      <c r="K1289" t="s">
        <v>2977</v>
      </c>
      <c r="L1289" t="s">
        <v>18186</v>
      </c>
      <c r="M1289" t="s">
        <v>18187</v>
      </c>
      <c r="N1289" t="s">
        <v>12489</v>
      </c>
      <c r="O1289" t="s">
        <v>233</v>
      </c>
      <c r="P1289" t="s">
        <v>5301</v>
      </c>
    </row>
    <row r="1290" spans="1:16">
      <c r="A1290">
        <v>1289</v>
      </c>
      <c r="B1290" t="s">
        <v>5846</v>
      </c>
      <c r="C1290" t="s">
        <v>4719</v>
      </c>
      <c r="D1290" t="s">
        <v>5847</v>
      </c>
      <c r="E1290">
        <v>4</v>
      </c>
      <c r="F1290">
        <v>119</v>
      </c>
      <c r="H1290">
        <v>200</v>
      </c>
      <c r="K1290" t="s">
        <v>5848</v>
      </c>
      <c r="L1290" t="s">
        <v>5849</v>
      </c>
      <c r="M1290" t="s">
        <v>4717</v>
      </c>
      <c r="N1290" t="s">
        <v>5850</v>
      </c>
      <c r="O1290" t="s">
        <v>233</v>
      </c>
      <c r="P1290" t="s">
        <v>5296</v>
      </c>
    </row>
    <row r="1291" spans="1:16">
      <c r="A1291">
        <v>1290</v>
      </c>
      <c r="B1291" t="s">
        <v>15125</v>
      </c>
      <c r="C1291" t="s">
        <v>2993</v>
      </c>
      <c r="D1291" t="s">
        <v>15126</v>
      </c>
      <c r="E1291">
        <v>1</v>
      </c>
      <c r="F1291">
        <v>119</v>
      </c>
      <c r="H1291">
        <v>200</v>
      </c>
      <c r="K1291" t="s">
        <v>15125</v>
      </c>
      <c r="L1291" t="s">
        <v>15127</v>
      </c>
      <c r="M1291" t="s">
        <v>2906</v>
      </c>
      <c r="N1291" t="s">
        <v>15128</v>
      </c>
      <c r="O1291" t="s">
        <v>233</v>
      </c>
      <c r="P1291" t="s">
        <v>5296</v>
      </c>
    </row>
    <row r="1292" spans="1:16">
      <c r="A1292">
        <v>1291</v>
      </c>
      <c r="B1292" t="s">
        <v>15129</v>
      </c>
      <c r="C1292" t="s">
        <v>4</v>
      </c>
      <c r="D1292" t="s">
        <v>15130</v>
      </c>
      <c r="E1292">
        <v>1</v>
      </c>
      <c r="F1292" t="s">
        <v>2979</v>
      </c>
      <c r="G1292">
        <v>17018725</v>
      </c>
      <c r="H1292" t="s">
        <v>4707</v>
      </c>
      <c r="I1292">
        <v>17018725</v>
      </c>
      <c r="K1292" t="s">
        <v>2977</v>
      </c>
      <c r="L1292" t="s">
        <v>15131</v>
      </c>
      <c r="M1292" t="s">
        <v>15132</v>
      </c>
      <c r="N1292" t="s">
        <v>15133</v>
      </c>
      <c r="O1292" t="s">
        <v>233</v>
      </c>
      <c r="P1292" t="s">
        <v>2981</v>
      </c>
    </row>
    <row r="1293" spans="1:16">
      <c r="A1293">
        <v>1292</v>
      </c>
      <c r="B1293" t="s">
        <v>14190</v>
      </c>
      <c r="C1293" t="s">
        <v>4</v>
      </c>
      <c r="D1293" t="s">
        <v>14191</v>
      </c>
      <c r="E1293">
        <v>1</v>
      </c>
      <c r="F1293">
        <v>119</v>
      </c>
      <c r="H1293">
        <v>200</v>
      </c>
      <c r="K1293" t="s">
        <v>2977</v>
      </c>
      <c r="L1293" t="s">
        <v>4720</v>
      </c>
      <c r="M1293" t="s">
        <v>5351</v>
      </c>
      <c r="N1293" t="s">
        <v>14192</v>
      </c>
      <c r="O1293" t="s">
        <v>2980</v>
      </c>
      <c r="P1293" t="s">
        <v>2981</v>
      </c>
    </row>
    <row r="1294" spans="1:16">
      <c r="A1294">
        <v>1293</v>
      </c>
      <c r="B1294" t="s">
        <v>14190</v>
      </c>
      <c r="C1294" t="s">
        <v>4</v>
      </c>
      <c r="D1294" t="s">
        <v>14191</v>
      </c>
      <c r="E1294">
        <v>1</v>
      </c>
      <c r="F1294">
        <v>119</v>
      </c>
      <c r="H1294">
        <v>200</v>
      </c>
      <c r="K1294" t="s">
        <v>2977</v>
      </c>
      <c r="L1294" t="s">
        <v>14193</v>
      </c>
      <c r="M1294" t="s">
        <v>2667</v>
      </c>
      <c r="N1294" t="s">
        <v>14192</v>
      </c>
      <c r="O1294" t="s">
        <v>2980</v>
      </c>
      <c r="P1294" t="s">
        <v>2981</v>
      </c>
    </row>
    <row r="1295" spans="1:16">
      <c r="A1295">
        <v>1294</v>
      </c>
      <c r="B1295" t="s">
        <v>14190</v>
      </c>
      <c r="C1295" t="s">
        <v>4</v>
      </c>
      <c r="D1295" t="s">
        <v>14191</v>
      </c>
      <c r="E1295">
        <v>1</v>
      </c>
      <c r="F1295">
        <v>119</v>
      </c>
      <c r="H1295">
        <v>200</v>
      </c>
      <c r="K1295" t="s">
        <v>2977</v>
      </c>
      <c r="L1295" t="s">
        <v>14193</v>
      </c>
      <c r="M1295" t="s">
        <v>2667</v>
      </c>
      <c r="N1295" t="s">
        <v>14192</v>
      </c>
      <c r="O1295" t="s">
        <v>2980</v>
      </c>
      <c r="P1295" t="s">
        <v>2981</v>
      </c>
    </row>
    <row r="1296" spans="1:16">
      <c r="A1296">
        <v>1295</v>
      </c>
      <c r="B1296" t="s">
        <v>6921</v>
      </c>
      <c r="C1296" t="s">
        <v>6922</v>
      </c>
      <c r="D1296" t="s">
        <v>6923</v>
      </c>
      <c r="E1296">
        <v>1</v>
      </c>
      <c r="F1296">
        <v>119</v>
      </c>
      <c r="H1296">
        <v>270</v>
      </c>
      <c r="K1296" t="s">
        <v>6921</v>
      </c>
      <c r="L1296" t="s">
        <v>6924</v>
      </c>
      <c r="M1296" t="s">
        <v>6925</v>
      </c>
      <c r="N1296" t="s">
        <v>6926</v>
      </c>
      <c r="O1296" t="s">
        <v>233</v>
      </c>
      <c r="P1296" t="s">
        <v>5296</v>
      </c>
    </row>
    <row r="1297" spans="1:16">
      <c r="A1297">
        <v>1296</v>
      </c>
      <c r="B1297" t="s">
        <v>15134</v>
      </c>
      <c r="C1297" t="s">
        <v>4712</v>
      </c>
      <c r="D1297" t="s">
        <v>15135</v>
      </c>
      <c r="E1297">
        <v>2</v>
      </c>
      <c r="F1297">
        <v>119</v>
      </c>
      <c r="H1297">
        <v>200</v>
      </c>
      <c r="K1297" t="s">
        <v>15134</v>
      </c>
      <c r="L1297" t="s">
        <v>15136</v>
      </c>
      <c r="M1297" t="s">
        <v>7908</v>
      </c>
      <c r="N1297" t="s">
        <v>15137</v>
      </c>
      <c r="O1297" t="s">
        <v>233</v>
      </c>
      <c r="P1297" t="s">
        <v>5296</v>
      </c>
    </row>
    <row r="1298" spans="1:16">
      <c r="A1298">
        <v>1297</v>
      </c>
      <c r="B1298" t="s">
        <v>15138</v>
      </c>
      <c r="C1298" t="s">
        <v>5345</v>
      </c>
      <c r="D1298" t="s">
        <v>15139</v>
      </c>
      <c r="E1298">
        <v>1</v>
      </c>
      <c r="F1298">
        <v>119</v>
      </c>
      <c r="H1298">
        <v>200</v>
      </c>
      <c r="K1298" t="s">
        <v>15138</v>
      </c>
      <c r="L1298" t="s">
        <v>15140</v>
      </c>
      <c r="M1298" t="s">
        <v>5394</v>
      </c>
      <c r="N1298" t="s">
        <v>15141</v>
      </c>
      <c r="O1298" t="s">
        <v>233</v>
      </c>
      <c r="P1298" t="s">
        <v>5296</v>
      </c>
    </row>
    <row r="1299" spans="1:16">
      <c r="A1299">
        <v>1298</v>
      </c>
      <c r="B1299">
        <v>7094132</v>
      </c>
      <c r="C1299" t="s">
        <v>4722</v>
      </c>
      <c r="D1299" t="s">
        <v>18188</v>
      </c>
      <c r="E1299">
        <v>2</v>
      </c>
      <c r="F1299">
        <v>119</v>
      </c>
      <c r="H1299">
        <v>270</v>
      </c>
      <c r="K1299">
        <v>7094132</v>
      </c>
      <c r="L1299" t="s">
        <v>18189</v>
      </c>
      <c r="M1299" t="s">
        <v>8946</v>
      </c>
      <c r="N1299" t="s">
        <v>18190</v>
      </c>
      <c r="O1299" t="s">
        <v>233</v>
      </c>
      <c r="P1299" t="s">
        <v>5296</v>
      </c>
    </row>
    <row r="1300" spans="1:16">
      <c r="A1300">
        <v>1299</v>
      </c>
      <c r="B1300" t="s">
        <v>5216</v>
      </c>
      <c r="C1300" t="s">
        <v>36</v>
      </c>
      <c r="D1300" t="s">
        <v>5217</v>
      </c>
      <c r="E1300">
        <v>2</v>
      </c>
      <c r="F1300">
        <v>119</v>
      </c>
      <c r="H1300">
        <v>270</v>
      </c>
      <c r="K1300" t="s">
        <v>5216</v>
      </c>
      <c r="L1300" t="s">
        <v>5218</v>
      </c>
      <c r="M1300" t="s">
        <v>243</v>
      </c>
      <c r="N1300" t="s">
        <v>5219</v>
      </c>
      <c r="O1300" t="s">
        <v>2980</v>
      </c>
      <c r="P1300" t="s">
        <v>2981</v>
      </c>
    </row>
    <row r="1301" spans="1:16">
      <c r="A1301">
        <v>1300</v>
      </c>
      <c r="B1301">
        <v>103005788</v>
      </c>
      <c r="C1301" t="s">
        <v>31</v>
      </c>
      <c r="D1301" t="s">
        <v>6258</v>
      </c>
      <c r="E1301">
        <v>2</v>
      </c>
      <c r="F1301">
        <v>95</v>
      </c>
      <c r="H1301">
        <v>102</v>
      </c>
      <c r="K1301" t="s">
        <v>2977</v>
      </c>
      <c r="L1301" t="s">
        <v>4724</v>
      </c>
      <c r="M1301" t="s">
        <v>441</v>
      </c>
      <c r="N1301" t="s">
        <v>6259</v>
      </c>
      <c r="O1301" t="s">
        <v>2980</v>
      </c>
      <c r="P1301" t="s">
        <v>2981</v>
      </c>
    </row>
    <row r="1302" spans="1:16">
      <c r="A1302">
        <v>1301</v>
      </c>
      <c r="B1302">
        <v>103004241</v>
      </c>
      <c r="C1302" t="s">
        <v>31</v>
      </c>
      <c r="D1302" t="s">
        <v>6256</v>
      </c>
      <c r="E1302">
        <v>2</v>
      </c>
      <c r="F1302">
        <v>95</v>
      </c>
      <c r="H1302">
        <v>102</v>
      </c>
      <c r="K1302" t="s">
        <v>2977</v>
      </c>
      <c r="L1302" t="s">
        <v>4724</v>
      </c>
      <c r="M1302" t="s">
        <v>441</v>
      </c>
      <c r="N1302" t="s">
        <v>6257</v>
      </c>
      <c r="O1302" t="s">
        <v>2980</v>
      </c>
      <c r="P1302" t="s">
        <v>2981</v>
      </c>
    </row>
    <row r="1303" spans="1:16">
      <c r="A1303">
        <v>1302</v>
      </c>
      <c r="B1303" t="s">
        <v>15142</v>
      </c>
      <c r="C1303" t="s">
        <v>4</v>
      </c>
      <c r="D1303" t="s">
        <v>15143</v>
      </c>
      <c r="E1303">
        <v>1</v>
      </c>
      <c r="F1303">
        <v>119</v>
      </c>
      <c r="H1303">
        <v>200</v>
      </c>
      <c r="K1303" t="s">
        <v>15142</v>
      </c>
      <c r="L1303" t="s">
        <v>15144</v>
      </c>
      <c r="M1303" t="s">
        <v>2906</v>
      </c>
      <c r="N1303" t="s">
        <v>15145</v>
      </c>
      <c r="O1303" t="s">
        <v>2980</v>
      </c>
      <c r="P1303" t="s">
        <v>2981</v>
      </c>
    </row>
    <row r="1304" spans="1:16">
      <c r="A1304">
        <v>1303</v>
      </c>
      <c r="B1304" t="s">
        <v>15146</v>
      </c>
      <c r="C1304" t="s">
        <v>4</v>
      </c>
      <c r="D1304" t="s">
        <v>15147</v>
      </c>
      <c r="E1304">
        <v>2</v>
      </c>
      <c r="F1304">
        <v>119</v>
      </c>
      <c r="H1304">
        <v>200</v>
      </c>
      <c r="K1304" t="s">
        <v>15146</v>
      </c>
      <c r="L1304" t="s">
        <v>15148</v>
      </c>
      <c r="M1304" t="s">
        <v>5067</v>
      </c>
      <c r="N1304" t="s">
        <v>15149</v>
      </c>
      <c r="O1304" t="s">
        <v>2980</v>
      </c>
      <c r="P1304" t="s">
        <v>2981</v>
      </c>
    </row>
    <row r="1305" spans="1:16">
      <c r="A1305">
        <v>1304</v>
      </c>
      <c r="B1305" t="s">
        <v>15150</v>
      </c>
      <c r="C1305" t="s">
        <v>4</v>
      </c>
      <c r="D1305" t="s">
        <v>15151</v>
      </c>
      <c r="E1305">
        <v>1</v>
      </c>
      <c r="F1305">
        <v>119</v>
      </c>
      <c r="H1305">
        <v>200</v>
      </c>
      <c r="K1305" t="s">
        <v>15150</v>
      </c>
      <c r="L1305" t="s">
        <v>15152</v>
      </c>
      <c r="M1305" t="s">
        <v>2906</v>
      </c>
      <c r="N1305" t="s">
        <v>15153</v>
      </c>
      <c r="O1305" t="s">
        <v>2980</v>
      </c>
      <c r="P1305" t="s">
        <v>2981</v>
      </c>
    </row>
    <row r="1306" spans="1:16">
      <c r="A1306">
        <v>1305</v>
      </c>
      <c r="B1306" t="s">
        <v>15150</v>
      </c>
      <c r="C1306" t="s">
        <v>4</v>
      </c>
      <c r="D1306" t="s">
        <v>15151</v>
      </c>
      <c r="E1306">
        <v>1</v>
      </c>
      <c r="F1306">
        <v>119</v>
      </c>
      <c r="H1306">
        <v>200</v>
      </c>
      <c r="K1306" t="s">
        <v>2977</v>
      </c>
      <c r="L1306" t="s">
        <v>15154</v>
      </c>
      <c r="M1306" t="s">
        <v>15155</v>
      </c>
      <c r="N1306" t="s">
        <v>15153</v>
      </c>
      <c r="O1306" t="s">
        <v>2980</v>
      </c>
      <c r="P1306" t="s">
        <v>2981</v>
      </c>
    </row>
    <row r="1307" spans="1:16">
      <c r="A1307">
        <v>1306</v>
      </c>
      <c r="B1307" t="s">
        <v>13265</v>
      </c>
      <c r="C1307" t="s">
        <v>4</v>
      </c>
      <c r="D1307" t="s">
        <v>13266</v>
      </c>
      <c r="E1307">
        <v>1</v>
      </c>
      <c r="F1307">
        <v>119</v>
      </c>
      <c r="H1307">
        <v>200</v>
      </c>
      <c r="K1307" t="s">
        <v>13265</v>
      </c>
      <c r="L1307" t="s">
        <v>15156</v>
      </c>
      <c r="M1307" t="s">
        <v>2906</v>
      </c>
      <c r="N1307" t="s">
        <v>13268</v>
      </c>
      <c r="O1307" t="s">
        <v>2980</v>
      </c>
      <c r="P1307" t="s">
        <v>2981</v>
      </c>
    </row>
    <row r="1308" spans="1:16">
      <c r="A1308">
        <v>1307</v>
      </c>
      <c r="B1308" t="s">
        <v>13265</v>
      </c>
      <c r="C1308" t="s">
        <v>4</v>
      </c>
      <c r="D1308" t="s">
        <v>13266</v>
      </c>
      <c r="E1308">
        <v>8</v>
      </c>
      <c r="F1308">
        <v>95</v>
      </c>
      <c r="H1308">
        <v>100</v>
      </c>
      <c r="K1308" t="s">
        <v>2977</v>
      </c>
      <c r="L1308" t="s">
        <v>13267</v>
      </c>
      <c r="M1308" t="s">
        <v>738</v>
      </c>
      <c r="N1308" t="s">
        <v>13268</v>
      </c>
      <c r="O1308" t="s">
        <v>233</v>
      </c>
      <c r="P1308" t="s">
        <v>234</v>
      </c>
    </row>
    <row r="1309" spans="1:16">
      <c r="A1309">
        <v>1308</v>
      </c>
      <c r="B1309" t="s">
        <v>13265</v>
      </c>
      <c r="C1309" t="s">
        <v>4</v>
      </c>
      <c r="D1309" t="s">
        <v>13266</v>
      </c>
      <c r="E1309">
        <v>1</v>
      </c>
      <c r="F1309">
        <v>119</v>
      </c>
      <c r="H1309">
        <v>200</v>
      </c>
      <c r="K1309" t="s">
        <v>2977</v>
      </c>
      <c r="L1309" t="s">
        <v>15157</v>
      </c>
      <c r="M1309" t="s">
        <v>315</v>
      </c>
      <c r="N1309" t="s">
        <v>13268</v>
      </c>
      <c r="O1309" t="s">
        <v>2980</v>
      </c>
      <c r="P1309" t="s">
        <v>2981</v>
      </c>
    </row>
    <row r="1310" spans="1:16">
      <c r="A1310">
        <v>1309</v>
      </c>
      <c r="B1310" t="s">
        <v>18191</v>
      </c>
      <c r="C1310" t="s">
        <v>6931</v>
      </c>
      <c r="D1310" t="s">
        <v>18192</v>
      </c>
      <c r="E1310">
        <v>1</v>
      </c>
      <c r="F1310">
        <v>119</v>
      </c>
      <c r="H1310">
        <v>200</v>
      </c>
      <c r="K1310" t="s">
        <v>18191</v>
      </c>
      <c r="L1310" t="s">
        <v>18193</v>
      </c>
      <c r="M1310" t="s">
        <v>6971</v>
      </c>
      <c r="N1310" t="s">
        <v>18194</v>
      </c>
      <c r="O1310" t="s">
        <v>233</v>
      </c>
      <c r="P1310" t="s">
        <v>5296</v>
      </c>
    </row>
    <row r="1311" spans="1:16">
      <c r="A1311">
        <v>1310</v>
      </c>
      <c r="B1311" t="s">
        <v>1677</v>
      </c>
      <c r="C1311" t="s">
        <v>4</v>
      </c>
      <c r="D1311" t="s">
        <v>4071</v>
      </c>
      <c r="E1311">
        <v>1</v>
      </c>
      <c r="F1311" t="s">
        <v>2979</v>
      </c>
      <c r="G1311">
        <v>73861</v>
      </c>
      <c r="H1311" t="s">
        <v>4707</v>
      </c>
      <c r="I1311">
        <v>73861</v>
      </c>
      <c r="K1311" t="s">
        <v>2977</v>
      </c>
      <c r="L1311" t="s">
        <v>5293</v>
      </c>
      <c r="M1311" t="s">
        <v>5294</v>
      </c>
      <c r="N1311" t="s">
        <v>1678</v>
      </c>
      <c r="O1311" t="s">
        <v>233</v>
      </c>
      <c r="P1311" t="s">
        <v>2981</v>
      </c>
    </row>
    <row r="1312" spans="1:16">
      <c r="A1312">
        <v>1311</v>
      </c>
      <c r="B1312" t="s">
        <v>1679</v>
      </c>
      <c r="C1312" t="s">
        <v>4</v>
      </c>
      <c r="D1312" t="s">
        <v>4072</v>
      </c>
      <c r="E1312">
        <v>1</v>
      </c>
      <c r="F1312" t="s">
        <v>3367</v>
      </c>
      <c r="G1312" t="s">
        <v>1680</v>
      </c>
      <c r="H1312" t="s">
        <v>4707</v>
      </c>
      <c r="I1312" t="s">
        <v>1680</v>
      </c>
      <c r="K1312" t="s">
        <v>2977</v>
      </c>
      <c r="L1312" t="s">
        <v>4009</v>
      </c>
      <c r="M1312" t="s">
        <v>312</v>
      </c>
      <c r="N1312" t="s">
        <v>1681</v>
      </c>
      <c r="O1312" t="s">
        <v>233</v>
      </c>
      <c r="P1312" t="s">
        <v>2981</v>
      </c>
    </row>
    <row r="1313" spans="1:16">
      <c r="A1313">
        <v>1312</v>
      </c>
      <c r="B1313" t="s">
        <v>7304</v>
      </c>
      <c r="C1313" t="s">
        <v>4721</v>
      </c>
      <c r="D1313" t="s">
        <v>7305</v>
      </c>
      <c r="E1313">
        <v>2</v>
      </c>
      <c r="F1313">
        <v>119</v>
      </c>
      <c r="H1313">
        <v>200</v>
      </c>
      <c r="K1313" t="s">
        <v>7304</v>
      </c>
      <c r="L1313" t="s">
        <v>7306</v>
      </c>
      <c r="M1313" t="s">
        <v>2906</v>
      </c>
      <c r="N1313" t="s">
        <v>7307</v>
      </c>
      <c r="O1313" t="s">
        <v>233</v>
      </c>
      <c r="P1313" t="s">
        <v>5296</v>
      </c>
    </row>
    <row r="1314" spans="1:16">
      <c r="A1314">
        <v>1313</v>
      </c>
      <c r="B1314" t="s">
        <v>7506</v>
      </c>
      <c r="C1314" t="s">
        <v>5602</v>
      </c>
      <c r="D1314" t="s">
        <v>7507</v>
      </c>
      <c r="E1314">
        <v>2</v>
      </c>
      <c r="F1314">
        <v>119</v>
      </c>
      <c r="H1314">
        <v>200</v>
      </c>
      <c r="K1314" t="s">
        <v>7506</v>
      </c>
      <c r="L1314" t="s">
        <v>7508</v>
      </c>
      <c r="M1314" t="s">
        <v>2906</v>
      </c>
      <c r="N1314" t="s">
        <v>7509</v>
      </c>
      <c r="O1314" t="s">
        <v>233</v>
      </c>
      <c r="P1314" t="s">
        <v>5296</v>
      </c>
    </row>
    <row r="1315" spans="1:16">
      <c r="A1315">
        <v>1314</v>
      </c>
      <c r="B1315" t="s">
        <v>7358</v>
      </c>
      <c r="C1315" t="s">
        <v>4721</v>
      </c>
      <c r="D1315" t="s">
        <v>7359</v>
      </c>
      <c r="E1315">
        <v>3</v>
      </c>
      <c r="F1315">
        <v>119</v>
      </c>
      <c r="H1315">
        <v>200</v>
      </c>
      <c r="K1315" t="s">
        <v>7358</v>
      </c>
      <c r="L1315" t="s">
        <v>7360</v>
      </c>
      <c r="M1315" t="s">
        <v>2906</v>
      </c>
      <c r="N1315" t="s">
        <v>7361</v>
      </c>
      <c r="O1315" t="s">
        <v>233</v>
      </c>
      <c r="P1315" t="s">
        <v>5296</v>
      </c>
    </row>
    <row r="1316" spans="1:16">
      <c r="A1316">
        <v>1315</v>
      </c>
      <c r="B1316" t="s">
        <v>1682</v>
      </c>
      <c r="C1316" t="s">
        <v>4</v>
      </c>
      <c r="D1316" t="s">
        <v>4073</v>
      </c>
      <c r="E1316">
        <v>1</v>
      </c>
      <c r="F1316" t="s">
        <v>2979</v>
      </c>
      <c r="G1316">
        <v>88304</v>
      </c>
      <c r="H1316" t="s">
        <v>4707</v>
      </c>
      <c r="I1316">
        <v>88304</v>
      </c>
      <c r="K1316" t="s">
        <v>2977</v>
      </c>
      <c r="L1316" t="s">
        <v>5293</v>
      </c>
      <c r="M1316" t="s">
        <v>5294</v>
      </c>
      <c r="N1316" t="s">
        <v>1683</v>
      </c>
      <c r="O1316" t="s">
        <v>233</v>
      </c>
      <c r="P1316" t="s">
        <v>2981</v>
      </c>
    </row>
    <row r="1317" spans="1:16">
      <c r="A1317">
        <v>1316</v>
      </c>
      <c r="B1317" t="s">
        <v>202</v>
      </c>
      <c r="C1317" t="s">
        <v>13</v>
      </c>
      <c r="D1317" t="s">
        <v>4074</v>
      </c>
      <c r="E1317">
        <v>1</v>
      </c>
      <c r="F1317" t="s">
        <v>2979</v>
      </c>
      <c r="G1317">
        <v>105309</v>
      </c>
      <c r="H1317" t="s">
        <v>4707</v>
      </c>
      <c r="I1317">
        <v>105309</v>
      </c>
      <c r="K1317" t="s">
        <v>4075</v>
      </c>
      <c r="L1317" t="s">
        <v>5293</v>
      </c>
      <c r="M1317" t="s">
        <v>5294</v>
      </c>
      <c r="N1317" t="s">
        <v>1684</v>
      </c>
      <c r="O1317" t="s">
        <v>233</v>
      </c>
      <c r="P1317" t="s">
        <v>2981</v>
      </c>
    </row>
    <row r="1318" spans="1:16">
      <c r="A1318">
        <v>1317</v>
      </c>
      <c r="B1318" t="s">
        <v>314</v>
      </c>
      <c r="C1318" t="s">
        <v>4</v>
      </c>
      <c r="D1318" t="s">
        <v>3380</v>
      </c>
      <c r="E1318">
        <v>1</v>
      </c>
      <c r="F1318" t="s">
        <v>2979</v>
      </c>
      <c r="G1318">
        <v>17016440</v>
      </c>
      <c r="H1318" t="s">
        <v>4707</v>
      </c>
      <c r="I1318">
        <v>17016440</v>
      </c>
      <c r="K1318" t="s">
        <v>3381</v>
      </c>
      <c r="L1318" t="s">
        <v>3382</v>
      </c>
      <c r="M1318" t="s">
        <v>315</v>
      </c>
      <c r="N1318" t="s">
        <v>316</v>
      </c>
      <c r="O1318" t="s">
        <v>233</v>
      </c>
      <c r="P1318" t="s">
        <v>2981</v>
      </c>
    </row>
    <row r="1319" spans="1:16">
      <c r="A1319">
        <v>1318</v>
      </c>
      <c r="B1319" t="s">
        <v>2965</v>
      </c>
      <c r="C1319" t="s">
        <v>4</v>
      </c>
      <c r="D1319" t="s">
        <v>4076</v>
      </c>
      <c r="E1319">
        <v>1</v>
      </c>
      <c r="F1319" t="s">
        <v>2979</v>
      </c>
      <c r="G1319">
        <v>17015033</v>
      </c>
      <c r="H1319" t="s">
        <v>4707</v>
      </c>
      <c r="I1319">
        <v>17015033</v>
      </c>
      <c r="K1319" t="s">
        <v>3203</v>
      </c>
      <c r="L1319" t="s">
        <v>5293</v>
      </c>
      <c r="M1319" t="s">
        <v>5294</v>
      </c>
      <c r="N1319" t="s">
        <v>2966</v>
      </c>
      <c r="O1319" t="s">
        <v>233</v>
      </c>
      <c r="P1319" t="s">
        <v>2981</v>
      </c>
    </row>
    <row r="1320" spans="1:16">
      <c r="A1320">
        <v>1319</v>
      </c>
      <c r="B1320" t="s">
        <v>1685</v>
      </c>
      <c r="C1320" t="s">
        <v>4728</v>
      </c>
      <c r="D1320" t="s">
        <v>4077</v>
      </c>
      <c r="E1320">
        <v>1</v>
      </c>
      <c r="F1320" t="s">
        <v>2979</v>
      </c>
      <c r="G1320">
        <v>78168</v>
      </c>
      <c r="H1320" t="s">
        <v>4707</v>
      </c>
      <c r="I1320">
        <v>78168</v>
      </c>
      <c r="K1320" t="s">
        <v>2977</v>
      </c>
      <c r="L1320" t="s">
        <v>5947</v>
      </c>
      <c r="M1320" t="s">
        <v>5294</v>
      </c>
      <c r="N1320" t="s">
        <v>1686</v>
      </c>
      <c r="O1320" t="s">
        <v>233</v>
      </c>
      <c r="P1320" t="s">
        <v>5296</v>
      </c>
    </row>
    <row r="1321" spans="1:16">
      <c r="A1321">
        <v>1320</v>
      </c>
      <c r="B1321" t="s">
        <v>15158</v>
      </c>
      <c r="C1321" t="s">
        <v>2993</v>
      </c>
      <c r="D1321" t="s">
        <v>15159</v>
      </c>
      <c r="E1321">
        <v>1</v>
      </c>
      <c r="F1321">
        <v>119</v>
      </c>
      <c r="H1321">
        <v>200</v>
      </c>
      <c r="K1321" t="s">
        <v>15158</v>
      </c>
      <c r="L1321" t="s">
        <v>15160</v>
      </c>
      <c r="M1321" t="s">
        <v>2906</v>
      </c>
      <c r="N1321" t="s">
        <v>18195</v>
      </c>
      <c r="O1321" t="s">
        <v>233</v>
      </c>
      <c r="P1321" t="s">
        <v>5296</v>
      </c>
    </row>
    <row r="1322" spans="1:16">
      <c r="A1322">
        <v>1321</v>
      </c>
      <c r="B1322" t="s">
        <v>15161</v>
      </c>
      <c r="C1322" t="s">
        <v>2993</v>
      </c>
      <c r="D1322" t="s">
        <v>15162</v>
      </c>
      <c r="E1322">
        <v>1</v>
      </c>
      <c r="F1322">
        <v>119</v>
      </c>
      <c r="H1322">
        <v>200</v>
      </c>
      <c r="K1322" t="s">
        <v>15161</v>
      </c>
      <c r="L1322" t="s">
        <v>15163</v>
      </c>
      <c r="M1322" t="s">
        <v>2906</v>
      </c>
      <c r="N1322" t="s">
        <v>18196</v>
      </c>
      <c r="O1322" t="s">
        <v>233</v>
      </c>
      <c r="P1322" t="s">
        <v>5296</v>
      </c>
    </row>
    <row r="1323" spans="1:16">
      <c r="A1323">
        <v>1322</v>
      </c>
      <c r="B1323" t="s">
        <v>15164</v>
      </c>
      <c r="C1323" t="s">
        <v>2993</v>
      </c>
      <c r="D1323" t="s">
        <v>15165</v>
      </c>
      <c r="E1323">
        <v>1</v>
      </c>
      <c r="F1323">
        <v>119</v>
      </c>
      <c r="H1323">
        <v>200</v>
      </c>
      <c r="K1323" t="s">
        <v>15164</v>
      </c>
      <c r="L1323" t="s">
        <v>15166</v>
      </c>
      <c r="M1323" t="s">
        <v>2906</v>
      </c>
      <c r="N1323" t="s">
        <v>18197</v>
      </c>
      <c r="O1323" t="s">
        <v>233</v>
      </c>
      <c r="P1323" t="s">
        <v>5296</v>
      </c>
    </row>
    <row r="1324" spans="1:16">
      <c r="A1324">
        <v>1323</v>
      </c>
      <c r="B1324" t="s">
        <v>15167</v>
      </c>
      <c r="C1324" t="s">
        <v>4767</v>
      </c>
      <c r="D1324" t="s">
        <v>15168</v>
      </c>
      <c r="E1324">
        <v>1</v>
      </c>
      <c r="F1324">
        <v>95</v>
      </c>
      <c r="H1324">
        <v>100</v>
      </c>
      <c r="K1324" t="s">
        <v>15167</v>
      </c>
      <c r="L1324" t="s">
        <v>15169</v>
      </c>
      <c r="M1324" t="s">
        <v>4717</v>
      </c>
      <c r="N1324" t="s">
        <v>15170</v>
      </c>
      <c r="O1324" t="s">
        <v>233</v>
      </c>
      <c r="P1324" t="s">
        <v>5296</v>
      </c>
    </row>
    <row r="1325" spans="1:16">
      <c r="A1325">
        <v>1324</v>
      </c>
      <c r="B1325">
        <v>314345703</v>
      </c>
      <c r="C1325" t="s">
        <v>4722</v>
      </c>
      <c r="D1325" t="s">
        <v>6898</v>
      </c>
      <c r="E1325">
        <v>2</v>
      </c>
      <c r="F1325">
        <v>119</v>
      </c>
      <c r="H1325">
        <v>200</v>
      </c>
      <c r="K1325">
        <v>314345703</v>
      </c>
      <c r="L1325" t="s">
        <v>18198</v>
      </c>
      <c r="M1325" t="s">
        <v>18199</v>
      </c>
      <c r="N1325" t="s">
        <v>6900</v>
      </c>
      <c r="O1325" t="s">
        <v>233</v>
      </c>
      <c r="P1325" t="s">
        <v>5296</v>
      </c>
    </row>
    <row r="1326" spans="1:16">
      <c r="A1326">
        <v>1325</v>
      </c>
      <c r="B1326" t="s">
        <v>7081</v>
      </c>
      <c r="C1326" t="s">
        <v>4722</v>
      </c>
      <c r="D1326" t="s">
        <v>7082</v>
      </c>
      <c r="E1326">
        <v>2</v>
      </c>
      <c r="F1326">
        <v>119</v>
      </c>
      <c r="H1326">
        <v>250</v>
      </c>
      <c r="K1326" t="s">
        <v>7083</v>
      </c>
      <c r="L1326" t="s">
        <v>7084</v>
      </c>
      <c r="M1326" t="s">
        <v>6839</v>
      </c>
      <c r="N1326" t="s">
        <v>7085</v>
      </c>
      <c r="O1326" t="s">
        <v>233</v>
      </c>
      <c r="P1326" t="s">
        <v>5296</v>
      </c>
    </row>
    <row r="1327" spans="1:16">
      <c r="A1327">
        <v>1326</v>
      </c>
      <c r="B1327" t="s">
        <v>10532</v>
      </c>
      <c r="C1327" t="s">
        <v>10533</v>
      </c>
      <c r="D1327" t="s">
        <v>10534</v>
      </c>
      <c r="E1327">
        <v>4</v>
      </c>
      <c r="F1327" t="s">
        <v>3001</v>
      </c>
      <c r="H1327">
        <v>153</v>
      </c>
      <c r="K1327" t="s">
        <v>2977</v>
      </c>
      <c r="L1327" t="s">
        <v>10535</v>
      </c>
      <c r="M1327" t="s">
        <v>4842</v>
      </c>
      <c r="N1327" t="s">
        <v>10536</v>
      </c>
      <c r="O1327" t="s">
        <v>233</v>
      </c>
      <c r="P1327" t="s">
        <v>5296</v>
      </c>
    </row>
    <row r="1328" spans="1:16">
      <c r="A1328">
        <v>1327</v>
      </c>
      <c r="B1328" t="s">
        <v>10532</v>
      </c>
      <c r="C1328" t="s">
        <v>10533</v>
      </c>
      <c r="D1328" t="s">
        <v>10534</v>
      </c>
      <c r="E1328">
        <v>4</v>
      </c>
      <c r="F1328" t="s">
        <v>3001</v>
      </c>
      <c r="H1328">
        <v>153</v>
      </c>
      <c r="K1328" t="s">
        <v>2977</v>
      </c>
      <c r="L1328" t="s">
        <v>10535</v>
      </c>
      <c r="M1328" t="s">
        <v>4842</v>
      </c>
      <c r="N1328" t="s">
        <v>10536</v>
      </c>
      <c r="O1328" t="s">
        <v>233</v>
      </c>
      <c r="P1328" t="s">
        <v>5296</v>
      </c>
    </row>
    <row r="1329" spans="1:16">
      <c r="A1329">
        <v>1328</v>
      </c>
      <c r="B1329" t="s">
        <v>7755</v>
      </c>
      <c r="C1329" t="s">
        <v>4767</v>
      </c>
      <c r="D1329" t="s">
        <v>7756</v>
      </c>
      <c r="E1329">
        <v>1</v>
      </c>
      <c r="F1329">
        <v>119</v>
      </c>
      <c r="H1329">
        <v>200</v>
      </c>
      <c r="K1329" t="s">
        <v>7755</v>
      </c>
      <c r="L1329" t="s">
        <v>7757</v>
      </c>
      <c r="M1329" t="s">
        <v>2913</v>
      </c>
      <c r="N1329" t="s">
        <v>7758</v>
      </c>
      <c r="O1329" t="s">
        <v>233</v>
      </c>
      <c r="P1329" t="s">
        <v>5296</v>
      </c>
    </row>
    <row r="1330" spans="1:16">
      <c r="A1330">
        <v>1329</v>
      </c>
      <c r="B1330" t="s">
        <v>2871</v>
      </c>
      <c r="C1330" t="s">
        <v>36</v>
      </c>
      <c r="D1330" t="s">
        <v>3004</v>
      </c>
      <c r="E1330">
        <v>1</v>
      </c>
      <c r="F1330">
        <v>119</v>
      </c>
      <c r="H1330">
        <v>260</v>
      </c>
      <c r="K1330" t="s">
        <v>3005</v>
      </c>
      <c r="L1330" t="s">
        <v>3006</v>
      </c>
      <c r="M1330" t="s">
        <v>2870</v>
      </c>
      <c r="N1330" t="s">
        <v>2872</v>
      </c>
      <c r="O1330" t="s">
        <v>2980</v>
      </c>
      <c r="P1330" t="s">
        <v>2981</v>
      </c>
    </row>
    <row r="1331" spans="1:16">
      <c r="A1331">
        <v>1330</v>
      </c>
      <c r="B1331" t="s">
        <v>15171</v>
      </c>
      <c r="C1331" t="s">
        <v>5345</v>
      </c>
      <c r="D1331" t="s">
        <v>15172</v>
      </c>
      <c r="E1331">
        <v>2</v>
      </c>
      <c r="F1331">
        <v>119</v>
      </c>
      <c r="H1331">
        <v>200</v>
      </c>
      <c r="K1331" t="s">
        <v>15171</v>
      </c>
      <c r="L1331" t="s">
        <v>15173</v>
      </c>
      <c r="M1331" t="s">
        <v>2906</v>
      </c>
      <c r="N1331" t="s">
        <v>15174</v>
      </c>
      <c r="O1331" t="s">
        <v>233</v>
      </c>
      <c r="P1331" t="s">
        <v>5296</v>
      </c>
    </row>
    <row r="1332" spans="1:16">
      <c r="A1332">
        <v>1331</v>
      </c>
      <c r="B1332" t="s">
        <v>15175</v>
      </c>
      <c r="C1332" t="s">
        <v>161</v>
      </c>
      <c r="D1332" t="s">
        <v>15176</v>
      </c>
      <c r="E1332">
        <v>7</v>
      </c>
      <c r="F1332">
        <v>119</v>
      </c>
      <c r="H1332">
        <v>200</v>
      </c>
      <c r="K1332" t="s">
        <v>15177</v>
      </c>
      <c r="L1332" t="s">
        <v>15178</v>
      </c>
      <c r="M1332" t="s">
        <v>7908</v>
      </c>
      <c r="N1332" t="s">
        <v>15179</v>
      </c>
      <c r="O1332" t="s">
        <v>233</v>
      </c>
      <c r="P1332" t="s">
        <v>5301</v>
      </c>
    </row>
    <row r="1333" spans="1:16">
      <c r="A1333">
        <v>1332</v>
      </c>
      <c r="B1333" t="s">
        <v>7440</v>
      </c>
      <c r="C1333" t="s">
        <v>4719</v>
      </c>
      <c r="D1333" t="s">
        <v>7441</v>
      </c>
      <c r="E1333">
        <v>20</v>
      </c>
      <c r="F1333">
        <v>119</v>
      </c>
      <c r="H1333">
        <v>200</v>
      </c>
      <c r="K1333" t="s">
        <v>15180</v>
      </c>
      <c r="L1333" t="s">
        <v>15181</v>
      </c>
      <c r="M1333" t="s">
        <v>2906</v>
      </c>
      <c r="N1333" t="s">
        <v>7443</v>
      </c>
      <c r="O1333" t="s">
        <v>233</v>
      </c>
      <c r="P1333" t="s">
        <v>5296</v>
      </c>
    </row>
    <row r="1334" spans="1:16">
      <c r="A1334">
        <v>1333</v>
      </c>
      <c r="B1334" t="s">
        <v>7440</v>
      </c>
      <c r="C1334" t="s">
        <v>4719</v>
      </c>
      <c r="D1334" t="s">
        <v>7441</v>
      </c>
      <c r="E1334">
        <v>9</v>
      </c>
      <c r="F1334">
        <v>119</v>
      </c>
      <c r="H1334">
        <v>200</v>
      </c>
      <c r="K1334" t="s">
        <v>7440</v>
      </c>
      <c r="L1334" t="s">
        <v>7442</v>
      </c>
      <c r="M1334" t="s">
        <v>2906</v>
      </c>
      <c r="N1334" t="s">
        <v>7443</v>
      </c>
      <c r="O1334" t="s">
        <v>233</v>
      </c>
      <c r="P1334" t="s">
        <v>5296</v>
      </c>
    </row>
    <row r="1335" spans="1:16">
      <c r="A1335">
        <v>1334</v>
      </c>
      <c r="B1335" t="s">
        <v>10874</v>
      </c>
      <c r="C1335" t="s">
        <v>7042</v>
      </c>
      <c r="D1335" t="s">
        <v>10875</v>
      </c>
      <c r="E1335">
        <v>5</v>
      </c>
      <c r="F1335">
        <v>119</v>
      </c>
      <c r="H1335">
        <v>200</v>
      </c>
      <c r="K1335" t="s">
        <v>10876</v>
      </c>
      <c r="L1335" t="s">
        <v>10877</v>
      </c>
      <c r="M1335" t="s">
        <v>2906</v>
      </c>
      <c r="N1335" t="s">
        <v>10878</v>
      </c>
      <c r="O1335" t="s">
        <v>233</v>
      </c>
      <c r="P1335" t="s">
        <v>5296</v>
      </c>
    </row>
    <row r="1336" spans="1:16">
      <c r="A1336">
        <v>1335</v>
      </c>
      <c r="B1336" t="s">
        <v>15182</v>
      </c>
      <c r="C1336" t="s">
        <v>2993</v>
      </c>
      <c r="D1336" t="s">
        <v>15183</v>
      </c>
      <c r="E1336">
        <v>2</v>
      </c>
      <c r="F1336">
        <v>119</v>
      </c>
      <c r="H1336">
        <v>200</v>
      </c>
      <c r="K1336" t="s">
        <v>15182</v>
      </c>
      <c r="L1336" t="s">
        <v>15184</v>
      </c>
      <c r="M1336" t="s">
        <v>4717</v>
      </c>
      <c r="N1336" t="s">
        <v>15185</v>
      </c>
      <c r="O1336" t="s">
        <v>233</v>
      </c>
      <c r="P1336" t="s">
        <v>5296</v>
      </c>
    </row>
    <row r="1337" spans="1:16">
      <c r="A1337">
        <v>1336</v>
      </c>
      <c r="B1337" t="s">
        <v>18200</v>
      </c>
      <c r="C1337" t="s">
        <v>4719</v>
      </c>
      <c r="D1337" t="s">
        <v>18201</v>
      </c>
      <c r="E1337">
        <v>4</v>
      </c>
      <c r="F1337">
        <v>119</v>
      </c>
      <c r="H1337">
        <v>200</v>
      </c>
      <c r="K1337" t="s">
        <v>18200</v>
      </c>
      <c r="L1337" t="s">
        <v>18202</v>
      </c>
      <c r="M1337" t="s">
        <v>2906</v>
      </c>
      <c r="N1337" t="s">
        <v>18203</v>
      </c>
      <c r="O1337" t="s">
        <v>233</v>
      </c>
      <c r="P1337" t="s">
        <v>5296</v>
      </c>
    </row>
    <row r="1338" spans="1:16">
      <c r="A1338">
        <v>1337</v>
      </c>
      <c r="B1338" t="s">
        <v>15186</v>
      </c>
      <c r="C1338" t="s">
        <v>4719</v>
      </c>
      <c r="D1338" t="s">
        <v>15187</v>
      </c>
      <c r="E1338">
        <v>4</v>
      </c>
      <c r="F1338">
        <v>119</v>
      </c>
      <c r="H1338">
        <v>270</v>
      </c>
      <c r="K1338" t="s">
        <v>15188</v>
      </c>
      <c r="L1338" t="s">
        <v>15189</v>
      </c>
      <c r="M1338" t="s">
        <v>5446</v>
      </c>
      <c r="N1338" t="s">
        <v>15190</v>
      </c>
      <c r="O1338" t="s">
        <v>233</v>
      </c>
      <c r="P1338" t="s">
        <v>5296</v>
      </c>
    </row>
    <row r="1339" spans="1:16">
      <c r="A1339">
        <v>1338</v>
      </c>
      <c r="B1339" t="s">
        <v>18204</v>
      </c>
      <c r="C1339" t="s">
        <v>6931</v>
      </c>
      <c r="D1339" t="s">
        <v>18205</v>
      </c>
      <c r="E1339">
        <v>3</v>
      </c>
      <c r="F1339">
        <v>119</v>
      </c>
      <c r="H1339">
        <v>200</v>
      </c>
      <c r="K1339" t="s">
        <v>18206</v>
      </c>
      <c r="L1339" t="s">
        <v>18207</v>
      </c>
      <c r="M1339" t="s">
        <v>4717</v>
      </c>
      <c r="N1339" t="s">
        <v>18208</v>
      </c>
      <c r="O1339" t="s">
        <v>233</v>
      </c>
      <c r="P1339" t="s">
        <v>5296</v>
      </c>
    </row>
    <row r="1340" spans="1:16">
      <c r="A1340">
        <v>1339</v>
      </c>
      <c r="B1340" t="s">
        <v>11932</v>
      </c>
      <c r="C1340" t="s">
        <v>20</v>
      </c>
      <c r="D1340" t="s">
        <v>11933</v>
      </c>
      <c r="E1340">
        <v>123</v>
      </c>
      <c r="F1340">
        <v>95</v>
      </c>
      <c r="H1340">
        <v>100</v>
      </c>
      <c r="K1340" t="s">
        <v>2977</v>
      </c>
      <c r="L1340" t="s">
        <v>11934</v>
      </c>
      <c r="M1340" t="s">
        <v>7076</v>
      </c>
      <c r="N1340" t="s">
        <v>11935</v>
      </c>
      <c r="O1340" t="s">
        <v>233</v>
      </c>
      <c r="P1340" t="s">
        <v>5301</v>
      </c>
    </row>
    <row r="1341" spans="1:16">
      <c r="A1341">
        <v>1340</v>
      </c>
      <c r="B1341" t="s">
        <v>11940</v>
      </c>
      <c r="C1341" t="s">
        <v>20</v>
      </c>
      <c r="D1341" t="s">
        <v>11941</v>
      </c>
      <c r="E1341">
        <v>2</v>
      </c>
      <c r="F1341">
        <v>95</v>
      </c>
      <c r="H1341">
        <v>100</v>
      </c>
      <c r="K1341" t="s">
        <v>2977</v>
      </c>
      <c r="L1341" t="s">
        <v>11942</v>
      </c>
      <c r="M1341" t="s">
        <v>7076</v>
      </c>
      <c r="N1341" t="s">
        <v>11943</v>
      </c>
      <c r="O1341" t="s">
        <v>233</v>
      </c>
      <c r="P1341" t="s">
        <v>5301</v>
      </c>
    </row>
    <row r="1342" spans="1:16">
      <c r="A1342">
        <v>1341</v>
      </c>
      <c r="B1342" t="s">
        <v>11370</v>
      </c>
      <c r="C1342" t="s">
        <v>20</v>
      </c>
      <c r="D1342" t="s">
        <v>11371</v>
      </c>
      <c r="E1342">
        <v>61</v>
      </c>
      <c r="F1342">
        <v>95</v>
      </c>
      <c r="H1342">
        <v>100</v>
      </c>
      <c r="K1342" t="s">
        <v>2977</v>
      </c>
      <c r="L1342" t="s">
        <v>11372</v>
      </c>
      <c r="M1342" t="s">
        <v>7076</v>
      </c>
      <c r="N1342" t="s">
        <v>11373</v>
      </c>
      <c r="O1342" t="s">
        <v>233</v>
      </c>
      <c r="P1342" t="s">
        <v>5301</v>
      </c>
    </row>
    <row r="1343" spans="1:16">
      <c r="A1343">
        <v>1342</v>
      </c>
      <c r="B1343" t="s">
        <v>5360</v>
      </c>
      <c r="C1343" t="s">
        <v>4719</v>
      </c>
      <c r="D1343" t="s">
        <v>5361</v>
      </c>
      <c r="E1343">
        <v>2</v>
      </c>
      <c r="F1343">
        <v>119</v>
      </c>
      <c r="H1343">
        <v>200</v>
      </c>
      <c r="K1343" t="s">
        <v>5362</v>
      </c>
      <c r="L1343" t="s">
        <v>5363</v>
      </c>
      <c r="M1343" t="s">
        <v>5364</v>
      </c>
      <c r="N1343" t="s">
        <v>5365</v>
      </c>
      <c r="O1343" t="s">
        <v>233</v>
      </c>
      <c r="P1343" t="s">
        <v>5296</v>
      </c>
    </row>
    <row r="1344" spans="1:16">
      <c r="A1344">
        <v>1343</v>
      </c>
      <c r="B1344" t="s">
        <v>7311</v>
      </c>
      <c r="C1344" t="s">
        <v>4719</v>
      </c>
      <c r="D1344" t="s">
        <v>7312</v>
      </c>
      <c r="E1344">
        <v>1</v>
      </c>
      <c r="F1344">
        <v>119</v>
      </c>
      <c r="H1344">
        <v>200</v>
      </c>
      <c r="K1344" t="s">
        <v>7311</v>
      </c>
      <c r="L1344" t="s">
        <v>7313</v>
      </c>
      <c r="M1344" t="s">
        <v>2906</v>
      </c>
      <c r="N1344" t="s">
        <v>7314</v>
      </c>
      <c r="O1344" t="s">
        <v>233</v>
      </c>
      <c r="P1344" t="s">
        <v>5296</v>
      </c>
    </row>
    <row r="1345" spans="1:16">
      <c r="A1345">
        <v>1344</v>
      </c>
      <c r="B1345" t="s">
        <v>15191</v>
      </c>
      <c r="C1345" t="s">
        <v>4722</v>
      </c>
      <c r="D1345" t="s">
        <v>15192</v>
      </c>
      <c r="E1345">
        <v>2</v>
      </c>
      <c r="F1345">
        <v>119</v>
      </c>
      <c r="H1345">
        <v>270</v>
      </c>
      <c r="K1345" t="s">
        <v>15191</v>
      </c>
      <c r="L1345" t="s">
        <v>15193</v>
      </c>
      <c r="M1345" t="s">
        <v>6367</v>
      </c>
      <c r="N1345" t="s">
        <v>15194</v>
      </c>
      <c r="O1345" t="s">
        <v>233</v>
      </c>
      <c r="P1345" t="s">
        <v>5296</v>
      </c>
    </row>
    <row r="1346" spans="1:16">
      <c r="A1346">
        <v>1345</v>
      </c>
      <c r="B1346" t="s">
        <v>463</v>
      </c>
      <c r="C1346" t="s">
        <v>4</v>
      </c>
      <c r="D1346" t="s">
        <v>3167</v>
      </c>
      <c r="E1346">
        <v>1</v>
      </c>
      <c r="F1346">
        <v>119</v>
      </c>
      <c r="H1346">
        <v>200</v>
      </c>
      <c r="K1346" t="s">
        <v>2977</v>
      </c>
      <c r="L1346" t="s">
        <v>13531</v>
      </c>
      <c r="M1346" t="s">
        <v>5294</v>
      </c>
      <c r="N1346" t="s">
        <v>464</v>
      </c>
      <c r="O1346" t="s">
        <v>2980</v>
      </c>
      <c r="P1346" t="s">
        <v>2981</v>
      </c>
    </row>
    <row r="1347" spans="1:16">
      <c r="A1347">
        <v>1346</v>
      </c>
      <c r="B1347" t="s">
        <v>463</v>
      </c>
      <c r="C1347" t="s">
        <v>4</v>
      </c>
      <c r="D1347" t="s">
        <v>3167</v>
      </c>
      <c r="E1347">
        <v>1</v>
      </c>
      <c r="F1347">
        <v>119</v>
      </c>
      <c r="H1347">
        <v>200</v>
      </c>
      <c r="K1347" t="s">
        <v>2977</v>
      </c>
      <c r="L1347" t="s">
        <v>13532</v>
      </c>
      <c r="M1347" t="s">
        <v>5294</v>
      </c>
      <c r="N1347" t="s">
        <v>464</v>
      </c>
      <c r="O1347" t="s">
        <v>2980</v>
      </c>
      <c r="P1347" t="s">
        <v>2981</v>
      </c>
    </row>
    <row r="1348" spans="1:16">
      <c r="A1348">
        <v>1347</v>
      </c>
      <c r="B1348" t="s">
        <v>463</v>
      </c>
      <c r="C1348" t="s">
        <v>4</v>
      </c>
      <c r="D1348" t="s">
        <v>3167</v>
      </c>
      <c r="E1348">
        <v>1</v>
      </c>
      <c r="F1348">
        <v>119</v>
      </c>
      <c r="H1348">
        <v>200</v>
      </c>
      <c r="K1348" t="s">
        <v>2977</v>
      </c>
      <c r="L1348" t="s">
        <v>13533</v>
      </c>
      <c r="M1348" t="s">
        <v>5294</v>
      </c>
      <c r="N1348" t="s">
        <v>464</v>
      </c>
      <c r="O1348" t="s">
        <v>2980</v>
      </c>
      <c r="P1348" t="s">
        <v>2981</v>
      </c>
    </row>
    <row r="1349" spans="1:16">
      <c r="A1349">
        <v>1348</v>
      </c>
      <c r="B1349" t="s">
        <v>463</v>
      </c>
      <c r="C1349" t="s">
        <v>4</v>
      </c>
      <c r="D1349" t="s">
        <v>3167</v>
      </c>
      <c r="E1349">
        <v>1</v>
      </c>
      <c r="F1349">
        <v>119</v>
      </c>
      <c r="H1349">
        <v>200</v>
      </c>
      <c r="K1349" t="s">
        <v>2977</v>
      </c>
      <c r="L1349" t="s">
        <v>13534</v>
      </c>
      <c r="M1349" t="s">
        <v>5294</v>
      </c>
      <c r="N1349" t="s">
        <v>464</v>
      </c>
      <c r="O1349" t="s">
        <v>2980</v>
      </c>
      <c r="P1349" t="s">
        <v>2981</v>
      </c>
    </row>
    <row r="1350" spans="1:16">
      <c r="A1350">
        <v>1349</v>
      </c>
      <c r="B1350" t="s">
        <v>463</v>
      </c>
      <c r="C1350" t="s">
        <v>4</v>
      </c>
      <c r="D1350" t="s">
        <v>3167</v>
      </c>
      <c r="E1350">
        <v>1</v>
      </c>
      <c r="F1350">
        <v>119</v>
      </c>
      <c r="H1350">
        <v>200</v>
      </c>
      <c r="K1350" t="s">
        <v>2977</v>
      </c>
      <c r="L1350" t="s">
        <v>13535</v>
      </c>
      <c r="M1350" t="s">
        <v>5294</v>
      </c>
      <c r="N1350" t="s">
        <v>464</v>
      </c>
      <c r="O1350" t="s">
        <v>2980</v>
      </c>
      <c r="P1350" t="s">
        <v>2981</v>
      </c>
    </row>
    <row r="1351" spans="1:16">
      <c r="A1351">
        <v>1350</v>
      </c>
      <c r="B1351" t="s">
        <v>4791</v>
      </c>
      <c r="C1351" t="s">
        <v>4754</v>
      </c>
      <c r="D1351" t="s">
        <v>4792</v>
      </c>
      <c r="E1351">
        <v>1</v>
      </c>
      <c r="F1351" t="s">
        <v>2979</v>
      </c>
      <c r="G1351">
        <v>17012943</v>
      </c>
      <c r="H1351" t="s">
        <v>4707</v>
      </c>
      <c r="I1351">
        <v>17012943</v>
      </c>
      <c r="K1351" t="s">
        <v>2977</v>
      </c>
      <c r="L1351" t="s">
        <v>5293</v>
      </c>
      <c r="M1351" t="s">
        <v>5294</v>
      </c>
      <c r="N1351" t="s">
        <v>4793</v>
      </c>
      <c r="O1351" t="s">
        <v>233</v>
      </c>
      <c r="P1351" t="s">
        <v>5296</v>
      </c>
    </row>
    <row r="1352" spans="1:16">
      <c r="A1352">
        <v>1351</v>
      </c>
      <c r="B1352" t="s">
        <v>4791</v>
      </c>
      <c r="C1352" t="s">
        <v>4754</v>
      </c>
      <c r="D1352" t="s">
        <v>4792</v>
      </c>
      <c r="E1352">
        <v>1</v>
      </c>
      <c r="F1352" t="s">
        <v>2979</v>
      </c>
      <c r="G1352">
        <v>17012981</v>
      </c>
      <c r="H1352" t="s">
        <v>4707</v>
      </c>
      <c r="I1352">
        <v>17012981</v>
      </c>
      <c r="K1352" t="s">
        <v>2977</v>
      </c>
      <c r="L1352" t="s">
        <v>5293</v>
      </c>
      <c r="M1352" t="s">
        <v>5294</v>
      </c>
      <c r="N1352" t="s">
        <v>4793</v>
      </c>
      <c r="O1352" t="s">
        <v>233</v>
      </c>
      <c r="P1352" t="s">
        <v>5296</v>
      </c>
    </row>
    <row r="1353" spans="1:16">
      <c r="A1353">
        <v>1352</v>
      </c>
      <c r="B1353" t="s">
        <v>18209</v>
      </c>
      <c r="C1353" t="s">
        <v>4722</v>
      </c>
      <c r="D1353" t="s">
        <v>18210</v>
      </c>
      <c r="E1353">
        <v>2</v>
      </c>
      <c r="F1353">
        <v>119</v>
      </c>
      <c r="H1353">
        <v>200</v>
      </c>
      <c r="K1353" t="s">
        <v>18209</v>
      </c>
      <c r="L1353" t="s">
        <v>18211</v>
      </c>
      <c r="M1353" t="s">
        <v>18132</v>
      </c>
      <c r="N1353" t="s">
        <v>18212</v>
      </c>
      <c r="O1353" t="s">
        <v>233</v>
      </c>
      <c r="P1353" t="s">
        <v>5296</v>
      </c>
    </row>
    <row r="1354" spans="1:16">
      <c r="A1354">
        <v>1353</v>
      </c>
      <c r="B1354">
        <v>51011571</v>
      </c>
      <c r="C1354" t="s">
        <v>48</v>
      </c>
      <c r="D1354" t="s">
        <v>4078</v>
      </c>
      <c r="E1354">
        <v>1</v>
      </c>
      <c r="F1354" t="s">
        <v>2979</v>
      </c>
      <c r="G1354">
        <v>99557</v>
      </c>
      <c r="H1354" t="s">
        <v>4707</v>
      </c>
      <c r="I1354">
        <v>99557</v>
      </c>
      <c r="K1354" t="s">
        <v>2977</v>
      </c>
      <c r="L1354" t="s">
        <v>4003</v>
      </c>
      <c r="M1354" t="s">
        <v>1550</v>
      </c>
      <c r="N1354" t="s">
        <v>1687</v>
      </c>
      <c r="O1354" t="s">
        <v>233</v>
      </c>
      <c r="P1354" t="s">
        <v>2981</v>
      </c>
    </row>
    <row r="1355" spans="1:16">
      <c r="A1355">
        <v>1354</v>
      </c>
      <c r="B1355">
        <v>50005847</v>
      </c>
      <c r="C1355" t="s">
        <v>48</v>
      </c>
      <c r="D1355" t="s">
        <v>4079</v>
      </c>
      <c r="E1355">
        <v>1</v>
      </c>
      <c r="F1355" t="s">
        <v>2979</v>
      </c>
      <c r="G1355">
        <v>99561</v>
      </c>
      <c r="H1355" t="s">
        <v>4707</v>
      </c>
      <c r="I1355">
        <v>99561</v>
      </c>
      <c r="K1355" t="s">
        <v>2977</v>
      </c>
      <c r="L1355" t="s">
        <v>4003</v>
      </c>
      <c r="M1355" t="s">
        <v>1550</v>
      </c>
      <c r="N1355" t="s">
        <v>1688</v>
      </c>
      <c r="O1355" t="s">
        <v>233</v>
      </c>
      <c r="P1355" t="s">
        <v>2981</v>
      </c>
    </row>
    <row r="1356" spans="1:16">
      <c r="A1356">
        <v>1355</v>
      </c>
      <c r="B1356">
        <v>50005664</v>
      </c>
      <c r="C1356" t="s">
        <v>48</v>
      </c>
      <c r="D1356" t="s">
        <v>4080</v>
      </c>
      <c r="E1356">
        <v>1</v>
      </c>
      <c r="F1356" t="s">
        <v>2979</v>
      </c>
      <c r="G1356">
        <v>99559</v>
      </c>
      <c r="H1356" t="s">
        <v>4707</v>
      </c>
      <c r="I1356">
        <v>99559</v>
      </c>
      <c r="K1356" t="s">
        <v>2977</v>
      </c>
      <c r="L1356" t="s">
        <v>4003</v>
      </c>
      <c r="M1356" t="s">
        <v>1550</v>
      </c>
      <c r="N1356" t="s">
        <v>1689</v>
      </c>
      <c r="O1356" t="s">
        <v>233</v>
      </c>
      <c r="P1356" t="s">
        <v>2981</v>
      </c>
    </row>
    <row r="1357" spans="1:16">
      <c r="A1357">
        <v>1356</v>
      </c>
      <c r="B1357">
        <v>50005804</v>
      </c>
      <c r="C1357" t="s">
        <v>48</v>
      </c>
      <c r="D1357" t="s">
        <v>4081</v>
      </c>
      <c r="E1357">
        <v>1</v>
      </c>
      <c r="F1357" t="s">
        <v>2979</v>
      </c>
      <c r="G1357">
        <v>99560</v>
      </c>
      <c r="H1357" t="s">
        <v>4707</v>
      </c>
      <c r="I1357">
        <v>99560</v>
      </c>
      <c r="K1357" t="s">
        <v>2977</v>
      </c>
      <c r="L1357" t="s">
        <v>4003</v>
      </c>
      <c r="M1357" t="s">
        <v>1550</v>
      </c>
      <c r="N1357" t="s">
        <v>1690</v>
      </c>
      <c r="O1357" t="s">
        <v>233</v>
      </c>
      <c r="P1357" t="s">
        <v>2981</v>
      </c>
    </row>
    <row r="1358" spans="1:16">
      <c r="A1358">
        <v>1357</v>
      </c>
      <c r="B1358">
        <v>50005991</v>
      </c>
      <c r="C1358" t="s">
        <v>48</v>
      </c>
      <c r="D1358" t="s">
        <v>4082</v>
      </c>
      <c r="E1358">
        <v>1</v>
      </c>
      <c r="F1358" t="s">
        <v>2979</v>
      </c>
      <c r="G1358">
        <v>99558</v>
      </c>
      <c r="H1358" t="s">
        <v>4707</v>
      </c>
      <c r="I1358">
        <v>99558</v>
      </c>
      <c r="K1358" t="s">
        <v>2977</v>
      </c>
      <c r="L1358" t="s">
        <v>4003</v>
      </c>
      <c r="M1358" t="s">
        <v>1550</v>
      </c>
      <c r="N1358" t="s">
        <v>1691</v>
      </c>
      <c r="O1358" t="s">
        <v>233</v>
      </c>
      <c r="P1358" t="s">
        <v>2981</v>
      </c>
    </row>
    <row r="1359" spans="1:16">
      <c r="A1359">
        <v>1358</v>
      </c>
      <c r="B1359" t="s">
        <v>15195</v>
      </c>
      <c r="C1359" t="s">
        <v>4767</v>
      </c>
      <c r="D1359" t="s">
        <v>15196</v>
      </c>
      <c r="E1359">
        <v>1</v>
      </c>
      <c r="F1359">
        <v>95</v>
      </c>
      <c r="H1359">
        <v>100</v>
      </c>
      <c r="K1359" t="s">
        <v>15195</v>
      </c>
      <c r="L1359" t="s">
        <v>15197</v>
      </c>
      <c r="M1359" t="s">
        <v>4717</v>
      </c>
      <c r="N1359" t="s">
        <v>15198</v>
      </c>
      <c r="O1359" t="s">
        <v>233</v>
      </c>
      <c r="P1359" t="s">
        <v>5296</v>
      </c>
    </row>
    <row r="1360" spans="1:16">
      <c r="A1360">
        <v>1359</v>
      </c>
      <c r="B1360" t="s">
        <v>6835</v>
      </c>
      <c r="C1360" t="s">
        <v>4722</v>
      </c>
      <c r="D1360" t="s">
        <v>6836</v>
      </c>
      <c r="E1360">
        <v>1</v>
      </c>
      <c r="F1360">
        <v>119</v>
      </c>
      <c r="H1360">
        <v>250</v>
      </c>
      <c r="K1360" t="s">
        <v>6837</v>
      </c>
      <c r="L1360" t="s">
        <v>6838</v>
      </c>
      <c r="M1360" t="s">
        <v>6839</v>
      </c>
      <c r="N1360" t="s">
        <v>6840</v>
      </c>
      <c r="O1360" t="s">
        <v>233</v>
      </c>
      <c r="P1360" t="s">
        <v>5296</v>
      </c>
    </row>
    <row r="1361" spans="1:16">
      <c r="A1361">
        <v>1360</v>
      </c>
      <c r="B1361" t="s">
        <v>9003</v>
      </c>
      <c r="C1361" t="s">
        <v>4719</v>
      </c>
      <c r="D1361" t="s">
        <v>9004</v>
      </c>
      <c r="E1361">
        <v>1</v>
      </c>
      <c r="F1361">
        <v>119</v>
      </c>
      <c r="H1361">
        <v>200</v>
      </c>
      <c r="K1361" t="s">
        <v>9003</v>
      </c>
      <c r="L1361" t="s">
        <v>9005</v>
      </c>
      <c r="M1361" t="s">
        <v>5470</v>
      </c>
      <c r="N1361" t="s">
        <v>9006</v>
      </c>
      <c r="O1361" t="s">
        <v>233</v>
      </c>
      <c r="P1361" t="s">
        <v>5296</v>
      </c>
    </row>
    <row r="1362" spans="1:16">
      <c r="A1362">
        <v>1361</v>
      </c>
      <c r="B1362" t="s">
        <v>15199</v>
      </c>
      <c r="C1362" t="s">
        <v>4767</v>
      </c>
      <c r="D1362" t="s">
        <v>15200</v>
      </c>
      <c r="E1362">
        <v>1</v>
      </c>
      <c r="F1362">
        <v>95</v>
      </c>
      <c r="H1362">
        <v>100</v>
      </c>
      <c r="K1362" t="s">
        <v>15199</v>
      </c>
      <c r="L1362" t="s">
        <v>15201</v>
      </c>
      <c r="M1362" t="s">
        <v>4717</v>
      </c>
      <c r="N1362" t="s">
        <v>15202</v>
      </c>
      <c r="O1362" t="s">
        <v>233</v>
      </c>
      <c r="P1362" t="s">
        <v>5296</v>
      </c>
    </row>
    <row r="1363" spans="1:16">
      <c r="A1363">
        <v>1362</v>
      </c>
      <c r="B1363" t="s">
        <v>15203</v>
      </c>
      <c r="C1363" t="s">
        <v>4723</v>
      </c>
      <c r="D1363" t="s">
        <v>15204</v>
      </c>
      <c r="E1363">
        <v>1</v>
      </c>
      <c r="F1363">
        <v>95</v>
      </c>
      <c r="H1363">
        <v>100</v>
      </c>
      <c r="K1363" t="s">
        <v>15203</v>
      </c>
      <c r="L1363" t="s">
        <v>15205</v>
      </c>
      <c r="M1363" t="s">
        <v>4717</v>
      </c>
      <c r="N1363" t="s">
        <v>15206</v>
      </c>
      <c r="O1363" t="s">
        <v>233</v>
      </c>
      <c r="P1363" t="s">
        <v>5296</v>
      </c>
    </row>
    <row r="1364" spans="1:16">
      <c r="A1364">
        <v>1363</v>
      </c>
      <c r="B1364">
        <v>7066557</v>
      </c>
      <c r="C1364" t="s">
        <v>4722</v>
      </c>
      <c r="D1364" t="s">
        <v>15207</v>
      </c>
      <c r="E1364">
        <v>1</v>
      </c>
      <c r="F1364">
        <v>119</v>
      </c>
      <c r="H1364">
        <v>250</v>
      </c>
      <c r="K1364" t="s">
        <v>15208</v>
      </c>
      <c r="L1364" t="s">
        <v>15209</v>
      </c>
      <c r="M1364" t="s">
        <v>6839</v>
      </c>
      <c r="N1364" t="s">
        <v>15210</v>
      </c>
      <c r="O1364" t="s">
        <v>233</v>
      </c>
      <c r="P1364" t="s">
        <v>5296</v>
      </c>
    </row>
    <row r="1365" spans="1:16">
      <c r="A1365">
        <v>1364</v>
      </c>
      <c r="B1365" t="s">
        <v>5606</v>
      </c>
      <c r="C1365" t="s">
        <v>5602</v>
      </c>
      <c r="D1365" t="s">
        <v>5607</v>
      </c>
      <c r="E1365">
        <v>1</v>
      </c>
      <c r="F1365">
        <v>119</v>
      </c>
      <c r="H1365">
        <v>200</v>
      </c>
      <c r="K1365" t="s">
        <v>5606</v>
      </c>
      <c r="L1365" t="s">
        <v>5608</v>
      </c>
      <c r="M1365" t="s">
        <v>2906</v>
      </c>
      <c r="N1365" t="s">
        <v>5609</v>
      </c>
      <c r="O1365" t="s">
        <v>233</v>
      </c>
      <c r="P1365" t="s">
        <v>5296</v>
      </c>
    </row>
    <row r="1366" spans="1:16">
      <c r="A1366">
        <v>1365</v>
      </c>
      <c r="B1366" t="s">
        <v>15211</v>
      </c>
      <c r="C1366" t="s">
        <v>4719</v>
      </c>
      <c r="D1366" t="s">
        <v>15212</v>
      </c>
      <c r="E1366">
        <v>1</v>
      </c>
      <c r="F1366">
        <v>119</v>
      </c>
      <c r="H1366">
        <v>200</v>
      </c>
      <c r="K1366" t="s">
        <v>15213</v>
      </c>
      <c r="L1366" t="s">
        <v>15214</v>
      </c>
      <c r="M1366" t="s">
        <v>6132</v>
      </c>
      <c r="N1366" t="s">
        <v>15215</v>
      </c>
      <c r="O1366" t="s">
        <v>233</v>
      </c>
      <c r="P1366" t="s">
        <v>5296</v>
      </c>
    </row>
    <row r="1367" spans="1:16">
      <c r="A1367">
        <v>1366</v>
      </c>
      <c r="B1367" t="s">
        <v>7584</v>
      </c>
      <c r="C1367" t="s">
        <v>4718</v>
      </c>
      <c r="D1367" t="s">
        <v>7585</v>
      </c>
      <c r="E1367">
        <v>2</v>
      </c>
      <c r="F1367">
        <v>119</v>
      </c>
      <c r="H1367">
        <v>270</v>
      </c>
      <c r="K1367" t="s">
        <v>7584</v>
      </c>
      <c r="L1367" t="s">
        <v>18213</v>
      </c>
      <c r="M1367" t="s">
        <v>15424</v>
      </c>
      <c r="N1367" t="s">
        <v>7587</v>
      </c>
      <c r="O1367" t="s">
        <v>233</v>
      </c>
      <c r="P1367" t="s">
        <v>5296</v>
      </c>
    </row>
    <row r="1368" spans="1:16">
      <c r="A1368">
        <v>1367</v>
      </c>
      <c r="B1368" t="s">
        <v>7584</v>
      </c>
      <c r="C1368" t="s">
        <v>4718</v>
      </c>
      <c r="D1368" t="s">
        <v>7585</v>
      </c>
      <c r="E1368">
        <v>2</v>
      </c>
      <c r="F1368">
        <v>119</v>
      </c>
      <c r="H1368">
        <v>200</v>
      </c>
      <c r="K1368" t="s">
        <v>7584</v>
      </c>
      <c r="L1368" t="s">
        <v>7586</v>
      </c>
      <c r="M1368" t="s">
        <v>5816</v>
      </c>
      <c r="N1368" t="s">
        <v>7587</v>
      </c>
      <c r="O1368" t="s">
        <v>233</v>
      </c>
      <c r="P1368" t="s">
        <v>5296</v>
      </c>
    </row>
    <row r="1369" spans="1:16">
      <c r="A1369">
        <v>1368</v>
      </c>
      <c r="B1369" t="s">
        <v>7584</v>
      </c>
      <c r="C1369" t="s">
        <v>4718</v>
      </c>
      <c r="D1369" t="s">
        <v>7585</v>
      </c>
      <c r="E1369">
        <v>2</v>
      </c>
      <c r="F1369">
        <v>119</v>
      </c>
      <c r="H1369">
        <v>200</v>
      </c>
      <c r="K1369" t="s">
        <v>7584</v>
      </c>
      <c r="L1369" t="s">
        <v>15216</v>
      </c>
      <c r="M1369" t="s">
        <v>5816</v>
      </c>
      <c r="N1369" t="s">
        <v>7587</v>
      </c>
      <c r="O1369" t="s">
        <v>233</v>
      </c>
      <c r="P1369" t="s">
        <v>5296</v>
      </c>
    </row>
    <row r="1370" spans="1:16">
      <c r="A1370">
        <v>1369</v>
      </c>
      <c r="B1370" t="s">
        <v>7764</v>
      </c>
      <c r="C1370" t="s">
        <v>4722</v>
      </c>
      <c r="D1370" t="s">
        <v>7765</v>
      </c>
      <c r="E1370">
        <v>1</v>
      </c>
      <c r="F1370">
        <v>119</v>
      </c>
      <c r="H1370">
        <v>270</v>
      </c>
      <c r="K1370" t="s">
        <v>7764</v>
      </c>
      <c r="L1370" t="s">
        <v>7766</v>
      </c>
      <c r="M1370" t="s">
        <v>6367</v>
      </c>
      <c r="N1370" t="s">
        <v>7767</v>
      </c>
      <c r="O1370" t="s">
        <v>233</v>
      </c>
      <c r="P1370" t="s">
        <v>5296</v>
      </c>
    </row>
    <row r="1371" spans="1:16">
      <c r="A1371">
        <v>1370</v>
      </c>
      <c r="B1371">
        <v>7361454</v>
      </c>
      <c r="C1371" t="s">
        <v>4722</v>
      </c>
      <c r="D1371" t="s">
        <v>8956</v>
      </c>
      <c r="E1371">
        <v>2</v>
      </c>
      <c r="F1371">
        <v>119</v>
      </c>
      <c r="H1371">
        <v>200</v>
      </c>
      <c r="K1371">
        <v>7361454</v>
      </c>
      <c r="L1371" t="s">
        <v>8957</v>
      </c>
      <c r="M1371" t="s">
        <v>5385</v>
      </c>
      <c r="N1371" t="s">
        <v>8958</v>
      </c>
      <c r="O1371" t="s">
        <v>233</v>
      </c>
      <c r="P1371" t="s">
        <v>5296</v>
      </c>
    </row>
    <row r="1372" spans="1:16">
      <c r="A1372">
        <v>1371</v>
      </c>
      <c r="B1372">
        <v>7361493</v>
      </c>
      <c r="C1372" t="s">
        <v>8581</v>
      </c>
      <c r="D1372" t="s">
        <v>8959</v>
      </c>
      <c r="E1372">
        <v>1</v>
      </c>
      <c r="F1372">
        <v>119</v>
      </c>
      <c r="H1372">
        <v>200</v>
      </c>
      <c r="K1372">
        <v>7361493</v>
      </c>
      <c r="L1372" t="s">
        <v>8960</v>
      </c>
      <c r="M1372" t="s">
        <v>6266</v>
      </c>
      <c r="N1372" t="s">
        <v>8961</v>
      </c>
      <c r="O1372" t="s">
        <v>233</v>
      </c>
      <c r="P1372" t="s">
        <v>5296</v>
      </c>
    </row>
    <row r="1373" spans="1:16">
      <c r="A1373">
        <v>1372</v>
      </c>
      <c r="B1373" t="s">
        <v>15217</v>
      </c>
      <c r="C1373" t="s">
        <v>4719</v>
      </c>
      <c r="D1373" t="s">
        <v>15218</v>
      </c>
      <c r="E1373">
        <v>5</v>
      </c>
      <c r="F1373">
        <v>119</v>
      </c>
      <c r="H1373">
        <v>200</v>
      </c>
      <c r="K1373" t="s">
        <v>15217</v>
      </c>
      <c r="L1373" t="s">
        <v>15219</v>
      </c>
      <c r="M1373" t="s">
        <v>2906</v>
      </c>
      <c r="N1373" t="s">
        <v>15220</v>
      </c>
      <c r="O1373" t="s">
        <v>233</v>
      </c>
      <c r="P1373" t="s">
        <v>5296</v>
      </c>
    </row>
    <row r="1374" spans="1:16">
      <c r="A1374">
        <v>1373</v>
      </c>
      <c r="B1374" t="s">
        <v>15221</v>
      </c>
      <c r="C1374" t="s">
        <v>4</v>
      </c>
      <c r="D1374" t="s">
        <v>15222</v>
      </c>
      <c r="E1374">
        <v>4</v>
      </c>
      <c r="F1374">
        <v>119</v>
      </c>
      <c r="H1374">
        <v>200</v>
      </c>
      <c r="K1374" t="s">
        <v>15221</v>
      </c>
      <c r="L1374" t="s">
        <v>15223</v>
      </c>
      <c r="M1374" t="s">
        <v>2906</v>
      </c>
      <c r="N1374" t="s">
        <v>18214</v>
      </c>
      <c r="O1374" t="s">
        <v>2980</v>
      </c>
      <c r="P1374" t="s">
        <v>2981</v>
      </c>
    </row>
    <row r="1375" spans="1:16">
      <c r="A1375">
        <v>1374</v>
      </c>
      <c r="B1375" t="s">
        <v>15224</v>
      </c>
      <c r="C1375" t="s">
        <v>4</v>
      </c>
      <c r="D1375" t="s">
        <v>15222</v>
      </c>
      <c r="E1375">
        <v>1</v>
      </c>
      <c r="F1375">
        <v>119</v>
      </c>
      <c r="H1375">
        <v>200</v>
      </c>
      <c r="K1375" t="s">
        <v>15224</v>
      </c>
      <c r="L1375" t="s">
        <v>15225</v>
      </c>
      <c r="M1375" t="s">
        <v>2906</v>
      </c>
      <c r="N1375" t="s">
        <v>18215</v>
      </c>
      <c r="O1375" t="s">
        <v>2980</v>
      </c>
      <c r="P1375" t="s">
        <v>2981</v>
      </c>
    </row>
    <row r="1376" spans="1:16">
      <c r="A1376">
        <v>1375</v>
      </c>
      <c r="B1376" t="s">
        <v>15226</v>
      </c>
      <c r="C1376" t="s">
        <v>4719</v>
      </c>
      <c r="D1376" t="s">
        <v>15227</v>
      </c>
      <c r="E1376">
        <v>4</v>
      </c>
      <c r="F1376">
        <v>119</v>
      </c>
      <c r="H1376">
        <v>200</v>
      </c>
      <c r="K1376" t="s">
        <v>15226</v>
      </c>
      <c r="L1376" t="s">
        <v>15228</v>
      </c>
      <c r="M1376" t="s">
        <v>2906</v>
      </c>
      <c r="N1376" t="s">
        <v>15229</v>
      </c>
      <c r="O1376" t="s">
        <v>233</v>
      </c>
      <c r="P1376" t="s">
        <v>5296</v>
      </c>
    </row>
    <row r="1377" spans="1:16">
      <c r="A1377">
        <v>1376</v>
      </c>
      <c r="B1377" t="s">
        <v>15230</v>
      </c>
      <c r="C1377" t="s">
        <v>4719</v>
      </c>
      <c r="D1377" t="s">
        <v>15231</v>
      </c>
      <c r="E1377">
        <v>10</v>
      </c>
      <c r="F1377">
        <v>119</v>
      </c>
      <c r="H1377">
        <v>200</v>
      </c>
      <c r="K1377" t="s">
        <v>15230</v>
      </c>
      <c r="L1377" t="s">
        <v>15232</v>
      </c>
      <c r="M1377" t="s">
        <v>15233</v>
      </c>
      <c r="N1377" t="s">
        <v>15234</v>
      </c>
      <c r="O1377" t="s">
        <v>233</v>
      </c>
      <c r="P1377" t="s">
        <v>5296</v>
      </c>
    </row>
    <row r="1378" spans="1:16">
      <c r="A1378">
        <v>1377</v>
      </c>
      <c r="B1378" t="s">
        <v>11389</v>
      </c>
      <c r="C1378" t="s">
        <v>4</v>
      </c>
      <c r="D1378" t="s">
        <v>11390</v>
      </c>
      <c r="E1378">
        <v>1</v>
      </c>
      <c r="F1378">
        <v>119</v>
      </c>
      <c r="H1378">
        <v>200</v>
      </c>
      <c r="K1378" t="s">
        <v>11389</v>
      </c>
      <c r="L1378" t="s">
        <v>11391</v>
      </c>
      <c r="M1378" t="s">
        <v>315</v>
      </c>
      <c r="N1378" t="s">
        <v>11392</v>
      </c>
      <c r="O1378" t="s">
        <v>2980</v>
      </c>
      <c r="P1378" t="s">
        <v>2981</v>
      </c>
    </row>
    <row r="1379" spans="1:16">
      <c r="A1379">
        <v>1378</v>
      </c>
      <c r="B1379">
        <v>7093015</v>
      </c>
      <c r="C1379" t="s">
        <v>4722</v>
      </c>
      <c r="D1379" t="s">
        <v>15235</v>
      </c>
      <c r="E1379">
        <v>2</v>
      </c>
      <c r="F1379">
        <v>119</v>
      </c>
      <c r="H1379">
        <v>250</v>
      </c>
      <c r="K1379">
        <v>7093015</v>
      </c>
      <c r="L1379" t="s">
        <v>15236</v>
      </c>
      <c r="M1379" t="s">
        <v>6839</v>
      </c>
      <c r="N1379" t="s">
        <v>15237</v>
      </c>
      <c r="O1379" t="s">
        <v>233</v>
      </c>
      <c r="P1379" t="s">
        <v>5296</v>
      </c>
    </row>
    <row r="1380" spans="1:16">
      <c r="A1380">
        <v>1379</v>
      </c>
      <c r="B1380">
        <v>7093015</v>
      </c>
      <c r="C1380" t="s">
        <v>4722</v>
      </c>
      <c r="D1380" t="s">
        <v>15235</v>
      </c>
      <c r="E1380">
        <v>10</v>
      </c>
      <c r="F1380">
        <v>119</v>
      </c>
      <c r="H1380">
        <v>200</v>
      </c>
      <c r="K1380">
        <v>7093015</v>
      </c>
      <c r="L1380" t="s">
        <v>15238</v>
      </c>
      <c r="M1380" t="s">
        <v>5385</v>
      </c>
      <c r="N1380" t="s">
        <v>15237</v>
      </c>
      <c r="O1380" t="s">
        <v>233</v>
      </c>
      <c r="P1380" t="s">
        <v>5296</v>
      </c>
    </row>
    <row r="1381" spans="1:16">
      <c r="A1381">
        <v>1380</v>
      </c>
      <c r="B1381">
        <v>7012636</v>
      </c>
      <c r="C1381" t="s">
        <v>4722</v>
      </c>
      <c r="D1381" t="s">
        <v>18216</v>
      </c>
      <c r="E1381">
        <v>2</v>
      </c>
      <c r="F1381">
        <v>119</v>
      </c>
      <c r="H1381">
        <v>200</v>
      </c>
      <c r="K1381" t="s">
        <v>18217</v>
      </c>
      <c r="L1381" t="s">
        <v>18218</v>
      </c>
      <c r="M1381" t="s">
        <v>18219</v>
      </c>
      <c r="N1381" t="s">
        <v>18220</v>
      </c>
      <c r="O1381" t="s">
        <v>233</v>
      </c>
      <c r="P1381" t="s">
        <v>5296</v>
      </c>
    </row>
    <row r="1382" spans="1:16">
      <c r="A1382">
        <v>1381</v>
      </c>
      <c r="B1382">
        <v>7060790</v>
      </c>
      <c r="C1382" t="s">
        <v>4722</v>
      </c>
      <c r="D1382" t="s">
        <v>15239</v>
      </c>
      <c r="E1382">
        <v>10</v>
      </c>
      <c r="F1382">
        <v>119</v>
      </c>
      <c r="H1382">
        <v>270</v>
      </c>
      <c r="K1382">
        <v>7060790</v>
      </c>
      <c r="L1382" t="s">
        <v>15240</v>
      </c>
      <c r="M1382" t="s">
        <v>8946</v>
      </c>
      <c r="N1382" t="s">
        <v>15241</v>
      </c>
      <c r="O1382" t="s">
        <v>233</v>
      </c>
      <c r="P1382" t="s">
        <v>5296</v>
      </c>
    </row>
    <row r="1383" spans="1:16">
      <c r="A1383">
        <v>1382</v>
      </c>
      <c r="B1383" t="s">
        <v>5630</v>
      </c>
      <c r="C1383" t="s">
        <v>4719</v>
      </c>
      <c r="D1383" t="s">
        <v>5631</v>
      </c>
      <c r="E1383">
        <v>5</v>
      </c>
      <c r="F1383">
        <v>119</v>
      </c>
      <c r="H1383">
        <v>200</v>
      </c>
      <c r="K1383" t="s">
        <v>5630</v>
      </c>
      <c r="L1383" t="s">
        <v>5632</v>
      </c>
      <c r="M1383" t="s">
        <v>2906</v>
      </c>
      <c r="N1383" t="s">
        <v>5633</v>
      </c>
      <c r="O1383" t="s">
        <v>233</v>
      </c>
      <c r="P1383" t="s">
        <v>5296</v>
      </c>
    </row>
    <row r="1384" spans="1:16">
      <c r="A1384">
        <v>1383</v>
      </c>
      <c r="B1384" t="s">
        <v>15242</v>
      </c>
      <c r="C1384" t="s">
        <v>4719</v>
      </c>
      <c r="D1384" t="s">
        <v>15243</v>
      </c>
      <c r="E1384">
        <v>13</v>
      </c>
      <c r="F1384">
        <v>119</v>
      </c>
      <c r="H1384">
        <v>200</v>
      </c>
      <c r="K1384" t="s">
        <v>15242</v>
      </c>
      <c r="L1384" t="s">
        <v>15244</v>
      </c>
      <c r="M1384" t="s">
        <v>5385</v>
      </c>
      <c r="N1384" t="s">
        <v>15245</v>
      </c>
      <c r="O1384" t="s">
        <v>233</v>
      </c>
      <c r="P1384" t="s">
        <v>5296</v>
      </c>
    </row>
    <row r="1385" spans="1:16">
      <c r="A1385">
        <v>1384</v>
      </c>
      <c r="B1385" t="s">
        <v>13704</v>
      </c>
      <c r="C1385" t="s">
        <v>2993</v>
      </c>
      <c r="D1385" t="s">
        <v>13701</v>
      </c>
      <c r="E1385">
        <v>2</v>
      </c>
      <c r="F1385">
        <v>119</v>
      </c>
      <c r="H1385">
        <v>200</v>
      </c>
      <c r="K1385" t="s">
        <v>13704</v>
      </c>
      <c r="L1385" t="s">
        <v>13705</v>
      </c>
      <c r="M1385" t="s">
        <v>2900</v>
      </c>
      <c r="N1385" t="s">
        <v>13706</v>
      </c>
      <c r="O1385" t="s">
        <v>233</v>
      </c>
      <c r="P1385" t="s">
        <v>5296</v>
      </c>
    </row>
    <row r="1386" spans="1:16">
      <c r="A1386">
        <v>1385</v>
      </c>
      <c r="B1386" t="s">
        <v>13700</v>
      </c>
      <c r="C1386" t="s">
        <v>2993</v>
      </c>
      <c r="D1386" t="s">
        <v>13701</v>
      </c>
      <c r="E1386">
        <v>1</v>
      </c>
      <c r="F1386">
        <v>119</v>
      </c>
      <c r="H1386">
        <v>200</v>
      </c>
      <c r="K1386" t="s">
        <v>13700</v>
      </c>
      <c r="L1386" t="s">
        <v>13702</v>
      </c>
      <c r="M1386" t="s">
        <v>2906</v>
      </c>
      <c r="N1386" t="s">
        <v>13703</v>
      </c>
      <c r="O1386" t="s">
        <v>233</v>
      </c>
      <c r="P1386" t="s">
        <v>5296</v>
      </c>
    </row>
    <row r="1387" spans="1:16">
      <c r="A1387">
        <v>1386</v>
      </c>
      <c r="B1387" t="s">
        <v>15246</v>
      </c>
      <c r="C1387" t="s">
        <v>4</v>
      </c>
      <c r="D1387" t="s">
        <v>15247</v>
      </c>
      <c r="E1387">
        <v>2</v>
      </c>
      <c r="F1387">
        <v>119</v>
      </c>
      <c r="H1387">
        <v>200</v>
      </c>
      <c r="K1387" t="s">
        <v>15246</v>
      </c>
      <c r="L1387" t="s">
        <v>15248</v>
      </c>
      <c r="M1387" t="s">
        <v>2906</v>
      </c>
      <c r="N1387" t="s">
        <v>18221</v>
      </c>
      <c r="O1387" t="s">
        <v>2980</v>
      </c>
      <c r="P1387" t="s">
        <v>2981</v>
      </c>
    </row>
    <row r="1388" spans="1:16">
      <c r="A1388">
        <v>1387</v>
      </c>
      <c r="B1388" t="s">
        <v>15249</v>
      </c>
      <c r="C1388" t="s">
        <v>161</v>
      </c>
      <c r="D1388" t="s">
        <v>15250</v>
      </c>
      <c r="E1388">
        <v>4</v>
      </c>
      <c r="F1388">
        <v>119</v>
      </c>
      <c r="H1388">
        <v>200</v>
      </c>
      <c r="K1388" t="s">
        <v>15251</v>
      </c>
      <c r="L1388" t="s">
        <v>15252</v>
      </c>
      <c r="M1388" t="s">
        <v>7908</v>
      </c>
      <c r="N1388" t="s">
        <v>15253</v>
      </c>
      <c r="O1388" t="s">
        <v>233</v>
      </c>
      <c r="P1388" t="s">
        <v>5301</v>
      </c>
    </row>
    <row r="1389" spans="1:16">
      <c r="A1389">
        <v>1388</v>
      </c>
      <c r="B1389" t="s">
        <v>15254</v>
      </c>
      <c r="C1389" t="s">
        <v>161</v>
      </c>
      <c r="D1389" t="s">
        <v>15255</v>
      </c>
      <c r="E1389">
        <v>7</v>
      </c>
      <c r="F1389">
        <v>119</v>
      </c>
      <c r="H1389">
        <v>200</v>
      </c>
      <c r="K1389" t="s">
        <v>15256</v>
      </c>
      <c r="L1389" t="s">
        <v>15257</v>
      </c>
      <c r="M1389" t="s">
        <v>14671</v>
      </c>
      <c r="N1389" t="s">
        <v>15258</v>
      </c>
      <c r="O1389" t="s">
        <v>233</v>
      </c>
      <c r="P1389" t="s">
        <v>5301</v>
      </c>
    </row>
    <row r="1390" spans="1:16">
      <c r="A1390">
        <v>1389</v>
      </c>
      <c r="B1390" t="s">
        <v>7790</v>
      </c>
      <c r="C1390" t="s">
        <v>6922</v>
      </c>
      <c r="D1390" t="s">
        <v>7791</v>
      </c>
      <c r="E1390">
        <v>5</v>
      </c>
      <c r="F1390">
        <v>119</v>
      </c>
      <c r="H1390">
        <v>200</v>
      </c>
      <c r="K1390" t="s">
        <v>7790</v>
      </c>
      <c r="L1390" t="s">
        <v>7792</v>
      </c>
      <c r="M1390" t="s">
        <v>867</v>
      </c>
      <c r="N1390" t="s">
        <v>7793</v>
      </c>
      <c r="O1390" t="s">
        <v>233</v>
      </c>
      <c r="P1390" t="s">
        <v>5296</v>
      </c>
    </row>
    <row r="1391" spans="1:16">
      <c r="A1391">
        <v>1390</v>
      </c>
      <c r="B1391" t="s">
        <v>15259</v>
      </c>
      <c r="C1391" t="s">
        <v>4</v>
      </c>
      <c r="D1391" t="s">
        <v>15260</v>
      </c>
      <c r="E1391">
        <v>1</v>
      </c>
      <c r="F1391">
        <v>119</v>
      </c>
      <c r="H1391">
        <v>200</v>
      </c>
      <c r="K1391" t="s">
        <v>15259</v>
      </c>
      <c r="L1391" t="s">
        <v>15261</v>
      </c>
      <c r="M1391" t="s">
        <v>2906</v>
      </c>
      <c r="N1391" t="s">
        <v>18222</v>
      </c>
      <c r="O1391" t="s">
        <v>2980</v>
      </c>
      <c r="P1391" t="s">
        <v>2981</v>
      </c>
    </row>
    <row r="1392" spans="1:16">
      <c r="A1392">
        <v>1391</v>
      </c>
      <c r="B1392" t="s">
        <v>199</v>
      </c>
      <c r="C1392" t="s">
        <v>4725</v>
      </c>
      <c r="D1392" t="s">
        <v>15263</v>
      </c>
      <c r="E1392">
        <v>1</v>
      </c>
      <c r="F1392" t="s">
        <v>2979</v>
      </c>
      <c r="G1392">
        <v>17018741</v>
      </c>
      <c r="H1392" t="s">
        <v>4707</v>
      </c>
      <c r="I1392">
        <v>17018741</v>
      </c>
      <c r="K1392" t="s">
        <v>2977</v>
      </c>
      <c r="L1392" t="s">
        <v>15264</v>
      </c>
      <c r="M1392" t="s">
        <v>2884</v>
      </c>
      <c r="N1392" t="s">
        <v>15265</v>
      </c>
      <c r="O1392" t="s">
        <v>233</v>
      </c>
      <c r="P1392" t="s">
        <v>5296</v>
      </c>
    </row>
    <row r="1393" spans="1:16">
      <c r="A1393">
        <v>1392</v>
      </c>
      <c r="B1393" t="s">
        <v>12471</v>
      </c>
      <c r="C1393" t="s">
        <v>4718</v>
      </c>
      <c r="D1393" t="s">
        <v>12472</v>
      </c>
      <c r="E1393">
        <v>1</v>
      </c>
      <c r="F1393">
        <v>119</v>
      </c>
      <c r="H1393">
        <v>200</v>
      </c>
      <c r="K1393" t="s">
        <v>12473</v>
      </c>
      <c r="L1393" t="s">
        <v>12474</v>
      </c>
      <c r="M1393" t="s">
        <v>4717</v>
      </c>
      <c r="N1393" t="s">
        <v>12475</v>
      </c>
      <c r="O1393" t="s">
        <v>233</v>
      </c>
      <c r="P1393" t="s">
        <v>5296</v>
      </c>
    </row>
    <row r="1394" spans="1:16">
      <c r="A1394">
        <v>1393</v>
      </c>
      <c r="B1394" t="s">
        <v>12471</v>
      </c>
      <c r="C1394" t="s">
        <v>4718</v>
      </c>
      <c r="D1394" t="s">
        <v>12472</v>
      </c>
      <c r="E1394">
        <v>1</v>
      </c>
      <c r="F1394">
        <v>119</v>
      </c>
      <c r="H1394">
        <v>200</v>
      </c>
      <c r="K1394" t="s">
        <v>12473</v>
      </c>
      <c r="L1394" t="s">
        <v>15266</v>
      </c>
      <c r="M1394" t="s">
        <v>4717</v>
      </c>
      <c r="N1394" t="s">
        <v>12475</v>
      </c>
      <c r="O1394" t="s">
        <v>233</v>
      </c>
      <c r="P1394" t="s">
        <v>5296</v>
      </c>
    </row>
    <row r="1395" spans="1:16">
      <c r="A1395">
        <v>1394</v>
      </c>
      <c r="B1395" t="s">
        <v>6831</v>
      </c>
      <c r="C1395" t="s">
        <v>4722</v>
      </c>
      <c r="D1395" t="s">
        <v>6832</v>
      </c>
      <c r="E1395">
        <v>1</v>
      </c>
      <c r="F1395">
        <v>119</v>
      </c>
      <c r="H1395">
        <v>270</v>
      </c>
      <c r="K1395" t="s">
        <v>6831</v>
      </c>
      <c r="L1395" t="s">
        <v>6833</v>
      </c>
      <c r="M1395" t="s">
        <v>6367</v>
      </c>
      <c r="N1395" t="s">
        <v>6834</v>
      </c>
      <c r="O1395" t="s">
        <v>233</v>
      </c>
      <c r="P1395" t="s">
        <v>5296</v>
      </c>
    </row>
    <row r="1396" spans="1:16">
      <c r="A1396">
        <v>1395</v>
      </c>
      <c r="B1396" t="s">
        <v>15267</v>
      </c>
      <c r="C1396" t="s">
        <v>4719</v>
      </c>
      <c r="D1396" t="s">
        <v>15268</v>
      </c>
      <c r="E1396">
        <v>2</v>
      </c>
      <c r="F1396">
        <v>119</v>
      </c>
      <c r="H1396">
        <v>200</v>
      </c>
      <c r="K1396" t="s">
        <v>15269</v>
      </c>
      <c r="L1396" t="s">
        <v>15270</v>
      </c>
      <c r="M1396" t="s">
        <v>5364</v>
      </c>
      <c r="N1396" t="s">
        <v>15271</v>
      </c>
      <c r="O1396" t="s">
        <v>233</v>
      </c>
      <c r="P1396" t="s">
        <v>5296</v>
      </c>
    </row>
    <row r="1397" spans="1:16">
      <c r="A1397">
        <v>1396</v>
      </c>
      <c r="B1397" t="s">
        <v>15267</v>
      </c>
      <c r="C1397" t="s">
        <v>4719</v>
      </c>
      <c r="D1397" t="s">
        <v>15268</v>
      </c>
      <c r="E1397">
        <v>2</v>
      </c>
      <c r="F1397">
        <v>119</v>
      </c>
      <c r="H1397">
        <v>270</v>
      </c>
      <c r="K1397" t="s">
        <v>15269</v>
      </c>
      <c r="L1397" t="s">
        <v>15272</v>
      </c>
      <c r="M1397" t="s">
        <v>5461</v>
      </c>
      <c r="N1397" t="s">
        <v>15271</v>
      </c>
      <c r="O1397" t="s">
        <v>233</v>
      </c>
      <c r="P1397" t="s">
        <v>5296</v>
      </c>
    </row>
    <row r="1398" spans="1:16">
      <c r="A1398">
        <v>1397</v>
      </c>
      <c r="B1398" t="s">
        <v>798</v>
      </c>
      <c r="C1398" t="s">
        <v>13</v>
      </c>
      <c r="D1398" t="s">
        <v>3384</v>
      </c>
      <c r="E1398">
        <v>1</v>
      </c>
      <c r="F1398" t="s">
        <v>2979</v>
      </c>
      <c r="G1398">
        <v>17014086</v>
      </c>
      <c r="H1398" t="s">
        <v>4707</v>
      </c>
      <c r="I1398">
        <v>17014086</v>
      </c>
      <c r="K1398" t="s">
        <v>2977</v>
      </c>
      <c r="L1398" t="s">
        <v>3305</v>
      </c>
      <c r="M1398" t="s">
        <v>2900</v>
      </c>
      <c r="N1398" t="s">
        <v>799</v>
      </c>
      <c r="O1398" t="s">
        <v>233</v>
      </c>
      <c r="P1398" t="s">
        <v>2981</v>
      </c>
    </row>
    <row r="1399" spans="1:16">
      <c r="A1399">
        <v>1398</v>
      </c>
      <c r="B1399" t="s">
        <v>800</v>
      </c>
      <c r="C1399" t="s">
        <v>4</v>
      </c>
      <c r="D1399" t="s">
        <v>3385</v>
      </c>
      <c r="E1399">
        <v>1</v>
      </c>
      <c r="F1399" t="s">
        <v>2979</v>
      </c>
      <c r="G1399">
        <v>17014087</v>
      </c>
      <c r="H1399" t="s">
        <v>4707</v>
      </c>
      <c r="I1399">
        <v>17014087</v>
      </c>
      <c r="K1399" t="s">
        <v>2977</v>
      </c>
      <c r="L1399" t="s">
        <v>3305</v>
      </c>
      <c r="M1399" t="s">
        <v>2900</v>
      </c>
      <c r="N1399" t="s">
        <v>801</v>
      </c>
      <c r="O1399" t="s">
        <v>233</v>
      </c>
      <c r="P1399" t="s">
        <v>2981</v>
      </c>
    </row>
    <row r="1400" spans="1:16">
      <c r="A1400">
        <v>1399</v>
      </c>
      <c r="B1400" t="s">
        <v>800</v>
      </c>
      <c r="C1400" t="s">
        <v>4</v>
      </c>
      <c r="D1400" t="s">
        <v>3385</v>
      </c>
      <c r="E1400">
        <v>1</v>
      </c>
      <c r="F1400" t="s">
        <v>2979</v>
      </c>
      <c r="G1400">
        <v>17014088</v>
      </c>
      <c r="H1400" t="s">
        <v>4707</v>
      </c>
      <c r="I1400">
        <v>17014088</v>
      </c>
      <c r="K1400" t="s">
        <v>2977</v>
      </c>
      <c r="L1400" t="s">
        <v>3305</v>
      </c>
      <c r="M1400" t="s">
        <v>2900</v>
      </c>
      <c r="N1400" t="s">
        <v>801</v>
      </c>
      <c r="O1400" t="s">
        <v>233</v>
      </c>
      <c r="P1400" t="s">
        <v>2981</v>
      </c>
    </row>
    <row r="1401" spans="1:16">
      <c r="A1401">
        <v>1400</v>
      </c>
      <c r="B1401" t="s">
        <v>800</v>
      </c>
      <c r="C1401" t="s">
        <v>4</v>
      </c>
      <c r="D1401" t="s">
        <v>3385</v>
      </c>
      <c r="E1401">
        <v>1</v>
      </c>
      <c r="F1401" t="s">
        <v>2979</v>
      </c>
      <c r="G1401">
        <v>17014089</v>
      </c>
      <c r="H1401" t="s">
        <v>4707</v>
      </c>
      <c r="I1401">
        <v>17014089</v>
      </c>
      <c r="K1401" t="s">
        <v>2977</v>
      </c>
      <c r="L1401" t="s">
        <v>3305</v>
      </c>
      <c r="M1401" t="s">
        <v>2900</v>
      </c>
      <c r="N1401" t="s">
        <v>801</v>
      </c>
      <c r="O1401" t="s">
        <v>233</v>
      </c>
      <c r="P1401" t="s">
        <v>2981</v>
      </c>
    </row>
    <row r="1402" spans="1:16">
      <c r="A1402">
        <v>1401</v>
      </c>
      <c r="B1402" t="s">
        <v>800</v>
      </c>
      <c r="C1402" t="s">
        <v>4</v>
      </c>
      <c r="D1402" t="s">
        <v>3385</v>
      </c>
      <c r="E1402">
        <v>1</v>
      </c>
      <c r="F1402" t="s">
        <v>2979</v>
      </c>
      <c r="G1402">
        <v>17014090</v>
      </c>
      <c r="H1402" t="s">
        <v>4707</v>
      </c>
      <c r="I1402">
        <v>17014090</v>
      </c>
      <c r="K1402" t="s">
        <v>2977</v>
      </c>
      <c r="L1402" t="s">
        <v>3305</v>
      </c>
      <c r="M1402" t="s">
        <v>2900</v>
      </c>
      <c r="N1402" t="s">
        <v>801</v>
      </c>
      <c r="O1402" t="s">
        <v>233</v>
      </c>
      <c r="P1402" t="s">
        <v>2981</v>
      </c>
    </row>
    <row r="1403" spans="1:16">
      <c r="A1403">
        <v>1402</v>
      </c>
      <c r="B1403" t="s">
        <v>15273</v>
      </c>
      <c r="C1403" t="s">
        <v>6263</v>
      </c>
      <c r="D1403" t="s">
        <v>15274</v>
      </c>
      <c r="E1403">
        <v>2</v>
      </c>
      <c r="F1403">
        <v>95</v>
      </c>
      <c r="H1403">
        <v>100</v>
      </c>
      <c r="K1403" t="s">
        <v>15275</v>
      </c>
      <c r="L1403" t="s">
        <v>15276</v>
      </c>
      <c r="M1403" t="s">
        <v>7908</v>
      </c>
      <c r="N1403" t="s">
        <v>15277</v>
      </c>
      <c r="O1403" t="s">
        <v>233</v>
      </c>
      <c r="P1403" t="s">
        <v>5296</v>
      </c>
    </row>
    <row r="1404" spans="1:16">
      <c r="A1404">
        <v>1403</v>
      </c>
      <c r="B1404" t="s">
        <v>15273</v>
      </c>
      <c r="C1404" t="s">
        <v>6263</v>
      </c>
      <c r="D1404" t="s">
        <v>15274</v>
      </c>
      <c r="E1404">
        <v>2</v>
      </c>
      <c r="F1404">
        <v>95</v>
      </c>
      <c r="H1404">
        <v>100</v>
      </c>
      <c r="K1404" t="s">
        <v>15275</v>
      </c>
      <c r="L1404" t="s">
        <v>18223</v>
      </c>
      <c r="M1404" t="s">
        <v>7908</v>
      </c>
      <c r="N1404" t="s">
        <v>15277</v>
      </c>
      <c r="O1404" t="s">
        <v>233</v>
      </c>
      <c r="P1404" t="s">
        <v>5296</v>
      </c>
    </row>
    <row r="1405" spans="1:16">
      <c r="A1405">
        <v>1404</v>
      </c>
      <c r="B1405" t="s">
        <v>15273</v>
      </c>
      <c r="C1405" t="s">
        <v>6263</v>
      </c>
      <c r="D1405" t="s">
        <v>15274</v>
      </c>
      <c r="E1405">
        <v>1</v>
      </c>
      <c r="F1405">
        <v>95</v>
      </c>
      <c r="H1405">
        <v>100</v>
      </c>
      <c r="K1405" t="s">
        <v>15275</v>
      </c>
      <c r="L1405" t="s">
        <v>15278</v>
      </c>
      <c r="M1405" t="s">
        <v>4717</v>
      </c>
      <c r="N1405" t="s">
        <v>15277</v>
      </c>
      <c r="O1405" t="s">
        <v>233</v>
      </c>
      <c r="P1405" t="s">
        <v>5296</v>
      </c>
    </row>
    <row r="1406" spans="1:16">
      <c r="A1406">
        <v>1405</v>
      </c>
      <c r="B1406" t="s">
        <v>12979</v>
      </c>
      <c r="C1406" t="s">
        <v>4754</v>
      </c>
      <c r="D1406" t="s">
        <v>12980</v>
      </c>
      <c r="E1406">
        <v>2</v>
      </c>
      <c r="F1406">
        <v>119</v>
      </c>
      <c r="H1406">
        <v>200</v>
      </c>
      <c r="K1406" t="s">
        <v>12979</v>
      </c>
      <c r="L1406" t="s">
        <v>12981</v>
      </c>
      <c r="M1406" t="s">
        <v>4717</v>
      </c>
      <c r="N1406" t="s">
        <v>12982</v>
      </c>
      <c r="O1406" t="s">
        <v>233</v>
      </c>
      <c r="P1406" t="s">
        <v>5296</v>
      </c>
    </row>
    <row r="1407" spans="1:16">
      <c r="A1407">
        <v>1406</v>
      </c>
      <c r="B1407" t="s">
        <v>12979</v>
      </c>
      <c r="C1407" t="s">
        <v>4754</v>
      </c>
      <c r="D1407" t="s">
        <v>12980</v>
      </c>
      <c r="E1407">
        <v>1</v>
      </c>
      <c r="F1407">
        <v>119</v>
      </c>
      <c r="H1407">
        <v>200</v>
      </c>
      <c r="K1407" t="s">
        <v>12979</v>
      </c>
      <c r="L1407" t="s">
        <v>15279</v>
      </c>
      <c r="M1407" t="s">
        <v>4717</v>
      </c>
      <c r="N1407" t="s">
        <v>12982</v>
      </c>
      <c r="O1407" t="s">
        <v>233</v>
      </c>
      <c r="P1407" t="s">
        <v>5296</v>
      </c>
    </row>
    <row r="1408" spans="1:16">
      <c r="A1408">
        <v>1407</v>
      </c>
      <c r="B1408" t="s">
        <v>14051</v>
      </c>
      <c r="C1408" t="s">
        <v>4723</v>
      </c>
      <c r="D1408" t="s">
        <v>14052</v>
      </c>
      <c r="E1408">
        <v>1</v>
      </c>
      <c r="F1408">
        <v>119</v>
      </c>
      <c r="H1408">
        <v>200</v>
      </c>
      <c r="K1408" t="s">
        <v>14051</v>
      </c>
      <c r="L1408" t="s">
        <v>14054</v>
      </c>
      <c r="M1408" t="s">
        <v>6448</v>
      </c>
      <c r="N1408" t="s">
        <v>14053</v>
      </c>
      <c r="O1408" t="s">
        <v>233</v>
      </c>
      <c r="P1408" t="s">
        <v>5296</v>
      </c>
    </row>
    <row r="1409" spans="1:16">
      <c r="A1409">
        <v>1408</v>
      </c>
      <c r="B1409" t="s">
        <v>14051</v>
      </c>
      <c r="C1409" t="s">
        <v>4723</v>
      </c>
      <c r="D1409" t="s">
        <v>14052</v>
      </c>
      <c r="E1409">
        <v>1</v>
      </c>
      <c r="F1409">
        <v>119</v>
      </c>
      <c r="H1409">
        <v>200</v>
      </c>
      <c r="K1409" t="s">
        <v>14051</v>
      </c>
      <c r="L1409" t="s">
        <v>14055</v>
      </c>
      <c r="M1409" t="s">
        <v>6091</v>
      </c>
      <c r="N1409" t="s">
        <v>14053</v>
      </c>
      <c r="O1409" t="s">
        <v>233</v>
      </c>
      <c r="P1409" t="s">
        <v>5296</v>
      </c>
    </row>
    <row r="1410" spans="1:16">
      <c r="A1410">
        <v>1409</v>
      </c>
      <c r="B1410" t="s">
        <v>14051</v>
      </c>
      <c r="C1410" t="s">
        <v>4723</v>
      </c>
      <c r="D1410" t="s">
        <v>14052</v>
      </c>
      <c r="E1410">
        <v>1</v>
      </c>
      <c r="F1410">
        <v>119</v>
      </c>
      <c r="H1410">
        <v>200</v>
      </c>
      <c r="K1410" t="s">
        <v>14051</v>
      </c>
      <c r="L1410" t="s">
        <v>15280</v>
      </c>
      <c r="M1410" t="s">
        <v>6091</v>
      </c>
      <c r="N1410" t="s">
        <v>14053</v>
      </c>
      <c r="O1410" t="s">
        <v>233</v>
      </c>
      <c r="P1410" t="s">
        <v>5296</v>
      </c>
    </row>
    <row r="1411" spans="1:16">
      <c r="A1411">
        <v>1410</v>
      </c>
      <c r="B1411" t="s">
        <v>14051</v>
      </c>
      <c r="C1411" t="s">
        <v>4723</v>
      </c>
      <c r="D1411" t="s">
        <v>14052</v>
      </c>
      <c r="E1411">
        <v>3</v>
      </c>
      <c r="F1411">
        <v>119</v>
      </c>
      <c r="H1411">
        <v>200</v>
      </c>
      <c r="K1411" t="s">
        <v>14051</v>
      </c>
      <c r="L1411" t="s">
        <v>14056</v>
      </c>
      <c r="M1411" t="s">
        <v>2906</v>
      </c>
      <c r="N1411" t="s">
        <v>14053</v>
      </c>
      <c r="O1411" t="s">
        <v>233</v>
      </c>
      <c r="P1411" t="s">
        <v>5296</v>
      </c>
    </row>
    <row r="1412" spans="1:16">
      <c r="A1412">
        <v>1411</v>
      </c>
      <c r="B1412" t="s">
        <v>13772</v>
      </c>
      <c r="C1412" t="s">
        <v>2993</v>
      </c>
      <c r="D1412" t="s">
        <v>13773</v>
      </c>
      <c r="E1412">
        <v>1</v>
      </c>
      <c r="F1412">
        <v>119</v>
      </c>
      <c r="H1412">
        <v>200</v>
      </c>
      <c r="K1412" t="s">
        <v>13772</v>
      </c>
      <c r="L1412" t="s">
        <v>13774</v>
      </c>
      <c r="M1412" t="s">
        <v>2906</v>
      </c>
      <c r="N1412" t="s">
        <v>13775</v>
      </c>
      <c r="O1412" t="s">
        <v>233</v>
      </c>
      <c r="P1412" t="s">
        <v>5296</v>
      </c>
    </row>
    <row r="1413" spans="1:16">
      <c r="A1413">
        <v>1412</v>
      </c>
      <c r="B1413">
        <v>7325773</v>
      </c>
      <c r="C1413" t="s">
        <v>4722</v>
      </c>
      <c r="D1413" t="s">
        <v>8855</v>
      </c>
      <c r="E1413">
        <v>6</v>
      </c>
      <c r="F1413">
        <v>119</v>
      </c>
      <c r="H1413">
        <v>270</v>
      </c>
      <c r="K1413">
        <v>7325773</v>
      </c>
      <c r="L1413" t="s">
        <v>15281</v>
      </c>
      <c r="M1413" t="s">
        <v>243</v>
      </c>
      <c r="N1413" t="s">
        <v>8857</v>
      </c>
      <c r="O1413" t="s">
        <v>233</v>
      </c>
      <c r="P1413" t="s">
        <v>5296</v>
      </c>
    </row>
    <row r="1414" spans="1:16">
      <c r="A1414">
        <v>1413</v>
      </c>
      <c r="B1414">
        <v>7325773</v>
      </c>
      <c r="C1414" t="s">
        <v>4722</v>
      </c>
      <c r="D1414" t="s">
        <v>8855</v>
      </c>
      <c r="E1414">
        <v>6</v>
      </c>
      <c r="F1414">
        <v>119</v>
      </c>
      <c r="H1414">
        <v>270</v>
      </c>
      <c r="K1414">
        <v>7325773</v>
      </c>
      <c r="L1414" t="s">
        <v>15282</v>
      </c>
      <c r="M1414" t="s">
        <v>243</v>
      </c>
      <c r="N1414" t="s">
        <v>8857</v>
      </c>
      <c r="O1414" t="s">
        <v>233</v>
      </c>
      <c r="P1414" t="s">
        <v>5296</v>
      </c>
    </row>
    <row r="1415" spans="1:16">
      <c r="A1415">
        <v>1414</v>
      </c>
      <c r="B1415">
        <v>7325773</v>
      </c>
      <c r="C1415" t="s">
        <v>4722</v>
      </c>
      <c r="D1415" t="s">
        <v>8855</v>
      </c>
      <c r="E1415">
        <v>4</v>
      </c>
      <c r="F1415">
        <v>119</v>
      </c>
      <c r="H1415">
        <v>200</v>
      </c>
      <c r="K1415">
        <v>7325773</v>
      </c>
      <c r="L1415" t="s">
        <v>8856</v>
      </c>
      <c r="M1415" t="s">
        <v>6266</v>
      </c>
      <c r="N1415" t="s">
        <v>8857</v>
      </c>
      <c r="O1415" t="s">
        <v>233</v>
      </c>
      <c r="P1415" t="s">
        <v>5296</v>
      </c>
    </row>
    <row r="1416" spans="1:16">
      <c r="A1416">
        <v>1415</v>
      </c>
      <c r="B1416" t="s">
        <v>18224</v>
      </c>
      <c r="C1416" t="s">
        <v>4712</v>
      </c>
      <c r="D1416" t="s">
        <v>18225</v>
      </c>
      <c r="E1416">
        <v>2</v>
      </c>
      <c r="F1416">
        <v>119</v>
      </c>
      <c r="H1416">
        <v>200</v>
      </c>
      <c r="K1416" t="s">
        <v>18224</v>
      </c>
      <c r="L1416" t="s">
        <v>18226</v>
      </c>
      <c r="M1416" t="s">
        <v>6350</v>
      </c>
      <c r="N1416" t="s">
        <v>18227</v>
      </c>
      <c r="O1416" t="s">
        <v>233</v>
      </c>
      <c r="P1416" t="s">
        <v>5296</v>
      </c>
    </row>
    <row r="1417" spans="1:16">
      <c r="A1417">
        <v>1416</v>
      </c>
      <c r="B1417">
        <v>7341588</v>
      </c>
      <c r="C1417" t="s">
        <v>4722</v>
      </c>
      <c r="D1417" t="s">
        <v>18228</v>
      </c>
      <c r="E1417">
        <v>4</v>
      </c>
      <c r="F1417">
        <v>119</v>
      </c>
      <c r="H1417">
        <v>270</v>
      </c>
      <c r="K1417">
        <v>7341588</v>
      </c>
      <c r="L1417" t="s">
        <v>18229</v>
      </c>
      <c r="M1417" t="s">
        <v>8946</v>
      </c>
      <c r="N1417" t="s">
        <v>18230</v>
      </c>
      <c r="O1417" t="s">
        <v>233</v>
      </c>
      <c r="P1417" t="s">
        <v>5296</v>
      </c>
    </row>
    <row r="1418" spans="1:16">
      <c r="A1418">
        <v>1417</v>
      </c>
      <c r="B1418">
        <v>7341588</v>
      </c>
      <c r="C1418" t="s">
        <v>4722</v>
      </c>
      <c r="D1418" t="s">
        <v>18228</v>
      </c>
      <c r="E1418">
        <v>4</v>
      </c>
      <c r="F1418">
        <v>119</v>
      </c>
      <c r="H1418">
        <v>270</v>
      </c>
      <c r="K1418">
        <v>7341588</v>
      </c>
      <c r="L1418" t="s">
        <v>18231</v>
      </c>
      <c r="M1418" t="s">
        <v>8946</v>
      </c>
      <c r="N1418" t="s">
        <v>18230</v>
      </c>
      <c r="O1418" t="s">
        <v>233</v>
      </c>
      <c r="P1418" t="s">
        <v>5296</v>
      </c>
    </row>
    <row r="1419" spans="1:16">
      <c r="A1419">
        <v>1418</v>
      </c>
      <c r="B1419" t="s">
        <v>13745</v>
      </c>
      <c r="C1419" t="s">
        <v>2993</v>
      </c>
      <c r="D1419" t="s">
        <v>13746</v>
      </c>
      <c r="E1419">
        <v>2</v>
      </c>
      <c r="F1419">
        <v>119</v>
      </c>
      <c r="H1419">
        <v>200</v>
      </c>
      <c r="K1419" t="s">
        <v>13745</v>
      </c>
      <c r="L1419" t="s">
        <v>13747</v>
      </c>
      <c r="M1419" t="s">
        <v>2906</v>
      </c>
      <c r="N1419" t="s">
        <v>18232</v>
      </c>
      <c r="O1419" t="s">
        <v>233</v>
      </c>
      <c r="P1419" t="s">
        <v>5296</v>
      </c>
    </row>
    <row r="1420" spans="1:16">
      <c r="A1420">
        <v>1419</v>
      </c>
      <c r="B1420" t="s">
        <v>15283</v>
      </c>
      <c r="C1420" t="s">
        <v>2993</v>
      </c>
      <c r="D1420" t="s">
        <v>15284</v>
      </c>
      <c r="E1420">
        <v>2</v>
      </c>
      <c r="F1420">
        <v>119</v>
      </c>
      <c r="H1420">
        <v>200</v>
      </c>
      <c r="K1420" t="s">
        <v>15283</v>
      </c>
      <c r="L1420" t="s">
        <v>15285</v>
      </c>
      <c r="M1420" t="s">
        <v>2906</v>
      </c>
      <c r="N1420" t="s">
        <v>15286</v>
      </c>
      <c r="O1420" t="s">
        <v>233</v>
      </c>
      <c r="P1420" t="s">
        <v>5296</v>
      </c>
    </row>
    <row r="1421" spans="1:16">
      <c r="A1421">
        <v>1420</v>
      </c>
      <c r="B1421">
        <v>7330699</v>
      </c>
      <c r="C1421" t="s">
        <v>4722</v>
      </c>
      <c r="D1421" t="s">
        <v>8871</v>
      </c>
      <c r="E1421">
        <v>1</v>
      </c>
      <c r="F1421">
        <v>119</v>
      </c>
      <c r="H1421">
        <v>200</v>
      </c>
      <c r="K1421">
        <v>7330699</v>
      </c>
      <c r="L1421" t="s">
        <v>8872</v>
      </c>
      <c r="M1421" t="s">
        <v>5385</v>
      </c>
      <c r="N1421" t="s">
        <v>8873</v>
      </c>
      <c r="O1421" t="s">
        <v>233</v>
      </c>
      <c r="P1421" t="s">
        <v>5296</v>
      </c>
    </row>
    <row r="1422" spans="1:16">
      <c r="A1422">
        <v>1421</v>
      </c>
      <c r="B1422">
        <v>7330699</v>
      </c>
      <c r="C1422" t="s">
        <v>4722</v>
      </c>
      <c r="D1422" t="s">
        <v>8871</v>
      </c>
      <c r="E1422">
        <v>3</v>
      </c>
      <c r="F1422">
        <v>119</v>
      </c>
      <c r="H1422">
        <v>200</v>
      </c>
      <c r="K1422">
        <v>7330699</v>
      </c>
      <c r="L1422" t="s">
        <v>8872</v>
      </c>
      <c r="M1422" t="s">
        <v>5385</v>
      </c>
      <c r="N1422" t="s">
        <v>8873</v>
      </c>
      <c r="O1422" t="s">
        <v>233</v>
      </c>
      <c r="P1422" t="s">
        <v>5296</v>
      </c>
    </row>
    <row r="1423" spans="1:16">
      <c r="A1423">
        <v>1422</v>
      </c>
      <c r="B1423" t="s">
        <v>15287</v>
      </c>
      <c r="C1423" t="s">
        <v>4</v>
      </c>
      <c r="D1423" t="s">
        <v>15288</v>
      </c>
      <c r="E1423">
        <v>7</v>
      </c>
      <c r="F1423">
        <v>119</v>
      </c>
      <c r="H1423">
        <v>200</v>
      </c>
      <c r="K1423" t="s">
        <v>15287</v>
      </c>
      <c r="L1423" t="s">
        <v>15289</v>
      </c>
      <c r="M1423" t="s">
        <v>2906</v>
      </c>
      <c r="N1423" t="s">
        <v>15290</v>
      </c>
      <c r="O1423" t="s">
        <v>2980</v>
      </c>
      <c r="P1423" t="s">
        <v>2981</v>
      </c>
    </row>
    <row r="1424" spans="1:16">
      <c r="A1424">
        <v>1423</v>
      </c>
      <c r="B1424" t="s">
        <v>15291</v>
      </c>
      <c r="C1424" t="s">
        <v>2993</v>
      </c>
      <c r="D1424" t="s">
        <v>15292</v>
      </c>
      <c r="E1424">
        <v>4</v>
      </c>
      <c r="F1424">
        <v>119</v>
      </c>
      <c r="H1424">
        <v>200</v>
      </c>
      <c r="K1424" t="s">
        <v>15291</v>
      </c>
      <c r="L1424" t="s">
        <v>15293</v>
      </c>
      <c r="M1424" t="s">
        <v>2906</v>
      </c>
      <c r="N1424" t="s">
        <v>15294</v>
      </c>
      <c r="O1424" t="s">
        <v>233</v>
      </c>
      <c r="P1424" t="s">
        <v>5296</v>
      </c>
    </row>
    <row r="1425" spans="1:16">
      <c r="A1425">
        <v>1424</v>
      </c>
      <c r="B1425" t="s">
        <v>15291</v>
      </c>
      <c r="C1425" t="s">
        <v>2993</v>
      </c>
      <c r="D1425" t="s">
        <v>15292</v>
      </c>
      <c r="E1425">
        <v>7</v>
      </c>
      <c r="F1425">
        <v>119</v>
      </c>
      <c r="H1425">
        <v>200</v>
      </c>
      <c r="K1425" t="s">
        <v>15291</v>
      </c>
      <c r="L1425" t="s">
        <v>15295</v>
      </c>
      <c r="M1425" t="s">
        <v>5067</v>
      </c>
      <c r="N1425" t="s">
        <v>15294</v>
      </c>
      <c r="O1425" t="s">
        <v>233</v>
      </c>
      <c r="P1425" t="s">
        <v>5296</v>
      </c>
    </row>
    <row r="1426" spans="1:16">
      <c r="A1426">
        <v>1425</v>
      </c>
      <c r="B1426" t="s">
        <v>15291</v>
      </c>
      <c r="C1426" t="s">
        <v>2993</v>
      </c>
      <c r="D1426" t="s">
        <v>15292</v>
      </c>
      <c r="E1426">
        <v>8</v>
      </c>
      <c r="F1426">
        <v>119</v>
      </c>
      <c r="H1426">
        <v>200</v>
      </c>
      <c r="K1426" t="s">
        <v>18233</v>
      </c>
      <c r="L1426" t="s">
        <v>18234</v>
      </c>
      <c r="M1426" t="s">
        <v>14866</v>
      </c>
      <c r="N1426" t="s">
        <v>15294</v>
      </c>
      <c r="O1426" t="s">
        <v>233</v>
      </c>
      <c r="P1426" t="s">
        <v>5296</v>
      </c>
    </row>
    <row r="1427" spans="1:16">
      <c r="A1427">
        <v>1426</v>
      </c>
      <c r="B1427" t="s">
        <v>15296</v>
      </c>
      <c r="C1427" t="s">
        <v>2993</v>
      </c>
      <c r="D1427" t="s">
        <v>15297</v>
      </c>
      <c r="E1427">
        <v>5</v>
      </c>
      <c r="F1427">
        <v>119</v>
      </c>
      <c r="H1427">
        <v>200</v>
      </c>
      <c r="K1427" t="s">
        <v>15296</v>
      </c>
      <c r="L1427" t="s">
        <v>15298</v>
      </c>
      <c r="M1427" t="s">
        <v>2906</v>
      </c>
      <c r="N1427" t="s">
        <v>15299</v>
      </c>
      <c r="O1427" t="s">
        <v>233</v>
      </c>
      <c r="P1427" t="s">
        <v>5296</v>
      </c>
    </row>
    <row r="1428" spans="1:16">
      <c r="A1428">
        <v>1427</v>
      </c>
      <c r="B1428" t="s">
        <v>15296</v>
      </c>
      <c r="C1428" t="s">
        <v>2993</v>
      </c>
      <c r="D1428" t="s">
        <v>15297</v>
      </c>
      <c r="E1428">
        <v>4</v>
      </c>
      <c r="F1428">
        <v>119</v>
      </c>
      <c r="H1428">
        <v>200</v>
      </c>
      <c r="K1428" t="s">
        <v>2977</v>
      </c>
      <c r="L1428" t="s">
        <v>15300</v>
      </c>
      <c r="M1428" t="s">
        <v>14866</v>
      </c>
      <c r="N1428" t="s">
        <v>15299</v>
      </c>
      <c r="O1428" t="s">
        <v>233</v>
      </c>
      <c r="P1428" t="s">
        <v>5296</v>
      </c>
    </row>
    <row r="1429" spans="1:16">
      <c r="A1429">
        <v>1428</v>
      </c>
      <c r="B1429">
        <v>7326376</v>
      </c>
      <c r="C1429" t="s">
        <v>4722</v>
      </c>
      <c r="D1429" t="s">
        <v>8858</v>
      </c>
      <c r="E1429">
        <v>8</v>
      </c>
      <c r="F1429">
        <v>119</v>
      </c>
      <c r="H1429">
        <v>200</v>
      </c>
      <c r="K1429">
        <v>7326376</v>
      </c>
      <c r="L1429" t="s">
        <v>8859</v>
      </c>
      <c r="M1429" t="s">
        <v>5327</v>
      </c>
      <c r="N1429" t="s">
        <v>8860</v>
      </c>
      <c r="O1429" t="s">
        <v>233</v>
      </c>
      <c r="P1429" t="s">
        <v>5296</v>
      </c>
    </row>
    <row r="1430" spans="1:16">
      <c r="A1430">
        <v>1429</v>
      </c>
      <c r="B1430" t="s">
        <v>7436</v>
      </c>
      <c r="C1430" t="s">
        <v>5370</v>
      </c>
      <c r="D1430" t="s">
        <v>7437</v>
      </c>
      <c r="E1430">
        <v>2</v>
      </c>
      <c r="F1430">
        <v>119</v>
      </c>
      <c r="H1430">
        <v>200</v>
      </c>
      <c r="K1430" t="s">
        <v>7436</v>
      </c>
      <c r="L1430" t="s">
        <v>7438</v>
      </c>
      <c r="M1430" t="s">
        <v>2892</v>
      </c>
      <c r="N1430" t="s">
        <v>7439</v>
      </c>
      <c r="O1430" t="s">
        <v>233</v>
      </c>
      <c r="P1430" t="s">
        <v>5296</v>
      </c>
    </row>
    <row r="1431" spans="1:16">
      <c r="A1431">
        <v>1430</v>
      </c>
      <c r="B1431" t="s">
        <v>12301</v>
      </c>
      <c r="C1431" t="s">
        <v>4</v>
      </c>
      <c r="D1431" t="s">
        <v>12302</v>
      </c>
      <c r="E1431">
        <v>1</v>
      </c>
      <c r="F1431" t="s">
        <v>2979</v>
      </c>
      <c r="G1431">
        <v>74890</v>
      </c>
      <c r="H1431" t="s">
        <v>4707</v>
      </c>
      <c r="I1431">
        <v>74890</v>
      </c>
      <c r="K1431" t="s">
        <v>2977</v>
      </c>
      <c r="L1431" t="s">
        <v>5880</v>
      </c>
      <c r="M1431" t="s">
        <v>5294</v>
      </c>
      <c r="N1431" t="s">
        <v>12303</v>
      </c>
      <c r="O1431" t="s">
        <v>233</v>
      </c>
      <c r="P1431" t="s">
        <v>2981</v>
      </c>
    </row>
    <row r="1432" spans="1:16">
      <c r="A1432">
        <v>1431</v>
      </c>
      <c r="B1432" t="s">
        <v>15301</v>
      </c>
      <c r="C1432" t="s">
        <v>23</v>
      </c>
      <c r="D1432" t="s">
        <v>15302</v>
      </c>
      <c r="E1432">
        <v>1</v>
      </c>
      <c r="F1432">
        <v>95</v>
      </c>
      <c r="H1432" t="s">
        <v>4752</v>
      </c>
      <c r="K1432" t="s">
        <v>2977</v>
      </c>
      <c r="L1432" t="s">
        <v>15303</v>
      </c>
      <c r="M1432" t="s">
        <v>4758</v>
      </c>
      <c r="N1432" t="s">
        <v>15304</v>
      </c>
      <c r="O1432" t="s">
        <v>2980</v>
      </c>
      <c r="P1432" t="s">
        <v>2981</v>
      </c>
    </row>
    <row r="1433" spans="1:16">
      <c r="A1433">
        <v>1432</v>
      </c>
      <c r="B1433" t="s">
        <v>15301</v>
      </c>
      <c r="C1433" t="s">
        <v>23</v>
      </c>
      <c r="D1433" t="s">
        <v>15302</v>
      </c>
      <c r="E1433">
        <v>1</v>
      </c>
      <c r="F1433">
        <v>95</v>
      </c>
      <c r="H1433" t="s">
        <v>4752</v>
      </c>
      <c r="K1433" t="s">
        <v>2977</v>
      </c>
      <c r="L1433" t="s">
        <v>15303</v>
      </c>
      <c r="M1433" t="s">
        <v>4758</v>
      </c>
      <c r="N1433" t="s">
        <v>15304</v>
      </c>
      <c r="O1433" t="s">
        <v>2980</v>
      </c>
      <c r="P1433" t="s">
        <v>2981</v>
      </c>
    </row>
    <row r="1434" spans="1:16">
      <c r="A1434">
        <v>1433</v>
      </c>
      <c r="B1434" t="s">
        <v>15301</v>
      </c>
      <c r="C1434" t="s">
        <v>23</v>
      </c>
      <c r="D1434" t="s">
        <v>15302</v>
      </c>
      <c r="E1434">
        <v>1</v>
      </c>
      <c r="F1434">
        <v>95</v>
      </c>
      <c r="H1434" t="s">
        <v>4752</v>
      </c>
      <c r="K1434" t="s">
        <v>2977</v>
      </c>
      <c r="L1434" t="s">
        <v>15303</v>
      </c>
      <c r="M1434" t="s">
        <v>4758</v>
      </c>
      <c r="N1434" t="s">
        <v>15304</v>
      </c>
      <c r="O1434" t="s">
        <v>2980</v>
      </c>
      <c r="P1434" t="s">
        <v>2981</v>
      </c>
    </row>
    <row r="1435" spans="1:16">
      <c r="A1435">
        <v>1434</v>
      </c>
      <c r="B1435" t="s">
        <v>15301</v>
      </c>
      <c r="C1435" t="s">
        <v>23</v>
      </c>
      <c r="D1435" t="s">
        <v>15302</v>
      </c>
      <c r="E1435">
        <v>1</v>
      </c>
      <c r="F1435">
        <v>95</v>
      </c>
      <c r="H1435" t="s">
        <v>4752</v>
      </c>
      <c r="K1435" t="s">
        <v>2977</v>
      </c>
      <c r="L1435" t="s">
        <v>15303</v>
      </c>
      <c r="M1435" t="s">
        <v>4758</v>
      </c>
      <c r="N1435" t="s">
        <v>15304</v>
      </c>
      <c r="O1435" t="s">
        <v>2980</v>
      </c>
      <c r="P1435" t="s">
        <v>2981</v>
      </c>
    </row>
    <row r="1436" spans="1:16">
      <c r="A1436">
        <v>1435</v>
      </c>
      <c r="B1436" t="s">
        <v>14250</v>
      </c>
      <c r="C1436" t="s">
        <v>4</v>
      </c>
      <c r="D1436" t="s">
        <v>14251</v>
      </c>
      <c r="E1436">
        <v>1</v>
      </c>
      <c r="F1436" t="s">
        <v>2979</v>
      </c>
      <c r="G1436">
        <v>60303</v>
      </c>
      <c r="H1436" t="s">
        <v>4707</v>
      </c>
      <c r="I1436">
        <v>60303</v>
      </c>
      <c r="K1436" t="s">
        <v>2977</v>
      </c>
      <c r="L1436" t="s">
        <v>5880</v>
      </c>
      <c r="M1436" t="s">
        <v>5294</v>
      </c>
      <c r="N1436" t="s">
        <v>14252</v>
      </c>
      <c r="O1436" t="s">
        <v>233</v>
      </c>
      <c r="P1436" t="s">
        <v>2981</v>
      </c>
    </row>
    <row r="1437" spans="1:16">
      <c r="A1437">
        <v>1436</v>
      </c>
      <c r="B1437" t="s">
        <v>14250</v>
      </c>
      <c r="C1437" t="s">
        <v>4</v>
      </c>
      <c r="D1437" t="s">
        <v>14251</v>
      </c>
      <c r="E1437">
        <v>1</v>
      </c>
      <c r="F1437" t="s">
        <v>2979</v>
      </c>
      <c r="G1437">
        <v>60304</v>
      </c>
      <c r="H1437" t="s">
        <v>4707</v>
      </c>
      <c r="I1437">
        <v>60304</v>
      </c>
      <c r="K1437" t="s">
        <v>2977</v>
      </c>
      <c r="L1437" t="s">
        <v>5880</v>
      </c>
      <c r="M1437" t="s">
        <v>5294</v>
      </c>
      <c r="N1437" t="s">
        <v>14252</v>
      </c>
      <c r="O1437" t="s">
        <v>233</v>
      </c>
      <c r="P1437" t="s">
        <v>2981</v>
      </c>
    </row>
    <row r="1438" spans="1:16">
      <c r="A1438">
        <v>1437</v>
      </c>
      <c r="B1438" t="s">
        <v>15305</v>
      </c>
      <c r="C1438" t="s">
        <v>4</v>
      </c>
      <c r="D1438" t="s">
        <v>15306</v>
      </c>
      <c r="E1438">
        <v>2</v>
      </c>
      <c r="F1438">
        <v>119</v>
      </c>
      <c r="H1438">
        <v>200</v>
      </c>
      <c r="K1438" t="s">
        <v>15305</v>
      </c>
      <c r="L1438" t="s">
        <v>15307</v>
      </c>
      <c r="M1438" t="s">
        <v>2906</v>
      </c>
      <c r="N1438" t="s">
        <v>15308</v>
      </c>
      <c r="O1438" t="s">
        <v>2980</v>
      </c>
      <c r="P1438" t="s">
        <v>2981</v>
      </c>
    </row>
    <row r="1439" spans="1:16">
      <c r="A1439">
        <v>1438</v>
      </c>
      <c r="B1439" t="s">
        <v>15305</v>
      </c>
      <c r="C1439" t="s">
        <v>4</v>
      </c>
      <c r="D1439" t="s">
        <v>15306</v>
      </c>
      <c r="E1439">
        <v>1</v>
      </c>
      <c r="F1439" t="s">
        <v>2979</v>
      </c>
      <c r="G1439">
        <v>17019097</v>
      </c>
      <c r="H1439" t="s">
        <v>4707</v>
      </c>
      <c r="I1439">
        <v>17019097</v>
      </c>
      <c r="K1439" t="s">
        <v>2977</v>
      </c>
      <c r="L1439" t="s">
        <v>15309</v>
      </c>
      <c r="M1439" t="s">
        <v>4986</v>
      </c>
      <c r="N1439" t="s">
        <v>15308</v>
      </c>
      <c r="O1439" t="s">
        <v>233</v>
      </c>
      <c r="P1439" t="s">
        <v>2981</v>
      </c>
    </row>
    <row r="1440" spans="1:16">
      <c r="A1440">
        <v>1439</v>
      </c>
      <c r="B1440" t="s">
        <v>14601</v>
      </c>
      <c r="C1440" t="s">
        <v>3122</v>
      </c>
      <c r="D1440" t="s">
        <v>14602</v>
      </c>
      <c r="E1440">
        <v>1</v>
      </c>
      <c r="F1440">
        <v>119</v>
      </c>
      <c r="H1440">
        <v>206</v>
      </c>
      <c r="K1440" t="s">
        <v>2977</v>
      </c>
      <c r="L1440" t="s">
        <v>6802</v>
      </c>
      <c r="M1440" t="s">
        <v>4758</v>
      </c>
      <c r="N1440" t="s">
        <v>14603</v>
      </c>
      <c r="O1440" t="s">
        <v>233</v>
      </c>
      <c r="P1440" t="s">
        <v>5296</v>
      </c>
    </row>
    <row r="1441" spans="1:16">
      <c r="A1441">
        <v>1440</v>
      </c>
      <c r="B1441" t="s">
        <v>14601</v>
      </c>
      <c r="C1441" t="s">
        <v>3122</v>
      </c>
      <c r="D1441" t="s">
        <v>14602</v>
      </c>
      <c r="E1441">
        <v>1</v>
      </c>
      <c r="F1441">
        <v>119</v>
      </c>
      <c r="H1441" t="s">
        <v>6546</v>
      </c>
      <c r="K1441" t="s">
        <v>2977</v>
      </c>
      <c r="L1441" t="s">
        <v>6804</v>
      </c>
      <c r="M1441" t="s">
        <v>4758</v>
      </c>
      <c r="N1441" t="s">
        <v>14603</v>
      </c>
      <c r="O1441" t="s">
        <v>233</v>
      </c>
      <c r="P1441" t="s">
        <v>5296</v>
      </c>
    </row>
    <row r="1442" spans="1:16">
      <c r="A1442">
        <v>1441</v>
      </c>
      <c r="B1442" t="s">
        <v>14601</v>
      </c>
      <c r="C1442" t="s">
        <v>3122</v>
      </c>
      <c r="D1442" t="s">
        <v>14602</v>
      </c>
      <c r="E1442">
        <v>1</v>
      </c>
      <c r="F1442">
        <v>119</v>
      </c>
      <c r="H1442" t="s">
        <v>6546</v>
      </c>
      <c r="K1442" t="s">
        <v>2977</v>
      </c>
      <c r="L1442" t="s">
        <v>6804</v>
      </c>
      <c r="M1442" t="s">
        <v>4758</v>
      </c>
      <c r="N1442" t="s">
        <v>14603</v>
      </c>
      <c r="O1442" t="s">
        <v>233</v>
      </c>
      <c r="P1442" t="s">
        <v>5296</v>
      </c>
    </row>
    <row r="1443" spans="1:16">
      <c r="A1443">
        <v>1442</v>
      </c>
      <c r="B1443" t="s">
        <v>14601</v>
      </c>
      <c r="C1443" t="s">
        <v>3122</v>
      </c>
      <c r="D1443" t="s">
        <v>14602</v>
      </c>
      <c r="E1443">
        <v>1</v>
      </c>
      <c r="F1443">
        <v>119</v>
      </c>
      <c r="H1443">
        <v>206</v>
      </c>
      <c r="K1443" t="s">
        <v>2977</v>
      </c>
      <c r="L1443" t="s">
        <v>6802</v>
      </c>
      <c r="M1443" t="s">
        <v>4758</v>
      </c>
      <c r="N1443" t="s">
        <v>14603</v>
      </c>
      <c r="O1443" t="s">
        <v>233</v>
      </c>
      <c r="P1443" t="s">
        <v>5296</v>
      </c>
    </row>
    <row r="1444" spans="1:16">
      <c r="A1444">
        <v>1443</v>
      </c>
      <c r="B1444" t="s">
        <v>14601</v>
      </c>
      <c r="C1444" t="s">
        <v>3122</v>
      </c>
      <c r="D1444" t="s">
        <v>14602</v>
      </c>
      <c r="E1444">
        <v>1</v>
      </c>
      <c r="F1444">
        <v>119</v>
      </c>
      <c r="H1444" t="s">
        <v>6546</v>
      </c>
      <c r="K1444" t="s">
        <v>2977</v>
      </c>
      <c r="L1444" t="s">
        <v>6804</v>
      </c>
      <c r="M1444" t="s">
        <v>4758</v>
      </c>
      <c r="N1444" t="s">
        <v>14603</v>
      </c>
      <c r="O1444" t="s">
        <v>233</v>
      </c>
      <c r="P1444" t="s">
        <v>5296</v>
      </c>
    </row>
    <row r="1445" spans="1:16">
      <c r="A1445">
        <v>1444</v>
      </c>
      <c r="B1445" t="s">
        <v>14601</v>
      </c>
      <c r="C1445" t="s">
        <v>3122</v>
      </c>
      <c r="D1445" t="s">
        <v>14602</v>
      </c>
      <c r="E1445">
        <v>1</v>
      </c>
      <c r="F1445">
        <v>119</v>
      </c>
      <c r="H1445">
        <v>206</v>
      </c>
      <c r="K1445" t="s">
        <v>2977</v>
      </c>
      <c r="L1445" t="s">
        <v>6802</v>
      </c>
      <c r="M1445" t="s">
        <v>4758</v>
      </c>
      <c r="N1445" t="s">
        <v>14603</v>
      </c>
      <c r="O1445" t="s">
        <v>233</v>
      </c>
      <c r="P1445" t="s">
        <v>5296</v>
      </c>
    </row>
    <row r="1446" spans="1:16">
      <c r="A1446">
        <v>1445</v>
      </c>
      <c r="B1446" t="s">
        <v>14601</v>
      </c>
      <c r="C1446" t="s">
        <v>3122</v>
      </c>
      <c r="D1446" t="s">
        <v>14602</v>
      </c>
      <c r="E1446">
        <v>1</v>
      </c>
      <c r="F1446">
        <v>119</v>
      </c>
      <c r="H1446" t="s">
        <v>6546</v>
      </c>
      <c r="K1446" t="s">
        <v>2977</v>
      </c>
      <c r="L1446" t="s">
        <v>6804</v>
      </c>
      <c r="M1446" t="s">
        <v>4758</v>
      </c>
      <c r="N1446" t="s">
        <v>14603</v>
      </c>
      <c r="O1446" t="s">
        <v>233</v>
      </c>
      <c r="P1446" t="s">
        <v>5296</v>
      </c>
    </row>
    <row r="1447" spans="1:16">
      <c r="A1447">
        <v>1446</v>
      </c>
      <c r="B1447" t="s">
        <v>14601</v>
      </c>
      <c r="C1447" t="s">
        <v>3122</v>
      </c>
      <c r="D1447" t="s">
        <v>14602</v>
      </c>
      <c r="E1447">
        <v>1</v>
      </c>
      <c r="F1447">
        <v>119</v>
      </c>
      <c r="H1447" t="s">
        <v>6546</v>
      </c>
      <c r="K1447" t="s">
        <v>2977</v>
      </c>
      <c r="L1447" t="s">
        <v>6804</v>
      </c>
      <c r="M1447" t="s">
        <v>4758</v>
      </c>
      <c r="N1447" t="s">
        <v>14603</v>
      </c>
      <c r="O1447" t="s">
        <v>233</v>
      </c>
      <c r="P1447" t="s">
        <v>5296</v>
      </c>
    </row>
    <row r="1448" spans="1:16">
      <c r="A1448">
        <v>1447</v>
      </c>
      <c r="B1448" t="s">
        <v>14601</v>
      </c>
      <c r="C1448" t="s">
        <v>3122</v>
      </c>
      <c r="D1448" t="s">
        <v>14602</v>
      </c>
      <c r="E1448">
        <v>1</v>
      </c>
      <c r="F1448">
        <v>119</v>
      </c>
      <c r="H1448">
        <v>206</v>
      </c>
      <c r="K1448" t="s">
        <v>2977</v>
      </c>
      <c r="L1448" t="s">
        <v>6802</v>
      </c>
      <c r="M1448" t="s">
        <v>4758</v>
      </c>
      <c r="N1448" t="s">
        <v>14603</v>
      </c>
      <c r="O1448" t="s">
        <v>233</v>
      </c>
      <c r="P1448" t="s">
        <v>5296</v>
      </c>
    </row>
    <row r="1449" spans="1:16">
      <c r="A1449">
        <v>1448</v>
      </c>
      <c r="B1449" t="s">
        <v>14601</v>
      </c>
      <c r="C1449" t="s">
        <v>3122</v>
      </c>
      <c r="D1449" t="s">
        <v>14602</v>
      </c>
      <c r="E1449">
        <v>1</v>
      </c>
      <c r="F1449">
        <v>119</v>
      </c>
      <c r="H1449">
        <v>206</v>
      </c>
      <c r="K1449" t="s">
        <v>2977</v>
      </c>
      <c r="L1449" t="s">
        <v>6802</v>
      </c>
      <c r="M1449" t="s">
        <v>4758</v>
      </c>
      <c r="N1449" t="s">
        <v>14603</v>
      </c>
      <c r="O1449" t="s">
        <v>233</v>
      </c>
      <c r="P1449" t="s">
        <v>5296</v>
      </c>
    </row>
    <row r="1450" spans="1:16">
      <c r="A1450">
        <v>1449</v>
      </c>
      <c r="B1450" t="s">
        <v>14601</v>
      </c>
      <c r="C1450" t="s">
        <v>3122</v>
      </c>
      <c r="D1450" t="s">
        <v>14602</v>
      </c>
      <c r="E1450">
        <v>1</v>
      </c>
      <c r="F1450">
        <v>119</v>
      </c>
      <c r="H1450" t="s">
        <v>6546</v>
      </c>
      <c r="K1450" t="s">
        <v>2977</v>
      </c>
      <c r="L1450" t="s">
        <v>6804</v>
      </c>
      <c r="M1450" t="s">
        <v>4758</v>
      </c>
      <c r="N1450" t="s">
        <v>14603</v>
      </c>
      <c r="O1450" t="s">
        <v>233</v>
      </c>
      <c r="P1450" t="s">
        <v>5296</v>
      </c>
    </row>
    <row r="1451" spans="1:16">
      <c r="A1451">
        <v>1450</v>
      </c>
      <c r="B1451" t="s">
        <v>14601</v>
      </c>
      <c r="C1451" t="s">
        <v>3122</v>
      </c>
      <c r="D1451" t="s">
        <v>14602</v>
      </c>
      <c r="E1451">
        <v>1</v>
      </c>
      <c r="F1451">
        <v>119</v>
      </c>
      <c r="H1451" t="s">
        <v>6546</v>
      </c>
      <c r="K1451" t="s">
        <v>2977</v>
      </c>
      <c r="L1451" t="s">
        <v>6804</v>
      </c>
      <c r="M1451" t="s">
        <v>4758</v>
      </c>
      <c r="N1451" t="s">
        <v>14603</v>
      </c>
      <c r="O1451" t="s">
        <v>233</v>
      </c>
      <c r="P1451" t="s">
        <v>5296</v>
      </c>
    </row>
    <row r="1452" spans="1:16">
      <c r="A1452">
        <v>1451</v>
      </c>
      <c r="B1452" t="s">
        <v>14601</v>
      </c>
      <c r="C1452" t="s">
        <v>3122</v>
      </c>
      <c r="D1452" t="s">
        <v>14602</v>
      </c>
      <c r="E1452">
        <v>1</v>
      </c>
      <c r="F1452">
        <v>119</v>
      </c>
      <c r="H1452" t="s">
        <v>6546</v>
      </c>
      <c r="K1452" t="s">
        <v>2977</v>
      </c>
      <c r="L1452" t="s">
        <v>6804</v>
      </c>
      <c r="M1452" t="s">
        <v>4758</v>
      </c>
      <c r="N1452" t="s">
        <v>14603</v>
      </c>
      <c r="O1452" t="s">
        <v>233</v>
      </c>
      <c r="P1452" t="s">
        <v>5296</v>
      </c>
    </row>
    <row r="1453" spans="1:16">
      <c r="A1453">
        <v>1452</v>
      </c>
      <c r="B1453" t="s">
        <v>14601</v>
      </c>
      <c r="C1453" t="s">
        <v>3122</v>
      </c>
      <c r="D1453" t="s">
        <v>14602</v>
      </c>
      <c r="E1453">
        <v>1</v>
      </c>
      <c r="F1453">
        <v>119</v>
      </c>
      <c r="H1453" t="s">
        <v>6546</v>
      </c>
      <c r="K1453" t="s">
        <v>2977</v>
      </c>
      <c r="L1453" t="s">
        <v>6804</v>
      </c>
      <c r="M1453" t="s">
        <v>4758</v>
      </c>
      <c r="N1453" t="s">
        <v>14603</v>
      </c>
      <c r="O1453" t="s">
        <v>233</v>
      </c>
      <c r="P1453" t="s">
        <v>5296</v>
      </c>
    </row>
    <row r="1454" spans="1:16">
      <c r="A1454">
        <v>1453</v>
      </c>
      <c r="B1454" t="s">
        <v>14601</v>
      </c>
      <c r="C1454" t="s">
        <v>3122</v>
      </c>
      <c r="D1454" t="s">
        <v>14602</v>
      </c>
      <c r="E1454">
        <v>1</v>
      </c>
      <c r="F1454">
        <v>119</v>
      </c>
      <c r="H1454">
        <v>206</v>
      </c>
      <c r="K1454" t="s">
        <v>2977</v>
      </c>
      <c r="L1454" t="s">
        <v>6802</v>
      </c>
      <c r="M1454" t="s">
        <v>4758</v>
      </c>
      <c r="N1454" t="s">
        <v>14603</v>
      </c>
      <c r="O1454" t="s">
        <v>233</v>
      </c>
      <c r="P1454" t="s">
        <v>5296</v>
      </c>
    </row>
    <row r="1455" spans="1:16">
      <c r="A1455">
        <v>1454</v>
      </c>
      <c r="B1455" t="s">
        <v>14601</v>
      </c>
      <c r="C1455" t="s">
        <v>3122</v>
      </c>
      <c r="D1455" t="s">
        <v>14602</v>
      </c>
      <c r="E1455">
        <v>1</v>
      </c>
      <c r="F1455">
        <v>119</v>
      </c>
      <c r="H1455">
        <v>206</v>
      </c>
      <c r="K1455" t="s">
        <v>2977</v>
      </c>
      <c r="L1455" t="s">
        <v>6802</v>
      </c>
      <c r="M1455" t="s">
        <v>4758</v>
      </c>
      <c r="N1455" t="s">
        <v>14603</v>
      </c>
      <c r="O1455" t="s">
        <v>233</v>
      </c>
      <c r="P1455" t="s">
        <v>5296</v>
      </c>
    </row>
    <row r="1456" spans="1:16">
      <c r="A1456">
        <v>1455</v>
      </c>
      <c r="B1456" t="s">
        <v>14601</v>
      </c>
      <c r="C1456" t="s">
        <v>3122</v>
      </c>
      <c r="D1456" t="s">
        <v>14602</v>
      </c>
      <c r="E1456">
        <v>1</v>
      </c>
      <c r="F1456">
        <v>119</v>
      </c>
      <c r="H1456" t="s">
        <v>6546</v>
      </c>
      <c r="K1456" t="s">
        <v>2977</v>
      </c>
      <c r="L1456" t="s">
        <v>6804</v>
      </c>
      <c r="M1456" t="s">
        <v>4758</v>
      </c>
      <c r="N1456" t="s">
        <v>14603</v>
      </c>
      <c r="O1456" t="s">
        <v>233</v>
      </c>
      <c r="P1456" t="s">
        <v>5296</v>
      </c>
    </row>
    <row r="1457" spans="1:16">
      <c r="A1457">
        <v>1456</v>
      </c>
      <c r="B1457" t="s">
        <v>14601</v>
      </c>
      <c r="C1457" t="s">
        <v>3122</v>
      </c>
      <c r="D1457" t="s">
        <v>14602</v>
      </c>
      <c r="E1457">
        <v>1</v>
      </c>
      <c r="F1457">
        <v>119</v>
      </c>
      <c r="H1457" t="s">
        <v>6546</v>
      </c>
      <c r="K1457" t="s">
        <v>2977</v>
      </c>
      <c r="L1457" t="s">
        <v>6804</v>
      </c>
      <c r="M1457" t="s">
        <v>4758</v>
      </c>
      <c r="N1457" t="s">
        <v>14603</v>
      </c>
      <c r="O1457" t="s">
        <v>233</v>
      </c>
      <c r="P1457" t="s">
        <v>5296</v>
      </c>
    </row>
    <row r="1458" spans="1:16">
      <c r="A1458">
        <v>1457</v>
      </c>
      <c r="B1458" t="s">
        <v>14601</v>
      </c>
      <c r="C1458" t="s">
        <v>3122</v>
      </c>
      <c r="D1458" t="s">
        <v>14602</v>
      </c>
      <c r="E1458">
        <v>1</v>
      </c>
      <c r="F1458">
        <v>119</v>
      </c>
      <c r="H1458" t="s">
        <v>6546</v>
      </c>
      <c r="K1458" t="s">
        <v>2977</v>
      </c>
      <c r="L1458" t="s">
        <v>6804</v>
      </c>
      <c r="M1458" t="s">
        <v>4758</v>
      </c>
      <c r="N1458" t="s">
        <v>14603</v>
      </c>
      <c r="O1458" t="s">
        <v>233</v>
      </c>
      <c r="P1458" t="s">
        <v>5296</v>
      </c>
    </row>
    <row r="1459" spans="1:16">
      <c r="A1459">
        <v>1458</v>
      </c>
      <c r="B1459" t="s">
        <v>14601</v>
      </c>
      <c r="C1459" t="s">
        <v>3122</v>
      </c>
      <c r="D1459" t="s">
        <v>14602</v>
      </c>
      <c r="E1459">
        <v>1</v>
      </c>
      <c r="F1459">
        <v>119</v>
      </c>
      <c r="H1459" t="s">
        <v>6546</v>
      </c>
      <c r="K1459" t="s">
        <v>2977</v>
      </c>
      <c r="L1459" t="s">
        <v>6804</v>
      </c>
      <c r="M1459" t="s">
        <v>4758</v>
      </c>
      <c r="N1459" t="s">
        <v>14603</v>
      </c>
      <c r="O1459" t="s">
        <v>233</v>
      </c>
      <c r="P1459" t="s">
        <v>5296</v>
      </c>
    </row>
    <row r="1460" spans="1:16">
      <c r="A1460">
        <v>1459</v>
      </c>
      <c r="B1460" t="s">
        <v>14601</v>
      </c>
      <c r="C1460" t="s">
        <v>3122</v>
      </c>
      <c r="D1460" t="s">
        <v>14602</v>
      </c>
      <c r="E1460">
        <v>1</v>
      </c>
      <c r="F1460">
        <v>119</v>
      </c>
      <c r="H1460" t="s">
        <v>6546</v>
      </c>
      <c r="K1460" t="s">
        <v>2977</v>
      </c>
      <c r="L1460" t="s">
        <v>6804</v>
      </c>
      <c r="M1460" t="s">
        <v>4758</v>
      </c>
      <c r="N1460" t="s">
        <v>14603</v>
      </c>
      <c r="O1460" t="s">
        <v>233</v>
      </c>
      <c r="P1460" t="s">
        <v>5296</v>
      </c>
    </row>
    <row r="1461" spans="1:16">
      <c r="A1461">
        <v>1460</v>
      </c>
      <c r="B1461" t="s">
        <v>14601</v>
      </c>
      <c r="C1461" t="s">
        <v>3122</v>
      </c>
      <c r="D1461" t="s">
        <v>14602</v>
      </c>
      <c r="E1461">
        <v>1</v>
      </c>
      <c r="F1461">
        <v>119</v>
      </c>
      <c r="H1461">
        <v>206</v>
      </c>
      <c r="K1461" t="s">
        <v>2977</v>
      </c>
      <c r="L1461" t="s">
        <v>6802</v>
      </c>
      <c r="M1461" t="s">
        <v>4758</v>
      </c>
      <c r="N1461" t="s">
        <v>14603</v>
      </c>
      <c r="O1461" t="s">
        <v>233</v>
      </c>
      <c r="P1461" t="s">
        <v>5296</v>
      </c>
    </row>
    <row r="1462" spans="1:16">
      <c r="A1462">
        <v>1461</v>
      </c>
      <c r="B1462" t="s">
        <v>14591</v>
      </c>
      <c r="C1462" t="s">
        <v>3122</v>
      </c>
      <c r="D1462" t="s">
        <v>14592</v>
      </c>
      <c r="E1462">
        <v>1</v>
      </c>
      <c r="F1462">
        <v>119</v>
      </c>
      <c r="H1462" t="s">
        <v>6546</v>
      </c>
      <c r="K1462" t="s">
        <v>2977</v>
      </c>
      <c r="L1462" t="s">
        <v>14593</v>
      </c>
      <c r="M1462" t="s">
        <v>4758</v>
      </c>
      <c r="N1462" t="s">
        <v>14594</v>
      </c>
      <c r="O1462" t="s">
        <v>233</v>
      </c>
      <c r="P1462" t="s">
        <v>5296</v>
      </c>
    </row>
    <row r="1463" spans="1:16">
      <c r="A1463">
        <v>1462</v>
      </c>
      <c r="B1463" t="s">
        <v>10143</v>
      </c>
      <c r="C1463" t="s">
        <v>4767</v>
      </c>
      <c r="D1463" t="s">
        <v>10144</v>
      </c>
      <c r="E1463">
        <v>1</v>
      </c>
      <c r="F1463">
        <v>119</v>
      </c>
      <c r="H1463">
        <v>200</v>
      </c>
      <c r="K1463" t="s">
        <v>10143</v>
      </c>
      <c r="L1463" t="s">
        <v>10145</v>
      </c>
      <c r="M1463" t="s">
        <v>2913</v>
      </c>
      <c r="N1463" t="s">
        <v>10146</v>
      </c>
      <c r="O1463" t="s">
        <v>233</v>
      </c>
      <c r="P1463" t="s">
        <v>5296</v>
      </c>
    </row>
    <row r="1464" spans="1:16">
      <c r="A1464">
        <v>1463</v>
      </c>
      <c r="B1464">
        <v>7050794</v>
      </c>
      <c r="C1464" t="s">
        <v>4722</v>
      </c>
      <c r="D1464" t="s">
        <v>18235</v>
      </c>
      <c r="E1464">
        <v>1</v>
      </c>
      <c r="F1464">
        <v>119</v>
      </c>
      <c r="H1464">
        <v>250</v>
      </c>
      <c r="K1464" t="s">
        <v>18236</v>
      </c>
      <c r="L1464" t="s">
        <v>18237</v>
      </c>
      <c r="M1464" t="s">
        <v>9042</v>
      </c>
      <c r="N1464" t="s">
        <v>18238</v>
      </c>
      <c r="O1464" t="s">
        <v>233</v>
      </c>
      <c r="P1464" t="s">
        <v>5296</v>
      </c>
    </row>
    <row r="1465" spans="1:16">
      <c r="A1465">
        <v>1464</v>
      </c>
      <c r="B1465" t="s">
        <v>18239</v>
      </c>
      <c r="C1465" t="s">
        <v>4719</v>
      </c>
      <c r="D1465" t="s">
        <v>18240</v>
      </c>
      <c r="E1465">
        <v>4</v>
      </c>
      <c r="F1465">
        <v>119</v>
      </c>
      <c r="H1465">
        <v>200</v>
      </c>
      <c r="K1465" t="s">
        <v>18239</v>
      </c>
      <c r="L1465" t="s">
        <v>18241</v>
      </c>
      <c r="M1465" t="s">
        <v>2906</v>
      </c>
      <c r="N1465" t="s">
        <v>18242</v>
      </c>
      <c r="O1465" t="s">
        <v>233</v>
      </c>
      <c r="P1465" t="s">
        <v>5296</v>
      </c>
    </row>
    <row r="1466" spans="1:16">
      <c r="A1466">
        <v>1465</v>
      </c>
      <c r="B1466" t="s">
        <v>18243</v>
      </c>
      <c r="C1466" t="s">
        <v>4719</v>
      </c>
      <c r="D1466" t="s">
        <v>18244</v>
      </c>
      <c r="E1466">
        <v>3</v>
      </c>
      <c r="F1466">
        <v>119</v>
      </c>
      <c r="H1466">
        <v>200</v>
      </c>
      <c r="K1466" t="s">
        <v>18243</v>
      </c>
      <c r="L1466" t="s">
        <v>18245</v>
      </c>
      <c r="M1466" t="s">
        <v>2906</v>
      </c>
      <c r="N1466" t="s">
        <v>18246</v>
      </c>
      <c r="O1466" t="s">
        <v>233</v>
      </c>
      <c r="P1466" t="s">
        <v>5296</v>
      </c>
    </row>
    <row r="1467" spans="1:16">
      <c r="A1467">
        <v>1466</v>
      </c>
      <c r="B1467" t="s">
        <v>7860</v>
      </c>
      <c r="C1467" t="s">
        <v>6922</v>
      </c>
      <c r="D1467" t="s">
        <v>7861</v>
      </c>
      <c r="E1467">
        <v>2</v>
      </c>
      <c r="F1467">
        <v>119</v>
      </c>
      <c r="H1467">
        <v>207</v>
      </c>
      <c r="K1467" t="s">
        <v>2977</v>
      </c>
      <c r="L1467" t="s">
        <v>7862</v>
      </c>
      <c r="M1467" t="s">
        <v>7863</v>
      </c>
      <c r="N1467" t="s">
        <v>7864</v>
      </c>
      <c r="O1467" t="s">
        <v>233</v>
      </c>
      <c r="P1467" t="s">
        <v>5296</v>
      </c>
    </row>
    <row r="1468" spans="1:16">
      <c r="A1468">
        <v>1467</v>
      </c>
      <c r="B1468" t="s">
        <v>7860</v>
      </c>
      <c r="C1468" t="s">
        <v>6922</v>
      </c>
      <c r="D1468" t="s">
        <v>7861</v>
      </c>
      <c r="E1468">
        <v>2</v>
      </c>
      <c r="F1468">
        <v>119</v>
      </c>
      <c r="H1468">
        <v>200</v>
      </c>
      <c r="K1468" t="s">
        <v>2977</v>
      </c>
      <c r="L1468" t="s">
        <v>15310</v>
      </c>
      <c r="M1468" t="s">
        <v>4717</v>
      </c>
      <c r="N1468" t="s">
        <v>7864</v>
      </c>
      <c r="O1468" t="s">
        <v>233</v>
      </c>
      <c r="P1468" t="s">
        <v>5296</v>
      </c>
    </row>
    <row r="1469" spans="1:16">
      <c r="A1469">
        <v>1468</v>
      </c>
      <c r="B1469" t="s">
        <v>9831</v>
      </c>
      <c r="C1469" t="s">
        <v>4723</v>
      </c>
      <c r="D1469" t="s">
        <v>9832</v>
      </c>
      <c r="E1469">
        <v>1</v>
      </c>
      <c r="F1469">
        <v>119</v>
      </c>
      <c r="H1469">
        <v>200</v>
      </c>
      <c r="K1469" t="s">
        <v>9831</v>
      </c>
      <c r="L1469" t="s">
        <v>9833</v>
      </c>
      <c r="M1469" t="s">
        <v>5327</v>
      </c>
      <c r="N1469" t="s">
        <v>9834</v>
      </c>
      <c r="O1469" t="s">
        <v>233</v>
      </c>
      <c r="P1469" t="s">
        <v>5296</v>
      </c>
    </row>
    <row r="1470" spans="1:16">
      <c r="A1470">
        <v>1469</v>
      </c>
      <c r="B1470" t="s">
        <v>11252</v>
      </c>
      <c r="C1470" t="s">
        <v>161</v>
      </c>
      <c r="D1470" t="s">
        <v>11253</v>
      </c>
      <c r="E1470">
        <v>1</v>
      </c>
      <c r="F1470">
        <v>119</v>
      </c>
      <c r="H1470">
        <v>200</v>
      </c>
      <c r="K1470" t="s">
        <v>2977</v>
      </c>
      <c r="L1470" t="s">
        <v>15311</v>
      </c>
      <c r="M1470" t="s">
        <v>6350</v>
      </c>
      <c r="N1470" t="s">
        <v>11254</v>
      </c>
      <c r="O1470" t="s">
        <v>233</v>
      </c>
      <c r="P1470" t="s">
        <v>5301</v>
      </c>
    </row>
    <row r="1471" spans="1:16">
      <c r="A1471">
        <v>1470</v>
      </c>
      <c r="B1471" t="s">
        <v>317</v>
      </c>
      <c r="C1471" t="s">
        <v>4</v>
      </c>
      <c r="D1471" t="s">
        <v>3055</v>
      </c>
      <c r="E1471">
        <v>1</v>
      </c>
      <c r="F1471">
        <v>119</v>
      </c>
      <c r="H1471">
        <v>200</v>
      </c>
      <c r="K1471" t="s">
        <v>2977</v>
      </c>
      <c r="L1471" t="s">
        <v>15650</v>
      </c>
      <c r="M1471" t="s">
        <v>5294</v>
      </c>
      <c r="N1471" t="s">
        <v>318</v>
      </c>
      <c r="O1471" t="s">
        <v>2980</v>
      </c>
      <c r="P1471" t="s">
        <v>2981</v>
      </c>
    </row>
    <row r="1472" spans="1:16">
      <c r="A1472">
        <v>1471</v>
      </c>
      <c r="B1472" t="s">
        <v>317</v>
      </c>
      <c r="C1472" t="s">
        <v>4</v>
      </c>
      <c r="D1472" t="s">
        <v>3055</v>
      </c>
      <c r="E1472">
        <v>1</v>
      </c>
      <c r="F1472">
        <v>119</v>
      </c>
      <c r="H1472">
        <v>200</v>
      </c>
      <c r="K1472" t="s">
        <v>2977</v>
      </c>
      <c r="L1472" t="s">
        <v>13211</v>
      </c>
      <c r="M1472" t="s">
        <v>5294</v>
      </c>
      <c r="N1472" t="s">
        <v>318</v>
      </c>
      <c r="O1472" t="s">
        <v>2980</v>
      </c>
      <c r="P1472" t="s">
        <v>2981</v>
      </c>
    </row>
    <row r="1473" spans="1:16">
      <c r="A1473">
        <v>1472</v>
      </c>
      <c r="B1473" t="s">
        <v>317</v>
      </c>
      <c r="C1473" t="s">
        <v>4</v>
      </c>
      <c r="D1473" t="s">
        <v>3055</v>
      </c>
      <c r="E1473">
        <v>1</v>
      </c>
      <c r="F1473">
        <v>119</v>
      </c>
      <c r="H1473">
        <v>200</v>
      </c>
      <c r="K1473" t="s">
        <v>2977</v>
      </c>
      <c r="L1473" t="s">
        <v>13212</v>
      </c>
      <c r="M1473" t="s">
        <v>5294</v>
      </c>
      <c r="N1473" t="s">
        <v>318</v>
      </c>
      <c r="O1473" t="s">
        <v>2980</v>
      </c>
      <c r="P1473" t="s">
        <v>2981</v>
      </c>
    </row>
    <row r="1474" spans="1:16">
      <c r="A1474">
        <v>1473</v>
      </c>
      <c r="B1474" t="s">
        <v>2924</v>
      </c>
      <c r="C1474" t="s">
        <v>4</v>
      </c>
      <c r="D1474" t="s">
        <v>3386</v>
      </c>
      <c r="E1474">
        <v>1</v>
      </c>
      <c r="F1474" t="s">
        <v>2979</v>
      </c>
      <c r="G1474">
        <v>17015258</v>
      </c>
      <c r="H1474" t="s">
        <v>4707</v>
      </c>
      <c r="I1474">
        <v>17015258</v>
      </c>
      <c r="K1474" t="s">
        <v>2977</v>
      </c>
      <c r="L1474" t="s">
        <v>3387</v>
      </c>
      <c r="M1474" t="s">
        <v>2900</v>
      </c>
      <c r="N1474" t="s">
        <v>2925</v>
      </c>
      <c r="O1474" t="s">
        <v>233</v>
      </c>
      <c r="P1474" t="s">
        <v>2981</v>
      </c>
    </row>
    <row r="1475" spans="1:16">
      <c r="A1475">
        <v>1474</v>
      </c>
      <c r="B1475" t="s">
        <v>2924</v>
      </c>
      <c r="C1475" t="s">
        <v>4</v>
      </c>
      <c r="D1475" t="s">
        <v>3386</v>
      </c>
      <c r="E1475">
        <v>1</v>
      </c>
      <c r="F1475" t="s">
        <v>2979</v>
      </c>
      <c r="G1475">
        <v>17015259</v>
      </c>
      <c r="H1475" t="s">
        <v>4707</v>
      </c>
      <c r="I1475">
        <v>17015259</v>
      </c>
      <c r="K1475" t="s">
        <v>2977</v>
      </c>
      <c r="L1475" t="s">
        <v>3388</v>
      </c>
      <c r="M1475" t="s">
        <v>2900</v>
      </c>
      <c r="N1475" t="s">
        <v>2925</v>
      </c>
      <c r="O1475" t="s">
        <v>233</v>
      </c>
      <c r="P1475" t="s">
        <v>2981</v>
      </c>
    </row>
    <row r="1476" spans="1:16">
      <c r="A1476">
        <v>1475</v>
      </c>
      <c r="B1476" t="s">
        <v>1692</v>
      </c>
      <c r="C1476" t="s">
        <v>4</v>
      </c>
      <c r="D1476" t="s">
        <v>4083</v>
      </c>
      <c r="E1476">
        <v>1</v>
      </c>
      <c r="F1476" t="s">
        <v>2979</v>
      </c>
      <c r="G1476">
        <v>60288</v>
      </c>
      <c r="H1476" t="s">
        <v>4707</v>
      </c>
      <c r="I1476">
        <v>60288</v>
      </c>
      <c r="K1476" t="s">
        <v>2977</v>
      </c>
      <c r="L1476" t="s">
        <v>3213</v>
      </c>
      <c r="M1476" t="s">
        <v>355</v>
      </c>
      <c r="N1476" t="s">
        <v>1693</v>
      </c>
      <c r="O1476" t="s">
        <v>233</v>
      </c>
      <c r="P1476" t="s">
        <v>2981</v>
      </c>
    </row>
    <row r="1477" spans="1:16">
      <c r="A1477">
        <v>1476</v>
      </c>
      <c r="B1477" t="s">
        <v>1692</v>
      </c>
      <c r="C1477" t="s">
        <v>4</v>
      </c>
      <c r="D1477" t="s">
        <v>4083</v>
      </c>
      <c r="E1477">
        <v>1</v>
      </c>
      <c r="F1477" t="s">
        <v>2979</v>
      </c>
      <c r="G1477">
        <v>70158</v>
      </c>
      <c r="H1477" t="s">
        <v>4707</v>
      </c>
      <c r="I1477">
        <v>70158</v>
      </c>
      <c r="K1477" t="s">
        <v>2977</v>
      </c>
      <c r="L1477" t="s">
        <v>3213</v>
      </c>
      <c r="M1477" t="s">
        <v>355</v>
      </c>
      <c r="N1477" t="s">
        <v>1693</v>
      </c>
      <c r="O1477" t="s">
        <v>233</v>
      </c>
      <c r="P1477" t="s">
        <v>2981</v>
      </c>
    </row>
    <row r="1478" spans="1:16">
      <c r="A1478">
        <v>1477</v>
      </c>
      <c r="B1478" t="s">
        <v>1692</v>
      </c>
      <c r="C1478" t="s">
        <v>4</v>
      </c>
      <c r="D1478" t="s">
        <v>4083</v>
      </c>
      <c r="E1478">
        <v>1</v>
      </c>
      <c r="F1478" t="s">
        <v>3367</v>
      </c>
      <c r="G1478">
        <v>17004419</v>
      </c>
      <c r="H1478" t="s">
        <v>4707</v>
      </c>
      <c r="I1478">
        <v>17004419</v>
      </c>
      <c r="K1478" t="s">
        <v>2977</v>
      </c>
      <c r="L1478" t="s">
        <v>5293</v>
      </c>
      <c r="M1478" t="s">
        <v>5294</v>
      </c>
      <c r="N1478" t="s">
        <v>1693</v>
      </c>
      <c r="O1478" t="s">
        <v>233</v>
      </c>
      <c r="P1478" t="s">
        <v>2981</v>
      </c>
    </row>
    <row r="1479" spans="1:16">
      <c r="A1479">
        <v>1478</v>
      </c>
      <c r="B1479" t="s">
        <v>1694</v>
      </c>
      <c r="C1479" t="s">
        <v>4</v>
      </c>
      <c r="D1479" t="s">
        <v>4084</v>
      </c>
      <c r="E1479">
        <v>1</v>
      </c>
      <c r="F1479" t="s">
        <v>2979</v>
      </c>
      <c r="G1479" t="s">
        <v>1695</v>
      </c>
      <c r="H1479" t="s">
        <v>4707</v>
      </c>
      <c r="I1479" t="s">
        <v>1695</v>
      </c>
      <c r="K1479" t="s">
        <v>2977</v>
      </c>
      <c r="L1479" t="s">
        <v>5293</v>
      </c>
      <c r="M1479" t="s">
        <v>5294</v>
      </c>
      <c r="N1479" t="s">
        <v>1696</v>
      </c>
      <c r="O1479" t="s">
        <v>233</v>
      </c>
      <c r="P1479" t="s">
        <v>2981</v>
      </c>
    </row>
    <row r="1480" spans="1:16">
      <c r="A1480">
        <v>1479</v>
      </c>
      <c r="B1480" t="s">
        <v>1697</v>
      </c>
      <c r="C1480" t="s">
        <v>4</v>
      </c>
      <c r="D1480" t="s">
        <v>4085</v>
      </c>
      <c r="E1480">
        <v>1</v>
      </c>
      <c r="F1480" t="s">
        <v>2979</v>
      </c>
      <c r="G1480">
        <v>17011411</v>
      </c>
      <c r="H1480" t="s">
        <v>4707</v>
      </c>
      <c r="I1480">
        <v>17011411</v>
      </c>
      <c r="K1480" t="s">
        <v>2977</v>
      </c>
      <c r="L1480" t="s">
        <v>5293</v>
      </c>
      <c r="M1480" t="s">
        <v>5294</v>
      </c>
      <c r="N1480" t="s">
        <v>1698</v>
      </c>
      <c r="O1480" t="s">
        <v>233</v>
      </c>
      <c r="P1480" t="s">
        <v>2981</v>
      </c>
    </row>
    <row r="1481" spans="1:16">
      <c r="A1481">
        <v>1480</v>
      </c>
      <c r="B1481" t="s">
        <v>1697</v>
      </c>
      <c r="C1481" t="s">
        <v>4</v>
      </c>
      <c r="D1481" t="s">
        <v>4085</v>
      </c>
      <c r="E1481">
        <v>1</v>
      </c>
      <c r="F1481" t="s">
        <v>2979</v>
      </c>
      <c r="G1481">
        <v>17011391</v>
      </c>
      <c r="H1481" t="s">
        <v>4707</v>
      </c>
      <c r="I1481">
        <v>17011391</v>
      </c>
      <c r="K1481" t="s">
        <v>2977</v>
      </c>
      <c r="L1481" t="s">
        <v>5293</v>
      </c>
      <c r="M1481" t="s">
        <v>5294</v>
      </c>
      <c r="N1481" t="s">
        <v>1698</v>
      </c>
      <c r="O1481" t="s">
        <v>233</v>
      </c>
      <c r="P1481" t="s">
        <v>2981</v>
      </c>
    </row>
    <row r="1482" spans="1:16">
      <c r="A1482">
        <v>1481</v>
      </c>
      <c r="B1482" t="s">
        <v>4788</v>
      </c>
      <c r="C1482" t="s">
        <v>4754</v>
      </c>
      <c r="D1482" t="s">
        <v>4789</v>
      </c>
      <c r="E1482">
        <v>1</v>
      </c>
      <c r="F1482" t="s">
        <v>3367</v>
      </c>
      <c r="G1482">
        <v>17003500</v>
      </c>
      <c r="H1482" t="s">
        <v>4707</v>
      </c>
      <c r="I1482">
        <v>17003500</v>
      </c>
      <c r="K1482" t="s">
        <v>2977</v>
      </c>
      <c r="L1482" t="s">
        <v>6735</v>
      </c>
      <c r="M1482" t="s">
        <v>5294</v>
      </c>
      <c r="N1482" t="s">
        <v>4790</v>
      </c>
      <c r="O1482" t="s">
        <v>233</v>
      </c>
      <c r="P1482" t="s">
        <v>5296</v>
      </c>
    </row>
    <row r="1483" spans="1:16">
      <c r="A1483">
        <v>1482</v>
      </c>
      <c r="B1483" t="s">
        <v>4788</v>
      </c>
      <c r="C1483" t="s">
        <v>4754</v>
      </c>
      <c r="D1483" t="s">
        <v>4789</v>
      </c>
      <c r="E1483">
        <v>1</v>
      </c>
      <c r="F1483" t="s">
        <v>3367</v>
      </c>
      <c r="G1483">
        <v>17003501</v>
      </c>
      <c r="H1483" t="s">
        <v>4707</v>
      </c>
      <c r="I1483">
        <v>17003501</v>
      </c>
      <c r="K1483" t="s">
        <v>2977</v>
      </c>
      <c r="L1483" t="s">
        <v>6736</v>
      </c>
      <c r="M1483" t="s">
        <v>5294</v>
      </c>
      <c r="N1483" t="s">
        <v>4790</v>
      </c>
      <c r="O1483" t="s">
        <v>233</v>
      </c>
      <c r="P1483" t="s">
        <v>5296</v>
      </c>
    </row>
    <row r="1484" spans="1:16">
      <c r="A1484">
        <v>1483</v>
      </c>
      <c r="B1484" t="s">
        <v>1699</v>
      </c>
      <c r="C1484" t="s">
        <v>10</v>
      </c>
      <c r="D1484" t="s">
        <v>4086</v>
      </c>
      <c r="E1484">
        <v>1</v>
      </c>
      <c r="F1484" t="s">
        <v>2979</v>
      </c>
      <c r="G1484">
        <v>105368</v>
      </c>
      <c r="H1484" t="s">
        <v>4707</v>
      </c>
      <c r="I1484">
        <v>105368</v>
      </c>
      <c r="K1484" t="s">
        <v>2977</v>
      </c>
      <c r="L1484" t="s">
        <v>3050</v>
      </c>
      <c r="M1484" t="s">
        <v>307</v>
      </c>
      <c r="N1484" t="s">
        <v>1700</v>
      </c>
      <c r="O1484" t="s">
        <v>233</v>
      </c>
      <c r="P1484" t="s">
        <v>2981</v>
      </c>
    </row>
    <row r="1485" spans="1:16">
      <c r="A1485">
        <v>1484</v>
      </c>
      <c r="B1485" t="s">
        <v>1699</v>
      </c>
      <c r="C1485" t="s">
        <v>10</v>
      </c>
      <c r="D1485" t="s">
        <v>4086</v>
      </c>
      <c r="E1485">
        <v>1</v>
      </c>
      <c r="F1485" t="s">
        <v>2979</v>
      </c>
      <c r="G1485">
        <v>89992</v>
      </c>
      <c r="H1485" t="s">
        <v>4707</v>
      </c>
      <c r="I1485">
        <v>89992</v>
      </c>
      <c r="K1485" t="s">
        <v>2977</v>
      </c>
      <c r="L1485" t="s">
        <v>3050</v>
      </c>
      <c r="M1485" t="s">
        <v>307</v>
      </c>
      <c r="N1485" t="s">
        <v>1700</v>
      </c>
      <c r="O1485" t="s">
        <v>233</v>
      </c>
      <c r="P1485" t="s">
        <v>2981</v>
      </c>
    </row>
    <row r="1486" spans="1:16">
      <c r="A1486">
        <v>1485</v>
      </c>
      <c r="B1486" t="s">
        <v>802</v>
      </c>
      <c r="C1486" t="s">
        <v>4</v>
      </c>
      <c r="D1486" t="s">
        <v>3389</v>
      </c>
      <c r="E1486">
        <v>1</v>
      </c>
      <c r="F1486" t="s">
        <v>2979</v>
      </c>
      <c r="G1486">
        <v>17008756</v>
      </c>
      <c r="H1486" t="s">
        <v>4707</v>
      </c>
      <c r="I1486">
        <v>17008756</v>
      </c>
      <c r="K1486" t="s">
        <v>2977</v>
      </c>
      <c r="L1486" t="s">
        <v>5978</v>
      </c>
      <c r="M1486" t="s">
        <v>5979</v>
      </c>
      <c r="N1486" t="s">
        <v>803</v>
      </c>
      <c r="O1486" t="s">
        <v>233</v>
      </c>
      <c r="P1486" t="s">
        <v>2981</v>
      </c>
    </row>
    <row r="1487" spans="1:16">
      <c r="A1487">
        <v>1486</v>
      </c>
      <c r="B1487" t="s">
        <v>802</v>
      </c>
      <c r="C1487" t="s">
        <v>4</v>
      </c>
      <c r="D1487" t="s">
        <v>3389</v>
      </c>
      <c r="E1487">
        <v>1</v>
      </c>
      <c r="F1487" t="s">
        <v>2979</v>
      </c>
      <c r="G1487">
        <v>17008757</v>
      </c>
      <c r="H1487" t="s">
        <v>4707</v>
      </c>
      <c r="I1487">
        <v>17008757</v>
      </c>
      <c r="K1487" t="s">
        <v>2977</v>
      </c>
      <c r="L1487" t="s">
        <v>5978</v>
      </c>
      <c r="M1487" t="s">
        <v>5979</v>
      </c>
      <c r="N1487" t="s">
        <v>803</v>
      </c>
      <c r="O1487" t="s">
        <v>233</v>
      </c>
      <c r="P1487" t="s">
        <v>2981</v>
      </c>
    </row>
    <row r="1488" spans="1:16">
      <c r="A1488">
        <v>1487</v>
      </c>
      <c r="B1488" t="s">
        <v>6284</v>
      </c>
      <c r="C1488" t="s">
        <v>4712</v>
      </c>
      <c r="D1488" t="s">
        <v>6285</v>
      </c>
      <c r="E1488">
        <v>1</v>
      </c>
      <c r="F1488">
        <v>119</v>
      </c>
      <c r="H1488">
        <v>200</v>
      </c>
      <c r="K1488" t="s">
        <v>6284</v>
      </c>
      <c r="L1488" t="s">
        <v>6286</v>
      </c>
      <c r="M1488" t="s">
        <v>5305</v>
      </c>
      <c r="N1488" t="s">
        <v>6287</v>
      </c>
      <c r="O1488" t="s">
        <v>233</v>
      </c>
      <c r="P1488" t="s">
        <v>5296</v>
      </c>
    </row>
    <row r="1489" spans="1:16">
      <c r="A1489">
        <v>1488</v>
      </c>
      <c r="B1489" t="s">
        <v>5212</v>
      </c>
      <c r="C1489" t="s">
        <v>36</v>
      </c>
      <c r="D1489" t="s">
        <v>5213</v>
      </c>
      <c r="E1489">
        <v>2</v>
      </c>
      <c r="F1489">
        <v>119</v>
      </c>
      <c r="H1489">
        <v>260</v>
      </c>
      <c r="K1489" t="s">
        <v>5212</v>
      </c>
      <c r="L1489" t="s">
        <v>5214</v>
      </c>
      <c r="M1489" t="s">
        <v>2870</v>
      </c>
      <c r="N1489" t="s">
        <v>5215</v>
      </c>
      <c r="O1489" t="s">
        <v>2980</v>
      </c>
      <c r="P1489" t="s">
        <v>2981</v>
      </c>
    </row>
    <row r="1490" spans="1:16">
      <c r="A1490">
        <v>1489</v>
      </c>
      <c r="B1490" t="s">
        <v>13843</v>
      </c>
      <c r="C1490" t="s">
        <v>2993</v>
      </c>
      <c r="D1490" t="s">
        <v>13844</v>
      </c>
      <c r="E1490">
        <v>4</v>
      </c>
      <c r="F1490">
        <v>119</v>
      </c>
      <c r="H1490">
        <v>200</v>
      </c>
      <c r="K1490" t="s">
        <v>13843</v>
      </c>
      <c r="L1490" t="s">
        <v>15312</v>
      </c>
      <c r="M1490" t="s">
        <v>2906</v>
      </c>
      <c r="N1490" t="s">
        <v>13846</v>
      </c>
      <c r="O1490" t="s">
        <v>233</v>
      </c>
      <c r="P1490" t="s">
        <v>5296</v>
      </c>
    </row>
    <row r="1491" spans="1:16">
      <c r="A1491">
        <v>1490</v>
      </c>
      <c r="B1491" t="s">
        <v>13843</v>
      </c>
      <c r="C1491" t="s">
        <v>2993</v>
      </c>
      <c r="D1491" t="s">
        <v>13844</v>
      </c>
      <c r="E1491">
        <v>2</v>
      </c>
      <c r="F1491">
        <v>119</v>
      </c>
      <c r="H1491">
        <v>200</v>
      </c>
      <c r="K1491" t="s">
        <v>13843</v>
      </c>
      <c r="L1491" t="s">
        <v>13845</v>
      </c>
      <c r="M1491" t="s">
        <v>2932</v>
      </c>
      <c r="N1491" t="s">
        <v>13846</v>
      </c>
      <c r="O1491" t="s">
        <v>233</v>
      </c>
      <c r="P1491" t="s">
        <v>5296</v>
      </c>
    </row>
    <row r="1492" spans="1:16">
      <c r="A1492">
        <v>1491</v>
      </c>
      <c r="B1492" t="s">
        <v>5550</v>
      </c>
      <c r="C1492" t="s">
        <v>4719</v>
      </c>
      <c r="D1492" t="s">
        <v>5551</v>
      </c>
      <c r="E1492">
        <v>2</v>
      </c>
      <c r="F1492">
        <v>119</v>
      </c>
      <c r="H1492">
        <v>200</v>
      </c>
      <c r="K1492" t="s">
        <v>5550</v>
      </c>
      <c r="L1492" t="s">
        <v>5552</v>
      </c>
      <c r="M1492" t="s">
        <v>5470</v>
      </c>
      <c r="N1492" t="s">
        <v>5553</v>
      </c>
      <c r="O1492" t="s">
        <v>233</v>
      </c>
      <c r="P1492" t="s">
        <v>5296</v>
      </c>
    </row>
    <row r="1493" spans="1:16">
      <c r="A1493">
        <v>1492</v>
      </c>
      <c r="B1493" t="s">
        <v>804</v>
      </c>
      <c r="C1493" t="s">
        <v>13</v>
      </c>
      <c r="D1493" t="s">
        <v>3390</v>
      </c>
      <c r="E1493">
        <v>1</v>
      </c>
      <c r="F1493" t="s">
        <v>2979</v>
      </c>
      <c r="G1493">
        <v>17006059</v>
      </c>
      <c r="H1493" t="s">
        <v>4707</v>
      </c>
      <c r="I1493">
        <v>17006059</v>
      </c>
      <c r="K1493" t="s">
        <v>3391</v>
      </c>
      <c r="L1493" t="s">
        <v>3308</v>
      </c>
      <c r="M1493" t="s">
        <v>478</v>
      </c>
      <c r="N1493" t="s">
        <v>805</v>
      </c>
      <c r="O1493" t="s">
        <v>233</v>
      </c>
      <c r="P1493" t="s">
        <v>2981</v>
      </c>
    </row>
    <row r="1494" spans="1:16">
      <c r="A1494">
        <v>1493</v>
      </c>
      <c r="B1494" t="s">
        <v>1701</v>
      </c>
      <c r="C1494" t="s">
        <v>13</v>
      </c>
      <c r="D1494" t="s">
        <v>4087</v>
      </c>
      <c r="E1494">
        <v>1</v>
      </c>
      <c r="F1494" t="s">
        <v>2979</v>
      </c>
      <c r="G1494" t="s">
        <v>1702</v>
      </c>
      <c r="H1494" t="s">
        <v>4707</v>
      </c>
      <c r="I1494" t="s">
        <v>1702</v>
      </c>
      <c r="K1494" t="s">
        <v>2977</v>
      </c>
      <c r="L1494" t="s">
        <v>3984</v>
      </c>
      <c r="M1494" t="s">
        <v>478</v>
      </c>
      <c r="N1494" t="s">
        <v>1703</v>
      </c>
      <c r="O1494" t="s">
        <v>233</v>
      </c>
      <c r="P1494" t="s">
        <v>2981</v>
      </c>
    </row>
    <row r="1495" spans="1:16">
      <c r="A1495">
        <v>1494</v>
      </c>
      <c r="B1495" t="s">
        <v>8639</v>
      </c>
      <c r="C1495" t="s">
        <v>4723</v>
      </c>
      <c r="D1495" t="s">
        <v>8640</v>
      </c>
      <c r="E1495">
        <v>1</v>
      </c>
      <c r="F1495">
        <v>119</v>
      </c>
      <c r="H1495">
        <v>200</v>
      </c>
      <c r="K1495" t="s">
        <v>8639</v>
      </c>
      <c r="L1495" t="s">
        <v>8641</v>
      </c>
      <c r="M1495" t="s">
        <v>6127</v>
      </c>
      <c r="N1495" t="s">
        <v>8642</v>
      </c>
      <c r="O1495" t="s">
        <v>233</v>
      </c>
      <c r="P1495" t="s">
        <v>5296</v>
      </c>
    </row>
    <row r="1496" spans="1:16">
      <c r="A1496">
        <v>1495</v>
      </c>
      <c r="B1496" t="s">
        <v>5597</v>
      </c>
      <c r="C1496" t="s">
        <v>4719</v>
      </c>
      <c r="D1496" t="s">
        <v>5598</v>
      </c>
      <c r="E1496">
        <v>1</v>
      </c>
      <c r="F1496">
        <v>119</v>
      </c>
      <c r="H1496">
        <v>200</v>
      </c>
      <c r="K1496" t="s">
        <v>5597</v>
      </c>
      <c r="L1496" t="s">
        <v>5599</v>
      </c>
      <c r="M1496" t="s">
        <v>5470</v>
      </c>
      <c r="N1496" t="s">
        <v>5600</v>
      </c>
      <c r="O1496" t="s">
        <v>233</v>
      </c>
      <c r="P1496" t="s">
        <v>5296</v>
      </c>
    </row>
    <row r="1497" spans="1:16">
      <c r="A1497">
        <v>1496</v>
      </c>
      <c r="B1497" t="s">
        <v>5420</v>
      </c>
      <c r="C1497" t="s">
        <v>5370</v>
      </c>
      <c r="D1497" t="s">
        <v>5421</v>
      </c>
      <c r="E1497">
        <v>2</v>
      </c>
      <c r="F1497">
        <v>119</v>
      </c>
      <c r="H1497">
        <v>200</v>
      </c>
      <c r="K1497" t="s">
        <v>5420</v>
      </c>
      <c r="L1497" t="s">
        <v>5422</v>
      </c>
      <c r="M1497" t="s">
        <v>2906</v>
      </c>
      <c r="N1497" t="s">
        <v>5423</v>
      </c>
      <c r="O1497" t="s">
        <v>233</v>
      </c>
      <c r="P1497" t="s">
        <v>5296</v>
      </c>
    </row>
    <row r="1498" spans="1:16">
      <c r="A1498">
        <v>1497</v>
      </c>
      <c r="B1498" t="s">
        <v>7486</v>
      </c>
      <c r="C1498" t="s">
        <v>4719</v>
      </c>
      <c r="D1498" t="s">
        <v>7487</v>
      </c>
      <c r="E1498">
        <v>5</v>
      </c>
      <c r="F1498">
        <v>119</v>
      </c>
      <c r="H1498">
        <v>200</v>
      </c>
      <c r="K1498" t="s">
        <v>7486</v>
      </c>
      <c r="L1498" t="s">
        <v>7488</v>
      </c>
      <c r="M1498" t="s">
        <v>2906</v>
      </c>
      <c r="N1498" t="s">
        <v>7489</v>
      </c>
      <c r="O1498" t="s">
        <v>233</v>
      </c>
      <c r="P1498" t="s">
        <v>5296</v>
      </c>
    </row>
    <row r="1499" spans="1:16">
      <c r="A1499">
        <v>1498</v>
      </c>
      <c r="B1499" t="s">
        <v>7498</v>
      </c>
      <c r="C1499" t="s">
        <v>4721</v>
      </c>
      <c r="D1499" t="s">
        <v>7499</v>
      </c>
      <c r="E1499">
        <v>3</v>
      </c>
      <c r="F1499">
        <v>119</v>
      </c>
      <c r="H1499">
        <v>200</v>
      </c>
      <c r="K1499" t="s">
        <v>7498</v>
      </c>
      <c r="L1499" t="s">
        <v>7500</v>
      </c>
      <c r="M1499" t="s">
        <v>2906</v>
      </c>
      <c r="N1499" t="s">
        <v>7501</v>
      </c>
      <c r="O1499" t="s">
        <v>233</v>
      </c>
      <c r="P1499" t="s">
        <v>5296</v>
      </c>
    </row>
    <row r="1500" spans="1:16">
      <c r="A1500">
        <v>1499</v>
      </c>
      <c r="B1500" t="s">
        <v>7490</v>
      </c>
      <c r="C1500" t="s">
        <v>4719</v>
      </c>
      <c r="D1500" t="s">
        <v>7491</v>
      </c>
      <c r="E1500">
        <v>2</v>
      </c>
      <c r="F1500">
        <v>119</v>
      </c>
      <c r="H1500">
        <v>200</v>
      </c>
      <c r="K1500" t="s">
        <v>7490</v>
      </c>
      <c r="L1500" t="s">
        <v>7492</v>
      </c>
      <c r="M1500" t="s">
        <v>7309</v>
      </c>
      <c r="N1500" t="s">
        <v>7493</v>
      </c>
      <c r="O1500" t="s">
        <v>233</v>
      </c>
      <c r="P1500" t="s">
        <v>5296</v>
      </c>
    </row>
    <row r="1501" spans="1:16">
      <c r="A1501">
        <v>1500</v>
      </c>
      <c r="B1501" t="s">
        <v>13752</v>
      </c>
      <c r="C1501" t="s">
        <v>2993</v>
      </c>
      <c r="D1501" t="s">
        <v>13753</v>
      </c>
      <c r="E1501">
        <v>3</v>
      </c>
      <c r="F1501">
        <v>119</v>
      </c>
      <c r="H1501">
        <v>270</v>
      </c>
      <c r="K1501" t="s">
        <v>13752</v>
      </c>
      <c r="L1501" t="s">
        <v>13754</v>
      </c>
      <c r="M1501" t="s">
        <v>2867</v>
      </c>
      <c r="N1501" t="s">
        <v>13755</v>
      </c>
      <c r="O1501" t="s">
        <v>233</v>
      </c>
      <c r="P1501" t="s">
        <v>5296</v>
      </c>
    </row>
    <row r="1502" spans="1:16">
      <c r="A1502">
        <v>1501</v>
      </c>
      <c r="B1502" t="s">
        <v>15313</v>
      </c>
      <c r="C1502" t="s">
        <v>2992</v>
      </c>
      <c r="D1502" t="s">
        <v>15314</v>
      </c>
      <c r="E1502">
        <v>2</v>
      </c>
      <c r="F1502">
        <v>119</v>
      </c>
      <c r="H1502">
        <v>200</v>
      </c>
      <c r="K1502" t="s">
        <v>15313</v>
      </c>
      <c r="L1502" t="s">
        <v>15315</v>
      </c>
      <c r="M1502" t="s">
        <v>2906</v>
      </c>
      <c r="N1502" t="s">
        <v>15316</v>
      </c>
      <c r="O1502" t="s">
        <v>233</v>
      </c>
      <c r="P1502" t="s">
        <v>5296</v>
      </c>
    </row>
    <row r="1503" spans="1:16">
      <c r="A1503">
        <v>1502</v>
      </c>
      <c r="B1503" t="s">
        <v>1704</v>
      </c>
      <c r="C1503" t="s">
        <v>4</v>
      </c>
      <c r="D1503" t="s">
        <v>4088</v>
      </c>
      <c r="E1503">
        <v>1</v>
      </c>
      <c r="F1503" t="s">
        <v>2979</v>
      </c>
      <c r="G1503">
        <v>73722</v>
      </c>
      <c r="H1503" t="s">
        <v>4707</v>
      </c>
      <c r="I1503">
        <v>73722</v>
      </c>
      <c r="K1503">
        <v>1361097287614</v>
      </c>
      <c r="L1503" t="s">
        <v>5293</v>
      </c>
      <c r="M1503" t="s">
        <v>5294</v>
      </c>
      <c r="N1503" t="s">
        <v>1705</v>
      </c>
      <c r="O1503" t="s">
        <v>233</v>
      </c>
      <c r="P1503" t="s">
        <v>2981</v>
      </c>
    </row>
    <row r="1504" spans="1:16">
      <c r="A1504">
        <v>1503</v>
      </c>
      <c r="B1504" t="s">
        <v>1704</v>
      </c>
      <c r="C1504" t="s">
        <v>4</v>
      </c>
      <c r="D1504" t="s">
        <v>4088</v>
      </c>
      <c r="E1504">
        <v>1</v>
      </c>
      <c r="F1504" t="s">
        <v>2979</v>
      </c>
      <c r="G1504">
        <v>73684</v>
      </c>
      <c r="H1504" t="s">
        <v>4707</v>
      </c>
      <c r="I1504">
        <v>73684</v>
      </c>
      <c r="K1504">
        <v>1361097287614</v>
      </c>
      <c r="L1504" t="s">
        <v>5880</v>
      </c>
      <c r="M1504" t="s">
        <v>5294</v>
      </c>
      <c r="N1504" t="s">
        <v>1705</v>
      </c>
      <c r="O1504" t="s">
        <v>233</v>
      </c>
      <c r="P1504" t="s">
        <v>2981</v>
      </c>
    </row>
    <row r="1505" spans="1:16">
      <c r="A1505">
        <v>1504</v>
      </c>
      <c r="B1505" t="s">
        <v>1706</v>
      </c>
      <c r="C1505" t="s">
        <v>4</v>
      </c>
      <c r="D1505" t="s">
        <v>4089</v>
      </c>
      <c r="E1505">
        <v>1</v>
      </c>
      <c r="F1505" t="s">
        <v>3367</v>
      </c>
      <c r="G1505">
        <v>17004421</v>
      </c>
      <c r="H1505" t="s">
        <v>4707</v>
      </c>
      <c r="I1505">
        <v>17004421</v>
      </c>
      <c r="K1505" t="s">
        <v>2977</v>
      </c>
      <c r="L1505" t="s">
        <v>5293</v>
      </c>
      <c r="M1505" t="s">
        <v>5294</v>
      </c>
      <c r="N1505" t="s">
        <v>1707</v>
      </c>
      <c r="O1505" t="s">
        <v>233</v>
      </c>
      <c r="P1505" t="s">
        <v>2981</v>
      </c>
    </row>
    <row r="1506" spans="1:16">
      <c r="A1506">
        <v>1505</v>
      </c>
      <c r="B1506" t="s">
        <v>1708</v>
      </c>
      <c r="C1506" t="s">
        <v>4</v>
      </c>
      <c r="D1506" t="s">
        <v>4090</v>
      </c>
      <c r="E1506">
        <v>1</v>
      </c>
      <c r="F1506" t="s">
        <v>2979</v>
      </c>
      <c r="G1506">
        <v>64040</v>
      </c>
      <c r="H1506" t="s">
        <v>4707</v>
      </c>
      <c r="I1506">
        <v>64040</v>
      </c>
      <c r="K1506" t="s">
        <v>2977</v>
      </c>
      <c r="L1506" t="s">
        <v>3213</v>
      </c>
      <c r="M1506" t="s">
        <v>355</v>
      </c>
      <c r="N1506" t="s">
        <v>1709</v>
      </c>
      <c r="O1506" t="s">
        <v>233</v>
      </c>
      <c r="P1506" t="s">
        <v>2981</v>
      </c>
    </row>
    <row r="1507" spans="1:16">
      <c r="A1507">
        <v>1506</v>
      </c>
      <c r="B1507" t="s">
        <v>1708</v>
      </c>
      <c r="C1507" t="s">
        <v>4</v>
      </c>
      <c r="D1507" t="s">
        <v>4090</v>
      </c>
      <c r="E1507">
        <v>1</v>
      </c>
      <c r="F1507" t="s">
        <v>2979</v>
      </c>
      <c r="G1507">
        <v>64041</v>
      </c>
      <c r="H1507" t="s">
        <v>4707</v>
      </c>
      <c r="I1507">
        <v>64041</v>
      </c>
      <c r="K1507" t="s">
        <v>2977</v>
      </c>
      <c r="L1507" t="s">
        <v>5880</v>
      </c>
      <c r="M1507" t="s">
        <v>5294</v>
      </c>
      <c r="N1507" t="s">
        <v>1709</v>
      </c>
      <c r="O1507" t="s">
        <v>233</v>
      </c>
      <c r="P1507" t="s">
        <v>2981</v>
      </c>
    </row>
    <row r="1508" spans="1:16">
      <c r="A1508">
        <v>1507</v>
      </c>
      <c r="B1508" t="s">
        <v>1708</v>
      </c>
      <c r="C1508" t="s">
        <v>4</v>
      </c>
      <c r="D1508" t="s">
        <v>4090</v>
      </c>
      <c r="E1508">
        <v>1</v>
      </c>
      <c r="F1508" t="s">
        <v>2979</v>
      </c>
      <c r="G1508">
        <v>64042</v>
      </c>
      <c r="H1508" t="s">
        <v>4707</v>
      </c>
      <c r="I1508">
        <v>64042</v>
      </c>
      <c r="K1508" t="s">
        <v>2977</v>
      </c>
      <c r="L1508" t="s">
        <v>5880</v>
      </c>
      <c r="M1508" t="s">
        <v>5294</v>
      </c>
      <c r="N1508" t="s">
        <v>1709</v>
      </c>
      <c r="O1508" t="s">
        <v>233</v>
      </c>
      <c r="P1508" t="s">
        <v>2981</v>
      </c>
    </row>
    <row r="1509" spans="1:16">
      <c r="A1509">
        <v>1508</v>
      </c>
      <c r="B1509" t="s">
        <v>1708</v>
      </c>
      <c r="C1509" t="s">
        <v>4</v>
      </c>
      <c r="D1509" t="s">
        <v>4090</v>
      </c>
      <c r="E1509">
        <v>1</v>
      </c>
      <c r="F1509" t="s">
        <v>3367</v>
      </c>
      <c r="G1509">
        <v>17004430</v>
      </c>
      <c r="H1509" t="s">
        <v>4707</v>
      </c>
      <c r="I1509">
        <v>17004430</v>
      </c>
      <c r="K1509" t="s">
        <v>2977</v>
      </c>
      <c r="L1509" t="s">
        <v>5293</v>
      </c>
      <c r="M1509" t="s">
        <v>5294</v>
      </c>
      <c r="N1509" t="s">
        <v>1709</v>
      </c>
      <c r="O1509" t="s">
        <v>233</v>
      </c>
      <c r="P1509" t="s">
        <v>2981</v>
      </c>
    </row>
    <row r="1510" spans="1:16">
      <c r="A1510">
        <v>1509</v>
      </c>
      <c r="B1510" t="s">
        <v>1708</v>
      </c>
      <c r="C1510" t="s">
        <v>4</v>
      </c>
      <c r="D1510" t="s">
        <v>4090</v>
      </c>
      <c r="E1510">
        <v>1</v>
      </c>
      <c r="F1510" t="s">
        <v>3367</v>
      </c>
      <c r="G1510">
        <v>17004431</v>
      </c>
      <c r="H1510" t="s">
        <v>4707</v>
      </c>
      <c r="I1510">
        <v>17004431</v>
      </c>
      <c r="K1510" t="s">
        <v>2977</v>
      </c>
      <c r="L1510" t="s">
        <v>5293</v>
      </c>
      <c r="M1510" t="s">
        <v>5294</v>
      </c>
      <c r="N1510" t="s">
        <v>1709</v>
      </c>
      <c r="O1510" t="s">
        <v>233</v>
      </c>
      <c r="P1510" t="s">
        <v>2981</v>
      </c>
    </row>
    <row r="1511" spans="1:16">
      <c r="A1511">
        <v>1510</v>
      </c>
      <c r="B1511" t="s">
        <v>1710</v>
      </c>
      <c r="C1511" t="s">
        <v>15</v>
      </c>
      <c r="D1511" t="s">
        <v>4091</v>
      </c>
      <c r="E1511">
        <v>1</v>
      </c>
      <c r="F1511" t="s">
        <v>2979</v>
      </c>
      <c r="G1511">
        <v>69692</v>
      </c>
      <c r="H1511" t="s">
        <v>4707</v>
      </c>
      <c r="I1511">
        <v>69692</v>
      </c>
      <c r="K1511" t="s">
        <v>2977</v>
      </c>
      <c r="L1511" t="s">
        <v>13959</v>
      </c>
      <c r="M1511" t="s">
        <v>5294</v>
      </c>
      <c r="N1511" t="s">
        <v>1711</v>
      </c>
      <c r="O1511" t="s">
        <v>233</v>
      </c>
      <c r="P1511" t="s">
        <v>2981</v>
      </c>
    </row>
    <row r="1512" spans="1:16">
      <c r="A1512">
        <v>1511</v>
      </c>
      <c r="B1512" t="s">
        <v>5642</v>
      </c>
      <c r="C1512" t="s">
        <v>5602</v>
      </c>
      <c r="D1512" t="s">
        <v>5643</v>
      </c>
      <c r="E1512">
        <v>2</v>
      </c>
      <c r="F1512">
        <v>119</v>
      </c>
      <c r="H1512">
        <v>200</v>
      </c>
      <c r="K1512" t="s">
        <v>5642</v>
      </c>
      <c r="L1512" t="s">
        <v>5644</v>
      </c>
      <c r="M1512" t="s">
        <v>2906</v>
      </c>
      <c r="N1512" t="s">
        <v>5645</v>
      </c>
      <c r="O1512" t="s">
        <v>233</v>
      </c>
      <c r="P1512" t="s">
        <v>5296</v>
      </c>
    </row>
    <row r="1513" spans="1:16">
      <c r="A1513">
        <v>1512</v>
      </c>
      <c r="B1513" t="s">
        <v>5642</v>
      </c>
      <c r="C1513" t="s">
        <v>5602</v>
      </c>
      <c r="D1513" t="s">
        <v>5643</v>
      </c>
      <c r="E1513">
        <v>1</v>
      </c>
      <c r="F1513">
        <v>119</v>
      </c>
      <c r="H1513">
        <v>200</v>
      </c>
      <c r="K1513" t="s">
        <v>5642</v>
      </c>
      <c r="L1513" t="s">
        <v>5644</v>
      </c>
      <c r="M1513" t="s">
        <v>2906</v>
      </c>
      <c r="N1513" t="s">
        <v>5645</v>
      </c>
      <c r="O1513" t="s">
        <v>233</v>
      </c>
      <c r="P1513" t="s">
        <v>5296</v>
      </c>
    </row>
    <row r="1514" spans="1:16">
      <c r="A1514">
        <v>1513</v>
      </c>
      <c r="B1514" t="s">
        <v>15317</v>
      </c>
      <c r="C1514" t="s">
        <v>4719</v>
      </c>
      <c r="D1514" t="s">
        <v>15318</v>
      </c>
      <c r="E1514">
        <v>2</v>
      </c>
      <c r="F1514">
        <v>119</v>
      </c>
      <c r="H1514">
        <v>200</v>
      </c>
      <c r="K1514" t="s">
        <v>15319</v>
      </c>
      <c r="L1514" t="s">
        <v>15320</v>
      </c>
      <c r="M1514" t="s">
        <v>2906</v>
      </c>
      <c r="N1514" t="s">
        <v>15321</v>
      </c>
      <c r="O1514" t="s">
        <v>233</v>
      </c>
      <c r="P1514" t="s">
        <v>5296</v>
      </c>
    </row>
    <row r="1515" spans="1:16">
      <c r="A1515">
        <v>1514</v>
      </c>
      <c r="B1515">
        <v>38042305</v>
      </c>
      <c r="C1515" t="s">
        <v>7042</v>
      </c>
      <c r="D1515" t="s">
        <v>7105</v>
      </c>
      <c r="E1515">
        <v>1</v>
      </c>
      <c r="F1515">
        <v>119</v>
      </c>
      <c r="H1515">
        <v>200</v>
      </c>
      <c r="K1515">
        <v>38042305</v>
      </c>
      <c r="L1515" t="s">
        <v>7106</v>
      </c>
      <c r="M1515" t="s">
        <v>5327</v>
      </c>
      <c r="N1515" t="s">
        <v>7107</v>
      </c>
      <c r="O1515" t="s">
        <v>233</v>
      </c>
      <c r="P1515" t="s">
        <v>5296</v>
      </c>
    </row>
    <row r="1516" spans="1:16">
      <c r="A1516">
        <v>1515</v>
      </c>
      <c r="B1516" t="s">
        <v>806</v>
      </c>
      <c r="C1516" t="s">
        <v>31</v>
      </c>
      <c r="D1516" t="s">
        <v>3392</v>
      </c>
      <c r="E1516">
        <v>1</v>
      </c>
      <c r="F1516" t="s">
        <v>2979</v>
      </c>
      <c r="G1516">
        <v>17013210</v>
      </c>
      <c r="H1516" t="s">
        <v>4707</v>
      </c>
      <c r="I1516">
        <v>17013210</v>
      </c>
      <c r="K1516" t="s">
        <v>2977</v>
      </c>
      <c r="L1516" t="s">
        <v>6253</v>
      </c>
      <c r="M1516" t="s">
        <v>5294</v>
      </c>
      <c r="N1516" t="s">
        <v>807</v>
      </c>
      <c r="O1516" t="s">
        <v>233</v>
      </c>
      <c r="P1516" t="s">
        <v>2981</v>
      </c>
    </row>
    <row r="1517" spans="1:16">
      <c r="A1517">
        <v>1516</v>
      </c>
      <c r="B1517" t="s">
        <v>1712</v>
      </c>
      <c r="C1517" t="s">
        <v>13</v>
      </c>
      <c r="D1517" t="s">
        <v>4092</v>
      </c>
      <c r="E1517">
        <v>1</v>
      </c>
      <c r="F1517" t="s">
        <v>2979</v>
      </c>
      <c r="G1517">
        <v>88156</v>
      </c>
      <c r="H1517" t="s">
        <v>4707</v>
      </c>
      <c r="I1517">
        <v>88156</v>
      </c>
      <c r="K1517" t="s">
        <v>2977</v>
      </c>
      <c r="L1517" t="s">
        <v>3213</v>
      </c>
      <c r="M1517" t="s">
        <v>355</v>
      </c>
      <c r="N1517" t="s">
        <v>1713</v>
      </c>
      <c r="O1517" t="s">
        <v>233</v>
      </c>
      <c r="P1517" t="s">
        <v>2981</v>
      </c>
    </row>
    <row r="1518" spans="1:16">
      <c r="A1518">
        <v>1517</v>
      </c>
      <c r="B1518" t="s">
        <v>1714</v>
      </c>
      <c r="C1518" t="s">
        <v>4</v>
      </c>
      <c r="D1518" t="s">
        <v>4093</v>
      </c>
      <c r="E1518">
        <v>1</v>
      </c>
      <c r="F1518" t="s">
        <v>2979</v>
      </c>
      <c r="G1518">
        <v>75728</v>
      </c>
      <c r="H1518" t="s">
        <v>4707</v>
      </c>
      <c r="I1518">
        <v>75728</v>
      </c>
      <c r="K1518" t="s">
        <v>2977</v>
      </c>
      <c r="L1518" t="s">
        <v>5293</v>
      </c>
      <c r="M1518" t="s">
        <v>5294</v>
      </c>
      <c r="N1518" t="s">
        <v>1715</v>
      </c>
      <c r="O1518" t="s">
        <v>233</v>
      </c>
      <c r="P1518" t="s">
        <v>2981</v>
      </c>
    </row>
    <row r="1519" spans="1:16">
      <c r="A1519">
        <v>1518</v>
      </c>
      <c r="B1519">
        <v>7097402</v>
      </c>
      <c r="C1519" t="s">
        <v>4722</v>
      </c>
      <c r="D1519" t="s">
        <v>8633</v>
      </c>
      <c r="E1519">
        <v>1</v>
      </c>
      <c r="F1519">
        <v>95</v>
      </c>
      <c r="H1519">
        <v>100</v>
      </c>
      <c r="K1519">
        <v>7097402</v>
      </c>
      <c r="L1519" t="s">
        <v>8634</v>
      </c>
      <c r="M1519" t="s">
        <v>8563</v>
      </c>
      <c r="N1519" t="s">
        <v>8635</v>
      </c>
      <c r="O1519" t="s">
        <v>233</v>
      </c>
      <c r="P1519" t="s">
        <v>5296</v>
      </c>
    </row>
    <row r="1520" spans="1:16">
      <c r="A1520">
        <v>1519</v>
      </c>
      <c r="B1520">
        <v>7097402</v>
      </c>
      <c r="C1520" t="s">
        <v>4722</v>
      </c>
      <c r="D1520" t="s">
        <v>8633</v>
      </c>
      <c r="E1520">
        <v>1</v>
      </c>
      <c r="F1520">
        <v>95</v>
      </c>
      <c r="H1520">
        <v>100</v>
      </c>
      <c r="K1520">
        <v>7097402</v>
      </c>
      <c r="L1520" t="s">
        <v>8634</v>
      </c>
      <c r="M1520" t="s">
        <v>8563</v>
      </c>
      <c r="N1520" t="s">
        <v>8635</v>
      </c>
      <c r="O1520" t="s">
        <v>233</v>
      </c>
      <c r="P1520" t="s">
        <v>5296</v>
      </c>
    </row>
    <row r="1521" spans="1:16">
      <c r="A1521">
        <v>1520</v>
      </c>
      <c r="B1521">
        <v>7098680</v>
      </c>
      <c r="C1521" t="s">
        <v>4722</v>
      </c>
      <c r="D1521" t="s">
        <v>8636</v>
      </c>
      <c r="E1521">
        <v>1</v>
      </c>
      <c r="F1521">
        <v>95</v>
      </c>
      <c r="H1521">
        <v>100</v>
      </c>
      <c r="K1521">
        <v>7098680</v>
      </c>
      <c r="L1521" t="s">
        <v>8637</v>
      </c>
      <c r="M1521" t="s">
        <v>8563</v>
      </c>
      <c r="N1521" t="s">
        <v>8638</v>
      </c>
      <c r="O1521" t="s">
        <v>233</v>
      </c>
      <c r="P1521" t="s">
        <v>5296</v>
      </c>
    </row>
    <row r="1522" spans="1:16">
      <c r="A1522">
        <v>1521</v>
      </c>
      <c r="B1522">
        <v>7098680</v>
      </c>
      <c r="C1522" t="s">
        <v>4722</v>
      </c>
      <c r="D1522" t="s">
        <v>8636</v>
      </c>
      <c r="E1522">
        <v>2</v>
      </c>
      <c r="F1522">
        <v>95</v>
      </c>
      <c r="H1522">
        <v>100</v>
      </c>
      <c r="K1522">
        <v>7098680</v>
      </c>
      <c r="L1522" t="s">
        <v>8637</v>
      </c>
      <c r="M1522" t="s">
        <v>8563</v>
      </c>
      <c r="N1522" t="s">
        <v>8638</v>
      </c>
      <c r="O1522" t="s">
        <v>233</v>
      </c>
      <c r="P1522" t="s">
        <v>5296</v>
      </c>
    </row>
    <row r="1523" spans="1:16">
      <c r="A1523">
        <v>1522</v>
      </c>
      <c r="B1523">
        <v>7101695</v>
      </c>
      <c r="C1523" t="s">
        <v>4722</v>
      </c>
      <c r="D1523" t="s">
        <v>8649</v>
      </c>
      <c r="E1523">
        <v>1</v>
      </c>
      <c r="F1523">
        <v>119</v>
      </c>
      <c r="H1523">
        <v>270</v>
      </c>
      <c r="K1523">
        <v>7101695</v>
      </c>
      <c r="L1523" t="s">
        <v>8650</v>
      </c>
      <c r="M1523" t="s">
        <v>243</v>
      </c>
      <c r="N1523" t="s">
        <v>8651</v>
      </c>
      <c r="O1523" t="s">
        <v>233</v>
      </c>
      <c r="P1523" t="s">
        <v>5296</v>
      </c>
    </row>
    <row r="1524" spans="1:16">
      <c r="A1524">
        <v>1523</v>
      </c>
      <c r="B1524">
        <v>7047853</v>
      </c>
      <c r="C1524" t="s">
        <v>4722</v>
      </c>
      <c r="D1524" t="s">
        <v>15322</v>
      </c>
      <c r="E1524">
        <v>1</v>
      </c>
      <c r="F1524">
        <v>119</v>
      </c>
      <c r="H1524">
        <v>270</v>
      </c>
      <c r="K1524">
        <v>7047853</v>
      </c>
      <c r="L1524" t="s">
        <v>15323</v>
      </c>
      <c r="M1524" t="s">
        <v>6367</v>
      </c>
      <c r="N1524" t="s">
        <v>15324</v>
      </c>
      <c r="O1524" t="s">
        <v>233</v>
      </c>
      <c r="P1524" t="s">
        <v>5296</v>
      </c>
    </row>
    <row r="1525" spans="1:16">
      <c r="A1525">
        <v>1524</v>
      </c>
      <c r="B1525" t="s">
        <v>1716</v>
      </c>
      <c r="C1525" t="s">
        <v>4</v>
      </c>
      <c r="D1525" t="s">
        <v>4094</v>
      </c>
      <c r="E1525">
        <v>1</v>
      </c>
      <c r="F1525" t="s">
        <v>2979</v>
      </c>
      <c r="G1525">
        <v>88334</v>
      </c>
      <c r="H1525" t="s">
        <v>4707</v>
      </c>
      <c r="I1525">
        <v>88334</v>
      </c>
      <c r="K1525" t="s">
        <v>2977</v>
      </c>
      <c r="L1525" t="s">
        <v>5293</v>
      </c>
      <c r="M1525" t="s">
        <v>5294</v>
      </c>
      <c r="N1525" t="s">
        <v>1717</v>
      </c>
      <c r="O1525" t="s">
        <v>233</v>
      </c>
      <c r="P1525" t="s">
        <v>2981</v>
      </c>
    </row>
    <row r="1526" spans="1:16">
      <c r="A1526">
        <v>1525</v>
      </c>
      <c r="B1526" t="s">
        <v>264</v>
      </c>
      <c r="C1526" t="s">
        <v>4</v>
      </c>
      <c r="D1526" t="s">
        <v>3026</v>
      </c>
      <c r="E1526">
        <v>1</v>
      </c>
      <c r="F1526" t="s">
        <v>2979</v>
      </c>
      <c r="G1526">
        <v>17011355</v>
      </c>
      <c r="H1526" t="s">
        <v>4707</v>
      </c>
      <c r="I1526">
        <v>17011355</v>
      </c>
      <c r="K1526" t="s">
        <v>2977</v>
      </c>
      <c r="L1526" t="s">
        <v>11906</v>
      </c>
      <c r="M1526" t="s">
        <v>5294</v>
      </c>
      <c r="N1526" t="s">
        <v>265</v>
      </c>
      <c r="O1526" t="s">
        <v>233</v>
      </c>
      <c r="P1526" t="s">
        <v>2981</v>
      </c>
    </row>
    <row r="1527" spans="1:16">
      <c r="A1527">
        <v>1526</v>
      </c>
      <c r="B1527" t="s">
        <v>808</v>
      </c>
      <c r="C1527" t="s">
        <v>4</v>
      </c>
      <c r="D1527" t="s">
        <v>3393</v>
      </c>
      <c r="E1527">
        <v>1</v>
      </c>
      <c r="F1527" t="s">
        <v>2979</v>
      </c>
      <c r="G1527">
        <v>17008220</v>
      </c>
      <c r="H1527" t="s">
        <v>4707</v>
      </c>
      <c r="I1527">
        <v>17008220</v>
      </c>
      <c r="K1527" t="s">
        <v>2977</v>
      </c>
      <c r="L1527" t="s">
        <v>3213</v>
      </c>
      <c r="M1527" t="s">
        <v>355</v>
      </c>
      <c r="N1527" t="s">
        <v>809</v>
      </c>
      <c r="O1527" t="s">
        <v>233</v>
      </c>
      <c r="P1527" t="s">
        <v>2981</v>
      </c>
    </row>
    <row r="1528" spans="1:16">
      <c r="A1528">
        <v>1527</v>
      </c>
      <c r="B1528" t="s">
        <v>14240</v>
      </c>
      <c r="C1528" t="s">
        <v>4</v>
      </c>
      <c r="D1528" t="s">
        <v>14241</v>
      </c>
      <c r="E1528">
        <v>1</v>
      </c>
      <c r="F1528" t="s">
        <v>2979</v>
      </c>
      <c r="G1528">
        <v>63179</v>
      </c>
      <c r="H1528" t="s">
        <v>4707</v>
      </c>
      <c r="I1528">
        <v>63179</v>
      </c>
      <c r="K1528" t="s">
        <v>2977</v>
      </c>
      <c r="L1528" t="s">
        <v>5880</v>
      </c>
      <c r="M1528" t="s">
        <v>5294</v>
      </c>
      <c r="N1528" t="s">
        <v>14242</v>
      </c>
      <c r="O1528" t="s">
        <v>233</v>
      </c>
      <c r="P1528" t="s">
        <v>2981</v>
      </c>
    </row>
    <row r="1529" spans="1:16">
      <c r="A1529">
        <v>1528</v>
      </c>
      <c r="B1529" t="s">
        <v>12504</v>
      </c>
      <c r="C1529" t="s">
        <v>4</v>
      </c>
      <c r="D1529" t="s">
        <v>12505</v>
      </c>
      <c r="E1529">
        <v>1</v>
      </c>
      <c r="F1529" t="s">
        <v>2979</v>
      </c>
      <c r="G1529">
        <v>73686</v>
      </c>
      <c r="H1529" t="s">
        <v>4707</v>
      </c>
      <c r="I1529">
        <v>73686</v>
      </c>
      <c r="K1529" t="s">
        <v>2977</v>
      </c>
      <c r="L1529" t="s">
        <v>5880</v>
      </c>
      <c r="M1529" t="s">
        <v>5294</v>
      </c>
      <c r="N1529" t="s">
        <v>12506</v>
      </c>
      <c r="O1529" t="s">
        <v>233</v>
      </c>
      <c r="P1529" t="s">
        <v>2981</v>
      </c>
    </row>
    <row r="1530" spans="1:16">
      <c r="A1530">
        <v>1529</v>
      </c>
      <c r="B1530" t="s">
        <v>2847</v>
      </c>
      <c r="C1530" t="s">
        <v>4</v>
      </c>
      <c r="D1530" t="s">
        <v>3394</v>
      </c>
      <c r="E1530">
        <v>1</v>
      </c>
      <c r="F1530" t="s">
        <v>2979</v>
      </c>
      <c r="G1530">
        <v>17016441</v>
      </c>
      <c r="H1530" t="s">
        <v>4707</v>
      </c>
      <c r="I1530">
        <v>17016441</v>
      </c>
      <c r="K1530" t="s">
        <v>3395</v>
      </c>
      <c r="L1530" t="s">
        <v>3396</v>
      </c>
      <c r="M1530" t="s">
        <v>315</v>
      </c>
      <c r="N1530" t="s">
        <v>2848</v>
      </c>
      <c r="O1530" t="s">
        <v>233</v>
      </c>
      <c r="P1530" t="s">
        <v>2981</v>
      </c>
    </row>
    <row r="1531" spans="1:16">
      <c r="A1531">
        <v>1530</v>
      </c>
      <c r="B1531">
        <v>38049543</v>
      </c>
      <c r="C1531" t="s">
        <v>7042</v>
      </c>
      <c r="D1531" t="s">
        <v>7121</v>
      </c>
      <c r="E1531">
        <v>1</v>
      </c>
      <c r="F1531">
        <v>119</v>
      </c>
      <c r="H1531">
        <v>200</v>
      </c>
      <c r="K1531">
        <v>38049543</v>
      </c>
      <c r="L1531" t="s">
        <v>7122</v>
      </c>
      <c r="M1531" t="s">
        <v>5327</v>
      </c>
      <c r="N1531" t="s">
        <v>7123</v>
      </c>
      <c r="O1531" t="s">
        <v>233</v>
      </c>
      <c r="P1531" t="s">
        <v>5296</v>
      </c>
    </row>
    <row r="1532" spans="1:16">
      <c r="A1532">
        <v>1531</v>
      </c>
      <c r="B1532" t="s">
        <v>1718</v>
      </c>
      <c r="C1532" t="s">
        <v>4</v>
      </c>
      <c r="D1532" t="s">
        <v>4095</v>
      </c>
      <c r="E1532">
        <v>1</v>
      </c>
      <c r="F1532" t="s">
        <v>2979</v>
      </c>
      <c r="G1532">
        <v>71010</v>
      </c>
      <c r="H1532" t="s">
        <v>4707</v>
      </c>
      <c r="I1532">
        <v>71010</v>
      </c>
      <c r="K1532" t="s">
        <v>2977</v>
      </c>
      <c r="L1532" t="s">
        <v>5293</v>
      </c>
      <c r="M1532" t="s">
        <v>5294</v>
      </c>
      <c r="N1532" t="s">
        <v>1719</v>
      </c>
      <c r="O1532" t="s">
        <v>233</v>
      </c>
      <c r="P1532" t="s">
        <v>2981</v>
      </c>
    </row>
    <row r="1533" spans="1:16">
      <c r="A1533">
        <v>1532</v>
      </c>
      <c r="B1533" t="s">
        <v>15325</v>
      </c>
      <c r="C1533" t="s">
        <v>4723</v>
      </c>
      <c r="D1533" t="s">
        <v>15326</v>
      </c>
      <c r="E1533">
        <v>1</v>
      </c>
      <c r="F1533">
        <v>119</v>
      </c>
      <c r="H1533">
        <v>200</v>
      </c>
      <c r="K1533" t="s">
        <v>15325</v>
      </c>
      <c r="L1533" t="s">
        <v>15327</v>
      </c>
      <c r="M1533" t="s">
        <v>4717</v>
      </c>
      <c r="N1533" t="s">
        <v>15328</v>
      </c>
      <c r="O1533" t="s">
        <v>233</v>
      </c>
      <c r="P1533" t="s">
        <v>5296</v>
      </c>
    </row>
    <row r="1534" spans="1:16">
      <c r="A1534">
        <v>1533</v>
      </c>
      <c r="B1534" t="s">
        <v>5378</v>
      </c>
      <c r="C1534" t="s">
        <v>4719</v>
      </c>
      <c r="D1534" t="s">
        <v>5379</v>
      </c>
      <c r="E1534">
        <v>1</v>
      </c>
      <c r="F1534">
        <v>119</v>
      </c>
      <c r="H1534">
        <v>200</v>
      </c>
      <c r="K1534" t="s">
        <v>5378</v>
      </c>
      <c r="L1534" t="s">
        <v>5380</v>
      </c>
      <c r="M1534" t="s">
        <v>2906</v>
      </c>
      <c r="N1534" t="s">
        <v>5381</v>
      </c>
      <c r="O1534" t="s">
        <v>233</v>
      </c>
      <c r="P1534" t="s">
        <v>5296</v>
      </c>
    </row>
    <row r="1535" spans="1:16">
      <c r="A1535">
        <v>1534</v>
      </c>
      <c r="B1535" t="s">
        <v>1720</v>
      </c>
      <c r="C1535" t="s">
        <v>4732</v>
      </c>
      <c r="D1535" t="s">
        <v>4096</v>
      </c>
      <c r="E1535">
        <v>1</v>
      </c>
      <c r="F1535" t="s">
        <v>2979</v>
      </c>
      <c r="G1535">
        <v>17010976</v>
      </c>
      <c r="H1535" t="s">
        <v>4707</v>
      </c>
      <c r="I1535">
        <v>17010976</v>
      </c>
      <c r="K1535" t="s">
        <v>4016</v>
      </c>
      <c r="L1535" t="s">
        <v>5293</v>
      </c>
      <c r="M1535" t="s">
        <v>5294</v>
      </c>
      <c r="N1535" t="s">
        <v>1721</v>
      </c>
      <c r="O1535" t="s">
        <v>233</v>
      </c>
      <c r="P1535" t="s">
        <v>5296</v>
      </c>
    </row>
    <row r="1536" spans="1:16">
      <c r="A1536">
        <v>1535</v>
      </c>
      <c r="B1536" t="s">
        <v>1720</v>
      </c>
      <c r="C1536" t="s">
        <v>4732</v>
      </c>
      <c r="D1536" t="s">
        <v>4096</v>
      </c>
      <c r="E1536">
        <v>1</v>
      </c>
      <c r="F1536" t="s">
        <v>2979</v>
      </c>
      <c r="G1536">
        <v>17010977</v>
      </c>
      <c r="H1536" t="s">
        <v>4707</v>
      </c>
      <c r="I1536">
        <v>17010977</v>
      </c>
      <c r="K1536" t="s">
        <v>4016</v>
      </c>
      <c r="L1536" t="s">
        <v>6095</v>
      </c>
      <c r="M1536" t="s">
        <v>5294</v>
      </c>
      <c r="N1536" t="s">
        <v>1721</v>
      </c>
      <c r="O1536" t="s">
        <v>233</v>
      </c>
      <c r="P1536" t="s">
        <v>5296</v>
      </c>
    </row>
    <row r="1537" spans="1:16">
      <c r="A1537">
        <v>1536</v>
      </c>
      <c r="B1537" t="s">
        <v>1720</v>
      </c>
      <c r="C1537" t="s">
        <v>4732</v>
      </c>
      <c r="D1537" t="s">
        <v>4096</v>
      </c>
      <c r="E1537">
        <v>1</v>
      </c>
      <c r="F1537" t="s">
        <v>2979</v>
      </c>
      <c r="G1537">
        <v>17013076</v>
      </c>
      <c r="H1537" t="s">
        <v>4707</v>
      </c>
      <c r="I1537">
        <v>17013076</v>
      </c>
      <c r="K1537" t="s">
        <v>4016</v>
      </c>
      <c r="L1537" t="s">
        <v>6096</v>
      </c>
      <c r="M1537" t="s">
        <v>5294</v>
      </c>
      <c r="N1537" t="s">
        <v>1721</v>
      </c>
      <c r="O1537" t="s">
        <v>233</v>
      </c>
      <c r="P1537" t="s">
        <v>5296</v>
      </c>
    </row>
    <row r="1538" spans="1:16">
      <c r="A1538">
        <v>1537</v>
      </c>
      <c r="B1538" t="s">
        <v>1720</v>
      </c>
      <c r="C1538" t="s">
        <v>4732</v>
      </c>
      <c r="D1538" t="s">
        <v>4096</v>
      </c>
      <c r="E1538">
        <v>1</v>
      </c>
      <c r="F1538" t="s">
        <v>2979</v>
      </c>
      <c r="G1538">
        <v>17013077</v>
      </c>
      <c r="H1538" t="s">
        <v>4707</v>
      </c>
      <c r="I1538">
        <v>17013077</v>
      </c>
      <c r="K1538" t="s">
        <v>4016</v>
      </c>
      <c r="L1538" t="s">
        <v>6097</v>
      </c>
      <c r="M1538" t="s">
        <v>5294</v>
      </c>
      <c r="N1538" t="s">
        <v>1721</v>
      </c>
      <c r="O1538" t="s">
        <v>233</v>
      </c>
      <c r="P1538" t="s">
        <v>5296</v>
      </c>
    </row>
    <row r="1539" spans="1:16">
      <c r="A1539">
        <v>1538</v>
      </c>
      <c r="B1539" t="s">
        <v>1720</v>
      </c>
      <c r="C1539" t="s">
        <v>4732</v>
      </c>
      <c r="D1539" t="s">
        <v>4096</v>
      </c>
      <c r="E1539">
        <v>1</v>
      </c>
      <c r="F1539" t="s">
        <v>2979</v>
      </c>
      <c r="G1539">
        <v>17010978</v>
      </c>
      <c r="H1539" t="s">
        <v>4707</v>
      </c>
      <c r="I1539">
        <v>17010978</v>
      </c>
      <c r="K1539" t="s">
        <v>4016</v>
      </c>
      <c r="L1539" t="s">
        <v>5293</v>
      </c>
      <c r="M1539" t="s">
        <v>5294</v>
      </c>
      <c r="N1539" t="s">
        <v>1721</v>
      </c>
      <c r="O1539" t="s">
        <v>233</v>
      </c>
      <c r="P1539" t="s">
        <v>5296</v>
      </c>
    </row>
    <row r="1540" spans="1:16">
      <c r="A1540">
        <v>1539</v>
      </c>
      <c r="B1540" t="s">
        <v>1722</v>
      </c>
      <c r="C1540" t="s">
        <v>51</v>
      </c>
      <c r="D1540" t="s">
        <v>4097</v>
      </c>
      <c r="E1540">
        <v>1</v>
      </c>
      <c r="F1540" t="s">
        <v>2979</v>
      </c>
      <c r="G1540" t="s">
        <v>1723</v>
      </c>
      <c r="H1540" t="s">
        <v>4707</v>
      </c>
      <c r="I1540" t="s">
        <v>1723</v>
      </c>
      <c r="K1540" t="s">
        <v>2977</v>
      </c>
      <c r="L1540" t="s">
        <v>5293</v>
      </c>
      <c r="M1540" t="s">
        <v>5294</v>
      </c>
      <c r="N1540" t="s">
        <v>1724</v>
      </c>
      <c r="O1540" t="s">
        <v>233</v>
      </c>
      <c r="P1540" t="s">
        <v>2981</v>
      </c>
    </row>
    <row r="1541" spans="1:16">
      <c r="A1541">
        <v>1540</v>
      </c>
      <c r="B1541" t="s">
        <v>1725</v>
      </c>
      <c r="C1541" t="s">
        <v>51</v>
      </c>
      <c r="D1541" t="s">
        <v>4098</v>
      </c>
      <c r="E1541">
        <v>1</v>
      </c>
      <c r="F1541" t="s">
        <v>2979</v>
      </c>
      <c r="G1541" t="s">
        <v>1726</v>
      </c>
      <c r="H1541" t="s">
        <v>4707</v>
      </c>
      <c r="I1541" t="s">
        <v>1726</v>
      </c>
      <c r="K1541" t="s">
        <v>2977</v>
      </c>
      <c r="L1541" t="s">
        <v>5293</v>
      </c>
      <c r="M1541" t="s">
        <v>5294</v>
      </c>
      <c r="N1541" t="s">
        <v>1727</v>
      </c>
      <c r="O1541" t="s">
        <v>233</v>
      </c>
      <c r="P1541" t="s">
        <v>2981</v>
      </c>
    </row>
    <row r="1542" spans="1:16">
      <c r="A1542">
        <v>1541</v>
      </c>
      <c r="B1542" t="s">
        <v>11896</v>
      </c>
      <c r="C1542" t="s">
        <v>11897</v>
      </c>
      <c r="D1542" t="s">
        <v>11898</v>
      </c>
      <c r="E1542">
        <v>1</v>
      </c>
      <c r="F1542">
        <v>119</v>
      </c>
      <c r="H1542">
        <v>200</v>
      </c>
      <c r="K1542" t="s">
        <v>11896</v>
      </c>
      <c r="L1542" t="s">
        <v>11899</v>
      </c>
      <c r="M1542" t="s">
        <v>5299</v>
      </c>
      <c r="N1542" t="s">
        <v>11900</v>
      </c>
      <c r="O1542" t="s">
        <v>233</v>
      </c>
      <c r="P1542" t="s">
        <v>5296</v>
      </c>
    </row>
    <row r="1543" spans="1:16">
      <c r="A1543">
        <v>1542</v>
      </c>
      <c r="B1543" t="s">
        <v>11235</v>
      </c>
      <c r="C1543" t="s">
        <v>161</v>
      </c>
      <c r="D1543" t="s">
        <v>11236</v>
      </c>
      <c r="E1543">
        <v>2</v>
      </c>
      <c r="F1543">
        <v>119</v>
      </c>
      <c r="H1543">
        <v>270</v>
      </c>
      <c r="K1543" t="s">
        <v>11235</v>
      </c>
      <c r="L1543" t="s">
        <v>11237</v>
      </c>
      <c r="M1543" t="s">
        <v>5334</v>
      </c>
      <c r="N1543" t="s">
        <v>11238</v>
      </c>
      <c r="O1543" t="s">
        <v>233</v>
      </c>
      <c r="P1543" t="s">
        <v>5301</v>
      </c>
    </row>
    <row r="1544" spans="1:16">
      <c r="A1544">
        <v>1543</v>
      </c>
      <c r="B1544">
        <v>7069200</v>
      </c>
      <c r="C1544" t="s">
        <v>8581</v>
      </c>
      <c r="D1544" t="s">
        <v>8582</v>
      </c>
      <c r="E1544">
        <v>1</v>
      </c>
      <c r="F1544">
        <v>119</v>
      </c>
      <c r="H1544">
        <v>270</v>
      </c>
      <c r="K1544">
        <v>7069200</v>
      </c>
      <c r="L1544" t="s">
        <v>8583</v>
      </c>
      <c r="M1544" t="s">
        <v>243</v>
      </c>
      <c r="N1544" t="s">
        <v>8584</v>
      </c>
      <c r="O1544" t="s">
        <v>233</v>
      </c>
      <c r="P1544" t="s">
        <v>5296</v>
      </c>
    </row>
    <row r="1545" spans="1:16">
      <c r="A1545">
        <v>1544</v>
      </c>
      <c r="B1545" t="s">
        <v>15329</v>
      </c>
      <c r="C1545" t="s">
        <v>6338</v>
      </c>
      <c r="D1545" t="s">
        <v>15330</v>
      </c>
      <c r="E1545">
        <v>1</v>
      </c>
      <c r="F1545">
        <v>95</v>
      </c>
      <c r="H1545">
        <v>100</v>
      </c>
      <c r="K1545" t="s">
        <v>15331</v>
      </c>
      <c r="L1545" t="s">
        <v>15332</v>
      </c>
      <c r="M1545" t="s">
        <v>11458</v>
      </c>
      <c r="N1545" t="s">
        <v>15333</v>
      </c>
      <c r="O1545" t="s">
        <v>233</v>
      </c>
      <c r="P1545" t="s">
        <v>5296</v>
      </c>
    </row>
    <row r="1546" spans="1:16">
      <c r="A1546">
        <v>1545</v>
      </c>
      <c r="B1546" t="s">
        <v>13042</v>
      </c>
      <c r="C1546" t="s">
        <v>4754</v>
      </c>
      <c r="D1546" t="s">
        <v>13043</v>
      </c>
      <c r="E1546">
        <v>1</v>
      </c>
      <c r="F1546">
        <v>119</v>
      </c>
      <c r="H1546">
        <v>200</v>
      </c>
      <c r="K1546" t="s">
        <v>13042</v>
      </c>
      <c r="L1546" t="s">
        <v>15334</v>
      </c>
      <c r="M1546" t="s">
        <v>4717</v>
      </c>
      <c r="N1546" t="s">
        <v>13045</v>
      </c>
      <c r="O1546" t="s">
        <v>233</v>
      </c>
      <c r="P1546" t="s">
        <v>5296</v>
      </c>
    </row>
    <row r="1547" spans="1:16">
      <c r="A1547">
        <v>1546</v>
      </c>
      <c r="B1547" t="s">
        <v>13042</v>
      </c>
      <c r="C1547" t="s">
        <v>4754</v>
      </c>
      <c r="D1547" t="s">
        <v>13043</v>
      </c>
      <c r="E1547">
        <v>1</v>
      </c>
      <c r="F1547">
        <v>95</v>
      </c>
      <c r="H1547">
        <v>100</v>
      </c>
      <c r="K1547" t="s">
        <v>13042</v>
      </c>
      <c r="L1547" t="s">
        <v>15335</v>
      </c>
      <c r="M1547" t="s">
        <v>4717</v>
      </c>
      <c r="N1547" t="s">
        <v>13045</v>
      </c>
      <c r="O1547" t="s">
        <v>233</v>
      </c>
      <c r="P1547" t="s">
        <v>5296</v>
      </c>
    </row>
    <row r="1548" spans="1:16">
      <c r="A1548">
        <v>1547</v>
      </c>
      <c r="B1548" t="s">
        <v>13042</v>
      </c>
      <c r="C1548" t="s">
        <v>4754</v>
      </c>
      <c r="D1548" t="s">
        <v>13043</v>
      </c>
      <c r="E1548">
        <v>3</v>
      </c>
      <c r="F1548">
        <v>119</v>
      </c>
      <c r="H1548">
        <v>200</v>
      </c>
      <c r="K1548" t="s">
        <v>13042</v>
      </c>
      <c r="L1548" t="s">
        <v>18247</v>
      </c>
      <c r="M1548" t="s">
        <v>7908</v>
      </c>
      <c r="N1548" t="s">
        <v>13045</v>
      </c>
      <c r="O1548" t="s">
        <v>233</v>
      </c>
      <c r="P1548" t="s">
        <v>5296</v>
      </c>
    </row>
    <row r="1549" spans="1:16">
      <c r="A1549">
        <v>1548</v>
      </c>
      <c r="B1549" t="s">
        <v>13042</v>
      </c>
      <c r="C1549" t="s">
        <v>4754</v>
      </c>
      <c r="D1549" t="s">
        <v>13043</v>
      </c>
      <c r="E1549">
        <v>1</v>
      </c>
      <c r="F1549">
        <v>119</v>
      </c>
      <c r="H1549">
        <v>200</v>
      </c>
      <c r="K1549" t="s">
        <v>13042</v>
      </c>
      <c r="L1549" t="s">
        <v>13044</v>
      </c>
      <c r="M1549" t="s">
        <v>6927</v>
      </c>
      <c r="N1549" t="s">
        <v>13045</v>
      </c>
      <c r="O1549" t="s">
        <v>233</v>
      </c>
      <c r="P1549" t="s">
        <v>5296</v>
      </c>
    </row>
    <row r="1550" spans="1:16">
      <c r="A1550">
        <v>1549</v>
      </c>
      <c r="B1550" t="s">
        <v>1728</v>
      </c>
      <c r="C1550" t="s">
        <v>51</v>
      </c>
      <c r="D1550" t="s">
        <v>4099</v>
      </c>
      <c r="E1550">
        <v>1</v>
      </c>
      <c r="F1550" t="s">
        <v>2979</v>
      </c>
      <c r="G1550" t="s">
        <v>1729</v>
      </c>
      <c r="H1550" t="s">
        <v>4707</v>
      </c>
      <c r="I1550" t="s">
        <v>1729</v>
      </c>
      <c r="K1550" t="s">
        <v>4100</v>
      </c>
      <c r="L1550" t="s">
        <v>5293</v>
      </c>
      <c r="M1550" t="s">
        <v>5294</v>
      </c>
      <c r="N1550" t="s">
        <v>1730</v>
      </c>
      <c r="O1550" t="s">
        <v>233</v>
      </c>
      <c r="P1550" t="s">
        <v>2981</v>
      </c>
    </row>
    <row r="1551" spans="1:16">
      <c r="A1551">
        <v>1550</v>
      </c>
      <c r="B1551" t="s">
        <v>1728</v>
      </c>
      <c r="C1551" t="s">
        <v>51</v>
      </c>
      <c r="D1551" t="s">
        <v>4099</v>
      </c>
      <c r="E1551">
        <v>1</v>
      </c>
      <c r="F1551" t="s">
        <v>2979</v>
      </c>
      <c r="G1551">
        <v>92806</v>
      </c>
      <c r="H1551" t="s">
        <v>4707</v>
      </c>
      <c r="I1551">
        <v>92806</v>
      </c>
      <c r="K1551" t="s">
        <v>3726</v>
      </c>
      <c r="L1551" t="s">
        <v>5293</v>
      </c>
      <c r="M1551" t="s">
        <v>5294</v>
      </c>
      <c r="N1551" t="s">
        <v>1730</v>
      </c>
      <c r="O1551" t="s">
        <v>233</v>
      </c>
      <c r="P1551" t="s">
        <v>2981</v>
      </c>
    </row>
    <row r="1552" spans="1:16">
      <c r="A1552">
        <v>1551</v>
      </c>
      <c r="B1552" t="s">
        <v>1731</v>
      </c>
      <c r="C1552" t="s">
        <v>4</v>
      </c>
      <c r="D1552" t="s">
        <v>4101</v>
      </c>
      <c r="E1552">
        <v>1</v>
      </c>
      <c r="F1552" t="s">
        <v>2979</v>
      </c>
      <c r="G1552">
        <v>70160</v>
      </c>
      <c r="H1552" t="s">
        <v>4707</v>
      </c>
      <c r="I1552">
        <v>70160</v>
      </c>
      <c r="K1552" t="s">
        <v>2977</v>
      </c>
      <c r="L1552" t="s">
        <v>3213</v>
      </c>
      <c r="M1552" t="s">
        <v>355</v>
      </c>
      <c r="N1552" t="s">
        <v>1732</v>
      </c>
      <c r="O1552" t="s">
        <v>233</v>
      </c>
      <c r="P1552" t="s">
        <v>2981</v>
      </c>
    </row>
    <row r="1553" spans="1:16">
      <c r="A1553">
        <v>1552</v>
      </c>
      <c r="B1553" t="s">
        <v>1733</v>
      </c>
      <c r="C1553" t="s">
        <v>4</v>
      </c>
      <c r="D1553" t="s">
        <v>4102</v>
      </c>
      <c r="E1553">
        <v>1</v>
      </c>
      <c r="F1553" t="s">
        <v>2979</v>
      </c>
      <c r="G1553">
        <v>83215</v>
      </c>
      <c r="H1553" t="s">
        <v>4707</v>
      </c>
      <c r="I1553">
        <v>83215</v>
      </c>
      <c r="K1553" t="s">
        <v>2977</v>
      </c>
      <c r="L1553" t="s">
        <v>5880</v>
      </c>
      <c r="M1553" t="s">
        <v>5294</v>
      </c>
      <c r="N1553" t="s">
        <v>1734</v>
      </c>
      <c r="O1553" t="s">
        <v>233</v>
      </c>
      <c r="P1553" t="s">
        <v>2981</v>
      </c>
    </row>
    <row r="1554" spans="1:16">
      <c r="A1554">
        <v>1553</v>
      </c>
      <c r="B1554" t="s">
        <v>1733</v>
      </c>
      <c r="C1554" t="s">
        <v>4</v>
      </c>
      <c r="D1554" t="s">
        <v>4102</v>
      </c>
      <c r="E1554">
        <v>1</v>
      </c>
      <c r="F1554" t="s">
        <v>2979</v>
      </c>
      <c r="G1554">
        <v>83212</v>
      </c>
      <c r="H1554" t="s">
        <v>4707</v>
      </c>
      <c r="I1554">
        <v>83212</v>
      </c>
      <c r="K1554" t="s">
        <v>2977</v>
      </c>
      <c r="L1554" t="s">
        <v>4103</v>
      </c>
      <c r="M1554" t="s">
        <v>1735</v>
      </c>
      <c r="N1554" t="s">
        <v>1734</v>
      </c>
      <c r="O1554" t="s">
        <v>233</v>
      </c>
      <c r="P1554" t="s">
        <v>2981</v>
      </c>
    </row>
    <row r="1555" spans="1:16">
      <c r="A1555">
        <v>1554</v>
      </c>
      <c r="B1555" t="s">
        <v>1733</v>
      </c>
      <c r="C1555" t="s">
        <v>4</v>
      </c>
      <c r="D1555" t="s">
        <v>4102</v>
      </c>
      <c r="E1555">
        <v>1</v>
      </c>
      <c r="F1555" t="s">
        <v>2979</v>
      </c>
      <c r="G1555">
        <v>83213</v>
      </c>
      <c r="H1555" t="s">
        <v>4707</v>
      </c>
      <c r="I1555">
        <v>83213</v>
      </c>
      <c r="K1555" t="s">
        <v>2977</v>
      </c>
      <c r="L1555" t="s">
        <v>4103</v>
      </c>
      <c r="M1555" t="s">
        <v>1735</v>
      </c>
      <c r="N1555" t="s">
        <v>1734</v>
      </c>
      <c r="O1555" t="s">
        <v>233</v>
      </c>
      <c r="P1555" t="s">
        <v>2981</v>
      </c>
    </row>
    <row r="1556" spans="1:16">
      <c r="A1556">
        <v>1555</v>
      </c>
      <c r="B1556" t="s">
        <v>1733</v>
      </c>
      <c r="C1556" t="s">
        <v>4</v>
      </c>
      <c r="D1556" t="s">
        <v>4102</v>
      </c>
      <c r="E1556">
        <v>1</v>
      </c>
      <c r="F1556" t="s">
        <v>2979</v>
      </c>
      <c r="G1556">
        <v>83214</v>
      </c>
      <c r="H1556" t="s">
        <v>4707</v>
      </c>
      <c r="I1556">
        <v>83214</v>
      </c>
      <c r="K1556" t="s">
        <v>2977</v>
      </c>
      <c r="L1556" t="s">
        <v>3213</v>
      </c>
      <c r="M1556" t="s">
        <v>355</v>
      </c>
      <c r="N1556" t="s">
        <v>1734</v>
      </c>
      <c r="O1556" t="s">
        <v>233</v>
      </c>
      <c r="P1556" t="s">
        <v>2981</v>
      </c>
    </row>
    <row r="1557" spans="1:16">
      <c r="A1557">
        <v>1556</v>
      </c>
      <c r="B1557" t="s">
        <v>1733</v>
      </c>
      <c r="C1557" t="s">
        <v>4</v>
      </c>
      <c r="D1557" t="s">
        <v>4102</v>
      </c>
      <c r="E1557">
        <v>1</v>
      </c>
      <c r="F1557" t="s">
        <v>2979</v>
      </c>
      <c r="G1557">
        <v>17011200</v>
      </c>
      <c r="H1557" t="s">
        <v>4707</v>
      </c>
      <c r="I1557">
        <v>17011200</v>
      </c>
      <c r="K1557" t="s">
        <v>2977</v>
      </c>
      <c r="L1557" t="s">
        <v>4103</v>
      </c>
      <c r="M1557" t="s">
        <v>1735</v>
      </c>
      <c r="N1557" t="s">
        <v>1734</v>
      </c>
      <c r="O1557" t="s">
        <v>233</v>
      </c>
      <c r="P1557" t="s">
        <v>2981</v>
      </c>
    </row>
    <row r="1558" spans="1:16">
      <c r="A1558">
        <v>1557</v>
      </c>
      <c r="B1558" t="s">
        <v>1736</v>
      </c>
      <c r="C1558" t="s">
        <v>4</v>
      </c>
      <c r="D1558" t="s">
        <v>4104</v>
      </c>
      <c r="E1558">
        <v>1</v>
      </c>
      <c r="F1558" t="s">
        <v>2979</v>
      </c>
      <c r="G1558">
        <v>17011535</v>
      </c>
      <c r="H1558" t="s">
        <v>4707</v>
      </c>
      <c r="I1558">
        <v>17011535</v>
      </c>
      <c r="K1558" t="s">
        <v>2977</v>
      </c>
      <c r="L1558" t="s">
        <v>5293</v>
      </c>
      <c r="M1558" t="s">
        <v>5294</v>
      </c>
      <c r="N1558" t="s">
        <v>1737</v>
      </c>
      <c r="O1558" t="s">
        <v>233</v>
      </c>
      <c r="P1558" t="s">
        <v>2981</v>
      </c>
    </row>
    <row r="1559" spans="1:16">
      <c r="A1559">
        <v>1558</v>
      </c>
      <c r="B1559" t="s">
        <v>1736</v>
      </c>
      <c r="C1559" t="s">
        <v>4</v>
      </c>
      <c r="D1559" t="s">
        <v>4104</v>
      </c>
      <c r="E1559">
        <v>1</v>
      </c>
      <c r="F1559" t="s">
        <v>2979</v>
      </c>
      <c r="G1559">
        <v>17011536</v>
      </c>
      <c r="H1559" t="s">
        <v>4707</v>
      </c>
      <c r="I1559">
        <v>17011536</v>
      </c>
      <c r="K1559" t="s">
        <v>2977</v>
      </c>
      <c r="L1559" t="s">
        <v>5293</v>
      </c>
      <c r="M1559" t="s">
        <v>5294</v>
      </c>
      <c r="N1559" t="s">
        <v>1737</v>
      </c>
      <c r="O1559" t="s">
        <v>233</v>
      </c>
      <c r="P1559" t="s">
        <v>2981</v>
      </c>
    </row>
    <row r="1560" spans="1:16">
      <c r="A1560">
        <v>1559</v>
      </c>
      <c r="B1560" t="s">
        <v>1736</v>
      </c>
      <c r="C1560" t="s">
        <v>4</v>
      </c>
      <c r="D1560" t="s">
        <v>4104</v>
      </c>
      <c r="E1560">
        <v>1</v>
      </c>
      <c r="F1560" t="s">
        <v>2979</v>
      </c>
      <c r="G1560">
        <v>17011534</v>
      </c>
      <c r="H1560" t="s">
        <v>4707</v>
      </c>
      <c r="I1560">
        <v>17011534</v>
      </c>
      <c r="K1560" t="s">
        <v>2977</v>
      </c>
      <c r="L1560" t="s">
        <v>10586</v>
      </c>
      <c r="M1560" t="s">
        <v>5294</v>
      </c>
      <c r="N1560" t="s">
        <v>1737</v>
      </c>
      <c r="O1560" t="s">
        <v>233</v>
      </c>
      <c r="P1560" t="s">
        <v>2981</v>
      </c>
    </row>
    <row r="1561" spans="1:16">
      <c r="A1561">
        <v>1560</v>
      </c>
      <c r="B1561" t="s">
        <v>1738</v>
      </c>
      <c r="C1561" t="s">
        <v>4</v>
      </c>
      <c r="D1561" t="s">
        <v>4105</v>
      </c>
      <c r="E1561">
        <v>1</v>
      </c>
      <c r="F1561" t="s">
        <v>2979</v>
      </c>
      <c r="G1561">
        <v>83229</v>
      </c>
      <c r="H1561" t="s">
        <v>4707</v>
      </c>
      <c r="I1561">
        <v>83229</v>
      </c>
      <c r="K1561" t="s">
        <v>2977</v>
      </c>
      <c r="L1561" t="s">
        <v>4974</v>
      </c>
      <c r="M1561" t="s">
        <v>4975</v>
      </c>
      <c r="N1561" t="s">
        <v>1739</v>
      </c>
      <c r="O1561" t="s">
        <v>233</v>
      </c>
      <c r="P1561" t="s">
        <v>2981</v>
      </c>
    </row>
    <row r="1562" spans="1:16">
      <c r="A1562">
        <v>1561</v>
      </c>
      <c r="B1562" t="s">
        <v>1740</v>
      </c>
      <c r="C1562" t="s">
        <v>4</v>
      </c>
      <c r="D1562" t="s">
        <v>4106</v>
      </c>
      <c r="E1562">
        <v>1</v>
      </c>
      <c r="F1562" t="s">
        <v>2979</v>
      </c>
      <c r="G1562">
        <v>17013991</v>
      </c>
      <c r="H1562" t="s">
        <v>4707</v>
      </c>
      <c r="I1562">
        <v>17013991</v>
      </c>
      <c r="K1562" t="s">
        <v>3203</v>
      </c>
      <c r="L1562" t="s">
        <v>5293</v>
      </c>
      <c r="M1562" t="s">
        <v>5294</v>
      </c>
      <c r="N1562" t="s">
        <v>1741</v>
      </c>
      <c r="O1562" t="s">
        <v>233</v>
      </c>
      <c r="P1562" t="s">
        <v>2981</v>
      </c>
    </row>
    <row r="1563" spans="1:16">
      <c r="A1563">
        <v>1562</v>
      </c>
      <c r="B1563" t="s">
        <v>1740</v>
      </c>
      <c r="C1563" t="s">
        <v>4</v>
      </c>
      <c r="D1563" t="s">
        <v>4106</v>
      </c>
      <c r="E1563">
        <v>1</v>
      </c>
      <c r="F1563" t="s">
        <v>2979</v>
      </c>
      <c r="G1563">
        <v>17013992</v>
      </c>
      <c r="H1563" t="s">
        <v>4707</v>
      </c>
      <c r="I1563">
        <v>17013992</v>
      </c>
      <c r="K1563" t="s">
        <v>3203</v>
      </c>
      <c r="L1563" t="s">
        <v>5293</v>
      </c>
      <c r="M1563" t="s">
        <v>5294</v>
      </c>
      <c r="N1563" t="s">
        <v>1741</v>
      </c>
      <c r="O1563" t="s">
        <v>233</v>
      </c>
      <c r="P1563" t="s">
        <v>2981</v>
      </c>
    </row>
    <row r="1564" spans="1:16">
      <c r="A1564">
        <v>1563</v>
      </c>
      <c r="B1564" t="s">
        <v>1740</v>
      </c>
      <c r="C1564" t="s">
        <v>4</v>
      </c>
      <c r="D1564" t="s">
        <v>4106</v>
      </c>
      <c r="E1564">
        <v>1</v>
      </c>
      <c r="F1564" t="s">
        <v>2979</v>
      </c>
      <c r="G1564">
        <v>17013993</v>
      </c>
      <c r="H1564" t="s">
        <v>4707</v>
      </c>
      <c r="I1564">
        <v>17013993</v>
      </c>
      <c r="K1564" t="s">
        <v>3203</v>
      </c>
      <c r="L1564" t="s">
        <v>5293</v>
      </c>
      <c r="M1564" t="s">
        <v>5294</v>
      </c>
      <c r="N1564" t="s">
        <v>1741</v>
      </c>
      <c r="O1564" t="s">
        <v>233</v>
      </c>
      <c r="P1564" t="s">
        <v>2981</v>
      </c>
    </row>
    <row r="1565" spans="1:16">
      <c r="A1565">
        <v>1564</v>
      </c>
      <c r="B1565" t="s">
        <v>1740</v>
      </c>
      <c r="C1565" t="s">
        <v>4</v>
      </c>
      <c r="D1565" t="s">
        <v>4106</v>
      </c>
      <c r="E1565">
        <v>1</v>
      </c>
      <c r="F1565" t="s">
        <v>2979</v>
      </c>
      <c r="G1565">
        <v>17013994</v>
      </c>
      <c r="H1565" t="s">
        <v>4707</v>
      </c>
      <c r="I1565">
        <v>17013994</v>
      </c>
      <c r="K1565" t="s">
        <v>3203</v>
      </c>
      <c r="L1565" t="s">
        <v>10624</v>
      </c>
      <c r="M1565" t="s">
        <v>5294</v>
      </c>
      <c r="N1565" t="s">
        <v>1741</v>
      </c>
      <c r="O1565" t="s">
        <v>233</v>
      </c>
      <c r="P1565" t="s">
        <v>2981</v>
      </c>
    </row>
    <row r="1566" spans="1:16">
      <c r="A1566">
        <v>1565</v>
      </c>
      <c r="B1566" t="s">
        <v>810</v>
      </c>
      <c r="C1566" t="s">
        <v>4</v>
      </c>
      <c r="D1566" t="s">
        <v>3397</v>
      </c>
      <c r="E1566">
        <v>1</v>
      </c>
      <c r="F1566" t="s">
        <v>2979</v>
      </c>
      <c r="G1566">
        <v>99757</v>
      </c>
      <c r="H1566" t="s">
        <v>4707</v>
      </c>
      <c r="I1566">
        <v>99757</v>
      </c>
      <c r="K1566" t="s">
        <v>2977</v>
      </c>
      <c r="L1566" t="s">
        <v>4976</v>
      </c>
      <c r="M1566" t="s">
        <v>4975</v>
      </c>
      <c r="N1566" t="s">
        <v>811</v>
      </c>
      <c r="O1566" t="s">
        <v>233</v>
      </c>
      <c r="P1566" t="s">
        <v>2981</v>
      </c>
    </row>
    <row r="1567" spans="1:16">
      <c r="A1567">
        <v>1566</v>
      </c>
      <c r="B1567" t="s">
        <v>812</v>
      </c>
      <c r="C1567" t="s">
        <v>4</v>
      </c>
      <c r="D1567" t="s">
        <v>3398</v>
      </c>
      <c r="E1567">
        <v>1</v>
      </c>
      <c r="F1567" t="s">
        <v>2979</v>
      </c>
      <c r="G1567">
        <v>17006404</v>
      </c>
      <c r="H1567" t="s">
        <v>4707</v>
      </c>
      <c r="I1567">
        <v>17006404</v>
      </c>
      <c r="K1567" t="s">
        <v>2977</v>
      </c>
      <c r="L1567" t="s">
        <v>3308</v>
      </c>
      <c r="M1567" t="s">
        <v>478</v>
      </c>
      <c r="N1567" t="s">
        <v>813</v>
      </c>
      <c r="O1567" t="s">
        <v>233</v>
      </c>
      <c r="P1567" t="s">
        <v>2981</v>
      </c>
    </row>
    <row r="1568" spans="1:16">
      <c r="A1568">
        <v>1567</v>
      </c>
      <c r="B1568" t="s">
        <v>465</v>
      </c>
      <c r="C1568" t="s">
        <v>4</v>
      </c>
      <c r="D1568" t="s">
        <v>2988</v>
      </c>
      <c r="E1568">
        <v>1</v>
      </c>
      <c r="F1568">
        <v>119</v>
      </c>
      <c r="H1568">
        <v>270</v>
      </c>
      <c r="K1568" t="s">
        <v>2977</v>
      </c>
      <c r="L1568" t="s">
        <v>2989</v>
      </c>
      <c r="M1568" t="s">
        <v>2867</v>
      </c>
      <c r="N1568" t="s">
        <v>466</v>
      </c>
      <c r="O1568" t="s">
        <v>2980</v>
      </c>
      <c r="P1568" t="s">
        <v>2981</v>
      </c>
    </row>
    <row r="1569" spans="1:16">
      <c r="A1569">
        <v>1568</v>
      </c>
      <c r="B1569" t="s">
        <v>465</v>
      </c>
      <c r="C1569" t="s">
        <v>4</v>
      </c>
      <c r="D1569" t="s">
        <v>2988</v>
      </c>
      <c r="E1569">
        <v>1</v>
      </c>
      <c r="F1569">
        <v>119</v>
      </c>
      <c r="H1569">
        <v>270</v>
      </c>
      <c r="K1569" t="s">
        <v>2977</v>
      </c>
      <c r="L1569" t="s">
        <v>2989</v>
      </c>
      <c r="M1569" t="s">
        <v>2867</v>
      </c>
      <c r="N1569" t="s">
        <v>466</v>
      </c>
      <c r="O1569" t="s">
        <v>2980</v>
      </c>
      <c r="P1569" t="s">
        <v>2981</v>
      </c>
    </row>
    <row r="1570" spans="1:16">
      <c r="A1570">
        <v>1569</v>
      </c>
      <c r="B1570" t="s">
        <v>465</v>
      </c>
      <c r="C1570" t="s">
        <v>4</v>
      </c>
      <c r="D1570" t="s">
        <v>2988</v>
      </c>
      <c r="E1570">
        <v>1</v>
      </c>
      <c r="F1570">
        <v>119</v>
      </c>
      <c r="H1570">
        <v>270</v>
      </c>
      <c r="K1570" t="s">
        <v>2977</v>
      </c>
      <c r="L1570" t="s">
        <v>2989</v>
      </c>
      <c r="M1570" t="s">
        <v>2867</v>
      </c>
      <c r="N1570" t="s">
        <v>466</v>
      </c>
      <c r="O1570" t="s">
        <v>2980</v>
      </c>
      <c r="P1570" t="s">
        <v>2981</v>
      </c>
    </row>
    <row r="1571" spans="1:16">
      <c r="A1571">
        <v>1570</v>
      </c>
      <c r="B1571" t="s">
        <v>465</v>
      </c>
      <c r="C1571" t="s">
        <v>4</v>
      </c>
      <c r="D1571" t="s">
        <v>2988</v>
      </c>
      <c r="E1571">
        <v>1</v>
      </c>
      <c r="F1571" t="s">
        <v>2979</v>
      </c>
      <c r="H1571" t="s">
        <v>4707</v>
      </c>
      <c r="K1571" t="s">
        <v>2977</v>
      </c>
      <c r="L1571" t="s">
        <v>4720</v>
      </c>
      <c r="M1571" t="s">
        <v>5351</v>
      </c>
      <c r="N1571" t="s">
        <v>466</v>
      </c>
      <c r="O1571" t="s">
        <v>2980</v>
      </c>
      <c r="P1571" t="s">
        <v>2981</v>
      </c>
    </row>
    <row r="1572" spans="1:16">
      <c r="A1572">
        <v>1571</v>
      </c>
      <c r="B1572" t="s">
        <v>1742</v>
      </c>
      <c r="C1572" t="s">
        <v>4</v>
      </c>
      <c r="D1572" t="s">
        <v>4107</v>
      </c>
      <c r="E1572">
        <v>1</v>
      </c>
      <c r="F1572" t="s">
        <v>2979</v>
      </c>
      <c r="G1572">
        <v>17005740</v>
      </c>
      <c r="H1572" t="s">
        <v>4707</v>
      </c>
      <c r="I1572">
        <v>17005740</v>
      </c>
      <c r="K1572" t="s">
        <v>2977</v>
      </c>
      <c r="L1572" t="s">
        <v>8433</v>
      </c>
      <c r="M1572" t="s">
        <v>5294</v>
      </c>
      <c r="N1572" t="s">
        <v>1743</v>
      </c>
      <c r="O1572" t="s">
        <v>233</v>
      </c>
      <c r="P1572" t="s">
        <v>2981</v>
      </c>
    </row>
    <row r="1573" spans="1:16">
      <c r="A1573">
        <v>1572</v>
      </c>
      <c r="B1573" t="s">
        <v>1742</v>
      </c>
      <c r="C1573" t="s">
        <v>4</v>
      </c>
      <c r="D1573" t="s">
        <v>4107</v>
      </c>
      <c r="E1573">
        <v>1</v>
      </c>
      <c r="F1573" t="s">
        <v>2979</v>
      </c>
      <c r="G1573">
        <v>17005744</v>
      </c>
      <c r="H1573" t="s">
        <v>4707</v>
      </c>
      <c r="I1573">
        <v>17005744</v>
      </c>
      <c r="K1573" t="s">
        <v>2977</v>
      </c>
      <c r="L1573" t="s">
        <v>8433</v>
      </c>
      <c r="M1573" t="s">
        <v>5294</v>
      </c>
      <c r="N1573" t="s">
        <v>1743</v>
      </c>
      <c r="O1573" t="s">
        <v>233</v>
      </c>
      <c r="P1573" t="s">
        <v>2981</v>
      </c>
    </row>
    <row r="1574" spans="1:16">
      <c r="A1574">
        <v>1573</v>
      </c>
      <c r="B1574" t="s">
        <v>814</v>
      </c>
      <c r="C1574" t="s">
        <v>4</v>
      </c>
      <c r="D1574" t="s">
        <v>3399</v>
      </c>
      <c r="E1574">
        <v>1</v>
      </c>
      <c r="F1574" t="s">
        <v>2979</v>
      </c>
      <c r="G1574">
        <v>17013138</v>
      </c>
      <c r="H1574" t="s">
        <v>4707</v>
      </c>
      <c r="I1574">
        <v>17013138</v>
      </c>
      <c r="K1574" t="s">
        <v>2977</v>
      </c>
      <c r="L1574" t="s">
        <v>3400</v>
      </c>
      <c r="M1574" t="s">
        <v>815</v>
      </c>
      <c r="N1574" t="s">
        <v>816</v>
      </c>
      <c r="O1574" t="s">
        <v>233</v>
      </c>
      <c r="P1574" t="s">
        <v>2981</v>
      </c>
    </row>
    <row r="1575" spans="1:16">
      <c r="A1575">
        <v>1574</v>
      </c>
      <c r="B1575" t="s">
        <v>467</v>
      </c>
      <c r="C1575" t="s">
        <v>4</v>
      </c>
      <c r="D1575" t="s">
        <v>3168</v>
      </c>
      <c r="E1575">
        <v>1</v>
      </c>
      <c r="F1575" t="s">
        <v>2979</v>
      </c>
      <c r="H1575" t="s">
        <v>4707</v>
      </c>
      <c r="K1575" t="s">
        <v>2977</v>
      </c>
      <c r="L1575" t="s">
        <v>3169</v>
      </c>
      <c r="M1575" t="s">
        <v>468</v>
      </c>
      <c r="N1575" t="s">
        <v>469</v>
      </c>
      <c r="O1575" t="s">
        <v>2980</v>
      </c>
      <c r="P1575" t="s">
        <v>2981</v>
      </c>
    </row>
    <row r="1576" spans="1:16">
      <c r="A1576">
        <v>1575</v>
      </c>
      <c r="B1576" t="s">
        <v>467</v>
      </c>
      <c r="C1576" t="s">
        <v>4</v>
      </c>
      <c r="D1576" t="s">
        <v>3168</v>
      </c>
      <c r="E1576">
        <v>1</v>
      </c>
      <c r="F1576" t="s">
        <v>2979</v>
      </c>
      <c r="G1576">
        <v>17014359</v>
      </c>
      <c r="H1576" t="s">
        <v>4707</v>
      </c>
      <c r="I1576">
        <v>17014359</v>
      </c>
      <c r="K1576" t="s">
        <v>2977</v>
      </c>
      <c r="L1576" t="s">
        <v>3305</v>
      </c>
      <c r="M1576" t="s">
        <v>2900</v>
      </c>
      <c r="N1576" t="s">
        <v>469</v>
      </c>
      <c r="O1576" t="s">
        <v>233</v>
      </c>
      <c r="P1576" t="s">
        <v>2981</v>
      </c>
    </row>
    <row r="1577" spans="1:16">
      <c r="A1577">
        <v>1576</v>
      </c>
      <c r="B1577" t="s">
        <v>817</v>
      </c>
      <c r="C1577" t="s">
        <v>4</v>
      </c>
      <c r="D1577" t="s">
        <v>3401</v>
      </c>
      <c r="E1577">
        <v>1</v>
      </c>
      <c r="F1577" t="s">
        <v>2979</v>
      </c>
      <c r="G1577">
        <v>17013935</v>
      </c>
      <c r="H1577" t="s">
        <v>4707</v>
      </c>
      <c r="I1577">
        <v>17013935</v>
      </c>
      <c r="K1577" t="s">
        <v>2977</v>
      </c>
      <c r="L1577" t="s">
        <v>3402</v>
      </c>
      <c r="M1577" t="s">
        <v>523</v>
      </c>
      <c r="N1577" t="s">
        <v>818</v>
      </c>
      <c r="O1577" t="s">
        <v>233</v>
      </c>
      <c r="P1577" t="s">
        <v>2981</v>
      </c>
    </row>
    <row r="1578" spans="1:16">
      <c r="A1578">
        <v>1577</v>
      </c>
      <c r="B1578" t="s">
        <v>819</v>
      </c>
      <c r="C1578" t="s">
        <v>4</v>
      </c>
      <c r="D1578" t="s">
        <v>3403</v>
      </c>
      <c r="E1578">
        <v>1</v>
      </c>
      <c r="F1578" t="s">
        <v>2979</v>
      </c>
      <c r="G1578">
        <v>17013936</v>
      </c>
      <c r="H1578" t="s">
        <v>4707</v>
      </c>
      <c r="I1578">
        <v>17013936</v>
      </c>
      <c r="K1578" t="s">
        <v>2977</v>
      </c>
      <c r="L1578" t="s">
        <v>3404</v>
      </c>
      <c r="M1578" t="s">
        <v>523</v>
      </c>
      <c r="N1578" t="s">
        <v>820</v>
      </c>
      <c r="O1578" t="s">
        <v>233</v>
      </c>
      <c r="P1578" t="s">
        <v>2981</v>
      </c>
    </row>
    <row r="1579" spans="1:16">
      <c r="A1579">
        <v>1578</v>
      </c>
      <c r="B1579" t="s">
        <v>320</v>
      </c>
      <c r="C1579" t="s">
        <v>4</v>
      </c>
      <c r="D1579" t="s">
        <v>3056</v>
      </c>
      <c r="E1579">
        <v>1</v>
      </c>
      <c r="F1579">
        <v>95</v>
      </c>
      <c r="H1579">
        <v>100</v>
      </c>
      <c r="K1579" t="s">
        <v>2977</v>
      </c>
      <c r="L1579" t="s">
        <v>5878</v>
      </c>
      <c r="M1579" t="s">
        <v>5294</v>
      </c>
      <c r="N1579" t="s">
        <v>321</v>
      </c>
      <c r="O1579" t="s">
        <v>2980</v>
      </c>
      <c r="P1579" t="s">
        <v>2981</v>
      </c>
    </row>
    <row r="1580" spans="1:16">
      <c r="A1580">
        <v>1579</v>
      </c>
      <c r="B1580" t="s">
        <v>320</v>
      </c>
      <c r="C1580" t="s">
        <v>4</v>
      </c>
      <c r="D1580" t="s">
        <v>3056</v>
      </c>
      <c r="E1580">
        <v>1</v>
      </c>
      <c r="F1580">
        <v>95</v>
      </c>
      <c r="H1580">
        <v>100</v>
      </c>
      <c r="K1580" t="s">
        <v>2977</v>
      </c>
      <c r="L1580" t="s">
        <v>5878</v>
      </c>
      <c r="M1580" t="s">
        <v>5294</v>
      </c>
      <c r="N1580" t="s">
        <v>321</v>
      </c>
      <c r="O1580" t="s">
        <v>2980</v>
      </c>
      <c r="P1580" t="s">
        <v>2981</v>
      </c>
    </row>
    <row r="1581" spans="1:16">
      <c r="A1581">
        <v>1580</v>
      </c>
      <c r="B1581" t="s">
        <v>470</v>
      </c>
      <c r="C1581" t="s">
        <v>4</v>
      </c>
      <c r="D1581" t="s">
        <v>3170</v>
      </c>
      <c r="E1581">
        <v>1</v>
      </c>
      <c r="F1581" t="s">
        <v>2979</v>
      </c>
      <c r="H1581" t="s">
        <v>4707</v>
      </c>
      <c r="K1581" t="s">
        <v>2977</v>
      </c>
      <c r="L1581" t="s">
        <v>4720</v>
      </c>
      <c r="M1581" t="s">
        <v>5351</v>
      </c>
      <c r="N1581" t="s">
        <v>471</v>
      </c>
      <c r="O1581" t="s">
        <v>2980</v>
      </c>
      <c r="P1581" t="s">
        <v>2981</v>
      </c>
    </row>
    <row r="1582" spans="1:16">
      <c r="A1582">
        <v>1581</v>
      </c>
      <c r="B1582" t="s">
        <v>470</v>
      </c>
      <c r="C1582" t="s">
        <v>4</v>
      </c>
      <c r="D1582" t="s">
        <v>3170</v>
      </c>
      <c r="E1582">
        <v>1</v>
      </c>
      <c r="F1582">
        <v>119</v>
      </c>
      <c r="H1582">
        <v>200</v>
      </c>
      <c r="K1582" t="s">
        <v>2977</v>
      </c>
      <c r="L1582" t="s">
        <v>10587</v>
      </c>
      <c r="M1582" t="s">
        <v>5294</v>
      </c>
      <c r="N1582" t="s">
        <v>471</v>
      </c>
      <c r="O1582" t="s">
        <v>2980</v>
      </c>
      <c r="P1582" t="s">
        <v>2981</v>
      </c>
    </row>
    <row r="1583" spans="1:16">
      <c r="A1583">
        <v>1582</v>
      </c>
      <c r="B1583" t="s">
        <v>470</v>
      </c>
      <c r="C1583" t="s">
        <v>4</v>
      </c>
      <c r="D1583" t="s">
        <v>3170</v>
      </c>
      <c r="E1583">
        <v>1</v>
      </c>
      <c r="F1583">
        <v>119</v>
      </c>
      <c r="H1583">
        <v>200</v>
      </c>
      <c r="K1583" t="s">
        <v>2977</v>
      </c>
      <c r="L1583" t="s">
        <v>10588</v>
      </c>
      <c r="M1583" t="s">
        <v>5294</v>
      </c>
      <c r="N1583" t="s">
        <v>471</v>
      </c>
      <c r="O1583" t="s">
        <v>2980</v>
      </c>
      <c r="P1583" t="s">
        <v>2981</v>
      </c>
    </row>
    <row r="1584" spans="1:16">
      <c r="A1584">
        <v>1583</v>
      </c>
      <c r="B1584" t="s">
        <v>470</v>
      </c>
      <c r="C1584" t="s">
        <v>4</v>
      </c>
      <c r="D1584" t="s">
        <v>3170</v>
      </c>
      <c r="E1584">
        <v>1</v>
      </c>
      <c r="F1584">
        <v>119</v>
      </c>
      <c r="H1584">
        <v>200</v>
      </c>
      <c r="K1584" t="s">
        <v>2977</v>
      </c>
      <c r="L1584" t="s">
        <v>10589</v>
      </c>
      <c r="M1584" t="s">
        <v>5294</v>
      </c>
      <c r="N1584" t="s">
        <v>471</v>
      </c>
      <c r="O1584" t="s">
        <v>2980</v>
      </c>
      <c r="P1584" t="s">
        <v>2981</v>
      </c>
    </row>
    <row r="1585" spans="1:16">
      <c r="A1585">
        <v>1584</v>
      </c>
      <c r="B1585" t="s">
        <v>470</v>
      </c>
      <c r="C1585" t="s">
        <v>4</v>
      </c>
      <c r="D1585" t="s">
        <v>3170</v>
      </c>
      <c r="E1585">
        <v>1</v>
      </c>
      <c r="F1585">
        <v>119</v>
      </c>
      <c r="H1585">
        <v>200</v>
      </c>
      <c r="K1585" t="s">
        <v>2977</v>
      </c>
      <c r="L1585" t="s">
        <v>10590</v>
      </c>
      <c r="M1585" t="s">
        <v>5294</v>
      </c>
      <c r="N1585" t="s">
        <v>471</v>
      </c>
      <c r="O1585" t="s">
        <v>2980</v>
      </c>
      <c r="P1585" t="s">
        <v>2981</v>
      </c>
    </row>
    <row r="1586" spans="1:16">
      <c r="A1586">
        <v>1585</v>
      </c>
      <c r="B1586" t="s">
        <v>470</v>
      </c>
      <c r="C1586" t="s">
        <v>4</v>
      </c>
      <c r="D1586" t="s">
        <v>3170</v>
      </c>
      <c r="E1586">
        <v>1</v>
      </c>
      <c r="F1586">
        <v>119</v>
      </c>
      <c r="H1586">
        <v>200</v>
      </c>
      <c r="K1586" t="s">
        <v>2977</v>
      </c>
      <c r="L1586" t="s">
        <v>10591</v>
      </c>
      <c r="M1586" t="s">
        <v>5294</v>
      </c>
      <c r="N1586" t="s">
        <v>471</v>
      </c>
      <c r="O1586" t="s">
        <v>2980</v>
      </c>
      <c r="P1586" t="s">
        <v>2981</v>
      </c>
    </row>
    <row r="1587" spans="1:16">
      <c r="A1587">
        <v>1586</v>
      </c>
      <c r="B1587" t="s">
        <v>470</v>
      </c>
      <c r="C1587" t="s">
        <v>4</v>
      </c>
      <c r="D1587" t="s">
        <v>3170</v>
      </c>
      <c r="E1587">
        <v>1</v>
      </c>
      <c r="F1587">
        <v>119</v>
      </c>
      <c r="H1587">
        <v>200</v>
      </c>
      <c r="K1587" t="s">
        <v>2977</v>
      </c>
      <c r="L1587" t="s">
        <v>10592</v>
      </c>
      <c r="M1587" t="s">
        <v>5294</v>
      </c>
      <c r="N1587" t="s">
        <v>471</v>
      </c>
      <c r="O1587" t="s">
        <v>2980</v>
      </c>
      <c r="P1587" t="s">
        <v>2981</v>
      </c>
    </row>
    <row r="1588" spans="1:16">
      <c r="A1588">
        <v>1587</v>
      </c>
      <c r="B1588" t="s">
        <v>470</v>
      </c>
      <c r="C1588" t="s">
        <v>4</v>
      </c>
      <c r="D1588" t="s">
        <v>3170</v>
      </c>
      <c r="E1588">
        <v>1</v>
      </c>
      <c r="F1588">
        <v>119</v>
      </c>
      <c r="H1588">
        <v>200</v>
      </c>
      <c r="K1588" t="s">
        <v>2977</v>
      </c>
      <c r="L1588" t="s">
        <v>10593</v>
      </c>
      <c r="M1588" t="s">
        <v>5294</v>
      </c>
      <c r="N1588" t="s">
        <v>471</v>
      </c>
      <c r="O1588" t="s">
        <v>2980</v>
      </c>
      <c r="P1588" t="s">
        <v>2981</v>
      </c>
    </row>
    <row r="1589" spans="1:16">
      <c r="A1589">
        <v>1588</v>
      </c>
      <c r="B1589" t="s">
        <v>470</v>
      </c>
      <c r="C1589" t="s">
        <v>4</v>
      </c>
      <c r="D1589" t="s">
        <v>3170</v>
      </c>
      <c r="E1589">
        <v>1</v>
      </c>
      <c r="F1589">
        <v>119</v>
      </c>
      <c r="H1589">
        <v>200</v>
      </c>
      <c r="K1589" t="s">
        <v>2977</v>
      </c>
      <c r="L1589" t="s">
        <v>10594</v>
      </c>
      <c r="M1589" t="s">
        <v>5294</v>
      </c>
      <c r="N1589" t="s">
        <v>471</v>
      </c>
      <c r="O1589" t="s">
        <v>2980</v>
      </c>
      <c r="P1589" t="s">
        <v>2981</v>
      </c>
    </row>
    <row r="1590" spans="1:16">
      <c r="A1590">
        <v>1589</v>
      </c>
      <c r="B1590" t="s">
        <v>470</v>
      </c>
      <c r="C1590" t="s">
        <v>4</v>
      </c>
      <c r="D1590" t="s">
        <v>3170</v>
      </c>
      <c r="E1590">
        <v>1</v>
      </c>
      <c r="F1590">
        <v>119</v>
      </c>
      <c r="H1590">
        <v>200</v>
      </c>
      <c r="K1590" t="s">
        <v>2977</v>
      </c>
      <c r="L1590" t="s">
        <v>10595</v>
      </c>
      <c r="M1590" t="s">
        <v>5294</v>
      </c>
      <c r="N1590" t="s">
        <v>471</v>
      </c>
      <c r="O1590" t="s">
        <v>2980</v>
      </c>
      <c r="P1590" t="s">
        <v>2981</v>
      </c>
    </row>
    <row r="1591" spans="1:16">
      <c r="A1591">
        <v>1590</v>
      </c>
      <c r="B1591" t="s">
        <v>470</v>
      </c>
      <c r="C1591" t="s">
        <v>4</v>
      </c>
      <c r="D1591" t="s">
        <v>3170</v>
      </c>
      <c r="E1591">
        <v>1</v>
      </c>
      <c r="F1591">
        <v>119</v>
      </c>
      <c r="H1591">
        <v>200</v>
      </c>
      <c r="K1591" t="s">
        <v>2977</v>
      </c>
      <c r="L1591" t="s">
        <v>10596</v>
      </c>
      <c r="M1591" t="s">
        <v>5294</v>
      </c>
      <c r="N1591" t="s">
        <v>471</v>
      </c>
      <c r="O1591" t="s">
        <v>2980</v>
      </c>
      <c r="P1591" t="s">
        <v>2981</v>
      </c>
    </row>
    <row r="1592" spans="1:16">
      <c r="A1592">
        <v>1591</v>
      </c>
      <c r="B1592" t="s">
        <v>470</v>
      </c>
      <c r="C1592" t="s">
        <v>4</v>
      </c>
      <c r="D1592" t="s">
        <v>3170</v>
      </c>
      <c r="E1592">
        <v>1</v>
      </c>
      <c r="F1592">
        <v>119</v>
      </c>
      <c r="H1592">
        <v>200</v>
      </c>
      <c r="K1592" t="s">
        <v>2977</v>
      </c>
      <c r="L1592" t="s">
        <v>10597</v>
      </c>
      <c r="M1592" t="s">
        <v>5294</v>
      </c>
      <c r="N1592" t="s">
        <v>471</v>
      </c>
      <c r="O1592" t="s">
        <v>2980</v>
      </c>
      <c r="P1592" t="s">
        <v>2981</v>
      </c>
    </row>
    <row r="1593" spans="1:16">
      <c r="A1593">
        <v>1592</v>
      </c>
      <c r="B1593" t="s">
        <v>470</v>
      </c>
      <c r="C1593" t="s">
        <v>4</v>
      </c>
      <c r="D1593" t="s">
        <v>3170</v>
      </c>
      <c r="E1593">
        <v>1</v>
      </c>
      <c r="F1593">
        <v>119</v>
      </c>
      <c r="H1593">
        <v>200</v>
      </c>
      <c r="K1593" t="s">
        <v>2977</v>
      </c>
      <c r="L1593" t="s">
        <v>10598</v>
      </c>
      <c r="M1593" t="s">
        <v>5294</v>
      </c>
      <c r="N1593" t="s">
        <v>471</v>
      </c>
      <c r="O1593" t="s">
        <v>2980</v>
      </c>
      <c r="P1593" t="s">
        <v>2981</v>
      </c>
    </row>
    <row r="1594" spans="1:16">
      <c r="A1594">
        <v>1593</v>
      </c>
      <c r="B1594" t="s">
        <v>470</v>
      </c>
      <c r="C1594" t="s">
        <v>4</v>
      </c>
      <c r="D1594" t="s">
        <v>3170</v>
      </c>
      <c r="E1594">
        <v>1</v>
      </c>
      <c r="F1594">
        <v>119</v>
      </c>
      <c r="H1594">
        <v>200</v>
      </c>
      <c r="K1594" t="s">
        <v>2977</v>
      </c>
      <c r="L1594" t="s">
        <v>10599</v>
      </c>
      <c r="M1594" t="s">
        <v>5294</v>
      </c>
      <c r="N1594" t="s">
        <v>471</v>
      </c>
      <c r="O1594" t="s">
        <v>2980</v>
      </c>
      <c r="P1594" t="s">
        <v>2981</v>
      </c>
    </row>
    <row r="1595" spans="1:16">
      <c r="A1595">
        <v>1594</v>
      </c>
      <c r="B1595" t="s">
        <v>470</v>
      </c>
      <c r="C1595" t="s">
        <v>4</v>
      </c>
      <c r="D1595" t="s">
        <v>3170</v>
      </c>
      <c r="E1595">
        <v>1</v>
      </c>
      <c r="F1595">
        <v>119</v>
      </c>
      <c r="H1595">
        <v>200</v>
      </c>
      <c r="K1595" t="s">
        <v>2977</v>
      </c>
      <c r="L1595" t="s">
        <v>10600</v>
      </c>
      <c r="M1595" t="s">
        <v>5294</v>
      </c>
      <c r="N1595" t="s">
        <v>471</v>
      </c>
      <c r="O1595" t="s">
        <v>2980</v>
      </c>
      <c r="P1595" t="s">
        <v>2981</v>
      </c>
    </row>
    <row r="1596" spans="1:16">
      <c r="A1596">
        <v>1595</v>
      </c>
      <c r="B1596" t="s">
        <v>470</v>
      </c>
      <c r="C1596" t="s">
        <v>4</v>
      </c>
      <c r="D1596" t="s">
        <v>3170</v>
      </c>
      <c r="E1596">
        <v>1</v>
      </c>
      <c r="F1596">
        <v>119</v>
      </c>
      <c r="H1596">
        <v>200</v>
      </c>
      <c r="K1596" t="s">
        <v>2977</v>
      </c>
      <c r="L1596" t="s">
        <v>10601</v>
      </c>
      <c r="M1596" t="s">
        <v>5294</v>
      </c>
      <c r="N1596" t="s">
        <v>471</v>
      </c>
      <c r="O1596" t="s">
        <v>2980</v>
      </c>
      <c r="P1596" t="s">
        <v>2981</v>
      </c>
    </row>
    <row r="1597" spans="1:16">
      <c r="A1597">
        <v>1596</v>
      </c>
      <c r="B1597" t="s">
        <v>470</v>
      </c>
      <c r="C1597" t="s">
        <v>4</v>
      </c>
      <c r="D1597" t="s">
        <v>3170</v>
      </c>
      <c r="E1597">
        <v>1</v>
      </c>
      <c r="F1597">
        <v>119</v>
      </c>
      <c r="H1597">
        <v>200</v>
      </c>
      <c r="K1597" t="s">
        <v>2977</v>
      </c>
      <c r="L1597" t="s">
        <v>10602</v>
      </c>
      <c r="M1597" t="s">
        <v>5294</v>
      </c>
      <c r="N1597" t="s">
        <v>471</v>
      </c>
      <c r="O1597" t="s">
        <v>2980</v>
      </c>
      <c r="P1597" t="s">
        <v>2981</v>
      </c>
    </row>
    <row r="1598" spans="1:16">
      <c r="A1598">
        <v>1597</v>
      </c>
      <c r="B1598" t="s">
        <v>470</v>
      </c>
      <c r="C1598" t="s">
        <v>4</v>
      </c>
      <c r="D1598" t="s">
        <v>3170</v>
      </c>
      <c r="E1598">
        <v>1</v>
      </c>
      <c r="F1598">
        <v>119</v>
      </c>
      <c r="H1598">
        <v>200</v>
      </c>
      <c r="K1598" t="s">
        <v>2977</v>
      </c>
      <c r="L1598" t="s">
        <v>10603</v>
      </c>
      <c r="M1598" t="s">
        <v>5294</v>
      </c>
      <c r="N1598" t="s">
        <v>471</v>
      </c>
      <c r="O1598" t="s">
        <v>2980</v>
      </c>
      <c r="P1598" t="s">
        <v>2981</v>
      </c>
    </row>
    <row r="1599" spans="1:16">
      <c r="A1599">
        <v>1598</v>
      </c>
      <c r="B1599" t="s">
        <v>470</v>
      </c>
      <c r="C1599" t="s">
        <v>4</v>
      </c>
      <c r="D1599" t="s">
        <v>3170</v>
      </c>
      <c r="E1599">
        <v>1</v>
      </c>
      <c r="F1599">
        <v>119</v>
      </c>
      <c r="H1599">
        <v>200</v>
      </c>
      <c r="K1599" t="s">
        <v>2977</v>
      </c>
      <c r="L1599" t="s">
        <v>10604</v>
      </c>
      <c r="M1599" t="s">
        <v>5294</v>
      </c>
      <c r="N1599" t="s">
        <v>471</v>
      </c>
      <c r="O1599" t="s">
        <v>2980</v>
      </c>
      <c r="P1599" t="s">
        <v>2981</v>
      </c>
    </row>
    <row r="1600" spans="1:16">
      <c r="A1600">
        <v>1599</v>
      </c>
      <c r="B1600" t="s">
        <v>470</v>
      </c>
      <c r="C1600" t="s">
        <v>4</v>
      </c>
      <c r="D1600" t="s">
        <v>3170</v>
      </c>
      <c r="E1600">
        <v>1</v>
      </c>
      <c r="F1600">
        <v>119</v>
      </c>
      <c r="H1600">
        <v>200</v>
      </c>
      <c r="K1600" t="s">
        <v>2977</v>
      </c>
      <c r="L1600" t="s">
        <v>10605</v>
      </c>
      <c r="M1600" t="s">
        <v>5294</v>
      </c>
      <c r="N1600" t="s">
        <v>471</v>
      </c>
      <c r="O1600" t="s">
        <v>2980</v>
      </c>
      <c r="P1600" t="s">
        <v>2981</v>
      </c>
    </row>
    <row r="1601" spans="1:16">
      <c r="A1601">
        <v>1600</v>
      </c>
      <c r="B1601" t="s">
        <v>470</v>
      </c>
      <c r="C1601" t="s">
        <v>4</v>
      </c>
      <c r="D1601" t="s">
        <v>3170</v>
      </c>
      <c r="E1601">
        <v>1</v>
      </c>
      <c r="F1601">
        <v>119</v>
      </c>
      <c r="H1601">
        <v>200</v>
      </c>
      <c r="K1601" t="s">
        <v>2977</v>
      </c>
      <c r="L1601" t="s">
        <v>10606</v>
      </c>
      <c r="M1601" t="s">
        <v>5294</v>
      </c>
      <c r="N1601" t="s">
        <v>471</v>
      </c>
      <c r="O1601" t="s">
        <v>2980</v>
      </c>
      <c r="P1601" t="s">
        <v>2981</v>
      </c>
    </row>
    <row r="1602" spans="1:16">
      <c r="A1602">
        <v>1601</v>
      </c>
      <c r="B1602" t="s">
        <v>470</v>
      </c>
      <c r="C1602" t="s">
        <v>4</v>
      </c>
      <c r="D1602" t="s">
        <v>3170</v>
      </c>
      <c r="E1602">
        <v>1</v>
      </c>
      <c r="F1602">
        <v>119</v>
      </c>
      <c r="H1602">
        <v>200</v>
      </c>
      <c r="K1602" t="s">
        <v>2977</v>
      </c>
      <c r="L1602" t="s">
        <v>10607</v>
      </c>
      <c r="M1602" t="s">
        <v>5294</v>
      </c>
      <c r="N1602" t="s">
        <v>471</v>
      </c>
      <c r="O1602" t="s">
        <v>2980</v>
      </c>
      <c r="P1602" t="s">
        <v>2981</v>
      </c>
    </row>
    <row r="1603" spans="1:16">
      <c r="A1603">
        <v>1602</v>
      </c>
      <c r="B1603" t="s">
        <v>470</v>
      </c>
      <c r="C1603" t="s">
        <v>4</v>
      </c>
      <c r="D1603" t="s">
        <v>3170</v>
      </c>
      <c r="E1603">
        <v>1</v>
      </c>
      <c r="F1603">
        <v>119</v>
      </c>
      <c r="H1603">
        <v>200</v>
      </c>
      <c r="K1603" t="s">
        <v>2977</v>
      </c>
      <c r="L1603" t="s">
        <v>10608</v>
      </c>
      <c r="M1603" t="s">
        <v>5294</v>
      </c>
      <c r="N1603" t="s">
        <v>471</v>
      </c>
      <c r="O1603" t="s">
        <v>2980</v>
      </c>
      <c r="P1603" t="s">
        <v>2981</v>
      </c>
    </row>
    <row r="1604" spans="1:16">
      <c r="A1604">
        <v>1603</v>
      </c>
      <c r="B1604" t="s">
        <v>470</v>
      </c>
      <c r="C1604" t="s">
        <v>4</v>
      </c>
      <c r="D1604" t="s">
        <v>3170</v>
      </c>
      <c r="E1604">
        <v>1</v>
      </c>
      <c r="F1604">
        <v>119</v>
      </c>
      <c r="H1604">
        <v>200</v>
      </c>
      <c r="K1604" t="s">
        <v>2977</v>
      </c>
      <c r="L1604" t="s">
        <v>10609</v>
      </c>
      <c r="M1604" t="s">
        <v>5294</v>
      </c>
      <c r="N1604" t="s">
        <v>471</v>
      </c>
      <c r="O1604" t="s">
        <v>2980</v>
      </c>
      <c r="P1604" t="s">
        <v>2981</v>
      </c>
    </row>
    <row r="1605" spans="1:16">
      <c r="A1605">
        <v>1604</v>
      </c>
      <c r="B1605" t="s">
        <v>470</v>
      </c>
      <c r="C1605" t="s">
        <v>4</v>
      </c>
      <c r="D1605" t="s">
        <v>3170</v>
      </c>
      <c r="E1605">
        <v>1</v>
      </c>
      <c r="F1605">
        <v>119</v>
      </c>
      <c r="H1605">
        <v>200</v>
      </c>
      <c r="K1605" t="s">
        <v>2977</v>
      </c>
      <c r="L1605" t="s">
        <v>10610</v>
      </c>
      <c r="M1605" t="s">
        <v>5294</v>
      </c>
      <c r="N1605" t="s">
        <v>471</v>
      </c>
      <c r="O1605" t="s">
        <v>2980</v>
      </c>
      <c r="P1605" t="s">
        <v>2981</v>
      </c>
    </row>
    <row r="1606" spans="1:16">
      <c r="A1606">
        <v>1605</v>
      </c>
      <c r="B1606" t="s">
        <v>470</v>
      </c>
      <c r="C1606" t="s">
        <v>4</v>
      </c>
      <c r="D1606" t="s">
        <v>3170</v>
      </c>
      <c r="E1606">
        <v>1</v>
      </c>
      <c r="F1606">
        <v>119</v>
      </c>
      <c r="H1606">
        <v>200</v>
      </c>
      <c r="K1606" t="s">
        <v>2977</v>
      </c>
      <c r="L1606" t="s">
        <v>10611</v>
      </c>
      <c r="M1606" t="s">
        <v>5294</v>
      </c>
      <c r="N1606" t="s">
        <v>471</v>
      </c>
      <c r="O1606" t="s">
        <v>2980</v>
      </c>
      <c r="P1606" t="s">
        <v>2981</v>
      </c>
    </row>
    <row r="1607" spans="1:16">
      <c r="A1607">
        <v>1606</v>
      </c>
      <c r="B1607" t="s">
        <v>470</v>
      </c>
      <c r="C1607" t="s">
        <v>4</v>
      </c>
      <c r="D1607" t="s">
        <v>3170</v>
      </c>
      <c r="E1607">
        <v>1</v>
      </c>
      <c r="F1607">
        <v>119</v>
      </c>
      <c r="H1607">
        <v>200</v>
      </c>
      <c r="K1607" t="s">
        <v>2977</v>
      </c>
      <c r="L1607" t="s">
        <v>10612</v>
      </c>
      <c r="M1607" t="s">
        <v>5294</v>
      </c>
      <c r="N1607" t="s">
        <v>471</v>
      </c>
      <c r="O1607" t="s">
        <v>2980</v>
      </c>
      <c r="P1607" t="s">
        <v>2981</v>
      </c>
    </row>
    <row r="1608" spans="1:16">
      <c r="A1608">
        <v>1607</v>
      </c>
      <c r="B1608" t="s">
        <v>470</v>
      </c>
      <c r="C1608" t="s">
        <v>4</v>
      </c>
      <c r="D1608" t="s">
        <v>3170</v>
      </c>
      <c r="E1608">
        <v>1</v>
      </c>
      <c r="F1608">
        <v>119</v>
      </c>
      <c r="H1608">
        <v>200</v>
      </c>
      <c r="K1608" t="s">
        <v>2977</v>
      </c>
      <c r="L1608" t="s">
        <v>10613</v>
      </c>
      <c r="M1608" t="s">
        <v>5294</v>
      </c>
      <c r="N1608" t="s">
        <v>471</v>
      </c>
      <c r="O1608" t="s">
        <v>2980</v>
      </c>
      <c r="P1608" t="s">
        <v>2981</v>
      </c>
    </row>
    <row r="1609" spans="1:16">
      <c r="A1609">
        <v>1608</v>
      </c>
      <c r="B1609" t="s">
        <v>470</v>
      </c>
      <c r="C1609" t="s">
        <v>4</v>
      </c>
      <c r="D1609" t="s">
        <v>3170</v>
      </c>
      <c r="E1609">
        <v>1</v>
      </c>
      <c r="F1609">
        <v>119</v>
      </c>
      <c r="H1609">
        <v>200</v>
      </c>
      <c r="K1609" t="s">
        <v>2977</v>
      </c>
      <c r="L1609" t="s">
        <v>10614</v>
      </c>
      <c r="M1609" t="s">
        <v>5294</v>
      </c>
      <c r="N1609" t="s">
        <v>471</v>
      </c>
      <c r="O1609" t="s">
        <v>2980</v>
      </c>
      <c r="P1609" t="s">
        <v>2981</v>
      </c>
    </row>
    <row r="1610" spans="1:16">
      <c r="A1610">
        <v>1609</v>
      </c>
      <c r="B1610" t="s">
        <v>470</v>
      </c>
      <c r="C1610" t="s">
        <v>4</v>
      </c>
      <c r="D1610" t="s">
        <v>3170</v>
      </c>
      <c r="E1610">
        <v>1</v>
      </c>
      <c r="F1610">
        <v>119</v>
      </c>
      <c r="H1610">
        <v>200</v>
      </c>
      <c r="K1610" t="s">
        <v>2977</v>
      </c>
      <c r="L1610" t="s">
        <v>10615</v>
      </c>
      <c r="M1610" t="s">
        <v>5294</v>
      </c>
      <c r="N1610" t="s">
        <v>471</v>
      </c>
      <c r="O1610" t="s">
        <v>2980</v>
      </c>
      <c r="P1610" t="s">
        <v>2981</v>
      </c>
    </row>
    <row r="1611" spans="1:16">
      <c r="A1611">
        <v>1610</v>
      </c>
      <c r="B1611" t="s">
        <v>470</v>
      </c>
      <c r="C1611" t="s">
        <v>4</v>
      </c>
      <c r="D1611" t="s">
        <v>3170</v>
      </c>
      <c r="E1611">
        <v>1</v>
      </c>
      <c r="F1611">
        <v>119</v>
      </c>
      <c r="H1611">
        <v>200</v>
      </c>
      <c r="K1611" t="s">
        <v>2977</v>
      </c>
      <c r="L1611" t="s">
        <v>10616</v>
      </c>
      <c r="M1611" t="s">
        <v>5294</v>
      </c>
      <c r="N1611" t="s">
        <v>471</v>
      </c>
      <c r="O1611" t="s">
        <v>2980</v>
      </c>
      <c r="P1611" t="s">
        <v>2981</v>
      </c>
    </row>
    <row r="1612" spans="1:16">
      <c r="A1612">
        <v>1611</v>
      </c>
      <c r="B1612" t="s">
        <v>1744</v>
      </c>
      <c r="C1612" t="s">
        <v>4</v>
      </c>
      <c r="D1612" t="s">
        <v>4108</v>
      </c>
      <c r="E1612">
        <v>1</v>
      </c>
      <c r="F1612" t="s">
        <v>2979</v>
      </c>
      <c r="G1612">
        <v>105240</v>
      </c>
      <c r="H1612" t="s">
        <v>4707</v>
      </c>
      <c r="I1612">
        <v>105240</v>
      </c>
      <c r="K1612" t="s">
        <v>2977</v>
      </c>
      <c r="L1612" t="s">
        <v>4109</v>
      </c>
      <c r="M1612" t="s">
        <v>468</v>
      </c>
      <c r="N1612" t="s">
        <v>1745</v>
      </c>
      <c r="O1612" t="s">
        <v>233</v>
      </c>
      <c r="P1612" t="s">
        <v>2981</v>
      </c>
    </row>
    <row r="1613" spans="1:16">
      <c r="A1613">
        <v>1612</v>
      </c>
      <c r="B1613" t="s">
        <v>472</v>
      </c>
      <c r="C1613" t="s">
        <v>4</v>
      </c>
      <c r="D1613" t="s">
        <v>3171</v>
      </c>
      <c r="E1613">
        <v>1</v>
      </c>
      <c r="F1613">
        <v>119</v>
      </c>
      <c r="H1613">
        <v>200</v>
      </c>
      <c r="K1613" t="s">
        <v>2977</v>
      </c>
      <c r="L1613" t="s">
        <v>6558</v>
      </c>
      <c r="M1613" t="s">
        <v>5294</v>
      </c>
      <c r="N1613" t="s">
        <v>473</v>
      </c>
      <c r="O1613" t="s">
        <v>2980</v>
      </c>
      <c r="P1613" t="s">
        <v>2981</v>
      </c>
    </row>
    <row r="1614" spans="1:16">
      <c r="A1614">
        <v>1613</v>
      </c>
      <c r="B1614" t="s">
        <v>821</v>
      </c>
      <c r="C1614" t="s">
        <v>4</v>
      </c>
      <c r="D1614" t="s">
        <v>3405</v>
      </c>
      <c r="E1614">
        <v>1</v>
      </c>
      <c r="F1614" t="s">
        <v>2979</v>
      </c>
      <c r="G1614">
        <v>17012094</v>
      </c>
      <c r="H1614" t="s">
        <v>4707</v>
      </c>
      <c r="I1614">
        <v>17012094</v>
      </c>
      <c r="K1614" t="s">
        <v>3177</v>
      </c>
      <c r="L1614" t="s">
        <v>10617</v>
      </c>
      <c r="M1614" t="s">
        <v>2900</v>
      </c>
      <c r="N1614" t="s">
        <v>822</v>
      </c>
      <c r="O1614" t="s">
        <v>233</v>
      </c>
      <c r="P1614" t="s">
        <v>2981</v>
      </c>
    </row>
    <row r="1615" spans="1:16">
      <c r="A1615">
        <v>1614</v>
      </c>
      <c r="B1615" t="s">
        <v>821</v>
      </c>
      <c r="C1615" t="s">
        <v>4</v>
      </c>
      <c r="D1615" t="s">
        <v>3405</v>
      </c>
      <c r="E1615">
        <v>1</v>
      </c>
      <c r="F1615" t="s">
        <v>2979</v>
      </c>
      <c r="G1615">
        <v>17012095</v>
      </c>
      <c r="H1615" t="s">
        <v>4707</v>
      </c>
      <c r="I1615">
        <v>17012095</v>
      </c>
      <c r="K1615" t="s">
        <v>3177</v>
      </c>
      <c r="L1615" t="s">
        <v>3305</v>
      </c>
      <c r="M1615" t="s">
        <v>2900</v>
      </c>
      <c r="N1615" t="s">
        <v>822</v>
      </c>
      <c r="O1615" t="s">
        <v>233</v>
      </c>
      <c r="P1615" t="s">
        <v>2981</v>
      </c>
    </row>
    <row r="1616" spans="1:16">
      <c r="A1616">
        <v>1615</v>
      </c>
      <c r="B1616" t="s">
        <v>1746</v>
      </c>
      <c r="C1616" t="s">
        <v>51</v>
      </c>
      <c r="D1616" t="s">
        <v>4110</v>
      </c>
      <c r="E1616">
        <v>1</v>
      </c>
      <c r="F1616" t="s">
        <v>2979</v>
      </c>
      <c r="G1616">
        <v>79933</v>
      </c>
      <c r="H1616" t="s">
        <v>4707</v>
      </c>
      <c r="I1616">
        <v>79933</v>
      </c>
      <c r="K1616" t="s">
        <v>2977</v>
      </c>
      <c r="L1616" t="s">
        <v>5293</v>
      </c>
      <c r="M1616" t="s">
        <v>5294</v>
      </c>
      <c r="N1616" t="s">
        <v>1747</v>
      </c>
      <c r="O1616" t="s">
        <v>233</v>
      </c>
      <c r="P1616" t="s">
        <v>2981</v>
      </c>
    </row>
    <row r="1617" spans="1:16">
      <c r="A1617">
        <v>1616</v>
      </c>
      <c r="B1617" t="s">
        <v>1748</v>
      </c>
      <c r="C1617" t="s">
        <v>51</v>
      </c>
      <c r="D1617" t="s">
        <v>4110</v>
      </c>
      <c r="E1617">
        <v>1</v>
      </c>
      <c r="F1617" t="s">
        <v>2979</v>
      </c>
      <c r="G1617">
        <v>84868</v>
      </c>
      <c r="H1617" t="s">
        <v>4707</v>
      </c>
      <c r="I1617">
        <v>84868</v>
      </c>
      <c r="K1617" t="s">
        <v>2977</v>
      </c>
      <c r="L1617" t="s">
        <v>5293</v>
      </c>
      <c r="M1617" t="s">
        <v>5294</v>
      </c>
      <c r="N1617" t="s">
        <v>1749</v>
      </c>
      <c r="O1617" t="s">
        <v>233</v>
      </c>
      <c r="P1617" t="s">
        <v>2981</v>
      </c>
    </row>
    <row r="1618" spans="1:16">
      <c r="A1618">
        <v>1617</v>
      </c>
      <c r="B1618" t="s">
        <v>1750</v>
      </c>
      <c r="C1618" t="s">
        <v>51</v>
      </c>
      <c r="D1618" t="s">
        <v>4111</v>
      </c>
      <c r="E1618">
        <v>1</v>
      </c>
      <c r="F1618" t="s">
        <v>2979</v>
      </c>
      <c r="G1618">
        <v>84867</v>
      </c>
      <c r="H1618" t="s">
        <v>4707</v>
      </c>
      <c r="I1618">
        <v>84867</v>
      </c>
      <c r="K1618" t="s">
        <v>2977</v>
      </c>
      <c r="L1618" t="s">
        <v>5293</v>
      </c>
      <c r="M1618" t="s">
        <v>5294</v>
      </c>
      <c r="N1618" t="s">
        <v>1751</v>
      </c>
      <c r="O1618" t="s">
        <v>233</v>
      </c>
      <c r="P1618" t="s">
        <v>2981</v>
      </c>
    </row>
    <row r="1619" spans="1:16">
      <c r="A1619">
        <v>1618</v>
      </c>
      <c r="B1619" t="s">
        <v>1752</v>
      </c>
      <c r="C1619" t="s">
        <v>51</v>
      </c>
      <c r="D1619" t="s">
        <v>5065</v>
      </c>
      <c r="E1619">
        <v>1</v>
      </c>
      <c r="F1619" t="s">
        <v>2979</v>
      </c>
      <c r="G1619">
        <v>77780</v>
      </c>
      <c r="H1619" t="s">
        <v>4707</v>
      </c>
      <c r="I1619">
        <v>77780</v>
      </c>
      <c r="K1619" t="s">
        <v>2977</v>
      </c>
      <c r="L1619" t="s">
        <v>5293</v>
      </c>
      <c r="M1619" t="s">
        <v>5294</v>
      </c>
      <c r="N1619" t="s">
        <v>1753</v>
      </c>
      <c r="O1619" t="s">
        <v>233</v>
      </c>
      <c r="P1619" t="s">
        <v>2981</v>
      </c>
    </row>
    <row r="1620" spans="1:16">
      <c r="A1620">
        <v>1619</v>
      </c>
      <c r="B1620" t="s">
        <v>1752</v>
      </c>
      <c r="C1620" t="s">
        <v>51</v>
      </c>
      <c r="D1620" t="s">
        <v>5065</v>
      </c>
      <c r="E1620">
        <v>1</v>
      </c>
      <c r="F1620" t="s">
        <v>2979</v>
      </c>
      <c r="G1620">
        <v>79930</v>
      </c>
      <c r="H1620" t="s">
        <v>4707</v>
      </c>
      <c r="I1620">
        <v>79930</v>
      </c>
      <c r="K1620" t="s">
        <v>2977</v>
      </c>
      <c r="L1620" t="s">
        <v>11413</v>
      </c>
      <c r="M1620" t="s">
        <v>5294</v>
      </c>
      <c r="N1620" t="s">
        <v>1753</v>
      </c>
      <c r="O1620" t="s">
        <v>233</v>
      </c>
      <c r="P1620" t="s">
        <v>2981</v>
      </c>
    </row>
    <row r="1621" spans="1:16">
      <c r="A1621">
        <v>1620</v>
      </c>
      <c r="B1621" t="s">
        <v>11576</v>
      </c>
      <c r="C1621" t="s">
        <v>148</v>
      </c>
      <c r="D1621" t="s">
        <v>11577</v>
      </c>
      <c r="E1621">
        <v>1</v>
      </c>
      <c r="F1621" t="s">
        <v>2979</v>
      </c>
      <c r="G1621">
        <v>97967</v>
      </c>
      <c r="H1621" t="s">
        <v>4707</v>
      </c>
      <c r="I1621">
        <v>97967</v>
      </c>
      <c r="K1621" t="s">
        <v>2977</v>
      </c>
      <c r="L1621" t="s">
        <v>11578</v>
      </c>
      <c r="M1621" t="s">
        <v>5294</v>
      </c>
      <c r="N1621" t="s">
        <v>11579</v>
      </c>
      <c r="O1621" t="s">
        <v>233</v>
      </c>
      <c r="P1621" t="s">
        <v>5301</v>
      </c>
    </row>
    <row r="1622" spans="1:16">
      <c r="A1622">
        <v>1621</v>
      </c>
      <c r="B1622" t="s">
        <v>11576</v>
      </c>
      <c r="C1622" t="s">
        <v>148</v>
      </c>
      <c r="D1622" t="s">
        <v>11577</v>
      </c>
      <c r="E1622">
        <v>1</v>
      </c>
      <c r="F1622" t="s">
        <v>2979</v>
      </c>
      <c r="G1622">
        <v>97968</v>
      </c>
      <c r="H1622" t="s">
        <v>4707</v>
      </c>
      <c r="I1622">
        <v>97968</v>
      </c>
      <c r="K1622" t="s">
        <v>2977</v>
      </c>
      <c r="L1622" t="s">
        <v>11580</v>
      </c>
      <c r="M1622" t="s">
        <v>5294</v>
      </c>
      <c r="N1622" t="s">
        <v>11579</v>
      </c>
      <c r="O1622" t="s">
        <v>233</v>
      </c>
      <c r="P1622" t="s">
        <v>5301</v>
      </c>
    </row>
    <row r="1623" spans="1:16">
      <c r="A1623">
        <v>1622</v>
      </c>
      <c r="B1623" t="s">
        <v>1754</v>
      </c>
      <c r="C1623" t="s">
        <v>51</v>
      </c>
      <c r="D1623" t="s">
        <v>5066</v>
      </c>
      <c r="E1623">
        <v>1</v>
      </c>
      <c r="F1623" t="s">
        <v>2979</v>
      </c>
      <c r="G1623">
        <v>63141</v>
      </c>
      <c r="H1623" t="s">
        <v>4707</v>
      </c>
      <c r="I1623">
        <v>63141</v>
      </c>
      <c r="K1623" t="s">
        <v>2977</v>
      </c>
      <c r="L1623" t="s">
        <v>5293</v>
      </c>
      <c r="M1623" t="s">
        <v>5294</v>
      </c>
      <c r="N1623" t="s">
        <v>1755</v>
      </c>
      <c r="O1623" t="s">
        <v>233</v>
      </c>
      <c r="P1623" t="s">
        <v>2981</v>
      </c>
    </row>
    <row r="1624" spans="1:16">
      <c r="A1624">
        <v>1623</v>
      </c>
      <c r="B1624" t="s">
        <v>1756</v>
      </c>
      <c r="C1624" t="s">
        <v>51</v>
      </c>
      <c r="D1624" t="s">
        <v>4112</v>
      </c>
      <c r="E1624">
        <v>1</v>
      </c>
      <c r="F1624" t="s">
        <v>2979</v>
      </c>
      <c r="G1624">
        <v>79855</v>
      </c>
      <c r="H1624" t="s">
        <v>4707</v>
      </c>
      <c r="I1624">
        <v>79855</v>
      </c>
      <c r="K1624" t="s">
        <v>2977</v>
      </c>
      <c r="L1624" t="s">
        <v>5293</v>
      </c>
      <c r="M1624" t="s">
        <v>5294</v>
      </c>
      <c r="N1624" t="s">
        <v>1757</v>
      </c>
      <c r="O1624" t="s">
        <v>233</v>
      </c>
      <c r="P1624" t="s">
        <v>2981</v>
      </c>
    </row>
    <row r="1625" spans="1:16">
      <c r="A1625">
        <v>1624</v>
      </c>
      <c r="B1625" t="s">
        <v>14196</v>
      </c>
      <c r="C1625" t="s">
        <v>4</v>
      </c>
      <c r="D1625" t="s">
        <v>14197</v>
      </c>
      <c r="E1625">
        <v>1</v>
      </c>
      <c r="F1625" t="s">
        <v>2979</v>
      </c>
      <c r="G1625">
        <v>63168</v>
      </c>
      <c r="H1625" t="s">
        <v>4707</v>
      </c>
      <c r="I1625">
        <v>63168</v>
      </c>
      <c r="K1625" t="s">
        <v>2977</v>
      </c>
      <c r="L1625" t="s">
        <v>5880</v>
      </c>
      <c r="M1625" t="s">
        <v>5294</v>
      </c>
      <c r="N1625" t="s">
        <v>14198</v>
      </c>
      <c r="O1625" t="s">
        <v>233</v>
      </c>
      <c r="P1625" t="s">
        <v>2981</v>
      </c>
    </row>
    <row r="1626" spans="1:16">
      <c r="A1626">
        <v>1625</v>
      </c>
      <c r="B1626" t="s">
        <v>322</v>
      </c>
      <c r="C1626" t="s">
        <v>13</v>
      </c>
      <c r="D1626" t="s">
        <v>3057</v>
      </c>
      <c r="E1626">
        <v>1</v>
      </c>
      <c r="F1626" t="s">
        <v>2979</v>
      </c>
      <c r="G1626">
        <v>17014092</v>
      </c>
      <c r="H1626" t="s">
        <v>4707</v>
      </c>
      <c r="I1626">
        <v>17014092</v>
      </c>
      <c r="K1626" t="s">
        <v>2977</v>
      </c>
      <c r="L1626" t="s">
        <v>3305</v>
      </c>
      <c r="M1626" t="s">
        <v>2900</v>
      </c>
      <c r="N1626" t="s">
        <v>323</v>
      </c>
      <c r="O1626" t="s">
        <v>233</v>
      </c>
      <c r="P1626" t="s">
        <v>2981</v>
      </c>
    </row>
    <row r="1627" spans="1:16">
      <c r="A1627">
        <v>1626</v>
      </c>
      <c r="B1627" t="s">
        <v>322</v>
      </c>
      <c r="C1627" t="s">
        <v>13</v>
      </c>
      <c r="D1627" t="s">
        <v>3057</v>
      </c>
      <c r="E1627">
        <v>1</v>
      </c>
      <c r="F1627">
        <v>95</v>
      </c>
      <c r="H1627">
        <v>100</v>
      </c>
      <c r="K1627" t="s">
        <v>2977</v>
      </c>
      <c r="L1627" t="s">
        <v>11135</v>
      </c>
      <c r="M1627" t="s">
        <v>6513</v>
      </c>
      <c r="N1627" t="s">
        <v>323</v>
      </c>
      <c r="O1627" t="s">
        <v>233</v>
      </c>
      <c r="P1627" t="s">
        <v>234</v>
      </c>
    </row>
    <row r="1628" spans="1:16">
      <c r="A1628">
        <v>1627</v>
      </c>
      <c r="B1628" t="s">
        <v>6179</v>
      </c>
      <c r="C1628" t="s">
        <v>4712</v>
      </c>
      <c r="D1628" t="s">
        <v>6180</v>
      </c>
      <c r="E1628">
        <v>2</v>
      </c>
      <c r="F1628">
        <v>119</v>
      </c>
      <c r="H1628">
        <v>200</v>
      </c>
      <c r="K1628" t="s">
        <v>6179</v>
      </c>
      <c r="L1628" t="s">
        <v>6181</v>
      </c>
      <c r="M1628" t="s">
        <v>5316</v>
      </c>
      <c r="N1628" t="s">
        <v>6182</v>
      </c>
      <c r="O1628" t="s">
        <v>233</v>
      </c>
      <c r="P1628" t="s">
        <v>5296</v>
      </c>
    </row>
    <row r="1629" spans="1:16">
      <c r="A1629">
        <v>1628</v>
      </c>
      <c r="B1629" t="s">
        <v>4739</v>
      </c>
      <c r="C1629" t="s">
        <v>4709</v>
      </c>
      <c r="D1629" t="s">
        <v>4740</v>
      </c>
      <c r="E1629">
        <v>1</v>
      </c>
      <c r="F1629" t="s">
        <v>2979</v>
      </c>
      <c r="G1629">
        <v>17013564</v>
      </c>
      <c r="H1629" t="s">
        <v>4707</v>
      </c>
      <c r="I1629">
        <v>17013564</v>
      </c>
      <c r="K1629" t="s">
        <v>2977</v>
      </c>
      <c r="L1629" t="s">
        <v>18198</v>
      </c>
      <c r="M1629" t="s">
        <v>18199</v>
      </c>
      <c r="N1629" t="s">
        <v>4741</v>
      </c>
      <c r="O1629" t="s">
        <v>233</v>
      </c>
      <c r="P1629" t="s">
        <v>5296</v>
      </c>
    </row>
    <row r="1630" spans="1:16">
      <c r="A1630">
        <v>1629</v>
      </c>
      <c r="B1630" t="s">
        <v>4739</v>
      </c>
      <c r="C1630" t="s">
        <v>4709</v>
      </c>
      <c r="D1630" t="s">
        <v>4740</v>
      </c>
      <c r="E1630">
        <v>1</v>
      </c>
      <c r="F1630" t="s">
        <v>2979</v>
      </c>
      <c r="G1630">
        <v>17013565</v>
      </c>
      <c r="H1630" t="s">
        <v>4707</v>
      </c>
      <c r="I1630">
        <v>17013565</v>
      </c>
      <c r="K1630" t="s">
        <v>2977</v>
      </c>
      <c r="L1630" t="s">
        <v>18198</v>
      </c>
      <c r="M1630" t="s">
        <v>18199</v>
      </c>
      <c r="N1630" t="s">
        <v>4741</v>
      </c>
      <c r="O1630" t="s">
        <v>233</v>
      </c>
      <c r="P1630" t="s">
        <v>5296</v>
      </c>
    </row>
    <row r="1631" spans="1:16">
      <c r="A1631">
        <v>1630</v>
      </c>
      <c r="B1631" t="s">
        <v>13558</v>
      </c>
      <c r="C1631" t="s">
        <v>4723</v>
      </c>
      <c r="D1631" t="s">
        <v>13559</v>
      </c>
      <c r="E1631">
        <v>2</v>
      </c>
      <c r="F1631">
        <v>119</v>
      </c>
      <c r="H1631">
        <v>200</v>
      </c>
      <c r="K1631" t="s">
        <v>13558</v>
      </c>
      <c r="L1631" t="s">
        <v>13560</v>
      </c>
      <c r="M1631" t="s">
        <v>6132</v>
      </c>
      <c r="N1631" t="s">
        <v>13561</v>
      </c>
      <c r="O1631" t="s">
        <v>233</v>
      </c>
      <c r="P1631" t="s">
        <v>5296</v>
      </c>
    </row>
    <row r="1632" spans="1:16">
      <c r="A1632">
        <v>1631</v>
      </c>
      <c r="B1632" t="s">
        <v>15336</v>
      </c>
      <c r="C1632" t="s">
        <v>2993</v>
      </c>
      <c r="D1632" t="s">
        <v>15337</v>
      </c>
      <c r="E1632">
        <v>3</v>
      </c>
      <c r="F1632">
        <v>119</v>
      </c>
      <c r="H1632">
        <v>200</v>
      </c>
      <c r="K1632" t="s">
        <v>15336</v>
      </c>
      <c r="L1632" t="s">
        <v>15338</v>
      </c>
      <c r="M1632" t="s">
        <v>15339</v>
      </c>
      <c r="N1632" t="s">
        <v>15340</v>
      </c>
      <c r="O1632" t="s">
        <v>233</v>
      </c>
      <c r="P1632" t="s">
        <v>5296</v>
      </c>
    </row>
    <row r="1633" spans="1:16">
      <c r="A1633">
        <v>1632</v>
      </c>
      <c r="B1633" t="s">
        <v>18248</v>
      </c>
      <c r="C1633" t="s">
        <v>4722</v>
      </c>
      <c r="D1633" t="s">
        <v>18249</v>
      </c>
      <c r="E1633">
        <v>2</v>
      </c>
      <c r="F1633">
        <v>119</v>
      </c>
      <c r="H1633">
        <v>200</v>
      </c>
      <c r="K1633" t="s">
        <v>18248</v>
      </c>
      <c r="L1633" t="s">
        <v>18250</v>
      </c>
      <c r="M1633" t="s">
        <v>18251</v>
      </c>
      <c r="N1633" t="s">
        <v>18252</v>
      </c>
      <c r="O1633" t="s">
        <v>233</v>
      </c>
      <c r="P1633" t="s">
        <v>5296</v>
      </c>
    </row>
    <row r="1634" spans="1:16">
      <c r="A1634">
        <v>1633</v>
      </c>
      <c r="B1634">
        <v>7042208</v>
      </c>
      <c r="C1634" t="s">
        <v>4722</v>
      </c>
      <c r="D1634" t="s">
        <v>18253</v>
      </c>
      <c r="E1634">
        <v>4</v>
      </c>
      <c r="F1634">
        <v>119</v>
      </c>
      <c r="H1634">
        <v>200</v>
      </c>
      <c r="K1634">
        <v>7042208</v>
      </c>
      <c r="L1634" t="s">
        <v>18254</v>
      </c>
      <c r="M1634" t="s">
        <v>8563</v>
      </c>
      <c r="N1634" t="s">
        <v>18255</v>
      </c>
      <c r="O1634" t="s">
        <v>233</v>
      </c>
      <c r="P1634" t="s">
        <v>5296</v>
      </c>
    </row>
    <row r="1635" spans="1:16">
      <c r="A1635">
        <v>1634</v>
      </c>
      <c r="B1635" t="s">
        <v>18256</v>
      </c>
      <c r="C1635" t="s">
        <v>2993</v>
      </c>
      <c r="D1635" t="s">
        <v>18257</v>
      </c>
      <c r="E1635">
        <v>4</v>
      </c>
      <c r="F1635">
        <v>119</v>
      </c>
      <c r="H1635">
        <v>270</v>
      </c>
      <c r="K1635" t="s">
        <v>18256</v>
      </c>
      <c r="L1635" t="s">
        <v>18258</v>
      </c>
      <c r="M1635" t="s">
        <v>2867</v>
      </c>
      <c r="N1635" t="s">
        <v>18259</v>
      </c>
      <c r="O1635" t="s">
        <v>233</v>
      </c>
      <c r="P1635" t="s">
        <v>5296</v>
      </c>
    </row>
    <row r="1636" spans="1:16">
      <c r="A1636">
        <v>1635</v>
      </c>
      <c r="B1636" t="s">
        <v>13788</v>
      </c>
      <c r="C1636" t="s">
        <v>2993</v>
      </c>
      <c r="D1636" t="s">
        <v>13789</v>
      </c>
      <c r="E1636">
        <v>4</v>
      </c>
      <c r="F1636">
        <v>95</v>
      </c>
      <c r="H1636">
        <v>100</v>
      </c>
      <c r="K1636" t="s">
        <v>13788</v>
      </c>
      <c r="L1636" t="s">
        <v>13790</v>
      </c>
      <c r="M1636" t="s">
        <v>2906</v>
      </c>
      <c r="N1636" t="s">
        <v>18260</v>
      </c>
      <c r="O1636" t="s">
        <v>233</v>
      </c>
      <c r="P1636" t="s">
        <v>5296</v>
      </c>
    </row>
    <row r="1637" spans="1:16">
      <c r="A1637">
        <v>1636</v>
      </c>
      <c r="B1637" t="s">
        <v>13788</v>
      </c>
      <c r="C1637" t="s">
        <v>2993</v>
      </c>
      <c r="D1637" t="s">
        <v>13789</v>
      </c>
      <c r="E1637">
        <v>2</v>
      </c>
      <c r="F1637">
        <v>119</v>
      </c>
      <c r="H1637">
        <v>200</v>
      </c>
      <c r="K1637" t="s">
        <v>13788</v>
      </c>
      <c r="L1637" t="s">
        <v>15341</v>
      </c>
      <c r="M1637" t="s">
        <v>2906</v>
      </c>
      <c r="N1637" t="s">
        <v>18260</v>
      </c>
      <c r="O1637" t="s">
        <v>233</v>
      </c>
      <c r="P1637" t="s">
        <v>5296</v>
      </c>
    </row>
    <row r="1638" spans="1:16">
      <c r="A1638">
        <v>1637</v>
      </c>
      <c r="B1638" t="s">
        <v>13788</v>
      </c>
      <c r="C1638" t="s">
        <v>2993</v>
      </c>
      <c r="D1638" t="s">
        <v>13789</v>
      </c>
      <c r="E1638">
        <v>2</v>
      </c>
      <c r="F1638">
        <v>119</v>
      </c>
      <c r="H1638">
        <v>200</v>
      </c>
      <c r="K1638" t="s">
        <v>13788</v>
      </c>
      <c r="L1638" t="s">
        <v>13790</v>
      </c>
      <c r="M1638" t="s">
        <v>2906</v>
      </c>
      <c r="N1638" t="s">
        <v>18260</v>
      </c>
      <c r="O1638" t="s">
        <v>233</v>
      </c>
      <c r="P1638" t="s">
        <v>5296</v>
      </c>
    </row>
    <row r="1639" spans="1:16">
      <c r="A1639">
        <v>1638</v>
      </c>
      <c r="B1639" t="s">
        <v>18261</v>
      </c>
      <c r="C1639" t="s">
        <v>4722</v>
      </c>
      <c r="D1639" t="s">
        <v>18262</v>
      </c>
      <c r="E1639">
        <v>1</v>
      </c>
      <c r="F1639">
        <v>119</v>
      </c>
      <c r="H1639">
        <v>200</v>
      </c>
      <c r="K1639" t="s">
        <v>18263</v>
      </c>
      <c r="L1639" t="s">
        <v>18264</v>
      </c>
      <c r="M1639" t="s">
        <v>8563</v>
      </c>
      <c r="N1639" t="s">
        <v>18265</v>
      </c>
      <c r="O1639" t="s">
        <v>233</v>
      </c>
      <c r="P1639" t="s">
        <v>5296</v>
      </c>
    </row>
    <row r="1640" spans="1:16">
      <c r="A1640">
        <v>1639</v>
      </c>
      <c r="B1640">
        <v>7301588</v>
      </c>
      <c r="C1640" t="s">
        <v>4722</v>
      </c>
      <c r="D1640" t="s">
        <v>8762</v>
      </c>
      <c r="E1640">
        <v>3</v>
      </c>
      <c r="F1640">
        <v>119</v>
      </c>
      <c r="H1640">
        <v>200</v>
      </c>
      <c r="K1640">
        <v>7301588</v>
      </c>
      <c r="L1640" t="s">
        <v>8763</v>
      </c>
      <c r="M1640" t="s">
        <v>6266</v>
      </c>
      <c r="N1640" t="s">
        <v>8764</v>
      </c>
      <c r="O1640" t="s">
        <v>233</v>
      </c>
      <c r="P1640" t="s">
        <v>5296</v>
      </c>
    </row>
    <row r="1641" spans="1:16">
      <c r="A1641">
        <v>1640</v>
      </c>
      <c r="B1641" t="s">
        <v>5851</v>
      </c>
      <c r="C1641" t="s">
        <v>4719</v>
      </c>
      <c r="D1641" t="s">
        <v>5852</v>
      </c>
      <c r="E1641">
        <v>2</v>
      </c>
      <c r="F1641">
        <v>119</v>
      </c>
      <c r="H1641">
        <v>200</v>
      </c>
      <c r="K1641" t="s">
        <v>5853</v>
      </c>
      <c r="L1641" t="s">
        <v>5854</v>
      </c>
      <c r="M1641" t="s">
        <v>4717</v>
      </c>
      <c r="N1641" t="s">
        <v>5855</v>
      </c>
      <c r="O1641" t="s">
        <v>233</v>
      </c>
      <c r="P1641" t="s">
        <v>5296</v>
      </c>
    </row>
    <row r="1642" spans="1:16">
      <c r="A1642">
        <v>1641</v>
      </c>
      <c r="B1642" t="s">
        <v>13707</v>
      </c>
      <c r="C1642" t="s">
        <v>4</v>
      </c>
      <c r="D1642" t="s">
        <v>13708</v>
      </c>
      <c r="E1642">
        <v>4</v>
      </c>
      <c r="F1642">
        <v>119</v>
      </c>
      <c r="H1642">
        <v>200</v>
      </c>
      <c r="K1642" t="s">
        <v>13707</v>
      </c>
      <c r="L1642" t="s">
        <v>13709</v>
      </c>
      <c r="M1642" t="s">
        <v>2906</v>
      </c>
      <c r="N1642" t="s">
        <v>18266</v>
      </c>
      <c r="O1642" t="s">
        <v>2980</v>
      </c>
      <c r="P1642" t="s">
        <v>2981</v>
      </c>
    </row>
    <row r="1643" spans="1:16">
      <c r="A1643">
        <v>1642</v>
      </c>
      <c r="B1643" t="s">
        <v>15342</v>
      </c>
      <c r="C1643" t="s">
        <v>4</v>
      </c>
      <c r="D1643" t="s">
        <v>15343</v>
      </c>
      <c r="E1643">
        <v>1</v>
      </c>
      <c r="F1643">
        <v>119</v>
      </c>
      <c r="H1643">
        <v>200</v>
      </c>
      <c r="K1643" t="s">
        <v>15342</v>
      </c>
      <c r="L1643" t="s">
        <v>15344</v>
      </c>
      <c r="M1643" t="s">
        <v>2906</v>
      </c>
      <c r="N1643" t="s">
        <v>15345</v>
      </c>
      <c r="O1643" t="s">
        <v>2980</v>
      </c>
      <c r="P1643" t="s">
        <v>2981</v>
      </c>
    </row>
    <row r="1644" spans="1:16">
      <c r="A1644">
        <v>1643</v>
      </c>
      <c r="B1644" t="s">
        <v>15346</v>
      </c>
      <c r="C1644" t="s">
        <v>4</v>
      </c>
      <c r="D1644" t="s">
        <v>15343</v>
      </c>
      <c r="E1644">
        <v>3</v>
      </c>
      <c r="F1644">
        <v>119</v>
      </c>
      <c r="H1644">
        <v>200</v>
      </c>
      <c r="K1644" t="s">
        <v>15346</v>
      </c>
      <c r="L1644" t="s">
        <v>15347</v>
      </c>
      <c r="M1644" t="s">
        <v>2906</v>
      </c>
      <c r="N1644" t="s">
        <v>18267</v>
      </c>
      <c r="O1644" t="s">
        <v>2980</v>
      </c>
      <c r="P1644" t="s">
        <v>2981</v>
      </c>
    </row>
    <row r="1645" spans="1:16">
      <c r="A1645">
        <v>1644</v>
      </c>
      <c r="B1645" t="s">
        <v>15348</v>
      </c>
      <c r="C1645" t="s">
        <v>4723</v>
      </c>
      <c r="D1645" t="s">
        <v>15349</v>
      </c>
      <c r="E1645">
        <v>2</v>
      </c>
      <c r="F1645">
        <v>119</v>
      </c>
      <c r="H1645">
        <v>200</v>
      </c>
      <c r="K1645" t="s">
        <v>15348</v>
      </c>
      <c r="L1645" t="s">
        <v>15350</v>
      </c>
      <c r="M1645" t="s">
        <v>4717</v>
      </c>
      <c r="N1645" t="s">
        <v>15351</v>
      </c>
      <c r="O1645" t="s">
        <v>233</v>
      </c>
      <c r="P1645" t="s">
        <v>5296</v>
      </c>
    </row>
    <row r="1646" spans="1:16">
      <c r="A1646">
        <v>1645</v>
      </c>
      <c r="B1646" t="s">
        <v>14468</v>
      </c>
      <c r="C1646" t="s">
        <v>4723</v>
      </c>
      <c r="D1646" t="s">
        <v>14469</v>
      </c>
      <c r="E1646">
        <v>1</v>
      </c>
      <c r="F1646">
        <v>119</v>
      </c>
      <c r="H1646">
        <v>200</v>
      </c>
      <c r="K1646" t="s">
        <v>14468</v>
      </c>
      <c r="L1646" t="s">
        <v>14470</v>
      </c>
      <c r="M1646" t="s">
        <v>4717</v>
      </c>
      <c r="N1646" t="s">
        <v>14471</v>
      </c>
      <c r="O1646" t="s">
        <v>233</v>
      </c>
      <c r="P1646" t="s">
        <v>5296</v>
      </c>
    </row>
    <row r="1647" spans="1:16">
      <c r="A1647">
        <v>1646</v>
      </c>
      <c r="B1647" t="s">
        <v>14468</v>
      </c>
      <c r="C1647" t="s">
        <v>4723</v>
      </c>
      <c r="D1647" t="s">
        <v>14469</v>
      </c>
      <c r="E1647">
        <v>1</v>
      </c>
      <c r="F1647">
        <v>119</v>
      </c>
      <c r="H1647">
        <v>200</v>
      </c>
      <c r="K1647" t="s">
        <v>14468</v>
      </c>
      <c r="L1647" t="s">
        <v>15352</v>
      </c>
      <c r="M1647" t="s">
        <v>4717</v>
      </c>
      <c r="N1647" t="s">
        <v>14471</v>
      </c>
      <c r="O1647" t="s">
        <v>233</v>
      </c>
      <c r="P1647" t="s">
        <v>5296</v>
      </c>
    </row>
    <row r="1648" spans="1:16">
      <c r="A1648">
        <v>1647</v>
      </c>
      <c r="B1648">
        <v>7353656</v>
      </c>
      <c r="C1648" t="s">
        <v>4722</v>
      </c>
      <c r="D1648" t="s">
        <v>15353</v>
      </c>
      <c r="E1648">
        <v>4</v>
      </c>
      <c r="F1648">
        <v>119</v>
      </c>
      <c r="H1648">
        <v>270</v>
      </c>
      <c r="K1648" t="s">
        <v>14681</v>
      </c>
      <c r="L1648" t="s">
        <v>15354</v>
      </c>
      <c r="M1648" t="s">
        <v>8946</v>
      </c>
      <c r="N1648" t="s">
        <v>15355</v>
      </c>
      <c r="O1648" t="s">
        <v>233</v>
      </c>
      <c r="P1648" t="s">
        <v>5296</v>
      </c>
    </row>
    <row r="1649" spans="1:16">
      <c r="A1649">
        <v>1648</v>
      </c>
      <c r="B1649" t="s">
        <v>11654</v>
      </c>
      <c r="C1649" t="s">
        <v>4723</v>
      </c>
      <c r="D1649" t="s">
        <v>11655</v>
      </c>
      <c r="E1649">
        <v>1</v>
      </c>
      <c r="F1649">
        <v>119</v>
      </c>
      <c r="H1649">
        <v>200</v>
      </c>
      <c r="K1649" t="s">
        <v>11654</v>
      </c>
      <c r="L1649" t="s">
        <v>11656</v>
      </c>
      <c r="M1649" t="s">
        <v>5316</v>
      </c>
      <c r="N1649" t="s">
        <v>11657</v>
      </c>
      <c r="O1649" t="s">
        <v>233</v>
      </c>
      <c r="P1649" t="s">
        <v>5296</v>
      </c>
    </row>
    <row r="1650" spans="1:16">
      <c r="A1650">
        <v>1649</v>
      </c>
      <c r="B1650" t="s">
        <v>15356</v>
      </c>
      <c r="C1650" t="s">
        <v>6338</v>
      </c>
      <c r="D1650" t="s">
        <v>15357</v>
      </c>
      <c r="E1650">
        <v>5</v>
      </c>
      <c r="F1650">
        <v>119</v>
      </c>
      <c r="H1650">
        <v>200</v>
      </c>
      <c r="K1650" t="s">
        <v>15356</v>
      </c>
      <c r="L1650" t="s">
        <v>15358</v>
      </c>
      <c r="M1650" t="s">
        <v>2906</v>
      </c>
      <c r="N1650" t="s">
        <v>15359</v>
      </c>
      <c r="O1650" t="s">
        <v>233</v>
      </c>
      <c r="P1650" t="s">
        <v>5296</v>
      </c>
    </row>
    <row r="1651" spans="1:16">
      <c r="A1651">
        <v>1650</v>
      </c>
      <c r="B1651" t="s">
        <v>6272</v>
      </c>
      <c r="C1651" t="s">
        <v>4712</v>
      </c>
      <c r="D1651" t="s">
        <v>6273</v>
      </c>
      <c r="E1651">
        <v>1</v>
      </c>
      <c r="F1651">
        <v>119</v>
      </c>
      <c r="H1651">
        <v>270</v>
      </c>
      <c r="K1651" t="s">
        <v>6272</v>
      </c>
      <c r="L1651" t="s">
        <v>6274</v>
      </c>
      <c r="M1651" t="s">
        <v>243</v>
      </c>
      <c r="N1651" t="s">
        <v>6275</v>
      </c>
      <c r="O1651" t="s">
        <v>233</v>
      </c>
      <c r="P1651" t="s">
        <v>5296</v>
      </c>
    </row>
    <row r="1652" spans="1:16">
      <c r="A1652">
        <v>1651</v>
      </c>
      <c r="B1652" t="s">
        <v>15360</v>
      </c>
      <c r="C1652" t="s">
        <v>6338</v>
      </c>
      <c r="D1652" t="s">
        <v>15361</v>
      </c>
      <c r="E1652">
        <v>2</v>
      </c>
      <c r="F1652">
        <v>119</v>
      </c>
      <c r="H1652">
        <v>200</v>
      </c>
      <c r="K1652" t="s">
        <v>15360</v>
      </c>
      <c r="L1652" t="s">
        <v>15362</v>
      </c>
      <c r="M1652" t="s">
        <v>2906</v>
      </c>
      <c r="N1652" t="s">
        <v>15363</v>
      </c>
      <c r="O1652" t="s">
        <v>233</v>
      </c>
      <c r="P1652" t="s">
        <v>5296</v>
      </c>
    </row>
    <row r="1653" spans="1:16">
      <c r="A1653">
        <v>1652</v>
      </c>
      <c r="B1653" t="s">
        <v>5665</v>
      </c>
      <c r="C1653" t="s">
        <v>4719</v>
      </c>
      <c r="D1653" t="s">
        <v>5666</v>
      </c>
      <c r="E1653">
        <v>3</v>
      </c>
      <c r="F1653">
        <v>119</v>
      </c>
      <c r="H1653">
        <v>200</v>
      </c>
      <c r="K1653" t="s">
        <v>5665</v>
      </c>
      <c r="L1653" t="s">
        <v>5667</v>
      </c>
      <c r="M1653" t="s">
        <v>5385</v>
      </c>
      <c r="N1653" t="s">
        <v>5668</v>
      </c>
      <c r="O1653" t="s">
        <v>233</v>
      </c>
      <c r="P1653" t="s">
        <v>5296</v>
      </c>
    </row>
    <row r="1654" spans="1:16">
      <c r="A1654">
        <v>1653</v>
      </c>
      <c r="B1654" t="s">
        <v>5665</v>
      </c>
      <c r="C1654" t="s">
        <v>4719</v>
      </c>
      <c r="D1654" t="s">
        <v>5666</v>
      </c>
      <c r="E1654">
        <v>5</v>
      </c>
      <c r="F1654">
        <v>119</v>
      </c>
      <c r="H1654">
        <v>200</v>
      </c>
      <c r="K1654" t="s">
        <v>5665</v>
      </c>
      <c r="L1654" t="s">
        <v>5669</v>
      </c>
      <c r="M1654" t="s">
        <v>5385</v>
      </c>
      <c r="N1654" t="s">
        <v>5668</v>
      </c>
      <c r="O1654" t="s">
        <v>233</v>
      </c>
      <c r="P1654" t="s">
        <v>5296</v>
      </c>
    </row>
    <row r="1655" spans="1:16">
      <c r="A1655">
        <v>1654</v>
      </c>
      <c r="B1655" t="s">
        <v>13714</v>
      </c>
      <c r="C1655" t="s">
        <v>4</v>
      </c>
      <c r="D1655" t="s">
        <v>13715</v>
      </c>
      <c r="E1655">
        <v>1</v>
      </c>
      <c r="F1655">
        <v>119</v>
      </c>
      <c r="H1655">
        <v>200</v>
      </c>
      <c r="K1655" t="s">
        <v>13714</v>
      </c>
      <c r="L1655" t="s">
        <v>13716</v>
      </c>
      <c r="M1655" t="s">
        <v>2906</v>
      </c>
      <c r="N1655" t="s">
        <v>13717</v>
      </c>
      <c r="O1655" t="s">
        <v>2980</v>
      </c>
      <c r="P1655" t="s">
        <v>2981</v>
      </c>
    </row>
    <row r="1656" spans="1:16">
      <c r="A1656">
        <v>1655</v>
      </c>
      <c r="B1656" t="s">
        <v>15364</v>
      </c>
      <c r="C1656" t="s">
        <v>6338</v>
      </c>
      <c r="D1656" t="s">
        <v>15365</v>
      </c>
      <c r="E1656">
        <v>4</v>
      </c>
      <c r="F1656">
        <v>119</v>
      </c>
      <c r="H1656">
        <v>270</v>
      </c>
      <c r="K1656" t="s">
        <v>15364</v>
      </c>
      <c r="L1656" t="s">
        <v>15366</v>
      </c>
      <c r="M1656" t="s">
        <v>243</v>
      </c>
      <c r="N1656" t="s">
        <v>15367</v>
      </c>
      <c r="O1656" t="s">
        <v>233</v>
      </c>
      <c r="P1656" t="s">
        <v>5296</v>
      </c>
    </row>
    <row r="1657" spans="1:16">
      <c r="A1657">
        <v>1656</v>
      </c>
      <c r="B1657" t="s">
        <v>8306</v>
      </c>
      <c r="C1657" t="s">
        <v>4767</v>
      </c>
      <c r="D1657" t="s">
        <v>8307</v>
      </c>
      <c r="E1657">
        <v>1</v>
      </c>
      <c r="F1657" t="s">
        <v>2979</v>
      </c>
      <c r="G1657">
        <v>17018269</v>
      </c>
      <c r="H1657" t="s">
        <v>4707</v>
      </c>
      <c r="I1657">
        <v>17018269</v>
      </c>
      <c r="K1657" t="s">
        <v>15368</v>
      </c>
      <c r="L1657" t="s">
        <v>15369</v>
      </c>
      <c r="M1657" t="s">
        <v>15370</v>
      </c>
      <c r="N1657" t="s">
        <v>8308</v>
      </c>
      <c r="O1657" t="s">
        <v>233</v>
      </c>
      <c r="P1657" t="s">
        <v>5296</v>
      </c>
    </row>
    <row r="1658" spans="1:16">
      <c r="A1658">
        <v>1657</v>
      </c>
      <c r="B1658" t="s">
        <v>8306</v>
      </c>
      <c r="C1658" t="s">
        <v>4767</v>
      </c>
      <c r="D1658" t="s">
        <v>8307</v>
      </c>
      <c r="E1658">
        <v>1</v>
      </c>
      <c r="F1658" t="s">
        <v>2979</v>
      </c>
      <c r="G1658">
        <v>17018270</v>
      </c>
      <c r="H1658" t="s">
        <v>4707</v>
      </c>
      <c r="I1658">
        <v>17018270</v>
      </c>
      <c r="K1658" t="s">
        <v>15368</v>
      </c>
      <c r="L1658" t="s">
        <v>15369</v>
      </c>
      <c r="M1658" t="s">
        <v>15370</v>
      </c>
      <c r="N1658" t="s">
        <v>8308</v>
      </c>
      <c r="O1658" t="s">
        <v>233</v>
      </c>
      <c r="P1658" t="s">
        <v>5296</v>
      </c>
    </row>
    <row r="1659" spans="1:16">
      <c r="A1659">
        <v>1658</v>
      </c>
      <c r="B1659" t="s">
        <v>8306</v>
      </c>
      <c r="C1659" t="s">
        <v>4767</v>
      </c>
      <c r="D1659" t="s">
        <v>8307</v>
      </c>
      <c r="E1659">
        <v>1</v>
      </c>
      <c r="F1659" t="s">
        <v>2979</v>
      </c>
      <c r="G1659">
        <v>17018271</v>
      </c>
      <c r="H1659" t="s">
        <v>4707</v>
      </c>
      <c r="I1659">
        <v>17018271</v>
      </c>
      <c r="K1659" t="s">
        <v>15368</v>
      </c>
      <c r="L1659" t="s">
        <v>15369</v>
      </c>
      <c r="M1659" t="s">
        <v>15370</v>
      </c>
      <c r="N1659" t="s">
        <v>8308</v>
      </c>
      <c r="O1659" t="s">
        <v>233</v>
      </c>
      <c r="P1659" t="s">
        <v>5296</v>
      </c>
    </row>
    <row r="1660" spans="1:16">
      <c r="A1660">
        <v>1659</v>
      </c>
      <c r="B1660" t="s">
        <v>8306</v>
      </c>
      <c r="C1660" t="s">
        <v>4767</v>
      </c>
      <c r="D1660" t="s">
        <v>8307</v>
      </c>
      <c r="E1660">
        <v>1</v>
      </c>
      <c r="F1660" t="s">
        <v>2979</v>
      </c>
      <c r="G1660">
        <v>17018272</v>
      </c>
      <c r="H1660" t="s">
        <v>4707</v>
      </c>
      <c r="I1660">
        <v>17018272</v>
      </c>
      <c r="K1660" t="s">
        <v>15368</v>
      </c>
      <c r="L1660" t="s">
        <v>15369</v>
      </c>
      <c r="M1660" t="s">
        <v>15370</v>
      </c>
      <c r="N1660" t="s">
        <v>8308</v>
      </c>
      <c r="O1660" t="s">
        <v>233</v>
      </c>
      <c r="P1660" t="s">
        <v>5296</v>
      </c>
    </row>
    <row r="1661" spans="1:16">
      <c r="A1661">
        <v>1660</v>
      </c>
      <c r="B1661" t="s">
        <v>8306</v>
      </c>
      <c r="C1661" t="s">
        <v>4767</v>
      </c>
      <c r="D1661" t="s">
        <v>8307</v>
      </c>
      <c r="E1661">
        <v>1</v>
      </c>
      <c r="F1661" t="s">
        <v>2979</v>
      </c>
      <c r="G1661">
        <v>17018273</v>
      </c>
      <c r="H1661" t="s">
        <v>4707</v>
      </c>
      <c r="I1661">
        <v>17018273</v>
      </c>
      <c r="K1661" t="s">
        <v>15368</v>
      </c>
      <c r="L1661" t="s">
        <v>15369</v>
      </c>
      <c r="M1661" t="s">
        <v>15370</v>
      </c>
      <c r="N1661" t="s">
        <v>8308</v>
      </c>
      <c r="O1661" t="s">
        <v>233</v>
      </c>
      <c r="P1661" t="s">
        <v>5296</v>
      </c>
    </row>
    <row r="1662" spans="1:16">
      <c r="A1662">
        <v>1661</v>
      </c>
      <c r="B1662" t="s">
        <v>10391</v>
      </c>
      <c r="C1662" t="s">
        <v>4719</v>
      </c>
      <c r="D1662" t="s">
        <v>10392</v>
      </c>
      <c r="E1662">
        <v>1</v>
      </c>
      <c r="F1662">
        <v>119</v>
      </c>
      <c r="H1662">
        <v>200</v>
      </c>
      <c r="K1662" t="s">
        <v>2977</v>
      </c>
      <c r="L1662" t="s">
        <v>10393</v>
      </c>
      <c r="M1662" t="s">
        <v>5432</v>
      </c>
      <c r="N1662" t="s">
        <v>10394</v>
      </c>
      <c r="O1662" t="s">
        <v>233</v>
      </c>
      <c r="P1662" t="s">
        <v>5296</v>
      </c>
    </row>
    <row r="1663" spans="1:16">
      <c r="A1663">
        <v>1662</v>
      </c>
      <c r="B1663">
        <v>700508196</v>
      </c>
      <c r="C1663" t="s">
        <v>0</v>
      </c>
      <c r="D1663" t="s">
        <v>18268</v>
      </c>
      <c r="E1663">
        <v>1</v>
      </c>
      <c r="F1663">
        <v>95</v>
      </c>
      <c r="H1663">
        <v>100</v>
      </c>
      <c r="K1663" t="s">
        <v>2977</v>
      </c>
      <c r="L1663" t="s">
        <v>18269</v>
      </c>
      <c r="M1663" t="s">
        <v>5294</v>
      </c>
      <c r="N1663" t="s">
        <v>18270</v>
      </c>
      <c r="O1663" t="s">
        <v>2980</v>
      </c>
      <c r="P1663" t="s">
        <v>2981</v>
      </c>
    </row>
    <row r="1664" spans="1:16">
      <c r="A1664">
        <v>1663</v>
      </c>
      <c r="B1664" t="s">
        <v>15371</v>
      </c>
      <c r="C1664" t="s">
        <v>5885</v>
      </c>
      <c r="D1664" t="s">
        <v>15372</v>
      </c>
      <c r="E1664">
        <v>5</v>
      </c>
      <c r="F1664">
        <v>119</v>
      </c>
      <c r="H1664">
        <v>270</v>
      </c>
      <c r="K1664" t="s">
        <v>2977</v>
      </c>
      <c r="L1664" t="s">
        <v>15373</v>
      </c>
      <c r="M1664" t="s">
        <v>7480</v>
      </c>
      <c r="N1664" t="s">
        <v>15374</v>
      </c>
      <c r="O1664" t="s">
        <v>233</v>
      </c>
      <c r="P1664" t="s">
        <v>5296</v>
      </c>
    </row>
    <row r="1665" spans="1:16">
      <c r="A1665">
        <v>1664</v>
      </c>
      <c r="B1665" t="s">
        <v>474</v>
      </c>
      <c r="C1665" t="s">
        <v>4</v>
      </c>
      <c r="D1665" t="s">
        <v>3172</v>
      </c>
      <c r="E1665">
        <v>1</v>
      </c>
      <c r="F1665" t="s">
        <v>2979</v>
      </c>
      <c r="G1665">
        <v>17017304</v>
      </c>
      <c r="H1665" t="s">
        <v>4707</v>
      </c>
      <c r="I1665">
        <v>17017304</v>
      </c>
      <c r="K1665" t="s">
        <v>2977</v>
      </c>
      <c r="L1665" t="s">
        <v>3173</v>
      </c>
      <c r="M1665" t="s">
        <v>475</v>
      </c>
      <c r="N1665" t="s">
        <v>476</v>
      </c>
      <c r="O1665" t="s">
        <v>233</v>
      </c>
      <c r="P1665" t="s">
        <v>2981</v>
      </c>
    </row>
    <row r="1666" spans="1:16">
      <c r="A1666">
        <v>1665</v>
      </c>
      <c r="B1666" t="s">
        <v>15375</v>
      </c>
      <c r="C1666" t="s">
        <v>2993</v>
      </c>
      <c r="D1666" t="s">
        <v>15376</v>
      </c>
      <c r="E1666">
        <v>1</v>
      </c>
      <c r="F1666">
        <v>119</v>
      </c>
      <c r="H1666">
        <v>200</v>
      </c>
      <c r="K1666" t="s">
        <v>15375</v>
      </c>
      <c r="L1666" t="s">
        <v>15377</v>
      </c>
      <c r="M1666" t="s">
        <v>2906</v>
      </c>
      <c r="N1666" t="s">
        <v>15378</v>
      </c>
      <c r="O1666" t="s">
        <v>233</v>
      </c>
      <c r="P1666" t="s">
        <v>5296</v>
      </c>
    </row>
    <row r="1667" spans="1:16">
      <c r="A1667">
        <v>1666</v>
      </c>
      <c r="B1667" t="s">
        <v>10364</v>
      </c>
      <c r="C1667" t="s">
        <v>4723</v>
      </c>
      <c r="D1667" t="s">
        <v>10365</v>
      </c>
      <c r="E1667">
        <v>1</v>
      </c>
      <c r="F1667">
        <v>119</v>
      </c>
      <c r="H1667">
        <v>200</v>
      </c>
      <c r="K1667" t="s">
        <v>10364</v>
      </c>
      <c r="L1667" t="s">
        <v>10366</v>
      </c>
      <c r="M1667" t="s">
        <v>5327</v>
      </c>
      <c r="N1667" t="s">
        <v>10367</v>
      </c>
      <c r="O1667" t="s">
        <v>233</v>
      </c>
      <c r="P1667" t="s">
        <v>5296</v>
      </c>
    </row>
    <row r="1668" spans="1:16">
      <c r="A1668">
        <v>1667</v>
      </c>
      <c r="B1668" t="s">
        <v>12813</v>
      </c>
      <c r="C1668" t="s">
        <v>4767</v>
      </c>
      <c r="D1668" t="s">
        <v>12814</v>
      </c>
      <c r="E1668">
        <v>1</v>
      </c>
      <c r="F1668">
        <v>119</v>
      </c>
      <c r="H1668">
        <v>200</v>
      </c>
      <c r="K1668" t="s">
        <v>12813</v>
      </c>
      <c r="L1668" t="s">
        <v>12815</v>
      </c>
      <c r="M1668" t="s">
        <v>4717</v>
      </c>
      <c r="N1668" t="s">
        <v>12816</v>
      </c>
      <c r="O1668" t="s">
        <v>233</v>
      </c>
      <c r="P1668" t="s">
        <v>5296</v>
      </c>
    </row>
    <row r="1669" spans="1:16">
      <c r="A1669">
        <v>1668</v>
      </c>
      <c r="B1669" t="s">
        <v>12813</v>
      </c>
      <c r="C1669" t="s">
        <v>4767</v>
      </c>
      <c r="D1669" t="s">
        <v>12814</v>
      </c>
      <c r="E1669">
        <v>1</v>
      </c>
      <c r="F1669">
        <v>95</v>
      </c>
      <c r="H1669">
        <v>100</v>
      </c>
      <c r="K1669" t="s">
        <v>12813</v>
      </c>
      <c r="L1669" t="s">
        <v>15379</v>
      </c>
      <c r="M1669" t="s">
        <v>4717</v>
      </c>
      <c r="N1669" t="s">
        <v>12816</v>
      </c>
      <c r="O1669" t="s">
        <v>233</v>
      </c>
      <c r="P1669" t="s">
        <v>5296</v>
      </c>
    </row>
    <row r="1670" spans="1:16">
      <c r="A1670">
        <v>1669</v>
      </c>
      <c r="B1670" t="s">
        <v>15380</v>
      </c>
      <c r="C1670" t="s">
        <v>4767</v>
      </c>
      <c r="D1670" t="s">
        <v>15381</v>
      </c>
      <c r="E1670">
        <v>2</v>
      </c>
      <c r="F1670">
        <v>95</v>
      </c>
      <c r="H1670">
        <v>100</v>
      </c>
      <c r="K1670" t="s">
        <v>15380</v>
      </c>
      <c r="L1670" t="s">
        <v>15382</v>
      </c>
      <c r="M1670" t="s">
        <v>4717</v>
      </c>
      <c r="N1670" t="s">
        <v>15383</v>
      </c>
      <c r="O1670" t="s">
        <v>233</v>
      </c>
      <c r="P1670" t="s">
        <v>5296</v>
      </c>
    </row>
    <row r="1671" spans="1:16">
      <c r="A1671">
        <v>1670</v>
      </c>
      <c r="B1671" t="s">
        <v>15384</v>
      </c>
      <c r="C1671" t="s">
        <v>4723</v>
      </c>
      <c r="D1671" t="s">
        <v>15385</v>
      </c>
      <c r="E1671">
        <v>1</v>
      </c>
      <c r="F1671">
        <v>95</v>
      </c>
      <c r="H1671">
        <v>100</v>
      </c>
      <c r="K1671" t="s">
        <v>15384</v>
      </c>
      <c r="L1671" t="s">
        <v>15386</v>
      </c>
      <c r="M1671" t="s">
        <v>4717</v>
      </c>
      <c r="N1671" t="s">
        <v>15387</v>
      </c>
      <c r="O1671" t="s">
        <v>233</v>
      </c>
      <c r="P1671" t="s">
        <v>5296</v>
      </c>
    </row>
    <row r="1672" spans="1:16">
      <c r="A1672">
        <v>1671</v>
      </c>
      <c r="B1672" t="s">
        <v>13054</v>
      </c>
      <c r="C1672" t="s">
        <v>4767</v>
      </c>
      <c r="D1672" t="s">
        <v>13055</v>
      </c>
      <c r="E1672">
        <v>2</v>
      </c>
      <c r="F1672">
        <v>119</v>
      </c>
      <c r="H1672">
        <v>200</v>
      </c>
      <c r="K1672" t="s">
        <v>13054</v>
      </c>
      <c r="L1672" t="s">
        <v>13056</v>
      </c>
      <c r="M1672" t="s">
        <v>4717</v>
      </c>
      <c r="N1672" t="s">
        <v>13057</v>
      </c>
      <c r="O1672" t="s">
        <v>233</v>
      </c>
      <c r="P1672" t="s">
        <v>5296</v>
      </c>
    </row>
    <row r="1673" spans="1:16">
      <c r="A1673">
        <v>1672</v>
      </c>
      <c r="B1673" t="s">
        <v>13054</v>
      </c>
      <c r="C1673" t="s">
        <v>4767</v>
      </c>
      <c r="D1673" t="s">
        <v>13055</v>
      </c>
      <c r="E1673">
        <v>2</v>
      </c>
      <c r="F1673">
        <v>95</v>
      </c>
      <c r="H1673">
        <v>100</v>
      </c>
      <c r="K1673" t="s">
        <v>13054</v>
      </c>
      <c r="L1673" t="s">
        <v>15388</v>
      </c>
      <c r="M1673" t="s">
        <v>4717</v>
      </c>
      <c r="N1673" t="s">
        <v>13057</v>
      </c>
      <c r="O1673" t="s">
        <v>233</v>
      </c>
      <c r="P1673" t="s">
        <v>5296</v>
      </c>
    </row>
    <row r="1674" spans="1:16">
      <c r="A1674">
        <v>1673</v>
      </c>
      <c r="B1674" t="s">
        <v>823</v>
      </c>
      <c r="C1674" t="s">
        <v>10</v>
      </c>
      <c r="D1674" t="s">
        <v>3406</v>
      </c>
      <c r="E1674">
        <v>1</v>
      </c>
      <c r="F1674" t="s">
        <v>2979</v>
      </c>
      <c r="G1674">
        <v>17006364</v>
      </c>
      <c r="H1674" t="s">
        <v>4707</v>
      </c>
      <c r="I1674">
        <v>17006364</v>
      </c>
      <c r="K1674" t="s">
        <v>2977</v>
      </c>
      <c r="L1674" t="s">
        <v>3407</v>
      </c>
      <c r="M1674" t="s">
        <v>824</v>
      </c>
      <c r="N1674" t="s">
        <v>825</v>
      </c>
      <c r="O1674" t="s">
        <v>233</v>
      </c>
      <c r="P1674" t="s">
        <v>2981</v>
      </c>
    </row>
    <row r="1675" spans="1:16">
      <c r="A1675">
        <v>1674</v>
      </c>
      <c r="B1675">
        <v>700500109</v>
      </c>
      <c r="C1675" t="s">
        <v>0</v>
      </c>
      <c r="D1675" t="s">
        <v>18271</v>
      </c>
      <c r="E1675">
        <v>6</v>
      </c>
      <c r="F1675">
        <v>95</v>
      </c>
      <c r="H1675">
        <v>100</v>
      </c>
      <c r="K1675" t="s">
        <v>2977</v>
      </c>
      <c r="L1675" t="s">
        <v>18272</v>
      </c>
      <c r="M1675" t="s">
        <v>5294</v>
      </c>
      <c r="N1675" t="s">
        <v>18273</v>
      </c>
      <c r="O1675" t="s">
        <v>2980</v>
      </c>
      <c r="P1675" t="s">
        <v>2981</v>
      </c>
    </row>
    <row r="1676" spans="1:16">
      <c r="A1676">
        <v>1675</v>
      </c>
      <c r="B1676" t="s">
        <v>18274</v>
      </c>
      <c r="C1676" t="s">
        <v>0</v>
      </c>
      <c r="D1676" t="s">
        <v>18271</v>
      </c>
      <c r="E1676">
        <v>2</v>
      </c>
      <c r="F1676">
        <v>95</v>
      </c>
      <c r="H1676">
        <v>100</v>
      </c>
      <c r="K1676" t="s">
        <v>2977</v>
      </c>
      <c r="L1676" t="s">
        <v>18275</v>
      </c>
      <c r="M1676" t="s">
        <v>5294</v>
      </c>
      <c r="N1676" t="s">
        <v>18276</v>
      </c>
      <c r="O1676" t="s">
        <v>2980</v>
      </c>
      <c r="P1676" t="s">
        <v>2981</v>
      </c>
    </row>
    <row r="1677" spans="1:16">
      <c r="A1677">
        <v>1676</v>
      </c>
      <c r="B1677">
        <v>700512738</v>
      </c>
      <c r="C1677" t="s">
        <v>0</v>
      </c>
      <c r="D1677" t="s">
        <v>18277</v>
      </c>
      <c r="E1677">
        <v>1</v>
      </c>
      <c r="F1677">
        <v>95</v>
      </c>
      <c r="H1677">
        <v>100</v>
      </c>
      <c r="K1677" t="s">
        <v>2977</v>
      </c>
      <c r="L1677" t="s">
        <v>18278</v>
      </c>
      <c r="M1677" t="s">
        <v>5294</v>
      </c>
      <c r="N1677" t="s">
        <v>18279</v>
      </c>
      <c r="O1677" t="s">
        <v>2980</v>
      </c>
      <c r="P1677" t="s">
        <v>2981</v>
      </c>
    </row>
    <row r="1678" spans="1:16">
      <c r="A1678">
        <v>1677</v>
      </c>
      <c r="B1678">
        <v>7354263</v>
      </c>
      <c r="C1678" t="s">
        <v>4722</v>
      </c>
      <c r="D1678" t="s">
        <v>8942</v>
      </c>
      <c r="E1678">
        <v>1</v>
      </c>
      <c r="F1678">
        <v>119</v>
      </c>
      <c r="H1678">
        <v>200</v>
      </c>
      <c r="K1678">
        <v>7354263</v>
      </c>
      <c r="L1678" t="s">
        <v>8943</v>
      </c>
      <c r="M1678" t="s">
        <v>6844</v>
      </c>
      <c r="N1678" t="s">
        <v>8944</v>
      </c>
      <c r="O1678" t="s">
        <v>233</v>
      </c>
      <c r="P1678" t="s">
        <v>5296</v>
      </c>
    </row>
    <row r="1679" spans="1:16">
      <c r="A1679">
        <v>1678</v>
      </c>
      <c r="B1679">
        <v>7354263</v>
      </c>
      <c r="C1679" t="s">
        <v>4722</v>
      </c>
      <c r="D1679" t="s">
        <v>8942</v>
      </c>
      <c r="E1679">
        <v>1</v>
      </c>
      <c r="F1679">
        <v>119</v>
      </c>
      <c r="H1679">
        <v>270</v>
      </c>
      <c r="K1679">
        <v>7354263</v>
      </c>
      <c r="L1679" t="s">
        <v>8945</v>
      </c>
      <c r="M1679" t="s">
        <v>8946</v>
      </c>
      <c r="N1679" t="s">
        <v>8944</v>
      </c>
      <c r="O1679" t="s">
        <v>233</v>
      </c>
      <c r="P1679" t="s">
        <v>5296</v>
      </c>
    </row>
    <row r="1680" spans="1:16">
      <c r="A1680">
        <v>1679</v>
      </c>
      <c r="B1680" t="s">
        <v>10969</v>
      </c>
      <c r="C1680" t="s">
        <v>195</v>
      </c>
      <c r="D1680" t="s">
        <v>10970</v>
      </c>
      <c r="E1680">
        <v>2</v>
      </c>
      <c r="F1680">
        <v>95</v>
      </c>
      <c r="H1680">
        <v>100</v>
      </c>
      <c r="K1680" t="s">
        <v>2977</v>
      </c>
      <c r="L1680" t="s">
        <v>3044</v>
      </c>
      <c r="M1680" t="s">
        <v>2884</v>
      </c>
      <c r="N1680" t="s">
        <v>10971</v>
      </c>
      <c r="O1680" t="s">
        <v>233</v>
      </c>
      <c r="P1680" t="s">
        <v>5296</v>
      </c>
    </row>
    <row r="1681" spans="1:16">
      <c r="A1681">
        <v>1680</v>
      </c>
      <c r="B1681" t="s">
        <v>6648</v>
      </c>
      <c r="C1681" t="s">
        <v>15</v>
      </c>
      <c r="D1681" t="s">
        <v>6649</v>
      </c>
      <c r="E1681">
        <v>1</v>
      </c>
      <c r="F1681" t="s">
        <v>2979</v>
      </c>
      <c r="G1681">
        <v>89575</v>
      </c>
      <c r="H1681" t="s">
        <v>4707</v>
      </c>
      <c r="I1681">
        <v>89575</v>
      </c>
      <c r="K1681" t="s">
        <v>2977</v>
      </c>
      <c r="L1681" t="s">
        <v>5880</v>
      </c>
      <c r="M1681" t="s">
        <v>5294</v>
      </c>
      <c r="N1681" t="s">
        <v>6650</v>
      </c>
      <c r="O1681" t="s">
        <v>233</v>
      </c>
      <c r="P1681" t="s">
        <v>2981</v>
      </c>
    </row>
    <row r="1682" spans="1:16">
      <c r="A1682">
        <v>1681</v>
      </c>
      <c r="B1682" t="s">
        <v>826</v>
      </c>
      <c r="C1682" t="s">
        <v>15</v>
      </c>
      <c r="D1682" t="s">
        <v>3408</v>
      </c>
      <c r="E1682">
        <v>1</v>
      </c>
      <c r="F1682" t="s">
        <v>2979</v>
      </c>
      <c r="G1682">
        <v>17007745</v>
      </c>
      <c r="H1682" t="s">
        <v>4707</v>
      </c>
      <c r="I1682">
        <v>17007745</v>
      </c>
      <c r="K1682" t="s">
        <v>2977</v>
      </c>
      <c r="L1682" t="s">
        <v>6253</v>
      </c>
      <c r="M1682" t="s">
        <v>5294</v>
      </c>
      <c r="N1682" t="s">
        <v>827</v>
      </c>
      <c r="O1682" t="s">
        <v>233</v>
      </c>
      <c r="P1682" t="s">
        <v>2981</v>
      </c>
    </row>
    <row r="1683" spans="1:16">
      <c r="A1683">
        <v>1682</v>
      </c>
      <c r="B1683" t="s">
        <v>826</v>
      </c>
      <c r="C1683" t="s">
        <v>15</v>
      </c>
      <c r="D1683" t="s">
        <v>3408</v>
      </c>
      <c r="E1683">
        <v>1</v>
      </c>
      <c r="F1683" t="s">
        <v>2979</v>
      </c>
      <c r="G1683">
        <v>17014262</v>
      </c>
      <c r="H1683" t="s">
        <v>4707</v>
      </c>
      <c r="I1683">
        <v>17014262</v>
      </c>
      <c r="K1683" t="s">
        <v>2977</v>
      </c>
      <c r="L1683" t="s">
        <v>5880</v>
      </c>
      <c r="M1683" t="s">
        <v>5294</v>
      </c>
      <c r="N1683" t="s">
        <v>827</v>
      </c>
      <c r="O1683" t="s">
        <v>233</v>
      </c>
      <c r="P1683" t="s">
        <v>2981</v>
      </c>
    </row>
    <row r="1684" spans="1:16">
      <c r="A1684">
        <v>1683</v>
      </c>
      <c r="B1684" t="s">
        <v>826</v>
      </c>
      <c r="C1684" t="s">
        <v>15</v>
      </c>
      <c r="D1684" t="s">
        <v>3408</v>
      </c>
      <c r="E1684">
        <v>1</v>
      </c>
      <c r="F1684" t="s">
        <v>2979</v>
      </c>
      <c r="G1684">
        <v>17014263</v>
      </c>
      <c r="H1684" t="s">
        <v>4707</v>
      </c>
      <c r="I1684">
        <v>17014263</v>
      </c>
      <c r="K1684" t="s">
        <v>2977</v>
      </c>
      <c r="L1684" t="s">
        <v>5880</v>
      </c>
      <c r="M1684" t="s">
        <v>5294</v>
      </c>
      <c r="N1684" t="s">
        <v>827</v>
      </c>
      <c r="O1684" t="s">
        <v>233</v>
      </c>
      <c r="P1684" t="s">
        <v>2981</v>
      </c>
    </row>
    <row r="1685" spans="1:16">
      <c r="A1685">
        <v>1684</v>
      </c>
      <c r="B1685" t="s">
        <v>826</v>
      </c>
      <c r="C1685" t="s">
        <v>15</v>
      </c>
      <c r="D1685" t="s">
        <v>3408</v>
      </c>
      <c r="E1685">
        <v>1</v>
      </c>
      <c r="F1685" t="s">
        <v>2979</v>
      </c>
      <c r="G1685">
        <v>17014264</v>
      </c>
      <c r="H1685" t="s">
        <v>4707</v>
      </c>
      <c r="I1685">
        <v>17014264</v>
      </c>
      <c r="K1685" t="s">
        <v>2977</v>
      </c>
      <c r="L1685" t="s">
        <v>5880</v>
      </c>
      <c r="M1685" t="s">
        <v>5294</v>
      </c>
      <c r="N1685" t="s">
        <v>827</v>
      </c>
      <c r="O1685" t="s">
        <v>233</v>
      </c>
      <c r="P1685" t="s">
        <v>2981</v>
      </c>
    </row>
    <row r="1686" spans="1:16">
      <c r="A1686">
        <v>1685</v>
      </c>
      <c r="B1686" t="s">
        <v>826</v>
      </c>
      <c r="C1686" t="s">
        <v>15</v>
      </c>
      <c r="D1686" t="s">
        <v>3408</v>
      </c>
      <c r="E1686">
        <v>1</v>
      </c>
      <c r="F1686" t="s">
        <v>2979</v>
      </c>
      <c r="G1686">
        <v>17014265</v>
      </c>
      <c r="H1686" t="s">
        <v>4707</v>
      </c>
      <c r="I1686">
        <v>17014265</v>
      </c>
      <c r="K1686" t="s">
        <v>2977</v>
      </c>
      <c r="L1686" t="s">
        <v>5880</v>
      </c>
      <c r="M1686" t="s">
        <v>5294</v>
      </c>
      <c r="N1686" t="s">
        <v>827</v>
      </c>
      <c r="O1686" t="s">
        <v>233</v>
      </c>
      <c r="P1686" t="s">
        <v>2981</v>
      </c>
    </row>
    <row r="1687" spans="1:16">
      <c r="A1687">
        <v>1686</v>
      </c>
      <c r="B1687" t="s">
        <v>6661</v>
      </c>
      <c r="C1687" t="s">
        <v>6263</v>
      </c>
      <c r="D1687" t="s">
        <v>6662</v>
      </c>
      <c r="E1687">
        <v>2</v>
      </c>
      <c r="F1687">
        <v>119</v>
      </c>
      <c r="H1687">
        <v>200</v>
      </c>
      <c r="K1687" t="s">
        <v>6661</v>
      </c>
      <c r="L1687" t="s">
        <v>6663</v>
      </c>
      <c r="M1687" t="s">
        <v>6266</v>
      </c>
      <c r="N1687" t="s">
        <v>6664</v>
      </c>
      <c r="O1687" t="s">
        <v>233</v>
      </c>
      <c r="P1687" t="s">
        <v>5296</v>
      </c>
    </row>
    <row r="1688" spans="1:16">
      <c r="A1688">
        <v>1687</v>
      </c>
      <c r="B1688" t="s">
        <v>13201</v>
      </c>
      <c r="C1688" t="s">
        <v>4</v>
      </c>
      <c r="D1688" t="s">
        <v>13202</v>
      </c>
      <c r="E1688">
        <v>1</v>
      </c>
      <c r="F1688" t="s">
        <v>2979</v>
      </c>
      <c r="G1688">
        <v>64083</v>
      </c>
      <c r="H1688" t="s">
        <v>4707</v>
      </c>
      <c r="I1688">
        <v>64083</v>
      </c>
      <c r="K1688" t="s">
        <v>2977</v>
      </c>
      <c r="L1688" t="s">
        <v>5880</v>
      </c>
      <c r="M1688" t="s">
        <v>5294</v>
      </c>
      <c r="N1688" t="s">
        <v>13203</v>
      </c>
      <c r="O1688" t="s">
        <v>233</v>
      </c>
      <c r="P1688" t="s">
        <v>2981</v>
      </c>
    </row>
    <row r="1689" spans="1:16">
      <c r="A1689">
        <v>1688</v>
      </c>
      <c r="B1689" t="s">
        <v>13201</v>
      </c>
      <c r="C1689" t="s">
        <v>4</v>
      </c>
      <c r="D1689" t="s">
        <v>13202</v>
      </c>
      <c r="E1689">
        <v>1</v>
      </c>
      <c r="F1689" t="s">
        <v>2979</v>
      </c>
      <c r="G1689">
        <v>64084</v>
      </c>
      <c r="H1689" t="s">
        <v>4707</v>
      </c>
      <c r="I1689">
        <v>64084</v>
      </c>
      <c r="K1689" t="s">
        <v>2977</v>
      </c>
      <c r="L1689" t="s">
        <v>5880</v>
      </c>
      <c r="M1689" t="s">
        <v>5294</v>
      </c>
      <c r="N1689" t="s">
        <v>13203</v>
      </c>
      <c r="O1689" t="s">
        <v>233</v>
      </c>
      <c r="P1689" t="s">
        <v>2981</v>
      </c>
    </row>
    <row r="1690" spans="1:16">
      <c r="A1690">
        <v>1689</v>
      </c>
      <c r="B1690" t="s">
        <v>13201</v>
      </c>
      <c r="C1690" t="s">
        <v>4</v>
      </c>
      <c r="D1690" t="s">
        <v>13202</v>
      </c>
      <c r="E1690">
        <v>1</v>
      </c>
      <c r="F1690" t="s">
        <v>2979</v>
      </c>
      <c r="G1690">
        <v>64085</v>
      </c>
      <c r="H1690" t="s">
        <v>4707</v>
      </c>
      <c r="I1690">
        <v>64085</v>
      </c>
      <c r="K1690" t="s">
        <v>2977</v>
      </c>
      <c r="L1690" t="s">
        <v>5880</v>
      </c>
      <c r="M1690" t="s">
        <v>5294</v>
      </c>
      <c r="N1690" t="s">
        <v>13203</v>
      </c>
      <c r="O1690" t="s">
        <v>233</v>
      </c>
      <c r="P1690" t="s">
        <v>2981</v>
      </c>
    </row>
    <row r="1691" spans="1:16">
      <c r="A1691">
        <v>1690</v>
      </c>
      <c r="B1691" t="s">
        <v>13201</v>
      </c>
      <c r="C1691" t="s">
        <v>4</v>
      </c>
      <c r="D1691" t="s">
        <v>13202</v>
      </c>
      <c r="E1691">
        <v>1</v>
      </c>
      <c r="F1691" t="s">
        <v>2979</v>
      </c>
      <c r="G1691">
        <v>64086</v>
      </c>
      <c r="H1691" t="s">
        <v>4707</v>
      </c>
      <c r="I1691">
        <v>64086</v>
      </c>
      <c r="K1691" t="s">
        <v>2977</v>
      </c>
      <c r="L1691" t="s">
        <v>5880</v>
      </c>
      <c r="M1691" t="s">
        <v>5294</v>
      </c>
      <c r="N1691" t="s">
        <v>13203</v>
      </c>
      <c r="O1691" t="s">
        <v>233</v>
      </c>
      <c r="P1691" t="s">
        <v>2981</v>
      </c>
    </row>
    <row r="1692" spans="1:16">
      <c r="A1692">
        <v>1691</v>
      </c>
      <c r="B1692" t="s">
        <v>13201</v>
      </c>
      <c r="C1692" t="s">
        <v>4</v>
      </c>
      <c r="D1692" t="s">
        <v>13202</v>
      </c>
      <c r="E1692">
        <v>1</v>
      </c>
      <c r="F1692" t="s">
        <v>2979</v>
      </c>
      <c r="G1692">
        <v>64087</v>
      </c>
      <c r="H1692" t="s">
        <v>4707</v>
      </c>
      <c r="I1692">
        <v>64087</v>
      </c>
      <c r="K1692" t="s">
        <v>2977</v>
      </c>
      <c r="L1692" t="s">
        <v>5880</v>
      </c>
      <c r="M1692" t="s">
        <v>5294</v>
      </c>
      <c r="N1692" t="s">
        <v>13203</v>
      </c>
      <c r="O1692" t="s">
        <v>233</v>
      </c>
      <c r="P1692" t="s">
        <v>2981</v>
      </c>
    </row>
    <row r="1693" spans="1:16">
      <c r="A1693">
        <v>1692</v>
      </c>
      <c r="B1693" t="s">
        <v>13201</v>
      </c>
      <c r="C1693" t="s">
        <v>4</v>
      </c>
      <c r="D1693" t="s">
        <v>13202</v>
      </c>
      <c r="E1693">
        <v>1</v>
      </c>
      <c r="F1693" t="s">
        <v>2979</v>
      </c>
      <c r="G1693">
        <v>64088</v>
      </c>
      <c r="H1693" t="s">
        <v>4707</v>
      </c>
      <c r="I1693">
        <v>64088</v>
      </c>
      <c r="K1693" t="s">
        <v>2977</v>
      </c>
      <c r="L1693" t="s">
        <v>5880</v>
      </c>
      <c r="M1693" t="s">
        <v>5294</v>
      </c>
      <c r="N1693" t="s">
        <v>13203</v>
      </c>
      <c r="O1693" t="s">
        <v>233</v>
      </c>
      <c r="P1693" t="s">
        <v>2981</v>
      </c>
    </row>
    <row r="1694" spans="1:16">
      <c r="A1694">
        <v>1693</v>
      </c>
      <c r="B1694" t="s">
        <v>828</v>
      </c>
      <c r="C1694" t="s">
        <v>4</v>
      </c>
      <c r="D1694" t="s">
        <v>3409</v>
      </c>
      <c r="E1694">
        <v>1</v>
      </c>
      <c r="F1694" t="s">
        <v>2979</v>
      </c>
      <c r="G1694">
        <v>17014356</v>
      </c>
      <c r="H1694" t="s">
        <v>4707</v>
      </c>
      <c r="I1694">
        <v>17014356</v>
      </c>
      <c r="K1694" t="s">
        <v>2977</v>
      </c>
      <c r="L1694" t="s">
        <v>15389</v>
      </c>
      <c r="M1694" t="s">
        <v>11877</v>
      </c>
      <c r="N1694" t="s">
        <v>829</v>
      </c>
      <c r="O1694" t="s">
        <v>233</v>
      </c>
      <c r="P1694" t="s">
        <v>2981</v>
      </c>
    </row>
    <row r="1695" spans="1:16">
      <c r="A1695">
        <v>1694</v>
      </c>
      <c r="B1695" t="s">
        <v>15390</v>
      </c>
      <c r="C1695" t="s">
        <v>4</v>
      </c>
      <c r="D1695" t="s">
        <v>15391</v>
      </c>
      <c r="E1695">
        <v>1</v>
      </c>
      <c r="F1695">
        <v>95</v>
      </c>
      <c r="H1695">
        <v>100</v>
      </c>
      <c r="K1695" t="s">
        <v>15390</v>
      </c>
      <c r="L1695" t="s">
        <v>15392</v>
      </c>
      <c r="M1695" t="s">
        <v>5432</v>
      </c>
      <c r="N1695" t="s">
        <v>15393</v>
      </c>
      <c r="O1695" t="s">
        <v>2980</v>
      </c>
      <c r="P1695" t="s">
        <v>2981</v>
      </c>
    </row>
    <row r="1696" spans="1:16">
      <c r="A1696">
        <v>1695</v>
      </c>
      <c r="B1696" t="s">
        <v>6954</v>
      </c>
      <c r="C1696" t="s">
        <v>6931</v>
      </c>
      <c r="D1696" t="s">
        <v>6955</v>
      </c>
      <c r="E1696">
        <v>4</v>
      </c>
      <c r="F1696">
        <v>119</v>
      </c>
      <c r="H1696">
        <v>200</v>
      </c>
      <c r="K1696" t="s">
        <v>6954</v>
      </c>
      <c r="L1696" t="s">
        <v>6956</v>
      </c>
      <c r="M1696" t="s">
        <v>6957</v>
      </c>
      <c r="N1696" t="s">
        <v>6958</v>
      </c>
      <c r="O1696" t="s">
        <v>233</v>
      </c>
      <c r="P1696" t="s">
        <v>5296</v>
      </c>
    </row>
    <row r="1697" spans="1:16">
      <c r="A1697">
        <v>1696</v>
      </c>
      <c r="B1697" t="s">
        <v>6954</v>
      </c>
      <c r="C1697" t="s">
        <v>6931</v>
      </c>
      <c r="D1697" t="s">
        <v>6955</v>
      </c>
      <c r="E1697">
        <v>8</v>
      </c>
      <c r="F1697">
        <v>119</v>
      </c>
      <c r="H1697">
        <v>200</v>
      </c>
      <c r="K1697" t="s">
        <v>6954</v>
      </c>
      <c r="L1697" t="s">
        <v>6959</v>
      </c>
      <c r="M1697" t="s">
        <v>6957</v>
      </c>
      <c r="N1697" t="s">
        <v>6958</v>
      </c>
      <c r="O1697" t="s">
        <v>233</v>
      </c>
      <c r="P1697" t="s">
        <v>5296</v>
      </c>
    </row>
    <row r="1698" spans="1:16">
      <c r="A1698">
        <v>1697</v>
      </c>
      <c r="B1698">
        <v>206256</v>
      </c>
      <c r="C1698" t="s">
        <v>6343</v>
      </c>
      <c r="D1698" t="s">
        <v>6535</v>
      </c>
      <c r="E1698">
        <v>1</v>
      </c>
      <c r="F1698">
        <v>95</v>
      </c>
      <c r="H1698">
        <v>102</v>
      </c>
      <c r="K1698" t="s">
        <v>2977</v>
      </c>
      <c r="L1698" t="s">
        <v>4724</v>
      </c>
      <c r="M1698" t="s">
        <v>441</v>
      </c>
      <c r="N1698" t="s">
        <v>6536</v>
      </c>
      <c r="O1698" t="s">
        <v>233</v>
      </c>
      <c r="P1698" t="s">
        <v>5296</v>
      </c>
    </row>
    <row r="1699" spans="1:16">
      <c r="A1699">
        <v>1698</v>
      </c>
      <c r="B1699" t="s">
        <v>1758</v>
      </c>
      <c r="C1699" t="s">
        <v>15</v>
      </c>
      <c r="D1699" t="s">
        <v>4113</v>
      </c>
      <c r="E1699">
        <v>1</v>
      </c>
      <c r="F1699" t="s">
        <v>2979</v>
      </c>
      <c r="G1699">
        <v>88262</v>
      </c>
      <c r="H1699" t="s">
        <v>4707</v>
      </c>
      <c r="I1699">
        <v>88262</v>
      </c>
      <c r="K1699" t="s">
        <v>2977</v>
      </c>
      <c r="L1699" t="s">
        <v>5293</v>
      </c>
      <c r="M1699" t="s">
        <v>5294</v>
      </c>
      <c r="N1699" t="s">
        <v>1759</v>
      </c>
      <c r="O1699" t="s">
        <v>233</v>
      </c>
      <c r="P1699" t="s">
        <v>2981</v>
      </c>
    </row>
    <row r="1700" spans="1:16">
      <c r="A1700">
        <v>1699</v>
      </c>
      <c r="B1700" t="s">
        <v>1758</v>
      </c>
      <c r="C1700" t="s">
        <v>15</v>
      </c>
      <c r="D1700" t="s">
        <v>4113</v>
      </c>
      <c r="E1700">
        <v>1</v>
      </c>
      <c r="F1700" t="s">
        <v>2979</v>
      </c>
      <c r="G1700">
        <v>88264</v>
      </c>
      <c r="H1700" t="s">
        <v>4707</v>
      </c>
      <c r="I1700">
        <v>88264</v>
      </c>
      <c r="K1700" t="s">
        <v>2977</v>
      </c>
      <c r="L1700" t="s">
        <v>5293</v>
      </c>
      <c r="M1700" t="s">
        <v>5294</v>
      </c>
      <c r="N1700" t="s">
        <v>1759</v>
      </c>
      <c r="O1700" t="s">
        <v>233</v>
      </c>
      <c r="P1700" t="s">
        <v>2981</v>
      </c>
    </row>
    <row r="1701" spans="1:16">
      <c r="A1701">
        <v>1700</v>
      </c>
      <c r="B1701" t="s">
        <v>1758</v>
      </c>
      <c r="C1701" t="s">
        <v>15</v>
      </c>
      <c r="D1701" t="s">
        <v>4113</v>
      </c>
      <c r="E1701">
        <v>1</v>
      </c>
      <c r="F1701" t="s">
        <v>2979</v>
      </c>
      <c r="G1701">
        <v>88261</v>
      </c>
      <c r="H1701" t="s">
        <v>4707</v>
      </c>
      <c r="I1701">
        <v>88261</v>
      </c>
      <c r="K1701" t="s">
        <v>2977</v>
      </c>
      <c r="L1701" t="s">
        <v>6630</v>
      </c>
      <c r="M1701" t="s">
        <v>5294</v>
      </c>
      <c r="N1701" t="s">
        <v>1759</v>
      </c>
      <c r="O1701" t="s">
        <v>233</v>
      </c>
      <c r="P1701" t="s">
        <v>2981</v>
      </c>
    </row>
    <row r="1702" spans="1:16">
      <c r="A1702">
        <v>1701</v>
      </c>
      <c r="B1702" t="s">
        <v>1758</v>
      </c>
      <c r="C1702" t="s">
        <v>15</v>
      </c>
      <c r="D1702" t="s">
        <v>4113</v>
      </c>
      <c r="E1702">
        <v>1</v>
      </c>
      <c r="F1702" t="s">
        <v>2979</v>
      </c>
      <c r="G1702">
        <v>88263</v>
      </c>
      <c r="H1702" t="s">
        <v>4707</v>
      </c>
      <c r="I1702">
        <v>88263</v>
      </c>
      <c r="K1702" t="s">
        <v>2977</v>
      </c>
      <c r="L1702" t="s">
        <v>5880</v>
      </c>
      <c r="M1702" t="s">
        <v>5294</v>
      </c>
      <c r="N1702" t="s">
        <v>1759</v>
      </c>
      <c r="O1702" t="s">
        <v>233</v>
      </c>
      <c r="P1702" t="s">
        <v>2981</v>
      </c>
    </row>
    <row r="1703" spans="1:16">
      <c r="A1703">
        <v>1702</v>
      </c>
      <c r="B1703" t="s">
        <v>1760</v>
      </c>
      <c r="C1703" t="s">
        <v>15</v>
      </c>
      <c r="D1703" t="s">
        <v>4114</v>
      </c>
      <c r="E1703">
        <v>1</v>
      </c>
      <c r="F1703" t="s">
        <v>2979</v>
      </c>
      <c r="G1703">
        <v>88432</v>
      </c>
      <c r="H1703" t="s">
        <v>4707</v>
      </c>
      <c r="I1703">
        <v>88432</v>
      </c>
      <c r="K1703" t="s">
        <v>2977</v>
      </c>
      <c r="L1703" t="s">
        <v>6631</v>
      </c>
      <c r="M1703" t="s">
        <v>5294</v>
      </c>
      <c r="N1703" t="s">
        <v>1761</v>
      </c>
      <c r="O1703" t="s">
        <v>233</v>
      </c>
      <c r="P1703" t="s">
        <v>2981</v>
      </c>
    </row>
    <row r="1704" spans="1:16">
      <c r="A1704">
        <v>1703</v>
      </c>
      <c r="B1704" t="s">
        <v>1760</v>
      </c>
      <c r="C1704" t="s">
        <v>15</v>
      </c>
      <c r="D1704" t="s">
        <v>4114</v>
      </c>
      <c r="E1704">
        <v>1</v>
      </c>
      <c r="F1704" t="s">
        <v>2979</v>
      </c>
      <c r="G1704">
        <v>88555</v>
      </c>
      <c r="H1704" t="s">
        <v>4707</v>
      </c>
      <c r="I1704">
        <v>88555</v>
      </c>
      <c r="K1704" t="s">
        <v>2977</v>
      </c>
      <c r="L1704" t="s">
        <v>5880</v>
      </c>
      <c r="M1704" t="s">
        <v>5294</v>
      </c>
      <c r="N1704" t="s">
        <v>1761</v>
      </c>
      <c r="O1704" t="s">
        <v>233</v>
      </c>
      <c r="P1704" t="s">
        <v>2981</v>
      </c>
    </row>
    <row r="1705" spans="1:16">
      <c r="A1705">
        <v>1704</v>
      </c>
      <c r="B1705" t="s">
        <v>830</v>
      </c>
      <c r="C1705" t="s">
        <v>44</v>
      </c>
      <c r="D1705" t="s">
        <v>3410</v>
      </c>
      <c r="E1705">
        <v>1</v>
      </c>
      <c r="F1705" t="s">
        <v>3367</v>
      </c>
      <c r="H1705" t="s">
        <v>4707</v>
      </c>
      <c r="K1705" t="s">
        <v>2977</v>
      </c>
      <c r="L1705" t="s">
        <v>5295</v>
      </c>
      <c r="M1705" t="s">
        <v>5294</v>
      </c>
      <c r="N1705" t="s">
        <v>831</v>
      </c>
      <c r="O1705" t="s">
        <v>2980</v>
      </c>
      <c r="P1705" t="s">
        <v>2981</v>
      </c>
    </row>
    <row r="1706" spans="1:16">
      <c r="A1706">
        <v>1705</v>
      </c>
      <c r="B1706" t="s">
        <v>1762</v>
      </c>
      <c r="C1706" t="s">
        <v>44</v>
      </c>
      <c r="D1706" t="s">
        <v>4115</v>
      </c>
      <c r="E1706">
        <v>1</v>
      </c>
      <c r="F1706" t="s">
        <v>2979</v>
      </c>
      <c r="G1706">
        <v>17014317</v>
      </c>
      <c r="H1706" t="s">
        <v>4707</v>
      </c>
      <c r="I1706">
        <v>17014317</v>
      </c>
      <c r="K1706" t="s">
        <v>3203</v>
      </c>
      <c r="L1706" t="s">
        <v>5293</v>
      </c>
      <c r="M1706" t="s">
        <v>5294</v>
      </c>
      <c r="N1706" t="s">
        <v>1763</v>
      </c>
      <c r="O1706" t="s">
        <v>233</v>
      </c>
      <c r="P1706" t="s">
        <v>2981</v>
      </c>
    </row>
    <row r="1707" spans="1:16">
      <c r="A1707">
        <v>1706</v>
      </c>
      <c r="B1707" t="s">
        <v>1764</v>
      </c>
      <c r="C1707" t="s">
        <v>4</v>
      </c>
      <c r="D1707" t="s">
        <v>4116</v>
      </c>
      <c r="E1707">
        <v>1</v>
      </c>
      <c r="F1707" t="s">
        <v>2979</v>
      </c>
      <c r="G1707">
        <v>17014519</v>
      </c>
      <c r="H1707" t="s">
        <v>4707</v>
      </c>
      <c r="I1707">
        <v>17014519</v>
      </c>
      <c r="K1707" t="s">
        <v>3203</v>
      </c>
      <c r="L1707" t="s">
        <v>11177</v>
      </c>
      <c r="M1707" t="s">
        <v>5294</v>
      </c>
      <c r="N1707" t="s">
        <v>1765</v>
      </c>
      <c r="O1707" t="s">
        <v>233</v>
      </c>
      <c r="P1707" t="s">
        <v>2981</v>
      </c>
    </row>
    <row r="1708" spans="1:16">
      <c r="A1708">
        <v>1707</v>
      </c>
      <c r="B1708" t="s">
        <v>18280</v>
      </c>
      <c r="C1708" t="s">
        <v>4754</v>
      </c>
      <c r="D1708" t="s">
        <v>18281</v>
      </c>
      <c r="E1708">
        <v>2</v>
      </c>
      <c r="F1708">
        <v>119</v>
      </c>
      <c r="H1708">
        <v>270</v>
      </c>
      <c r="K1708" t="s">
        <v>2977</v>
      </c>
      <c r="L1708" t="s">
        <v>18282</v>
      </c>
      <c r="M1708" t="s">
        <v>18149</v>
      </c>
      <c r="N1708" t="s">
        <v>18283</v>
      </c>
      <c r="O1708" t="s">
        <v>233</v>
      </c>
      <c r="P1708" t="s">
        <v>5296</v>
      </c>
    </row>
    <row r="1709" spans="1:16">
      <c r="A1709">
        <v>1708</v>
      </c>
      <c r="B1709" t="s">
        <v>15394</v>
      </c>
      <c r="C1709" t="s">
        <v>4719</v>
      </c>
      <c r="D1709" t="s">
        <v>15395</v>
      </c>
      <c r="E1709">
        <v>1</v>
      </c>
      <c r="F1709">
        <v>119</v>
      </c>
      <c r="H1709">
        <v>200</v>
      </c>
      <c r="K1709" t="s">
        <v>15396</v>
      </c>
      <c r="L1709" t="s">
        <v>15397</v>
      </c>
      <c r="M1709" t="s">
        <v>5364</v>
      </c>
      <c r="N1709" t="s">
        <v>15398</v>
      </c>
      <c r="O1709" t="s">
        <v>233</v>
      </c>
      <c r="P1709" t="s">
        <v>5296</v>
      </c>
    </row>
    <row r="1710" spans="1:16">
      <c r="A1710">
        <v>1709</v>
      </c>
      <c r="B1710" t="s">
        <v>15399</v>
      </c>
      <c r="C1710" t="s">
        <v>87</v>
      </c>
      <c r="D1710" t="s">
        <v>15400</v>
      </c>
      <c r="E1710">
        <v>9</v>
      </c>
      <c r="F1710">
        <v>95</v>
      </c>
      <c r="H1710">
        <v>100</v>
      </c>
      <c r="K1710" t="s">
        <v>2977</v>
      </c>
      <c r="L1710" t="s">
        <v>15401</v>
      </c>
      <c r="M1710" t="s">
        <v>7076</v>
      </c>
      <c r="N1710" t="s">
        <v>15402</v>
      </c>
      <c r="O1710" t="s">
        <v>233</v>
      </c>
      <c r="P1710" t="s">
        <v>5301</v>
      </c>
    </row>
    <row r="1711" spans="1:16">
      <c r="A1711">
        <v>1710</v>
      </c>
      <c r="B1711" t="s">
        <v>18284</v>
      </c>
      <c r="C1711" t="s">
        <v>4719</v>
      </c>
      <c r="D1711" t="s">
        <v>18285</v>
      </c>
      <c r="E1711">
        <v>1</v>
      </c>
      <c r="F1711">
        <v>119</v>
      </c>
      <c r="H1711">
        <v>200</v>
      </c>
      <c r="K1711" t="s">
        <v>18286</v>
      </c>
      <c r="L1711" t="s">
        <v>18287</v>
      </c>
      <c r="M1711" t="s">
        <v>5394</v>
      </c>
      <c r="N1711" t="s">
        <v>18288</v>
      </c>
      <c r="O1711" t="s">
        <v>233</v>
      </c>
      <c r="P1711" t="s">
        <v>5296</v>
      </c>
    </row>
    <row r="1712" spans="1:16">
      <c r="A1712">
        <v>1711</v>
      </c>
      <c r="B1712" t="s">
        <v>832</v>
      </c>
      <c r="C1712" t="s">
        <v>31</v>
      </c>
      <c r="D1712" t="s">
        <v>3411</v>
      </c>
      <c r="E1712">
        <v>1</v>
      </c>
      <c r="F1712" t="s">
        <v>2979</v>
      </c>
      <c r="G1712">
        <v>99741</v>
      </c>
      <c r="H1712" t="s">
        <v>4707</v>
      </c>
      <c r="I1712">
        <v>99741</v>
      </c>
      <c r="K1712" t="s">
        <v>2977</v>
      </c>
      <c r="L1712" t="s">
        <v>10660</v>
      </c>
      <c r="M1712" t="s">
        <v>5294</v>
      </c>
      <c r="N1712" t="s">
        <v>833</v>
      </c>
      <c r="O1712" t="s">
        <v>233</v>
      </c>
      <c r="P1712" t="s">
        <v>2981</v>
      </c>
    </row>
    <row r="1713" spans="1:16">
      <c r="A1713">
        <v>1712</v>
      </c>
      <c r="B1713" t="s">
        <v>834</v>
      </c>
      <c r="C1713" t="s">
        <v>31</v>
      </c>
      <c r="D1713" t="s">
        <v>3412</v>
      </c>
      <c r="E1713">
        <v>1</v>
      </c>
      <c r="F1713" t="s">
        <v>2979</v>
      </c>
      <c r="G1713">
        <v>99980</v>
      </c>
      <c r="H1713" t="s">
        <v>4707</v>
      </c>
      <c r="I1713">
        <v>99980</v>
      </c>
      <c r="K1713" t="s">
        <v>2977</v>
      </c>
      <c r="L1713" t="s">
        <v>10659</v>
      </c>
      <c r="M1713" t="s">
        <v>5294</v>
      </c>
      <c r="N1713" t="s">
        <v>835</v>
      </c>
      <c r="O1713" t="s">
        <v>233</v>
      </c>
      <c r="P1713" t="s">
        <v>2981</v>
      </c>
    </row>
    <row r="1714" spans="1:16">
      <c r="A1714">
        <v>1713</v>
      </c>
      <c r="B1714" t="s">
        <v>5448</v>
      </c>
      <c r="C1714" t="s">
        <v>4719</v>
      </c>
      <c r="D1714" t="s">
        <v>5449</v>
      </c>
      <c r="E1714">
        <v>1</v>
      </c>
      <c r="F1714">
        <v>119</v>
      </c>
      <c r="H1714">
        <v>200</v>
      </c>
      <c r="K1714" t="s">
        <v>5448</v>
      </c>
      <c r="L1714" t="s">
        <v>5450</v>
      </c>
      <c r="M1714" t="s">
        <v>5432</v>
      </c>
      <c r="N1714" t="s">
        <v>5451</v>
      </c>
      <c r="O1714" t="s">
        <v>233</v>
      </c>
      <c r="P1714" t="s">
        <v>5296</v>
      </c>
    </row>
    <row r="1715" spans="1:16">
      <c r="A1715">
        <v>1714</v>
      </c>
      <c r="B1715" t="s">
        <v>15403</v>
      </c>
      <c r="C1715" t="s">
        <v>7042</v>
      </c>
      <c r="D1715" t="s">
        <v>15404</v>
      </c>
      <c r="E1715">
        <v>1</v>
      </c>
      <c r="F1715">
        <v>119</v>
      </c>
      <c r="H1715">
        <v>200</v>
      </c>
      <c r="K1715" t="s">
        <v>15405</v>
      </c>
      <c r="L1715" t="s">
        <v>15406</v>
      </c>
      <c r="M1715" t="s">
        <v>2906</v>
      </c>
      <c r="N1715" t="s">
        <v>15407</v>
      </c>
      <c r="O1715" t="s">
        <v>233</v>
      </c>
      <c r="P1715" t="s">
        <v>5296</v>
      </c>
    </row>
    <row r="1716" spans="1:16">
      <c r="A1716">
        <v>1715</v>
      </c>
      <c r="B1716" t="s">
        <v>18289</v>
      </c>
      <c r="C1716" t="s">
        <v>18290</v>
      </c>
      <c r="D1716" t="s">
        <v>18291</v>
      </c>
      <c r="E1716">
        <v>1</v>
      </c>
      <c r="F1716">
        <v>95</v>
      </c>
      <c r="H1716" t="s">
        <v>7292</v>
      </c>
      <c r="K1716" t="s">
        <v>2977</v>
      </c>
      <c r="L1716" t="s">
        <v>18292</v>
      </c>
      <c r="M1716" t="s">
        <v>18293</v>
      </c>
      <c r="N1716" t="s">
        <v>18294</v>
      </c>
      <c r="O1716" t="s">
        <v>233</v>
      </c>
      <c r="P1716" t="s">
        <v>5296</v>
      </c>
    </row>
    <row r="1717" spans="1:16">
      <c r="A1717">
        <v>1716</v>
      </c>
      <c r="B1717" t="s">
        <v>10356</v>
      </c>
      <c r="C1717" t="s">
        <v>111</v>
      </c>
      <c r="D1717" t="s">
        <v>10357</v>
      </c>
      <c r="E1717">
        <v>1</v>
      </c>
      <c r="F1717" t="s">
        <v>2979</v>
      </c>
      <c r="G1717">
        <v>17006365</v>
      </c>
      <c r="H1717" t="s">
        <v>4707</v>
      </c>
      <c r="I1717">
        <v>17006365</v>
      </c>
      <c r="K1717" t="s">
        <v>2977</v>
      </c>
      <c r="L1717" t="s">
        <v>3407</v>
      </c>
      <c r="M1717" t="s">
        <v>824</v>
      </c>
      <c r="N1717" t="s">
        <v>10358</v>
      </c>
      <c r="O1717" t="s">
        <v>233</v>
      </c>
      <c r="P1717" t="s">
        <v>5301</v>
      </c>
    </row>
    <row r="1718" spans="1:16">
      <c r="A1718">
        <v>1717</v>
      </c>
      <c r="B1718" t="s">
        <v>10700</v>
      </c>
      <c r="C1718" t="s">
        <v>149</v>
      </c>
      <c r="D1718" t="s">
        <v>10701</v>
      </c>
      <c r="E1718">
        <v>1</v>
      </c>
      <c r="F1718">
        <v>119</v>
      </c>
      <c r="G1718">
        <v>17013206</v>
      </c>
      <c r="H1718">
        <v>200</v>
      </c>
      <c r="I1718">
        <v>17013206</v>
      </c>
      <c r="K1718" t="s">
        <v>3203</v>
      </c>
      <c r="L1718" t="s">
        <v>6414</v>
      </c>
      <c r="M1718" t="s">
        <v>5979</v>
      </c>
      <c r="N1718" t="s">
        <v>10702</v>
      </c>
      <c r="O1718" t="s">
        <v>233</v>
      </c>
      <c r="P1718" t="s">
        <v>5301</v>
      </c>
    </row>
    <row r="1719" spans="1:16">
      <c r="A1719">
        <v>1718</v>
      </c>
      <c r="B1719" t="s">
        <v>10700</v>
      </c>
      <c r="C1719" t="s">
        <v>149</v>
      </c>
      <c r="D1719" t="s">
        <v>10701</v>
      </c>
      <c r="E1719">
        <v>1</v>
      </c>
      <c r="F1719">
        <v>119</v>
      </c>
      <c r="G1719">
        <v>98049</v>
      </c>
      <c r="H1719">
        <v>200</v>
      </c>
      <c r="I1719">
        <v>98049</v>
      </c>
      <c r="K1719" t="s">
        <v>2977</v>
      </c>
      <c r="L1719" t="s">
        <v>6431</v>
      </c>
      <c r="M1719" t="s">
        <v>5979</v>
      </c>
      <c r="N1719" t="s">
        <v>10702</v>
      </c>
      <c r="O1719" t="s">
        <v>233</v>
      </c>
      <c r="P1719" t="s">
        <v>5301</v>
      </c>
    </row>
    <row r="1720" spans="1:16">
      <c r="A1720">
        <v>1719</v>
      </c>
      <c r="B1720">
        <v>19010017</v>
      </c>
      <c r="C1720" t="s">
        <v>2998</v>
      </c>
      <c r="D1720" t="s">
        <v>4117</v>
      </c>
      <c r="E1720">
        <v>1</v>
      </c>
      <c r="F1720" t="s">
        <v>2979</v>
      </c>
      <c r="G1720">
        <v>17005739</v>
      </c>
      <c r="H1720" t="s">
        <v>4707</v>
      </c>
      <c r="I1720">
        <v>17005739</v>
      </c>
      <c r="K1720" t="s">
        <v>2977</v>
      </c>
      <c r="L1720" t="s">
        <v>5293</v>
      </c>
      <c r="M1720" t="s">
        <v>5294</v>
      </c>
      <c r="N1720" t="s">
        <v>1766</v>
      </c>
      <c r="O1720" t="s">
        <v>233</v>
      </c>
      <c r="P1720" t="s">
        <v>5296</v>
      </c>
    </row>
    <row r="1721" spans="1:16">
      <c r="A1721">
        <v>1720</v>
      </c>
      <c r="B1721">
        <v>19210013</v>
      </c>
      <c r="C1721" t="s">
        <v>2998</v>
      </c>
      <c r="D1721" t="s">
        <v>4118</v>
      </c>
      <c r="E1721">
        <v>1</v>
      </c>
      <c r="F1721" t="s">
        <v>2979</v>
      </c>
      <c r="G1721">
        <v>104193</v>
      </c>
      <c r="H1721" t="s">
        <v>4707</v>
      </c>
      <c r="I1721">
        <v>104193</v>
      </c>
      <c r="K1721" t="s">
        <v>2977</v>
      </c>
      <c r="L1721" t="s">
        <v>6468</v>
      </c>
      <c r="M1721" t="s">
        <v>5294</v>
      </c>
      <c r="N1721" t="s">
        <v>1767</v>
      </c>
      <c r="O1721" t="s">
        <v>233</v>
      </c>
      <c r="P1721" t="s">
        <v>5296</v>
      </c>
    </row>
    <row r="1722" spans="1:16">
      <c r="A1722">
        <v>1721</v>
      </c>
      <c r="B1722">
        <v>700403496</v>
      </c>
      <c r="C1722" t="s">
        <v>0</v>
      </c>
      <c r="D1722" t="s">
        <v>4119</v>
      </c>
      <c r="E1722">
        <v>1</v>
      </c>
      <c r="F1722" t="s">
        <v>2979</v>
      </c>
      <c r="G1722">
        <v>87578</v>
      </c>
      <c r="H1722" t="s">
        <v>4707</v>
      </c>
      <c r="I1722">
        <v>87578</v>
      </c>
      <c r="K1722" t="s">
        <v>2977</v>
      </c>
      <c r="L1722" t="s">
        <v>3213</v>
      </c>
      <c r="M1722" t="s">
        <v>355</v>
      </c>
      <c r="N1722" t="s">
        <v>1768</v>
      </c>
      <c r="O1722" t="s">
        <v>233</v>
      </c>
      <c r="P1722" t="s">
        <v>2981</v>
      </c>
    </row>
    <row r="1723" spans="1:16">
      <c r="A1723">
        <v>1722</v>
      </c>
      <c r="B1723">
        <v>700403496</v>
      </c>
      <c r="C1723" t="s">
        <v>0</v>
      </c>
      <c r="D1723" t="s">
        <v>4119</v>
      </c>
      <c r="E1723">
        <v>1</v>
      </c>
      <c r="F1723" t="s">
        <v>2979</v>
      </c>
      <c r="G1723">
        <v>88131</v>
      </c>
      <c r="H1723" t="s">
        <v>4707</v>
      </c>
      <c r="I1723">
        <v>88131</v>
      </c>
      <c r="K1723" t="s">
        <v>2977</v>
      </c>
      <c r="L1723" t="s">
        <v>3213</v>
      </c>
      <c r="M1723" t="s">
        <v>355</v>
      </c>
      <c r="N1723" t="s">
        <v>1768</v>
      </c>
      <c r="O1723" t="s">
        <v>233</v>
      </c>
      <c r="P1723" t="s">
        <v>2981</v>
      </c>
    </row>
    <row r="1724" spans="1:16">
      <c r="A1724">
        <v>1723</v>
      </c>
      <c r="B1724">
        <v>700434335</v>
      </c>
      <c r="C1724" t="s">
        <v>0</v>
      </c>
      <c r="D1724" t="s">
        <v>4120</v>
      </c>
      <c r="E1724">
        <v>1</v>
      </c>
      <c r="F1724" t="s">
        <v>2979</v>
      </c>
      <c r="G1724">
        <v>94287</v>
      </c>
      <c r="H1724" t="s">
        <v>4707</v>
      </c>
      <c r="I1724">
        <v>94287</v>
      </c>
      <c r="K1724" t="s">
        <v>2977</v>
      </c>
      <c r="L1724" t="s">
        <v>5293</v>
      </c>
      <c r="M1724" t="s">
        <v>5294</v>
      </c>
      <c r="N1724" t="s">
        <v>1769</v>
      </c>
      <c r="O1724" t="s">
        <v>233</v>
      </c>
      <c r="P1724" t="s">
        <v>2981</v>
      </c>
    </row>
    <row r="1725" spans="1:16">
      <c r="A1725">
        <v>1724</v>
      </c>
      <c r="B1725">
        <v>700427529</v>
      </c>
      <c r="C1725" t="s">
        <v>0</v>
      </c>
      <c r="D1725" t="s">
        <v>4121</v>
      </c>
      <c r="E1725">
        <v>1</v>
      </c>
      <c r="F1725" t="s">
        <v>2979</v>
      </c>
      <c r="G1725">
        <v>88152</v>
      </c>
      <c r="H1725" t="s">
        <v>4707</v>
      </c>
      <c r="I1725">
        <v>88152</v>
      </c>
      <c r="K1725" t="s">
        <v>2977</v>
      </c>
      <c r="L1725" t="s">
        <v>5293</v>
      </c>
      <c r="M1725" t="s">
        <v>5294</v>
      </c>
      <c r="N1725" t="s">
        <v>1770</v>
      </c>
      <c r="O1725" t="s">
        <v>233</v>
      </c>
      <c r="P1725" t="s">
        <v>2981</v>
      </c>
    </row>
    <row r="1726" spans="1:16">
      <c r="A1726">
        <v>1725</v>
      </c>
      <c r="B1726" t="s">
        <v>6928</v>
      </c>
      <c r="C1726" t="s">
        <v>6922</v>
      </c>
      <c r="D1726" t="s">
        <v>6929</v>
      </c>
      <c r="E1726">
        <v>1</v>
      </c>
      <c r="F1726">
        <v>119</v>
      </c>
      <c r="H1726">
        <v>200</v>
      </c>
      <c r="K1726" t="s">
        <v>6928</v>
      </c>
      <c r="L1726" t="s">
        <v>15408</v>
      </c>
      <c r="M1726" t="s">
        <v>6927</v>
      </c>
      <c r="N1726" t="s">
        <v>6930</v>
      </c>
      <c r="O1726" t="s">
        <v>233</v>
      </c>
      <c r="P1726" t="s">
        <v>5296</v>
      </c>
    </row>
    <row r="1727" spans="1:16">
      <c r="A1727">
        <v>1726</v>
      </c>
      <c r="B1727" t="s">
        <v>15409</v>
      </c>
      <c r="C1727" t="s">
        <v>1</v>
      </c>
      <c r="D1727" t="s">
        <v>15410</v>
      </c>
      <c r="E1727">
        <v>436</v>
      </c>
      <c r="F1727">
        <v>95</v>
      </c>
      <c r="H1727">
        <v>100</v>
      </c>
      <c r="K1727" t="s">
        <v>2977</v>
      </c>
      <c r="L1727" t="s">
        <v>15411</v>
      </c>
      <c r="M1727" t="s">
        <v>5872</v>
      </c>
      <c r="N1727" t="s">
        <v>15412</v>
      </c>
      <c r="O1727" t="s">
        <v>233</v>
      </c>
      <c r="P1727" t="s">
        <v>234</v>
      </c>
    </row>
    <row r="1728" spans="1:16">
      <c r="A1728">
        <v>1727</v>
      </c>
      <c r="B1728" t="s">
        <v>10650</v>
      </c>
      <c r="C1728" t="s">
        <v>10651</v>
      </c>
      <c r="D1728" t="s">
        <v>10652</v>
      </c>
      <c r="E1728">
        <v>1</v>
      </c>
      <c r="F1728">
        <v>95</v>
      </c>
      <c r="H1728">
        <v>100</v>
      </c>
      <c r="K1728" t="s">
        <v>10650</v>
      </c>
      <c r="L1728" t="s">
        <v>10653</v>
      </c>
      <c r="M1728" t="s">
        <v>4717</v>
      </c>
      <c r="N1728" t="s">
        <v>10654</v>
      </c>
      <c r="O1728" t="s">
        <v>233</v>
      </c>
      <c r="P1728" t="s">
        <v>5296</v>
      </c>
    </row>
    <row r="1729" spans="1:16">
      <c r="A1729">
        <v>1728</v>
      </c>
      <c r="B1729">
        <v>247873</v>
      </c>
      <c r="C1729" t="s">
        <v>0</v>
      </c>
      <c r="D1729" t="s">
        <v>3413</v>
      </c>
      <c r="E1729">
        <v>1</v>
      </c>
      <c r="F1729" t="s">
        <v>2979</v>
      </c>
      <c r="G1729">
        <v>96523</v>
      </c>
      <c r="H1729" t="s">
        <v>4707</v>
      </c>
      <c r="I1729">
        <v>96523</v>
      </c>
      <c r="K1729" t="s">
        <v>2977</v>
      </c>
      <c r="L1729" t="s">
        <v>4783</v>
      </c>
      <c r="M1729" t="s">
        <v>4763</v>
      </c>
      <c r="N1729" t="s">
        <v>836</v>
      </c>
      <c r="O1729" t="s">
        <v>233</v>
      </c>
      <c r="P1729" t="s">
        <v>2981</v>
      </c>
    </row>
    <row r="1730" spans="1:16">
      <c r="A1730">
        <v>1729</v>
      </c>
      <c r="B1730" t="s">
        <v>15413</v>
      </c>
      <c r="C1730" t="s">
        <v>26</v>
      </c>
      <c r="D1730" t="s">
        <v>15414</v>
      </c>
      <c r="E1730">
        <v>1</v>
      </c>
      <c r="H1730">
        <v>204</v>
      </c>
      <c r="K1730">
        <v>1041145863590</v>
      </c>
      <c r="L1730" t="s">
        <v>15415</v>
      </c>
      <c r="M1730" t="s">
        <v>5283</v>
      </c>
      <c r="N1730" t="s">
        <v>15416</v>
      </c>
      <c r="O1730" t="s">
        <v>233</v>
      </c>
      <c r="P1730" t="s">
        <v>234</v>
      </c>
    </row>
    <row r="1731" spans="1:16">
      <c r="A1731">
        <v>1730</v>
      </c>
      <c r="B1731" t="s">
        <v>15413</v>
      </c>
      <c r="C1731" t="s">
        <v>26</v>
      </c>
      <c r="D1731" t="s">
        <v>15414</v>
      </c>
      <c r="E1731">
        <v>1</v>
      </c>
      <c r="H1731">
        <v>204</v>
      </c>
      <c r="K1731">
        <v>1041145863776</v>
      </c>
      <c r="L1731" t="s">
        <v>15415</v>
      </c>
      <c r="M1731" t="s">
        <v>5283</v>
      </c>
      <c r="N1731" t="s">
        <v>15416</v>
      </c>
      <c r="O1731" t="s">
        <v>233</v>
      </c>
      <c r="P1731" t="s">
        <v>234</v>
      </c>
    </row>
    <row r="1732" spans="1:16">
      <c r="A1732">
        <v>1731</v>
      </c>
      <c r="B1732">
        <v>700448129</v>
      </c>
      <c r="C1732" t="s">
        <v>0</v>
      </c>
      <c r="D1732" t="s">
        <v>4122</v>
      </c>
      <c r="E1732">
        <v>1</v>
      </c>
      <c r="F1732" t="s">
        <v>2979</v>
      </c>
      <c r="G1732">
        <v>84628</v>
      </c>
      <c r="H1732" t="s">
        <v>4707</v>
      </c>
      <c r="I1732">
        <v>84628</v>
      </c>
      <c r="K1732" t="s">
        <v>2977</v>
      </c>
      <c r="L1732" t="s">
        <v>5293</v>
      </c>
      <c r="M1732" t="s">
        <v>5294</v>
      </c>
      <c r="N1732" t="s">
        <v>1771</v>
      </c>
      <c r="O1732" t="s">
        <v>233</v>
      </c>
      <c r="P1732" t="s">
        <v>2981</v>
      </c>
    </row>
    <row r="1733" spans="1:16">
      <c r="A1733">
        <v>1732</v>
      </c>
      <c r="B1733">
        <v>700472756</v>
      </c>
      <c r="C1733" t="s">
        <v>0</v>
      </c>
      <c r="D1733" t="s">
        <v>3414</v>
      </c>
      <c r="E1733">
        <v>1</v>
      </c>
      <c r="F1733" t="s">
        <v>2979</v>
      </c>
      <c r="G1733">
        <v>17009541</v>
      </c>
      <c r="H1733" t="s">
        <v>4707</v>
      </c>
      <c r="I1733">
        <v>17009541</v>
      </c>
      <c r="K1733" t="s">
        <v>2977</v>
      </c>
      <c r="L1733" t="s">
        <v>4917</v>
      </c>
      <c r="M1733" t="s">
        <v>4763</v>
      </c>
      <c r="N1733" t="s">
        <v>838</v>
      </c>
      <c r="O1733" t="s">
        <v>233</v>
      </c>
      <c r="P1733" t="s">
        <v>2981</v>
      </c>
    </row>
    <row r="1734" spans="1:16">
      <c r="A1734">
        <v>1733</v>
      </c>
      <c r="B1734">
        <v>700472756</v>
      </c>
      <c r="C1734" t="s">
        <v>0</v>
      </c>
      <c r="D1734" t="s">
        <v>3414</v>
      </c>
      <c r="E1734">
        <v>1</v>
      </c>
      <c r="F1734" t="s">
        <v>2979</v>
      </c>
      <c r="G1734">
        <v>102440</v>
      </c>
      <c r="H1734" t="s">
        <v>4707</v>
      </c>
      <c r="I1734">
        <v>102440</v>
      </c>
      <c r="K1734" t="s">
        <v>2977</v>
      </c>
      <c r="L1734" t="s">
        <v>3416</v>
      </c>
      <c r="M1734" t="s">
        <v>837</v>
      </c>
      <c r="N1734" t="s">
        <v>838</v>
      </c>
      <c r="O1734" t="s">
        <v>233</v>
      </c>
      <c r="P1734" t="s">
        <v>2981</v>
      </c>
    </row>
    <row r="1735" spans="1:16">
      <c r="A1735">
        <v>1734</v>
      </c>
      <c r="B1735">
        <v>700472756</v>
      </c>
      <c r="C1735" t="s">
        <v>0</v>
      </c>
      <c r="D1735" t="s">
        <v>3414</v>
      </c>
      <c r="E1735">
        <v>1</v>
      </c>
      <c r="F1735" t="s">
        <v>2979</v>
      </c>
      <c r="G1735">
        <v>17000263</v>
      </c>
      <c r="H1735" t="s">
        <v>4707</v>
      </c>
      <c r="I1735">
        <v>17000263</v>
      </c>
      <c r="K1735" t="s">
        <v>2977</v>
      </c>
      <c r="L1735" t="s">
        <v>3415</v>
      </c>
      <c r="M1735" t="s">
        <v>837</v>
      </c>
      <c r="N1735" t="s">
        <v>838</v>
      </c>
      <c r="O1735" t="s">
        <v>233</v>
      </c>
      <c r="P1735" t="s">
        <v>2981</v>
      </c>
    </row>
    <row r="1736" spans="1:16">
      <c r="A1736">
        <v>1735</v>
      </c>
      <c r="B1736">
        <v>700472756</v>
      </c>
      <c r="C1736" t="s">
        <v>0</v>
      </c>
      <c r="D1736" t="s">
        <v>3414</v>
      </c>
      <c r="E1736">
        <v>1</v>
      </c>
      <c r="F1736" t="s">
        <v>2979</v>
      </c>
      <c r="G1736">
        <v>17012959</v>
      </c>
      <c r="H1736" t="s">
        <v>4707</v>
      </c>
      <c r="I1736">
        <v>17012959</v>
      </c>
      <c r="K1736" t="s">
        <v>2977</v>
      </c>
      <c r="L1736" t="s">
        <v>6545</v>
      </c>
      <c r="M1736" t="s">
        <v>837</v>
      </c>
      <c r="N1736" t="s">
        <v>838</v>
      </c>
      <c r="O1736" t="s">
        <v>233</v>
      </c>
      <c r="P1736" t="s">
        <v>2981</v>
      </c>
    </row>
    <row r="1737" spans="1:16">
      <c r="A1737">
        <v>1736</v>
      </c>
      <c r="B1737">
        <v>700408859</v>
      </c>
      <c r="C1737" t="s">
        <v>0</v>
      </c>
      <c r="D1737" t="s">
        <v>4123</v>
      </c>
      <c r="E1737">
        <v>1</v>
      </c>
      <c r="F1737" t="s">
        <v>2979</v>
      </c>
      <c r="G1737">
        <v>17000712</v>
      </c>
      <c r="H1737" t="s">
        <v>4707</v>
      </c>
      <c r="I1737">
        <v>17000712</v>
      </c>
      <c r="K1737" t="s">
        <v>2977</v>
      </c>
      <c r="L1737" t="s">
        <v>4892</v>
      </c>
      <c r="M1737" t="s">
        <v>4763</v>
      </c>
      <c r="N1737" t="s">
        <v>1772</v>
      </c>
      <c r="O1737" t="s">
        <v>233</v>
      </c>
      <c r="P1737" t="s">
        <v>2981</v>
      </c>
    </row>
    <row r="1738" spans="1:16">
      <c r="A1738">
        <v>1737</v>
      </c>
      <c r="B1738">
        <v>197013</v>
      </c>
      <c r="C1738" t="s">
        <v>0</v>
      </c>
      <c r="D1738" t="s">
        <v>4124</v>
      </c>
      <c r="E1738">
        <v>1</v>
      </c>
      <c r="F1738" t="s">
        <v>3367</v>
      </c>
      <c r="G1738" t="s">
        <v>1773</v>
      </c>
      <c r="H1738" t="s">
        <v>4707</v>
      </c>
      <c r="I1738" t="s">
        <v>1773</v>
      </c>
      <c r="K1738" t="s">
        <v>2977</v>
      </c>
      <c r="L1738" t="s">
        <v>5293</v>
      </c>
      <c r="M1738" t="s">
        <v>5294</v>
      </c>
      <c r="N1738" t="s">
        <v>1774</v>
      </c>
      <c r="O1738" t="s">
        <v>233</v>
      </c>
      <c r="P1738" t="s">
        <v>2981</v>
      </c>
    </row>
    <row r="1739" spans="1:16">
      <c r="A1739">
        <v>1738</v>
      </c>
      <c r="B1739">
        <v>197014</v>
      </c>
      <c r="C1739" t="s">
        <v>0</v>
      </c>
      <c r="D1739" t="s">
        <v>4125</v>
      </c>
      <c r="E1739">
        <v>1</v>
      </c>
      <c r="F1739" t="s">
        <v>3367</v>
      </c>
      <c r="G1739" t="s">
        <v>1775</v>
      </c>
      <c r="H1739" t="s">
        <v>4707</v>
      </c>
      <c r="I1739" t="s">
        <v>1775</v>
      </c>
      <c r="K1739" t="s">
        <v>2977</v>
      </c>
      <c r="L1739" t="s">
        <v>4765</v>
      </c>
      <c r="M1739" t="s">
        <v>4763</v>
      </c>
      <c r="N1739" t="s">
        <v>1776</v>
      </c>
      <c r="O1739" t="s">
        <v>233</v>
      </c>
      <c r="P1739" t="s">
        <v>2981</v>
      </c>
    </row>
    <row r="1740" spans="1:16">
      <c r="A1740">
        <v>1739</v>
      </c>
      <c r="B1740">
        <v>213949</v>
      </c>
      <c r="C1740" t="s">
        <v>0</v>
      </c>
      <c r="D1740" t="s">
        <v>3417</v>
      </c>
      <c r="E1740">
        <v>1</v>
      </c>
      <c r="F1740" t="s">
        <v>18295</v>
      </c>
      <c r="G1740">
        <v>104781</v>
      </c>
      <c r="H1740" t="s">
        <v>4707</v>
      </c>
      <c r="I1740">
        <v>104781</v>
      </c>
      <c r="K1740" t="s">
        <v>2977</v>
      </c>
      <c r="L1740" t="s">
        <v>4768</v>
      </c>
      <c r="M1740" t="s">
        <v>4763</v>
      </c>
      <c r="N1740" t="s">
        <v>839</v>
      </c>
      <c r="O1740" t="s">
        <v>233</v>
      </c>
      <c r="P1740" t="s">
        <v>2981</v>
      </c>
    </row>
    <row r="1741" spans="1:16">
      <c r="A1741">
        <v>1740</v>
      </c>
      <c r="B1741">
        <v>213949</v>
      </c>
      <c r="C1741" t="s">
        <v>0</v>
      </c>
      <c r="D1741" t="s">
        <v>3417</v>
      </c>
      <c r="E1741">
        <v>1</v>
      </c>
      <c r="F1741" t="s">
        <v>2979</v>
      </c>
      <c r="G1741">
        <v>17000264</v>
      </c>
      <c r="H1741" t="s">
        <v>4707</v>
      </c>
      <c r="I1741">
        <v>17000264</v>
      </c>
      <c r="K1741" t="s">
        <v>2977</v>
      </c>
      <c r="L1741" t="s">
        <v>3418</v>
      </c>
      <c r="M1741" t="s">
        <v>837</v>
      </c>
      <c r="N1741" t="s">
        <v>839</v>
      </c>
      <c r="O1741" t="s">
        <v>233</v>
      </c>
      <c r="P1741" t="s">
        <v>2981</v>
      </c>
    </row>
    <row r="1742" spans="1:16">
      <c r="A1742">
        <v>1741</v>
      </c>
      <c r="B1742">
        <v>213949</v>
      </c>
      <c r="C1742" t="s">
        <v>0</v>
      </c>
      <c r="D1742" t="s">
        <v>3417</v>
      </c>
      <c r="E1742">
        <v>1</v>
      </c>
      <c r="F1742" t="s">
        <v>2979</v>
      </c>
      <c r="G1742">
        <v>17012958</v>
      </c>
      <c r="H1742" t="s">
        <v>4707</v>
      </c>
      <c r="I1742">
        <v>17012958</v>
      </c>
      <c r="K1742" t="s">
        <v>2977</v>
      </c>
      <c r="L1742" t="s">
        <v>6545</v>
      </c>
      <c r="M1742" t="s">
        <v>837</v>
      </c>
      <c r="N1742" t="s">
        <v>839</v>
      </c>
      <c r="O1742" t="s">
        <v>233</v>
      </c>
      <c r="P1742" t="s">
        <v>2981</v>
      </c>
    </row>
    <row r="1743" spans="1:16">
      <c r="A1743">
        <v>1742</v>
      </c>
      <c r="B1743">
        <v>700500077</v>
      </c>
      <c r="C1743" t="s">
        <v>0</v>
      </c>
      <c r="D1743" t="s">
        <v>4126</v>
      </c>
      <c r="E1743">
        <v>1</v>
      </c>
      <c r="F1743" t="s">
        <v>2979</v>
      </c>
      <c r="G1743">
        <v>105007</v>
      </c>
      <c r="H1743" t="s">
        <v>4707</v>
      </c>
      <c r="I1743">
        <v>105007</v>
      </c>
      <c r="K1743" t="s">
        <v>2977</v>
      </c>
      <c r="L1743" t="s">
        <v>4924</v>
      </c>
      <c r="M1743" t="s">
        <v>4763</v>
      </c>
      <c r="N1743" t="s">
        <v>1777</v>
      </c>
      <c r="O1743" t="s">
        <v>233</v>
      </c>
      <c r="P1743" t="s">
        <v>2981</v>
      </c>
    </row>
    <row r="1744" spans="1:16">
      <c r="A1744">
        <v>1743</v>
      </c>
      <c r="B1744">
        <v>700500077</v>
      </c>
      <c r="C1744" t="s">
        <v>0</v>
      </c>
      <c r="D1744" t="s">
        <v>4126</v>
      </c>
      <c r="E1744">
        <v>1</v>
      </c>
      <c r="F1744" t="s">
        <v>2979</v>
      </c>
      <c r="G1744">
        <v>17001381</v>
      </c>
      <c r="H1744" t="s">
        <v>4707</v>
      </c>
      <c r="I1744">
        <v>17001381</v>
      </c>
      <c r="K1744" t="s">
        <v>2977</v>
      </c>
      <c r="L1744" t="s">
        <v>4925</v>
      </c>
      <c r="M1744" t="s">
        <v>4836</v>
      </c>
      <c r="N1744" t="s">
        <v>1777</v>
      </c>
      <c r="O1744" t="s">
        <v>233</v>
      </c>
      <c r="P1744" t="s">
        <v>2981</v>
      </c>
    </row>
    <row r="1745" spans="1:16">
      <c r="A1745">
        <v>1744</v>
      </c>
      <c r="B1745">
        <v>700500077</v>
      </c>
      <c r="C1745" t="s">
        <v>0</v>
      </c>
      <c r="D1745" t="s">
        <v>4126</v>
      </c>
      <c r="E1745">
        <v>1</v>
      </c>
      <c r="F1745" t="s">
        <v>2979</v>
      </c>
      <c r="G1745">
        <v>17012962</v>
      </c>
      <c r="H1745" t="s">
        <v>4707</v>
      </c>
      <c r="I1745">
        <v>17012962</v>
      </c>
      <c r="K1745" t="s">
        <v>2977</v>
      </c>
      <c r="L1745" t="s">
        <v>6545</v>
      </c>
      <c r="M1745" t="s">
        <v>837</v>
      </c>
      <c r="N1745" t="s">
        <v>1777</v>
      </c>
      <c r="O1745" t="s">
        <v>233</v>
      </c>
      <c r="P1745" t="s">
        <v>2981</v>
      </c>
    </row>
    <row r="1746" spans="1:16">
      <c r="A1746">
        <v>1745</v>
      </c>
      <c r="B1746">
        <v>700409154</v>
      </c>
      <c r="C1746" t="s">
        <v>0</v>
      </c>
      <c r="D1746" t="s">
        <v>3419</v>
      </c>
      <c r="E1746">
        <v>1</v>
      </c>
      <c r="F1746" t="s">
        <v>2979</v>
      </c>
      <c r="G1746">
        <v>17009542</v>
      </c>
      <c r="H1746" t="s">
        <v>4707</v>
      </c>
      <c r="I1746">
        <v>17009542</v>
      </c>
      <c r="K1746" t="s">
        <v>2977</v>
      </c>
      <c r="L1746" t="s">
        <v>4893</v>
      </c>
      <c r="M1746" t="s">
        <v>4763</v>
      </c>
      <c r="N1746" t="s">
        <v>840</v>
      </c>
      <c r="O1746" t="s">
        <v>233</v>
      </c>
      <c r="P1746" t="s">
        <v>2981</v>
      </c>
    </row>
    <row r="1747" spans="1:16">
      <c r="A1747">
        <v>1746</v>
      </c>
      <c r="B1747">
        <v>700409154</v>
      </c>
      <c r="C1747" t="s">
        <v>0</v>
      </c>
      <c r="D1747" t="s">
        <v>3419</v>
      </c>
      <c r="E1747">
        <v>1</v>
      </c>
      <c r="F1747" t="s">
        <v>2979</v>
      </c>
      <c r="G1747">
        <v>17012953</v>
      </c>
      <c r="H1747" t="s">
        <v>4707</v>
      </c>
      <c r="I1747">
        <v>17012953</v>
      </c>
      <c r="K1747" t="s">
        <v>2977</v>
      </c>
      <c r="L1747" t="s">
        <v>5293</v>
      </c>
      <c r="M1747" t="s">
        <v>5294</v>
      </c>
      <c r="N1747" t="s">
        <v>840</v>
      </c>
      <c r="O1747" t="s">
        <v>233</v>
      </c>
      <c r="P1747" t="s">
        <v>2981</v>
      </c>
    </row>
    <row r="1748" spans="1:16">
      <c r="A1748">
        <v>1747</v>
      </c>
      <c r="B1748">
        <v>700463904</v>
      </c>
      <c r="C1748" t="s">
        <v>0</v>
      </c>
      <c r="D1748" t="s">
        <v>3058</v>
      </c>
      <c r="E1748">
        <v>1</v>
      </c>
      <c r="F1748">
        <v>95</v>
      </c>
      <c r="H1748">
        <v>100</v>
      </c>
      <c r="K1748" t="s">
        <v>3059</v>
      </c>
      <c r="L1748" t="s">
        <v>3060</v>
      </c>
      <c r="M1748" t="s">
        <v>324</v>
      </c>
      <c r="N1748" t="s">
        <v>325</v>
      </c>
      <c r="O1748" t="s">
        <v>2980</v>
      </c>
      <c r="P1748" t="s">
        <v>2981</v>
      </c>
    </row>
    <row r="1749" spans="1:16">
      <c r="A1749">
        <v>1748</v>
      </c>
      <c r="B1749">
        <v>700463904</v>
      </c>
      <c r="C1749" t="s">
        <v>0</v>
      </c>
      <c r="D1749" t="s">
        <v>3058</v>
      </c>
      <c r="E1749">
        <v>1</v>
      </c>
      <c r="F1749" t="s">
        <v>2979</v>
      </c>
      <c r="G1749">
        <v>17009543</v>
      </c>
      <c r="H1749" t="s">
        <v>4707</v>
      </c>
      <c r="I1749">
        <v>17009543</v>
      </c>
      <c r="K1749" t="s">
        <v>2977</v>
      </c>
      <c r="L1749" t="s">
        <v>3424</v>
      </c>
      <c r="M1749" t="s">
        <v>324</v>
      </c>
      <c r="N1749" t="s">
        <v>325</v>
      </c>
      <c r="O1749" t="s">
        <v>233</v>
      </c>
      <c r="P1749" t="s">
        <v>2981</v>
      </c>
    </row>
    <row r="1750" spans="1:16">
      <c r="A1750">
        <v>1749</v>
      </c>
      <c r="B1750">
        <v>700463904</v>
      </c>
      <c r="C1750" t="s">
        <v>0</v>
      </c>
      <c r="D1750" t="s">
        <v>3058</v>
      </c>
      <c r="E1750">
        <v>1</v>
      </c>
      <c r="F1750" t="s">
        <v>2979</v>
      </c>
      <c r="G1750">
        <v>17000265</v>
      </c>
      <c r="H1750" t="s">
        <v>4707</v>
      </c>
      <c r="I1750">
        <v>17000265</v>
      </c>
      <c r="K1750" t="s">
        <v>2977</v>
      </c>
      <c r="L1750" t="s">
        <v>3421</v>
      </c>
      <c r="M1750" t="s">
        <v>837</v>
      </c>
      <c r="N1750" t="s">
        <v>325</v>
      </c>
      <c r="O1750" t="s">
        <v>233</v>
      </c>
      <c r="P1750" t="s">
        <v>2981</v>
      </c>
    </row>
    <row r="1751" spans="1:16">
      <c r="A1751">
        <v>1750</v>
      </c>
      <c r="B1751">
        <v>700463904</v>
      </c>
      <c r="C1751" t="s">
        <v>0</v>
      </c>
      <c r="D1751" t="s">
        <v>3058</v>
      </c>
      <c r="E1751">
        <v>1</v>
      </c>
      <c r="F1751" t="s">
        <v>2979</v>
      </c>
      <c r="G1751">
        <v>17000266</v>
      </c>
      <c r="H1751" t="s">
        <v>4707</v>
      </c>
      <c r="I1751">
        <v>17000266</v>
      </c>
      <c r="K1751" t="s">
        <v>2977</v>
      </c>
      <c r="L1751" t="s">
        <v>3423</v>
      </c>
      <c r="M1751" t="s">
        <v>837</v>
      </c>
      <c r="N1751" t="s">
        <v>325</v>
      </c>
      <c r="O1751" t="s">
        <v>233</v>
      </c>
      <c r="P1751" t="s">
        <v>2981</v>
      </c>
    </row>
    <row r="1752" spans="1:16">
      <c r="A1752">
        <v>1751</v>
      </c>
      <c r="B1752">
        <v>700463904</v>
      </c>
      <c r="C1752" t="s">
        <v>0</v>
      </c>
      <c r="D1752" t="s">
        <v>3058</v>
      </c>
      <c r="E1752">
        <v>1</v>
      </c>
      <c r="F1752" t="s">
        <v>2979</v>
      </c>
      <c r="G1752">
        <v>17000267</v>
      </c>
      <c r="H1752" t="s">
        <v>4707</v>
      </c>
      <c r="I1752">
        <v>17000267</v>
      </c>
      <c r="K1752" t="s">
        <v>2977</v>
      </c>
      <c r="L1752" t="s">
        <v>3425</v>
      </c>
      <c r="M1752" t="s">
        <v>837</v>
      </c>
      <c r="N1752" t="s">
        <v>325</v>
      </c>
      <c r="O1752" t="s">
        <v>233</v>
      </c>
      <c r="P1752" t="s">
        <v>2981</v>
      </c>
    </row>
    <row r="1753" spans="1:16">
      <c r="A1753">
        <v>1752</v>
      </c>
      <c r="B1753">
        <v>700463904</v>
      </c>
      <c r="C1753" t="s">
        <v>0</v>
      </c>
      <c r="D1753" t="s">
        <v>3058</v>
      </c>
      <c r="E1753">
        <v>1</v>
      </c>
      <c r="F1753" t="s">
        <v>2979</v>
      </c>
      <c r="G1753">
        <v>17000268</v>
      </c>
      <c r="H1753" t="s">
        <v>4707</v>
      </c>
      <c r="I1753">
        <v>17000268</v>
      </c>
      <c r="K1753" t="s">
        <v>2977</v>
      </c>
      <c r="L1753" t="s">
        <v>3420</v>
      </c>
      <c r="M1753" t="s">
        <v>837</v>
      </c>
      <c r="N1753" t="s">
        <v>325</v>
      </c>
      <c r="O1753" t="s">
        <v>233</v>
      </c>
      <c r="P1753" t="s">
        <v>2981</v>
      </c>
    </row>
    <row r="1754" spans="1:16">
      <c r="A1754">
        <v>1753</v>
      </c>
      <c r="B1754">
        <v>700463904</v>
      </c>
      <c r="C1754" t="s">
        <v>0</v>
      </c>
      <c r="D1754" t="s">
        <v>3058</v>
      </c>
      <c r="E1754">
        <v>1</v>
      </c>
      <c r="F1754" t="s">
        <v>2979</v>
      </c>
      <c r="G1754">
        <v>17000269</v>
      </c>
      <c r="H1754" t="s">
        <v>4707</v>
      </c>
      <c r="I1754">
        <v>17000269</v>
      </c>
      <c r="K1754" t="s">
        <v>2977</v>
      </c>
      <c r="L1754" t="s">
        <v>3422</v>
      </c>
      <c r="M1754" t="s">
        <v>837</v>
      </c>
      <c r="N1754" t="s">
        <v>325</v>
      </c>
      <c r="O1754" t="s">
        <v>233</v>
      </c>
      <c r="P1754" t="s">
        <v>2981</v>
      </c>
    </row>
    <row r="1755" spans="1:16">
      <c r="A1755">
        <v>1754</v>
      </c>
      <c r="B1755">
        <v>700463904</v>
      </c>
      <c r="C1755" t="s">
        <v>0</v>
      </c>
      <c r="D1755" t="s">
        <v>3058</v>
      </c>
      <c r="E1755">
        <v>1</v>
      </c>
      <c r="F1755" t="s">
        <v>2979</v>
      </c>
      <c r="G1755">
        <v>17000270</v>
      </c>
      <c r="H1755" t="s">
        <v>4707</v>
      </c>
      <c r="I1755">
        <v>17000270</v>
      </c>
      <c r="K1755" t="s">
        <v>2977</v>
      </c>
      <c r="L1755" t="s">
        <v>3426</v>
      </c>
      <c r="M1755" t="s">
        <v>837</v>
      </c>
      <c r="N1755" t="s">
        <v>325</v>
      </c>
      <c r="O1755" t="s">
        <v>233</v>
      </c>
      <c r="P1755" t="s">
        <v>2981</v>
      </c>
    </row>
    <row r="1756" spans="1:16">
      <c r="A1756">
        <v>1755</v>
      </c>
      <c r="B1756">
        <v>700463904</v>
      </c>
      <c r="C1756" t="s">
        <v>0</v>
      </c>
      <c r="D1756" t="s">
        <v>3058</v>
      </c>
      <c r="E1756">
        <v>1</v>
      </c>
      <c r="F1756" t="s">
        <v>2979</v>
      </c>
      <c r="G1756">
        <v>17012951</v>
      </c>
      <c r="H1756" t="s">
        <v>4707</v>
      </c>
      <c r="I1756">
        <v>17012951</v>
      </c>
      <c r="K1756" t="s">
        <v>2977</v>
      </c>
      <c r="L1756" t="s">
        <v>5293</v>
      </c>
      <c r="M1756" t="s">
        <v>5294</v>
      </c>
      <c r="N1756" t="s">
        <v>325</v>
      </c>
      <c r="O1756" t="s">
        <v>233</v>
      </c>
      <c r="P1756" t="s">
        <v>2981</v>
      </c>
    </row>
    <row r="1757" spans="1:16">
      <c r="A1757">
        <v>1756</v>
      </c>
      <c r="B1757">
        <v>700463904</v>
      </c>
      <c r="C1757" t="s">
        <v>0</v>
      </c>
      <c r="D1757" t="s">
        <v>3058</v>
      </c>
      <c r="E1757">
        <v>1</v>
      </c>
      <c r="F1757" t="s">
        <v>2979</v>
      </c>
      <c r="G1757">
        <v>17013132</v>
      </c>
      <c r="H1757" t="s">
        <v>4707</v>
      </c>
      <c r="I1757">
        <v>17013132</v>
      </c>
      <c r="K1757" t="s">
        <v>2977</v>
      </c>
      <c r="L1757" t="s">
        <v>5293</v>
      </c>
      <c r="M1757" t="s">
        <v>5294</v>
      </c>
      <c r="N1757" t="s">
        <v>325</v>
      </c>
      <c r="O1757" t="s">
        <v>233</v>
      </c>
      <c r="P1757" t="s">
        <v>2981</v>
      </c>
    </row>
    <row r="1758" spans="1:16">
      <c r="A1758">
        <v>1757</v>
      </c>
      <c r="B1758">
        <v>700474372</v>
      </c>
      <c r="C1758" t="s">
        <v>0</v>
      </c>
      <c r="D1758" t="s">
        <v>3427</v>
      </c>
      <c r="E1758">
        <v>1</v>
      </c>
      <c r="F1758" t="s">
        <v>2979</v>
      </c>
      <c r="G1758">
        <v>17000272</v>
      </c>
      <c r="H1758" t="s">
        <v>4707</v>
      </c>
      <c r="I1758">
        <v>17000272</v>
      </c>
      <c r="K1758">
        <v>700472699</v>
      </c>
      <c r="L1758" t="s">
        <v>3430</v>
      </c>
      <c r="M1758" t="s">
        <v>837</v>
      </c>
      <c r="N1758" t="s">
        <v>841</v>
      </c>
      <c r="O1758" t="s">
        <v>233</v>
      </c>
      <c r="P1758" t="s">
        <v>2981</v>
      </c>
    </row>
    <row r="1759" spans="1:16">
      <c r="A1759">
        <v>1758</v>
      </c>
      <c r="B1759">
        <v>700474372</v>
      </c>
      <c r="C1759" t="s">
        <v>0</v>
      </c>
      <c r="D1759" t="s">
        <v>3427</v>
      </c>
      <c r="E1759">
        <v>1</v>
      </c>
      <c r="F1759" t="s">
        <v>2979</v>
      </c>
      <c r="G1759">
        <v>17000275</v>
      </c>
      <c r="H1759" t="s">
        <v>4707</v>
      </c>
      <c r="I1759">
        <v>17000275</v>
      </c>
      <c r="K1759">
        <v>700472699</v>
      </c>
      <c r="L1759" t="s">
        <v>3429</v>
      </c>
      <c r="M1759" t="s">
        <v>837</v>
      </c>
      <c r="N1759" t="s">
        <v>841</v>
      </c>
      <c r="O1759" t="s">
        <v>233</v>
      </c>
      <c r="P1759" t="s">
        <v>2981</v>
      </c>
    </row>
    <row r="1760" spans="1:16">
      <c r="A1760">
        <v>1759</v>
      </c>
      <c r="B1760">
        <v>700474372</v>
      </c>
      <c r="C1760" t="s">
        <v>0</v>
      </c>
      <c r="D1760" t="s">
        <v>3427</v>
      </c>
      <c r="E1760">
        <v>1</v>
      </c>
      <c r="F1760" t="s">
        <v>2979</v>
      </c>
      <c r="G1760">
        <v>17000276</v>
      </c>
      <c r="H1760" t="s">
        <v>4707</v>
      </c>
      <c r="I1760">
        <v>17000276</v>
      </c>
      <c r="K1760">
        <v>700472699</v>
      </c>
      <c r="L1760" t="s">
        <v>4127</v>
      </c>
      <c r="M1760" t="s">
        <v>837</v>
      </c>
      <c r="N1760" t="s">
        <v>841</v>
      </c>
      <c r="O1760" t="s">
        <v>233</v>
      </c>
      <c r="P1760" t="s">
        <v>2981</v>
      </c>
    </row>
    <row r="1761" spans="1:16">
      <c r="A1761">
        <v>1760</v>
      </c>
      <c r="B1761">
        <v>700474372</v>
      </c>
      <c r="C1761" t="s">
        <v>0</v>
      </c>
      <c r="D1761" t="s">
        <v>3427</v>
      </c>
      <c r="E1761">
        <v>1</v>
      </c>
      <c r="F1761" t="s">
        <v>2979</v>
      </c>
      <c r="G1761">
        <v>17000277</v>
      </c>
      <c r="H1761" t="s">
        <v>4707</v>
      </c>
      <c r="I1761">
        <v>17000277</v>
      </c>
      <c r="K1761">
        <v>700472699</v>
      </c>
      <c r="L1761" t="s">
        <v>4128</v>
      </c>
      <c r="M1761" t="s">
        <v>837</v>
      </c>
      <c r="N1761" t="s">
        <v>841</v>
      </c>
      <c r="O1761" t="s">
        <v>233</v>
      </c>
      <c r="P1761" t="s">
        <v>2981</v>
      </c>
    </row>
    <row r="1762" spans="1:16">
      <c r="A1762">
        <v>1761</v>
      </c>
      <c r="B1762">
        <v>700474372</v>
      </c>
      <c r="C1762" t="s">
        <v>0</v>
      </c>
      <c r="D1762" t="s">
        <v>3427</v>
      </c>
      <c r="E1762">
        <v>1</v>
      </c>
      <c r="F1762" t="s">
        <v>2979</v>
      </c>
      <c r="G1762">
        <v>17000278</v>
      </c>
      <c r="H1762" t="s">
        <v>4707</v>
      </c>
      <c r="I1762">
        <v>17000278</v>
      </c>
      <c r="K1762">
        <v>700472699</v>
      </c>
      <c r="L1762" t="s">
        <v>3428</v>
      </c>
      <c r="M1762" t="s">
        <v>837</v>
      </c>
      <c r="N1762" t="s">
        <v>841</v>
      </c>
      <c r="O1762" t="s">
        <v>233</v>
      </c>
      <c r="P1762" t="s">
        <v>2981</v>
      </c>
    </row>
    <row r="1763" spans="1:16">
      <c r="A1763">
        <v>1762</v>
      </c>
      <c r="B1763">
        <v>700474372</v>
      </c>
      <c r="C1763" t="s">
        <v>0</v>
      </c>
      <c r="D1763" t="s">
        <v>3427</v>
      </c>
      <c r="E1763">
        <v>1</v>
      </c>
      <c r="F1763" t="s">
        <v>2979</v>
      </c>
      <c r="G1763">
        <v>17011226</v>
      </c>
      <c r="H1763" t="s">
        <v>4707</v>
      </c>
      <c r="I1763">
        <v>17011226</v>
      </c>
      <c r="K1763" t="s">
        <v>2977</v>
      </c>
      <c r="L1763" t="s">
        <v>3431</v>
      </c>
      <c r="M1763" t="s">
        <v>837</v>
      </c>
      <c r="N1763" t="s">
        <v>841</v>
      </c>
      <c r="O1763" t="s">
        <v>233</v>
      </c>
      <c r="P1763" t="s">
        <v>2981</v>
      </c>
    </row>
    <row r="1764" spans="1:16">
      <c r="A1764">
        <v>1763</v>
      </c>
      <c r="B1764">
        <v>700474372</v>
      </c>
      <c r="C1764" t="s">
        <v>0</v>
      </c>
      <c r="D1764" t="s">
        <v>3427</v>
      </c>
      <c r="E1764">
        <v>1</v>
      </c>
      <c r="F1764" t="s">
        <v>2979</v>
      </c>
      <c r="G1764">
        <v>17011227</v>
      </c>
      <c r="H1764" t="s">
        <v>4707</v>
      </c>
      <c r="I1764">
        <v>17011227</v>
      </c>
      <c r="K1764" t="s">
        <v>2977</v>
      </c>
      <c r="L1764" t="s">
        <v>3432</v>
      </c>
      <c r="M1764" t="s">
        <v>837</v>
      </c>
      <c r="N1764" t="s">
        <v>841</v>
      </c>
      <c r="O1764" t="s">
        <v>233</v>
      </c>
      <c r="P1764" t="s">
        <v>2981</v>
      </c>
    </row>
    <row r="1765" spans="1:16">
      <c r="A1765">
        <v>1764</v>
      </c>
      <c r="B1765">
        <v>700474372</v>
      </c>
      <c r="C1765" t="s">
        <v>0</v>
      </c>
      <c r="D1765" t="s">
        <v>3427</v>
      </c>
      <c r="E1765">
        <v>1</v>
      </c>
      <c r="F1765" t="s">
        <v>2979</v>
      </c>
      <c r="G1765">
        <v>92448</v>
      </c>
      <c r="H1765" t="s">
        <v>4707</v>
      </c>
      <c r="I1765">
        <v>92448</v>
      </c>
      <c r="K1765" t="s">
        <v>2977</v>
      </c>
      <c r="L1765" t="s">
        <v>4918</v>
      </c>
      <c r="M1765" t="s">
        <v>4763</v>
      </c>
      <c r="N1765" t="s">
        <v>841</v>
      </c>
      <c r="O1765" t="s">
        <v>233</v>
      </c>
      <c r="P1765" t="s">
        <v>2981</v>
      </c>
    </row>
    <row r="1766" spans="1:16">
      <c r="A1766">
        <v>1765</v>
      </c>
      <c r="B1766">
        <v>700404973</v>
      </c>
      <c r="C1766" t="s">
        <v>0</v>
      </c>
      <c r="D1766" t="s">
        <v>4129</v>
      </c>
      <c r="E1766">
        <v>1</v>
      </c>
      <c r="F1766" t="s">
        <v>2979</v>
      </c>
      <c r="G1766" t="s">
        <v>1778</v>
      </c>
      <c r="H1766" t="s">
        <v>4707</v>
      </c>
      <c r="I1766" t="s">
        <v>1778</v>
      </c>
      <c r="K1766" t="s">
        <v>2977</v>
      </c>
      <c r="L1766" t="s">
        <v>4888</v>
      </c>
      <c r="M1766" t="s">
        <v>4763</v>
      </c>
      <c r="N1766" t="s">
        <v>1779</v>
      </c>
      <c r="O1766" t="s">
        <v>233</v>
      </c>
      <c r="P1766" t="s">
        <v>2981</v>
      </c>
    </row>
    <row r="1767" spans="1:16">
      <c r="A1767">
        <v>1766</v>
      </c>
      <c r="B1767" t="s">
        <v>842</v>
      </c>
      <c r="C1767" t="s">
        <v>4</v>
      </c>
      <c r="D1767" t="s">
        <v>3433</v>
      </c>
      <c r="E1767">
        <v>1</v>
      </c>
      <c r="F1767" t="s">
        <v>2979</v>
      </c>
      <c r="G1767">
        <v>17000108</v>
      </c>
      <c r="H1767" t="s">
        <v>4707</v>
      </c>
      <c r="I1767">
        <v>17000108</v>
      </c>
      <c r="K1767" t="s">
        <v>3307</v>
      </c>
      <c r="L1767" t="s">
        <v>10524</v>
      </c>
      <c r="M1767" t="s">
        <v>5294</v>
      </c>
      <c r="N1767" t="s">
        <v>843</v>
      </c>
      <c r="O1767" t="s">
        <v>233</v>
      </c>
      <c r="P1767" t="s">
        <v>2981</v>
      </c>
    </row>
    <row r="1768" spans="1:16">
      <c r="A1768">
        <v>1767</v>
      </c>
      <c r="B1768" t="s">
        <v>5876</v>
      </c>
      <c r="C1768" t="s">
        <v>4725</v>
      </c>
      <c r="D1768" t="s">
        <v>5877</v>
      </c>
      <c r="E1768">
        <v>2</v>
      </c>
      <c r="F1768">
        <v>95</v>
      </c>
      <c r="H1768">
        <v>100</v>
      </c>
      <c r="K1768" t="s">
        <v>3061</v>
      </c>
      <c r="L1768" t="s">
        <v>5878</v>
      </c>
      <c r="M1768" t="s">
        <v>5294</v>
      </c>
      <c r="N1768" t="s">
        <v>5879</v>
      </c>
      <c r="O1768" t="s">
        <v>233</v>
      </c>
      <c r="P1768" t="s">
        <v>5296</v>
      </c>
    </row>
    <row r="1769" spans="1:16">
      <c r="A1769">
        <v>1768</v>
      </c>
      <c r="B1769" t="s">
        <v>5876</v>
      </c>
      <c r="C1769" t="s">
        <v>4725</v>
      </c>
      <c r="D1769" t="s">
        <v>5877</v>
      </c>
      <c r="E1769">
        <v>1</v>
      </c>
      <c r="F1769" t="s">
        <v>2979</v>
      </c>
      <c r="G1769">
        <v>103798</v>
      </c>
      <c r="H1769" t="s">
        <v>4707</v>
      </c>
      <c r="I1769">
        <v>103798</v>
      </c>
      <c r="K1769" t="s">
        <v>2977</v>
      </c>
      <c r="L1769" t="s">
        <v>5880</v>
      </c>
      <c r="M1769" t="s">
        <v>5294</v>
      </c>
      <c r="N1769" t="s">
        <v>5879</v>
      </c>
      <c r="O1769" t="s">
        <v>233</v>
      </c>
      <c r="P1769" t="s">
        <v>5296</v>
      </c>
    </row>
    <row r="1770" spans="1:16">
      <c r="A1770">
        <v>1769</v>
      </c>
      <c r="B1770">
        <v>2352932</v>
      </c>
      <c r="C1770" t="s">
        <v>4725</v>
      </c>
      <c r="D1770" t="s">
        <v>3062</v>
      </c>
      <c r="E1770">
        <v>2</v>
      </c>
      <c r="F1770">
        <v>95</v>
      </c>
      <c r="H1770">
        <v>100</v>
      </c>
      <c r="K1770" t="s">
        <v>3061</v>
      </c>
      <c r="L1770" t="s">
        <v>5878</v>
      </c>
      <c r="M1770" t="s">
        <v>5294</v>
      </c>
      <c r="N1770" t="s">
        <v>5952</v>
      </c>
      <c r="O1770" t="s">
        <v>233</v>
      </c>
      <c r="P1770" t="s">
        <v>5296</v>
      </c>
    </row>
    <row r="1771" spans="1:16">
      <c r="A1771">
        <v>1770</v>
      </c>
      <c r="B1771" t="s">
        <v>844</v>
      </c>
      <c r="C1771" t="s">
        <v>4725</v>
      </c>
      <c r="D1771" t="s">
        <v>3062</v>
      </c>
      <c r="E1771">
        <v>1</v>
      </c>
      <c r="F1771" t="s">
        <v>2979</v>
      </c>
      <c r="G1771">
        <v>17002505</v>
      </c>
      <c r="H1771" t="s">
        <v>4707</v>
      </c>
      <c r="I1771">
        <v>17002505</v>
      </c>
      <c r="K1771" t="s">
        <v>2977</v>
      </c>
      <c r="L1771" t="s">
        <v>10668</v>
      </c>
      <c r="M1771" t="s">
        <v>5294</v>
      </c>
      <c r="N1771" t="s">
        <v>845</v>
      </c>
      <c r="O1771" t="s">
        <v>233</v>
      </c>
      <c r="P1771" t="s">
        <v>5296</v>
      </c>
    </row>
    <row r="1772" spans="1:16">
      <c r="A1772">
        <v>1771</v>
      </c>
      <c r="B1772">
        <v>2352932</v>
      </c>
      <c r="C1772" t="s">
        <v>4725</v>
      </c>
      <c r="D1772" t="s">
        <v>4130</v>
      </c>
      <c r="E1772">
        <v>1</v>
      </c>
      <c r="F1772" t="s">
        <v>2979</v>
      </c>
      <c r="G1772">
        <v>100581</v>
      </c>
      <c r="H1772" t="s">
        <v>4707</v>
      </c>
      <c r="I1772">
        <v>100581</v>
      </c>
      <c r="K1772" t="s">
        <v>4131</v>
      </c>
      <c r="L1772" t="s">
        <v>5293</v>
      </c>
      <c r="M1772" t="s">
        <v>5294</v>
      </c>
      <c r="N1772" t="s">
        <v>1780</v>
      </c>
      <c r="O1772" t="s">
        <v>233</v>
      </c>
      <c r="P1772" t="s">
        <v>5296</v>
      </c>
    </row>
    <row r="1773" spans="1:16">
      <c r="A1773">
        <v>1772</v>
      </c>
      <c r="B1773">
        <v>2352932</v>
      </c>
      <c r="C1773" t="s">
        <v>4725</v>
      </c>
      <c r="D1773" t="s">
        <v>4130</v>
      </c>
      <c r="E1773">
        <v>1</v>
      </c>
      <c r="F1773" t="s">
        <v>2979</v>
      </c>
      <c r="G1773">
        <v>103799</v>
      </c>
      <c r="H1773" t="s">
        <v>4707</v>
      </c>
      <c r="I1773">
        <v>103799</v>
      </c>
      <c r="K1773" t="s">
        <v>2977</v>
      </c>
      <c r="L1773" t="s">
        <v>5880</v>
      </c>
      <c r="M1773" t="s">
        <v>5294</v>
      </c>
      <c r="N1773" t="s">
        <v>1780</v>
      </c>
      <c r="O1773" t="s">
        <v>233</v>
      </c>
      <c r="P1773" t="s">
        <v>5296</v>
      </c>
    </row>
    <row r="1774" spans="1:16">
      <c r="A1774">
        <v>1773</v>
      </c>
      <c r="B1774" t="s">
        <v>846</v>
      </c>
      <c r="C1774" t="s">
        <v>4728</v>
      </c>
      <c r="D1774" t="s">
        <v>3434</v>
      </c>
      <c r="E1774">
        <v>1</v>
      </c>
      <c r="F1774" t="s">
        <v>2979</v>
      </c>
      <c r="G1774">
        <v>17014205</v>
      </c>
      <c r="H1774" t="s">
        <v>4707</v>
      </c>
      <c r="I1774">
        <v>17014205</v>
      </c>
      <c r="K1774" t="s">
        <v>2977</v>
      </c>
      <c r="L1774" t="s">
        <v>15417</v>
      </c>
      <c r="M1774" t="s">
        <v>15418</v>
      </c>
      <c r="N1774" t="s">
        <v>847</v>
      </c>
      <c r="O1774" t="s">
        <v>233</v>
      </c>
      <c r="P1774" t="s">
        <v>5296</v>
      </c>
    </row>
    <row r="1775" spans="1:16">
      <c r="A1775">
        <v>1774</v>
      </c>
      <c r="B1775" t="s">
        <v>10669</v>
      </c>
      <c r="C1775" t="s">
        <v>4</v>
      </c>
      <c r="D1775" t="s">
        <v>10670</v>
      </c>
      <c r="E1775">
        <v>1</v>
      </c>
      <c r="F1775" t="s">
        <v>2979</v>
      </c>
      <c r="G1775">
        <v>81019</v>
      </c>
      <c r="H1775" t="s">
        <v>4707</v>
      </c>
      <c r="I1775">
        <v>81019</v>
      </c>
      <c r="K1775" t="s">
        <v>2977</v>
      </c>
      <c r="L1775" t="s">
        <v>5880</v>
      </c>
      <c r="M1775" t="s">
        <v>5294</v>
      </c>
      <c r="N1775" t="s">
        <v>10671</v>
      </c>
      <c r="O1775" t="s">
        <v>233</v>
      </c>
      <c r="P1775" t="s">
        <v>2981</v>
      </c>
    </row>
    <row r="1776" spans="1:16">
      <c r="A1776">
        <v>1775</v>
      </c>
      <c r="B1776" t="s">
        <v>1781</v>
      </c>
      <c r="C1776" t="s">
        <v>4</v>
      </c>
      <c r="D1776" t="s">
        <v>4132</v>
      </c>
      <c r="E1776">
        <v>1</v>
      </c>
      <c r="F1776" t="s">
        <v>2979</v>
      </c>
      <c r="G1776">
        <v>83202</v>
      </c>
      <c r="H1776" t="s">
        <v>4707</v>
      </c>
      <c r="I1776">
        <v>83202</v>
      </c>
      <c r="K1776" t="s">
        <v>2977</v>
      </c>
      <c r="L1776" t="s">
        <v>10673</v>
      </c>
      <c r="M1776" t="s">
        <v>5294</v>
      </c>
      <c r="N1776" t="s">
        <v>1782</v>
      </c>
      <c r="O1776" t="s">
        <v>233</v>
      </c>
      <c r="P1776" t="s">
        <v>2981</v>
      </c>
    </row>
    <row r="1777" spans="1:16">
      <c r="A1777">
        <v>1776</v>
      </c>
      <c r="B1777" t="s">
        <v>1783</v>
      </c>
      <c r="C1777" t="s">
        <v>6</v>
      </c>
      <c r="D1777" t="s">
        <v>4133</v>
      </c>
      <c r="E1777">
        <v>1</v>
      </c>
      <c r="F1777" t="s">
        <v>2979</v>
      </c>
      <c r="G1777">
        <v>72701</v>
      </c>
      <c r="H1777" t="s">
        <v>4707</v>
      </c>
      <c r="I1777">
        <v>72701</v>
      </c>
      <c r="K1777" t="s">
        <v>2977</v>
      </c>
      <c r="L1777" t="s">
        <v>5293</v>
      </c>
      <c r="M1777" t="s">
        <v>5294</v>
      </c>
      <c r="N1777" t="s">
        <v>1784</v>
      </c>
      <c r="O1777" t="s">
        <v>233</v>
      </c>
      <c r="P1777" t="s">
        <v>2981</v>
      </c>
    </row>
    <row r="1778" spans="1:16">
      <c r="A1778">
        <v>1777</v>
      </c>
      <c r="B1778" t="s">
        <v>1785</v>
      </c>
      <c r="C1778" t="s">
        <v>6</v>
      </c>
      <c r="D1778" t="s">
        <v>4134</v>
      </c>
      <c r="E1778">
        <v>1</v>
      </c>
      <c r="F1778" t="s">
        <v>2979</v>
      </c>
      <c r="G1778">
        <v>69746</v>
      </c>
      <c r="H1778" t="s">
        <v>4707</v>
      </c>
      <c r="I1778">
        <v>69746</v>
      </c>
      <c r="K1778" t="s">
        <v>2977</v>
      </c>
      <c r="L1778" t="s">
        <v>3213</v>
      </c>
      <c r="M1778" t="s">
        <v>355</v>
      </c>
      <c r="N1778" t="s">
        <v>1786</v>
      </c>
      <c r="O1778" t="s">
        <v>233</v>
      </c>
      <c r="P1778" t="s">
        <v>2981</v>
      </c>
    </row>
    <row r="1779" spans="1:16">
      <c r="A1779">
        <v>1778</v>
      </c>
      <c r="B1779" t="s">
        <v>1785</v>
      </c>
      <c r="C1779" t="s">
        <v>6</v>
      </c>
      <c r="D1779" t="s">
        <v>4134</v>
      </c>
      <c r="E1779">
        <v>1</v>
      </c>
      <c r="F1779" t="s">
        <v>2979</v>
      </c>
      <c r="G1779">
        <v>73666</v>
      </c>
      <c r="H1779" t="s">
        <v>4707</v>
      </c>
      <c r="I1779">
        <v>73666</v>
      </c>
      <c r="K1779" t="s">
        <v>2977</v>
      </c>
      <c r="L1779" t="s">
        <v>5880</v>
      </c>
      <c r="M1779" t="s">
        <v>5294</v>
      </c>
      <c r="N1779" t="s">
        <v>1786</v>
      </c>
      <c r="O1779" t="s">
        <v>233</v>
      </c>
      <c r="P1779" t="s">
        <v>2981</v>
      </c>
    </row>
    <row r="1780" spans="1:16">
      <c r="A1780">
        <v>1779</v>
      </c>
      <c r="B1780" t="s">
        <v>1787</v>
      </c>
      <c r="C1780" t="s">
        <v>6</v>
      </c>
      <c r="D1780" t="s">
        <v>4135</v>
      </c>
      <c r="E1780">
        <v>1</v>
      </c>
      <c r="F1780" t="s">
        <v>2979</v>
      </c>
      <c r="G1780">
        <v>87325</v>
      </c>
      <c r="H1780" t="s">
        <v>4707</v>
      </c>
      <c r="I1780">
        <v>87325</v>
      </c>
      <c r="K1780" t="s">
        <v>2977</v>
      </c>
      <c r="L1780" t="s">
        <v>10674</v>
      </c>
      <c r="M1780" t="s">
        <v>5294</v>
      </c>
      <c r="N1780" t="s">
        <v>1788</v>
      </c>
      <c r="O1780" t="s">
        <v>233</v>
      </c>
      <c r="P1780" t="s">
        <v>2981</v>
      </c>
    </row>
    <row r="1781" spans="1:16">
      <c r="A1781">
        <v>1780</v>
      </c>
      <c r="B1781" t="s">
        <v>326</v>
      </c>
      <c r="C1781" t="s">
        <v>6</v>
      </c>
      <c r="D1781" t="s">
        <v>3063</v>
      </c>
      <c r="E1781">
        <v>1</v>
      </c>
      <c r="F1781">
        <v>95</v>
      </c>
      <c r="H1781">
        <v>100</v>
      </c>
      <c r="K1781" t="s">
        <v>2977</v>
      </c>
      <c r="L1781" t="s">
        <v>5878</v>
      </c>
      <c r="M1781" t="s">
        <v>5294</v>
      </c>
      <c r="N1781" t="s">
        <v>327</v>
      </c>
      <c r="O1781" t="s">
        <v>2980</v>
      </c>
      <c r="P1781" t="s">
        <v>2981</v>
      </c>
    </row>
    <row r="1782" spans="1:16">
      <c r="A1782">
        <v>1781</v>
      </c>
      <c r="B1782" t="s">
        <v>848</v>
      </c>
      <c r="C1782" t="s">
        <v>6</v>
      </c>
      <c r="D1782" t="s">
        <v>3435</v>
      </c>
      <c r="E1782">
        <v>1</v>
      </c>
      <c r="F1782" t="s">
        <v>2979</v>
      </c>
      <c r="G1782">
        <v>105876</v>
      </c>
      <c r="H1782" t="s">
        <v>4707</v>
      </c>
      <c r="I1782">
        <v>105876</v>
      </c>
      <c r="K1782" t="s">
        <v>2977</v>
      </c>
      <c r="L1782" t="s">
        <v>3436</v>
      </c>
      <c r="M1782" t="s">
        <v>366</v>
      </c>
      <c r="N1782" t="s">
        <v>849</v>
      </c>
      <c r="O1782" t="s">
        <v>233</v>
      </c>
      <c r="P1782" t="s">
        <v>2981</v>
      </c>
    </row>
    <row r="1783" spans="1:16">
      <c r="A1783">
        <v>1782</v>
      </c>
      <c r="B1783" t="s">
        <v>850</v>
      </c>
      <c r="C1783" t="s">
        <v>6</v>
      </c>
      <c r="D1783" t="s">
        <v>3437</v>
      </c>
      <c r="E1783">
        <v>1</v>
      </c>
      <c r="F1783" t="s">
        <v>2979</v>
      </c>
      <c r="G1783">
        <v>103933</v>
      </c>
      <c r="H1783" t="s">
        <v>4707</v>
      </c>
      <c r="I1783">
        <v>103933</v>
      </c>
      <c r="K1783" t="s">
        <v>2977</v>
      </c>
      <c r="L1783" t="s">
        <v>4048</v>
      </c>
      <c r="M1783" t="s">
        <v>366</v>
      </c>
      <c r="N1783" t="s">
        <v>851</v>
      </c>
      <c r="O1783" t="s">
        <v>233</v>
      </c>
      <c r="P1783" t="s">
        <v>2981</v>
      </c>
    </row>
    <row r="1784" spans="1:16">
      <c r="A1784">
        <v>1783</v>
      </c>
      <c r="B1784" t="s">
        <v>850</v>
      </c>
      <c r="C1784" t="s">
        <v>6</v>
      </c>
      <c r="D1784" t="s">
        <v>3437</v>
      </c>
      <c r="E1784">
        <v>1</v>
      </c>
      <c r="F1784" t="s">
        <v>2979</v>
      </c>
      <c r="G1784">
        <v>105067</v>
      </c>
      <c r="H1784" t="s">
        <v>4707</v>
      </c>
      <c r="I1784">
        <v>105067</v>
      </c>
      <c r="K1784" t="s">
        <v>2977</v>
      </c>
      <c r="L1784" t="s">
        <v>4048</v>
      </c>
      <c r="M1784" t="s">
        <v>366</v>
      </c>
      <c r="N1784" t="s">
        <v>851</v>
      </c>
      <c r="O1784" t="s">
        <v>233</v>
      </c>
      <c r="P1784" t="s">
        <v>2981</v>
      </c>
    </row>
    <row r="1785" spans="1:16">
      <c r="A1785">
        <v>1784</v>
      </c>
      <c r="B1785" t="s">
        <v>850</v>
      </c>
      <c r="C1785" t="s">
        <v>6</v>
      </c>
      <c r="D1785" t="s">
        <v>3437</v>
      </c>
      <c r="E1785">
        <v>1</v>
      </c>
      <c r="F1785" t="s">
        <v>2979</v>
      </c>
      <c r="G1785">
        <v>105877</v>
      </c>
      <c r="H1785" t="s">
        <v>4707</v>
      </c>
      <c r="I1785">
        <v>105877</v>
      </c>
      <c r="K1785" t="s">
        <v>2977</v>
      </c>
      <c r="L1785" t="s">
        <v>3436</v>
      </c>
      <c r="M1785" t="s">
        <v>366</v>
      </c>
      <c r="N1785" t="s">
        <v>851</v>
      </c>
      <c r="O1785" t="s">
        <v>233</v>
      </c>
      <c r="P1785" t="s">
        <v>2981</v>
      </c>
    </row>
    <row r="1786" spans="1:16">
      <c r="A1786">
        <v>1785</v>
      </c>
      <c r="B1786" t="s">
        <v>1789</v>
      </c>
      <c r="C1786" t="s">
        <v>6</v>
      </c>
      <c r="D1786" t="s">
        <v>4136</v>
      </c>
      <c r="E1786">
        <v>1</v>
      </c>
      <c r="F1786" t="s">
        <v>2979</v>
      </c>
      <c r="G1786">
        <v>82368</v>
      </c>
      <c r="H1786" t="s">
        <v>4707</v>
      </c>
      <c r="I1786">
        <v>82368</v>
      </c>
      <c r="K1786" t="s">
        <v>2977</v>
      </c>
      <c r="L1786" t="s">
        <v>4048</v>
      </c>
      <c r="M1786" t="s">
        <v>366</v>
      </c>
      <c r="N1786" t="s">
        <v>1790</v>
      </c>
      <c r="O1786" t="s">
        <v>233</v>
      </c>
      <c r="P1786" t="s">
        <v>2981</v>
      </c>
    </row>
    <row r="1787" spans="1:16">
      <c r="A1787">
        <v>1786</v>
      </c>
      <c r="B1787" t="s">
        <v>1789</v>
      </c>
      <c r="C1787" t="s">
        <v>6</v>
      </c>
      <c r="D1787" t="s">
        <v>4136</v>
      </c>
      <c r="E1787">
        <v>1</v>
      </c>
      <c r="F1787" t="s">
        <v>2979</v>
      </c>
      <c r="G1787">
        <v>105351</v>
      </c>
      <c r="H1787" t="s">
        <v>4707</v>
      </c>
      <c r="I1787">
        <v>105351</v>
      </c>
      <c r="K1787" t="s">
        <v>2977</v>
      </c>
      <c r="L1787" t="s">
        <v>5293</v>
      </c>
      <c r="M1787" t="s">
        <v>5294</v>
      </c>
      <c r="N1787" t="s">
        <v>1790</v>
      </c>
      <c r="O1787" t="s">
        <v>233</v>
      </c>
      <c r="P1787" t="s">
        <v>2981</v>
      </c>
    </row>
    <row r="1788" spans="1:16">
      <c r="A1788">
        <v>1787</v>
      </c>
      <c r="B1788" t="s">
        <v>1789</v>
      </c>
      <c r="C1788" t="s">
        <v>6</v>
      </c>
      <c r="D1788" t="s">
        <v>4136</v>
      </c>
      <c r="E1788">
        <v>1</v>
      </c>
      <c r="F1788" t="s">
        <v>2979</v>
      </c>
      <c r="G1788">
        <v>102697</v>
      </c>
      <c r="H1788" t="s">
        <v>4707</v>
      </c>
      <c r="I1788">
        <v>102697</v>
      </c>
      <c r="K1788" t="s">
        <v>2977</v>
      </c>
      <c r="L1788" t="s">
        <v>10678</v>
      </c>
      <c r="M1788" t="s">
        <v>5294</v>
      </c>
      <c r="N1788" t="s">
        <v>1790</v>
      </c>
      <c r="O1788" t="s">
        <v>233</v>
      </c>
      <c r="P1788" t="s">
        <v>2981</v>
      </c>
    </row>
    <row r="1789" spans="1:16">
      <c r="A1789">
        <v>1788</v>
      </c>
      <c r="B1789" t="s">
        <v>1791</v>
      </c>
      <c r="C1789" t="s">
        <v>6</v>
      </c>
      <c r="D1789" t="s">
        <v>4137</v>
      </c>
      <c r="E1789">
        <v>1</v>
      </c>
      <c r="F1789" t="s">
        <v>2979</v>
      </c>
      <c r="G1789">
        <v>60285</v>
      </c>
      <c r="H1789" t="s">
        <v>4707</v>
      </c>
      <c r="I1789">
        <v>60285</v>
      </c>
      <c r="K1789" t="s">
        <v>2977</v>
      </c>
      <c r="L1789" t="s">
        <v>5293</v>
      </c>
      <c r="M1789" t="s">
        <v>5294</v>
      </c>
      <c r="N1789" t="s">
        <v>1792</v>
      </c>
      <c r="O1789" t="s">
        <v>233</v>
      </c>
      <c r="P1789" t="s">
        <v>2981</v>
      </c>
    </row>
    <row r="1790" spans="1:16">
      <c r="A1790">
        <v>1789</v>
      </c>
      <c r="B1790" t="s">
        <v>1791</v>
      </c>
      <c r="C1790" t="s">
        <v>6</v>
      </c>
      <c r="D1790" t="s">
        <v>4137</v>
      </c>
      <c r="E1790">
        <v>1</v>
      </c>
      <c r="F1790" t="s">
        <v>2979</v>
      </c>
      <c r="G1790">
        <v>102698</v>
      </c>
      <c r="H1790" t="s">
        <v>4707</v>
      </c>
      <c r="I1790">
        <v>102698</v>
      </c>
      <c r="K1790" t="s">
        <v>2977</v>
      </c>
      <c r="L1790" t="s">
        <v>5880</v>
      </c>
      <c r="M1790" t="s">
        <v>5294</v>
      </c>
      <c r="N1790" t="s">
        <v>1792</v>
      </c>
      <c r="O1790" t="s">
        <v>233</v>
      </c>
      <c r="P1790" t="s">
        <v>2981</v>
      </c>
    </row>
    <row r="1791" spans="1:16">
      <c r="A1791">
        <v>1790</v>
      </c>
      <c r="B1791" t="s">
        <v>852</v>
      </c>
      <c r="C1791" t="s">
        <v>6</v>
      </c>
      <c r="D1791" t="s">
        <v>3438</v>
      </c>
      <c r="E1791">
        <v>1</v>
      </c>
      <c r="F1791" t="s">
        <v>2979</v>
      </c>
      <c r="G1791">
        <v>17014122</v>
      </c>
      <c r="H1791" t="s">
        <v>4707</v>
      </c>
      <c r="I1791">
        <v>17014122</v>
      </c>
      <c r="K1791" t="s">
        <v>2977</v>
      </c>
      <c r="L1791" t="s">
        <v>4720</v>
      </c>
      <c r="M1791" t="s">
        <v>5351</v>
      </c>
      <c r="N1791" t="s">
        <v>853</v>
      </c>
      <c r="O1791" t="s">
        <v>233</v>
      </c>
      <c r="P1791" t="s">
        <v>2981</v>
      </c>
    </row>
    <row r="1792" spans="1:16">
      <c r="A1792">
        <v>1791</v>
      </c>
      <c r="B1792" t="s">
        <v>1793</v>
      </c>
      <c r="C1792" t="s">
        <v>6</v>
      </c>
      <c r="D1792" t="s">
        <v>4138</v>
      </c>
      <c r="E1792">
        <v>1</v>
      </c>
      <c r="F1792" t="s">
        <v>3367</v>
      </c>
      <c r="G1792" t="s">
        <v>1794</v>
      </c>
      <c r="H1792" t="s">
        <v>4707</v>
      </c>
      <c r="I1792" t="s">
        <v>1794</v>
      </c>
      <c r="K1792" t="s">
        <v>2977</v>
      </c>
      <c r="L1792" t="s">
        <v>5293</v>
      </c>
      <c r="M1792" t="s">
        <v>5294</v>
      </c>
      <c r="N1792" t="s">
        <v>1795</v>
      </c>
      <c r="O1792" t="s">
        <v>233</v>
      </c>
      <c r="P1792" t="s">
        <v>2981</v>
      </c>
    </row>
    <row r="1793" spans="1:16">
      <c r="A1793">
        <v>1792</v>
      </c>
      <c r="B1793" t="s">
        <v>1796</v>
      </c>
      <c r="C1793" t="s">
        <v>6</v>
      </c>
      <c r="D1793" t="s">
        <v>4139</v>
      </c>
      <c r="E1793">
        <v>1</v>
      </c>
      <c r="F1793" t="s">
        <v>2979</v>
      </c>
      <c r="G1793" t="s">
        <v>1794</v>
      </c>
      <c r="H1793" t="s">
        <v>4707</v>
      </c>
      <c r="I1793" t="s">
        <v>1794</v>
      </c>
      <c r="K1793" t="s">
        <v>3203</v>
      </c>
      <c r="L1793" t="s">
        <v>5880</v>
      </c>
      <c r="M1793" t="s">
        <v>5294</v>
      </c>
      <c r="N1793" t="s">
        <v>1797</v>
      </c>
      <c r="O1793" t="s">
        <v>233</v>
      </c>
      <c r="P1793" t="s">
        <v>2981</v>
      </c>
    </row>
    <row r="1794" spans="1:16">
      <c r="A1794">
        <v>1793</v>
      </c>
      <c r="B1794" t="s">
        <v>1796</v>
      </c>
      <c r="C1794" t="s">
        <v>6</v>
      </c>
      <c r="D1794" t="s">
        <v>4139</v>
      </c>
      <c r="E1794">
        <v>1</v>
      </c>
      <c r="F1794" t="s">
        <v>2979</v>
      </c>
      <c r="G1794">
        <v>75868</v>
      </c>
      <c r="H1794" t="s">
        <v>4707</v>
      </c>
      <c r="I1794">
        <v>75868</v>
      </c>
      <c r="K1794" t="s">
        <v>2977</v>
      </c>
      <c r="L1794" t="s">
        <v>4048</v>
      </c>
      <c r="M1794" t="s">
        <v>366</v>
      </c>
      <c r="N1794" t="s">
        <v>1797</v>
      </c>
      <c r="O1794" t="s">
        <v>233</v>
      </c>
      <c r="P1794" t="s">
        <v>2981</v>
      </c>
    </row>
    <row r="1795" spans="1:16">
      <c r="A1795">
        <v>1794</v>
      </c>
      <c r="B1795" t="s">
        <v>854</v>
      </c>
      <c r="C1795" t="s">
        <v>6</v>
      </c>
      <c r="D1795" t="s">
        <v>3439</v>
      </c>
      <c r="E1795">
        <v>1</v>
      </c>
      <c r="F1795" t="s">
        <v>2979</v>
      </c>
      <c r="G1795">
        <v>104768</v>
      </c>
      <c r="H1795" t="s">
        <v>4707</v>
      </c>
      <c r="I1795">
        <v>104768</v>
      </c>
      <c r="K1795" t="s">
        <v>2977</v>
      </c>
      <c r="L1795" t="s">
        <v>5978</v>
      </c>
      <c r="M1795" t="s">
        <v>5979</v>
      </c>
      <c r="N1795" t="s">
        <v>855</v>
      </c>
      <c r="O1795" t="s">
        <v>233</v>
      </c>
      <c r="P1795" t="s">
        <v>2981</v>
      </c>
    </row>
    <row r="1796" spans="1:16">
      <c r="A1796">
        <v>1795</v>
      </c>
      <c r="B1796" t="s">
        <v>856</v>
      </c>
      <c r="C1796" t="s">
        <v>6</v>
      </c>
      <c r="D1796" t="s">
        <v>3440</v>
      </c>
      <c r="E1796">
        <v>1</v>
      </c>
      <c r="F1796" t="s">
        <v>2979</v>
      </c>
      <c r="G1796">
        <v>17011419</v>
      </c>
      <c r="H1796" t="s">
        <v>4707</v>
      </c>
      <c r="I1796">
        <v>17011419</v>
      </c>
      <c r="K1796" t="s">
        <v>2977</v>
      </c>
      <c r="L1796" t="s">
        <v>3375</v>
      </c>
      <c r="M1796" t="s">
        <v>579</v>
      </c>
      <c r="N1796" t="s">
        <v>857</v>
      </c>
      <c r="O1796" t="s">
        <v>233</v>
      </c>
      <c r="P1796" t="s">
        <v>2981</v>
      </c>
    </row>
    <row r="1797" spans="1:16">
      <c r="A1797">
        <v>1796</v>
      </c>
      <c r="B1797" t="s">
        <v>858</v>
      </c>
      <c r="C1797" t="s">
        <v>6</v>
      </c>
      <c r="D1797" t="s">
        <v>3441</v>
      </c>
      <c r="E1797">
        <v>1</v>
      </c>
      <c r="F1797" t="s">
        <v>2979</v>
      </c>
      <c r="G1797">
        <v>17014123</v>
      </c>
      <c r="H1797" t="s">
        <v>4707</v>
      </c>
      <c r="I1797">
        <v>17014123</v>
      </c>
      <c r="K1797" t="s">
        <v>2977</v>
      </c>
      <c r="L1797" t="s">
        <v>4720</v>
      </c>
      <c r="M1797" t="s">
        <v>5351</v>
      </c>
      <c r="N1797" t="s">
        <v>859</v>
      </c>
      <c r="O1797" t="s">
        <v>233</v>
      </c>
      <c r="P1797" t="s">
        <v>2981</v>
      </c>
    </row>
    <row r="1798" spans="1:16">
      <c r="A1798">
        <v>1797</v>
      </c>
      <c r="B1798" t="s">
        <v>1798</v>
      </c>
      <c r="C1798" t="s">
        <v>6</v>
      </c>
      <c r="D1798" t="s">
        <v>4140</v>
      </c>
      <c r="E1798">
        <v>1</v>
      </c>
      <c r="F1798" t="s">
        <v>2979</v>
      </c>
      <c r="G1798">
        <v>73436</v>
      </c>
      <c r="H1798" t="s">
        <v>4707</v>
      </c>
      <c r="I1798">
        <v>73436</v>
      </c>
      <c r="K1798" t="s">
        <v>2977</v>
      </c>
      <c r="L1798" t="s">
        <v>5293</v>
      </c>
      <c r="M1798" t="s">
        <v>5294</v>
      </c>
      <c r="N1798" t="s">
        <v>1799</v>
      </c>
      <c r="O1798" t="s">
        <v>233</v>
      </c>
      <c r="P1798" t="s">
        <v>2981</v>
      </c>
    </row>
    <row r="1799" spans="1:16">
      <c r="A1799">
        <v>1798</v>
      </c>
      <c r="B1799" t="s">
        <v>1798</v>
      </c>
      <c r="C1799" t="s">
        <v>6</v>
      </c>
      <c r="D1799" t="s">
        <v>4140</v>
      </c>
      <c r="E1799">
        <v>1</v>
      </c>
      <c r="F1799" t="s">
        <v>3367</v>
      </c>
      <c r="G1799" t="s">
        <v>1800</v>
      </c>
      <c r="H1799" t="s">
        <v>4707</v>
      </c>
      <c r="I1799" t="s">
        <v>1800</v>
      </c>
      <c r="K1799" t="s">
        <v>4141</v>
      </c>
      <c r="L1799" t="s">
        <v>3213</v>
      </c>
      <c r="M1799" t="s">
        <v>355</v>
      </c>
      <c r="N1799" t="s">
        <v>1799</v>
      </c>
      <c r="O1799" t="s">
        <v>233</v>
      </c>
      <c r="P1799" t="s">
        <v>3624</v>
      </c>
    </row>
    <row r="1800" spans="1:16">
      <c r="A1800">
        <v>1799</v>
      </c>
      <c r="B1800" t="s">
        <v>1801</v>
      </c>
      <c r="C1800" t="s">
        <v>6</v>
      </c>
      <c r="D1800" t="s">
        <v>4142</v>
      </c>
      <c r="E1800">
        <v>1</v>
      </c>
      <c r="F1800" t="s">
        <v>3367</v>
      </c>
      <c r="G1800" t="s">
        <v>1802</v>
      </c>
      <c r="H1800" t="s">
        <v>4707</v>
      </c>
      <c r="I1800" t="s">
        <v>1802</v>
      </c>
      <c r="K1800" t="s">
        <v>4141</v>
      </c>
      <c r="L1800" t="s">
        <v>5293</v>
      </c>
      <c r="M1800" t="s">
        <v>5294</v>
      </c>
      <c r="N1800" t="s">
        <v>1803</v>
      </c>
      <c r="O1800" t="s">
        <v>233</v>
      </c>
      <c r="P1800" t="s">
        <v>3624</v>
      </c>
    </row>
    <row r="1801" spans="1:16">
      <c r="A1801">
        <v>1800</v>
      </c>
      <c r="B1801" t="s">
        <v>1804</v>
      </c>
      <c r="C1801" t="s">
        <v>6</v>
      </c>
      <c r="D1801" t="s">
        <v>4143</v>
      </c>
      <c r="E1801">
        <v>1</v>
      </c>
      <c r="F1801" t="s">
        <v>2979</v>
      </c>
      <c r="G1801">
        <v>86627</v>
      </c>
      <c r="H1801" t="s">
        <v>4707</v>
      </c>
      <c r="I1801">
        <v>86627</v>
      </c>
      <c r="K1801" t="s">
        <v>2977</v>
      </c>
      <c r="L1801" t="s">
        <v>3213</v>
      </c>
      <c r="M1801" t="s">
        <v>355</v>
      </c>
      <c r="N1801" t="s">
        <v>1805</v>
      </c>
      <c r="O1801" t="s">
        <v>233</v>
      </c>
      <c r="P1801" t="s">
        <v>2981</v>
      </c>
    </row>
    <row r="1802" spans="1:16">
      <c r="A1802">
        <v>1801</v>
      </c>
      <c r="B1802" t="s">
        <v>10679</v>
      </c>
      <c r="C1802" t="s">
        <v>6</v>
      </c>
      <c r="D1802" t="s">
        <v>10680</v>
      </c>
      <c r="E1802">
        <v>1</v>
      </c>
      <c r="F1802" t="s">
        <v>3367</v>
      </c>
      <c r="G1802" t="s">
        <v>10681</v>
      </c>
      <c r="H1802" t="s">
        <v>4707</v>
      </c>
      <c r="I1802" t="s">
        <v>10681</v>
      </c>
      <c r="K1802" t="s">
        <v>2977</v>
      </c>
      <c r="L1802" t="s">
        <v>5880</v>
      </c>
      <c r="M1802" t="s">
        <v>5294</v>
      </c>
      <c r="N1802" t="s">
        <v>10682</v>
      </c>
      <c r="O1802" t="s">
        <v>233</v>
      </c>
      <c r="P1802" t="s">
        <v>2981</v>
      </c>
    </row>
    <row r="1803" spans="1:16">
      <c r="A1803">
        <v>1802</v>
      </c>
      <c r="B1803" t="s">
        <v>1806</v>
      </c>
      <c r="C1803" t="s">
        <v>6</v>
      </c>
      <c r="D1803" t="s">
        <v>4144</v>
      </c>
      <c r="E1803">
        <v>1</v>
      </c>
      <c r="F1803" t="s">
        <v>2979</v>
      </c>
      <c r="G1803">
        <v>17012885</v>
      </c>
      <c r="H1803" t="s">
        <v>4707</v>
      </c>
      <c r="I1803">
        <v>17012885</v>
      </c>
      <c r="K1803" t="s">
        <v>4145</v>
      </c>
      <c r="L1803" t="s">
        <v>6426</v>
      </c>
      <c r="M1803" t="s">
        <v>5979</v>
      </c>
      <c r="N1803" t="s">
        <v>1807</v>
      </c>
      <c r="O1803" t="s">
        <v>233</v>
      </c>
      <c r="P1803" t="s">
        <v>2981</v>
      </c>
    </row>
    <row r="1804" spans="1:16">
      <c r="A1804">
        <v>1803</v>
      </c>
      <c r="B1804" t="s">
        <v>1806</v>
      </c>
      <c r="C1804" t="s">
        <v>6</v>
      </c>
      <c r="D1804" t="s">
        <v>4144</v>
      </c>
      <c r="E1804">
        <v>1</v>
      </c>
      <c r="F1804" t="s">
        <v>2979</v>
      </c>
      <c r="G1804">
        <v>69824</v>
      </c>
      <c r="H1804" t="s">
        <v>4707</v>
      </c>
      <c r="I1804">
        <v>69824</v>
      </c>
      <c r="K1804" t="s">
        <v>2977</v>
      </c>
      <c r="L1804" t="s">
        <v>5293</v>
      </c>
      <c r="M1804" t="s">
        <v>5294</v>
      </c>
      <c r="N1804" t="s">
        <v>1807</v>
      </c>
      <c r="O1804" t="s">
        <v>233</v>
      </c>
      <c r="P1804" t="s">
        <v>2981</v>
      </c>
    </row>
    <row r="1805" spans="1:16">
      <c r="A1805">
        <v>1804</v>
      </c>
      <c r="B1805" t="s">
        <v>1806</v>
      </c>
      <c r="C1805" t="s">
        <v>6</v>
      </c>
      <c r="D1805" t="s">
        <v>4144</v>
      </c>
      <c r="E1805">
        <v>1</v>
      </c>
      <c r="F1805" t="s">
        <v>2979</v>
      </c>
      <c r="G1805">
        <v>103934</v>
      </c>
      <c r="H1805" t="s">
        <v>4707</v>
      </c>
      <c r="I1805">
        <v>103934</v>
      </c>
      <c r="K1805" t="s">
        <v>2977</v>
      </c>
      <c r="L1805" t="s">
        <v>5293</v>
      </c>
      <c r="M1805" t="s">
        <v>5294</v>
      </c>
      <c r="N1805" t="s">
        <v>1807</v>
      </c>
      <c r="O1805" t="s">
        <v>233</v>
      </c>
      <c r="P1805" t="s">
        <v>2981</v>
      </c>
    </row>
    <row r="1806" spans="1:16">
      <c r="A1806">
        <v>1805</v>
      </c>
      <c r="B1806" t="s">
        <v>860</v>
      </c>
      <c r="C1806" t="s">
        <v>6</v>
      </c>
      <c r="D1806" t="s">
        <v>3442</v>
      </c>
      <c r="E1806">
        <v>1</v>
      </c>
      <c r="F1806" t="s">
        <v>2979</v>
      </c>
      <c r="G1806">
        <v>17013769</v>
      </c>
      <c r="H1806" t="s">
        <v>4707</v>
      </c>
      <c r="I1806">
        <v>17013769</v>
      </c>
      <c r="K1806" t="s">
        <v>2977</v>
      </c>
      <c r="L1806" t="s">
        <v>3443</v>
      </c>
      <c r="M1806" t="s">
        <v>355</v>
      </c>
      <c r="N1806" t="s">
        <v>861</v>
      </c>
      <c r="O1806" t="s">
        <v>233</v>
      </c>
      <c r="P1806" t="s">
        <v>2981</v>
      </c>
    </row>
    <row r="1807" spans="1:16">
      <c r="A1807">
        <v>1806</v>
      </c>
      <c r="B1807" t="s">
        <v>1808</v>
      </c>
      <c r="C1807" t="s">
        <v>6</v>
      </c>
      <c r="D1807" t="s">
        <v>4146</v>
      </c>
      <c r="E1807">
        <v>1</v>
      </c>
      <c r="F1807" t="s">
        <v>4981</v>
      </c>
      <c r="G1807">
        <v>17004435</v>
      </c>
      <c r="H1807" t="s">
        <v>4707</v>
      </c>
      <c r="I1807">
        <v>17004435</v>
      </c>
      <c r="K1807" t="s">
        <v>3203</v>
      </c>
      <c r="L1807" t="s">
        <v>5293</v>
      </c>
      <c r="M1807" t="s">
        <v>5294</v>
      </c>
      <c r="N1807" t="s">
        <v>1809</v>
      </c>
      <c r="O1807" t="s">
        <v>233</v>
      </c>
      <c r="P1807" t="s">
        <v>2981</v>
      </c>
    </row>
    <row r="1808" spans="1:16">
      <c r="A1808">
        <v>1807</v>
      </c>
      <c r="B1808" t="s">
        <v>1808</v>
      </c>
      <c r="C1808" t="s">
        <v>6</v>
      </c>
      <c r="D1808" t="s">
        <v>4146</v>
      </c>
      <c r="E1808">
        <v>1</v>
      </c>
      <c r="F1808" t="s">
        <v>3367</v>
      </c>
      <c r="G1808" t="s">
        <v>10683</v>
      </c>
      <c r="H1808" t="s">
        <v>4707</v>
      </c>
      <c r="I1808" t="s">
        <v>10683</v>
      </c>
      <c r="K1808" t="s">
        <v>10684</v>
      </c>
      <c r="L1808" t="s">
        <v>5880</v>
      </c>
      <c r="M1808" t="s">
        <v>5294</v>
      </c>
      <c r="N1808" t="s">
        <v>1809</v>
      </c>
      <c r="O1808" t="s">
        <v>233</v>
      </c>
      <c r="P1808" t="s">
        <v>2981</v>
      </c>
    </row>
    <row r="1809" spans="1:16">
      <c r="A1809">
        <v>1808</v>
      </c>
      <c r="B1809" t="s">
        <v>1810</v>
      </c>
      <c r="C1809" t="s">
        <v>6</v>
      </c>
      <c r="D1809" t="s">
        <v>4147</v>
      </c>
      <c r="E1809">
        <v>1</v>
      </c>
      <c r="F1809" t="s">
        <v>2979</v>
      </c>
      <c r="G1809">
        <v>87890</v>
      </c>
      <c r="H1809" t="s">
        <v>4707</v>
      </c>
      <c r="I1809">
        <v>87890</v>
      </c>
      <c r="K1809" t="s">
        <v>2977</v>
      </c>
      <c r="L1809" t="s">
        <v>5293</v>
      </c>
      <c r="M1809" t="s">
        <v>5294</v>
      </c>
      <c r="N1809" t="s">
        <v>1811</v>
      </c>
      <c r="O1809" t="s">
        <v>233</v>
      </c>
      <c r="P1809" t="s">
        <v>2981</v>
      </c>
    </row>
    <row r="1810" spans="1:16">
      <c r="A1810">
        <v>1809</v>
      </c>
      <c r="B1810" t="s">
        <v>862</v>
      </c>
      <c r="C1810" t="s">
        <v>6</v>
      </c>
      <c r="D1810" t="s">
        <v>3444</v>
      </c>
      <c r="E1810">
        <v>1</v>
      </c>
      <c r="F1810" t="s">
        <v>2979</v>
      </c>
      <c r="G1810">
        <v>17013686</v>
      </c>
      <c r="H1810" t="s">
        <v>4707</v>
      </c>
      <c r="I1810">
        <v>17013686</v>
      </c>
      <c r="K1810" t="s">
        <v>3203</v>
      </c>
      <c r="L1810" t="s">
        <v>3375</v>
      </c>
      <c r="M1810" t="s">
        <v>579</v>
      </c>
      <c r="N1810" t="s">
        <v>863</v>
      </c>
      <c r="O1810" t="s">
        <v>233</v>
      </c>
      <c r="P1810" t="s">
        <v>2981</v>
      </c>
    </row>
    <row r="1811" spans="1:16">
      <c r="A1811">
        <v>1810</v>
      </c>
      <c r="B1811" t="s">
        <v>864</v>
      </c>
      <c r="C1811" t="s">
        <v>6</v>
      </c>
      <c r="D1811" t="s">
        <v>3445</v>
      </c>
      <c r="E1811">
        <v>1</v>
      </c>
      <c r="F1811" t="s">
        <v>2979</v>
      </c>
      <c r="G1811">
        <v>17013130</v>
      </c>
      <c r="H1811" t="s">
        <v>4707</v>
      </c>
      <c r="I1811">
        <v>17013130</v>
      </c>
      <c r="K1811" t="s">
        <v>2977</v>
      </c>
      <c r="L1811" t="s">
        <v>4982</v>
      </c>
      <c r="M1811" t="s">
        <v>2895</v>
      </c>
      <c r="N1811" t="s">
        <v>865</v>
      </c>
      <c r="O1811" t="s">
        <v>233</v>
      </c>
      <c r="P1811" t="s">
        <v>2981</v>
      </c>
    </row>
    <row r="1812" spans="1:16">
      <c r="A1812">
        <v>1811</v>
      </c>
      <c r="B1812" t="s">
        <v>866</v>
      </c>
      <c r="C1812" t="s">
        <v>4</v>
      </c>
      <c r="D1812" t="s">
        <v>3446</v>
      </c>
      <c r="E1812">
        <v>1</v>
      </c>
      <c r="F1812" t="s">
        <v>2979</v>
      </c>
      <c r="G1812">
        <v>17013119</v>
      </c>
      <c r="H1812" t="s">
        <v>4707</v>
      </c>
      <c r="I1812">
        <v>17013119</v>
      </c>
      <c r="K1812" t="s">
        <v>3203</v>
      </c>
      <c r="L1812" t="s">
        <v>3447</v>
      </c>
      <c r="M1812" t="s">
        <v>867</v>
      </c>
      <c r="N1812" t="s">
        <v>868</v>
      </c>
      <c r="O1812" t="s">
        <v>233</v>
      </c>
      <c r="P1812" t="s">
        <v>2981</v>
      </c>
    </row>
    <row r="1813" spans="1:16">
      <c r="A1813">
        <v>1812</v>
      </c>
      <c r="B1813" t="s">
        <v>4983</v>
      </c>
      <c r="C1813" t="s">
        <v>6</v>
      </c>
      <c r="D1813" t="s">
        <v>4984</v>
      </c>
      <c r="E1813">
        <v>1</v>
      </c>
      <c r="F1813" t="s">
        <v>2979</v>
      </c>
      <c r="G1813">
        <v>17017435</v>
      </c>
      <c r="H1813" t="s">
        <v>4707</v>
      </c>
      <c r="I1813">
        <v>17017435</v>
      </c>
      <c r="K1813" t="s">
        <v>2977</v>
      </c>
      <c r="L1813" t="s">
        <v>4985</v>
      </c>
      <c r="M1813" t="s">
        <v>4986</v>
      </c>
      <c r="N1813" t="s">
        <v>4987</v>
      </c>
      <c r="O1813" t="s">
        <v>233</v>
      </c>
      <c r="P1813" t="s">
        <v>2981</v>
      </c>
    </row>
    <row r="1814" spans="1:16">
      <c r="A1814">
        <v>1813</v>
      </c>
      <c r="B1814" t="s">
        <v>869</v>
      </c>
      <c r="C1814" t="s">
        <v>6</v>
      </c>
      <c r="D1814" t="s">
        <v>3448</v>
      </c>
      <c r="E1814">
        <v>1</v>
      </c>
      <c r="F1814" t="s">
        <v>2979</v>
      </c>
      <c r="G1814">
        <v>17008606</v>
      </c>
      <c r="H1814" t="s">
        <v>4707</v>
      </c>
      <c r="I1814">
        <v>17008606</v>
      </c>
      <c r="K1814" t="s">
        <v>3304</v>
      </c>
      <c r="L1814" t="s">
        <v>3213</v>
      </c>
      <c r="M1814" t="s">
        <v>355</v>
      </c>
      <c r="N1814" t="s">
        <v>870</v>
      </c>
      <c r="O1814" t="s">
        <v>233</v>
      </c>
      <c r="P1814" t="s">
        <v>2981</v>
      </c>
    </row>
    <row r="1815" spans="1:16">
      <c r="A1815">
        <v>1814</v>
      </c>
      <c r="B1815" t="s">
        <v>10675</v>
      </c>
      <c r="C1815" t="s">
        <v>6</v>
      </c>
      <c r="D1815" t="s">
        <v>10676</v>
      </c>
      <c r="E1815">
        <v>1</v>
      </c>
      <c r="F1815" t="s">
        <v>2979</v>
      </c>
      <c r="G1815">
        <v>60284</v>
      </c>
      <c r="H1815" t="s">
        <v>4707</v>
      </c>
      <c r="I1815">
        <v>60284</v>
      </c>
      <c r="K1815" t="s">
        <v>2977</v>
      </c>
      <c r="L1815" t="s">
        <v>5880</v>
      </c>
      <c r="M1815" t="s">
        <v>5294</v>
      </c>
      <c r="N1815" t="s">
        <v>10677</v>
      </c>
      <c r="O1815" t="s">
        <v>233</v>
      </c>
      <c r="P1815" t="s">
        <v>2981</v>
      </c>
    </row>
    <row r="1816" spans="1:16">
      <c r="A1816">
        <v>1815</v>
      </c>
      <c r="B1816" t="s">
        <v>477</v>
      </c>
      <c r="C1816" t="s">
        <v>4</v>
      </c>
      <c r="D1816" t="s">
        <v>3174</v>
      </c>
      <c r="E1816">
        <v>1</v>
      </c>
      <c r="F1816">
        <v>95</v>
      </c>
      <c r="H1816">
        <v>100</v>
      </c>
      <c r="K1816" t="s">
        <v>2977</v>
      </c>
      <c r="L1816" t="s">
        <v>3175</v>
      </c>
      <c r="M1816" t="s">
        <v>478</v>
      </c>
      <c r="N1816" t="s">
        <v>479</v>
      </c>
      <c r="O1816" t="s">
        <v>2980</v>
      </c>
      <c r="P1816" t="s">
        <v>2981</v>
      </c>
    </row>
    <row r="1817" spans="1:16">
      <c r="A1817">
        <v>1816</v>
      </c>
      <c r="B1817" t="s">
        <v>18296</v>
      </c>
      <c r="C1817" t="s">
        <v>4723</v>
      </c>
      <c r="D1817" t="s">
        <v>18297</v>
      </c>
      <c r="E1817">
        <v>1</v>
      </c>
      <c r="F1817">
        <v>119</v>
      </c>
      <c r="H1817">
        <v>270</v>
      </c>
      <c r="K1817" t="s">
        <v>18298</v>
      </c>
      <c r="L1817" t="s">
        <v>18299</v>
      </c>
      <c r="M1817" t="s">
        <v>15424</v>
      </c>
      <c r="N1817" t="s">
        <v>18300</v>
      </c>
      <c r="O1817" t="s">
        <v>233</v>
      </c>
      <c r="P1817" t="s">
        <v>5296</v>
      </c>
    </row>
    <row r="1818" spans="1:16">
      <c r="A1818">
        <v>1817</v>
      </c>
      <c r="B1818" t="s">
        <v>11614</v>
      </c>
      <c r="C1818" t="s">
        <v>4723</v>
      </c>
      <c r="D1818" t="s">
        <v>11615</v>
      </c>
      <c r="E1818">
        <v>1</v>
      </c>
      <c r="F1818">
        <v>119</v>
      </c>
      <c r="H1818">
        <v>200</v>
      </c>
      <c r="K1818" t="s">
        <v>11614</v>
      </c>
      <c r="L1818" t="s">
        <v>11616</v>
      </c>
      <c r="M1818" t="s">
        <v>5316</v>
      </c>
      <c r="N1818" t="s">
        <v>11617</v>
      </c>
      <c r="O1818" t="s">
        <v>233</v>
      </c>
      <c r="P1818" t="s">
        <v>5296</v>
      </c>
    </row>
    <row r="1819" spans="1:16">
      <c r="A1819">
        <v>1818</v>
      </c>
      <c r="B1819" t="s">
        <v>11334</v>
      </c>
      <c r="C1819" t="s">
        <v>4723</v>
      </c>
      <c r="D1819" t="s">
        <v>11335</v>
      </c>
      <c r="E1819">
        <v>1</v>
      </c>
      <c r="F1819">
        <v>119</v>
      </c>
      <c r="H1819">
        <v>200</v>
      </c>
      <c r="K1819" t="s">
        <v>11334</v>
      </c>
      <c r="L1819" t="s">
        <v>11336</v>
      </c>
      <c r="M1819" t="s">
        <v>2906</v>
      </c>
      <c r="N1819" t="s">
        <v>11337</v>
      </c>
      <c r="O1819" t="s">
        <v>233</v>
      </c>
      <c r="P1819" t="s">
        <v>5296</v>
      </c>
    </row>
    <row r="1820" spans="1:16">
      <c r="A1820">
        <v>1819</v>
      </c>
      <c r="B1820" t="s">
        <v>15419</v>
      </c>
      <c r="C1820" t="s">
        <v>4723</v>
      </c>
      <c r="D1820" t="s">
        <v>15420</v>
      </c>
      <c r="E1820">
        <v>1</v>
      </c>
      <c r="F1820">
        <v>119</v>
      </c>
      <c r="H1820">
        <v>200</v>
      </c>
      <c r="K1820" t="s">
        <v>15419</v>
      </c>
      <c r="L1820" t="s">
        <v>15421</v>
      </c>
      <c r="M1820" t="s">
        <v>2906</v>
      </c>
      <c r="N1820" t="s">
        <v>15422</v>
      </c>
      <c r="O1820" t="s">
        <v>233</v>
      </c>
      <c r="P1820" t="s">
        <v>5296</v>
      </c>
    </row>
    <row r="1821" spans="1:16">
      <c r="A1821">
        <v>1820</v>
      </c>
      <c r="B1821" t="s">
        <v>11117</v>
      </c>
      <c r="C1821" t="s">
        <v>4723</v>
      </c>
      <c r="D1821" t="s">
        <v>11118</v>
      </c>
      <c r="E1821">
        <v>1</v>
      </c>
      <c r="F1821">
        <v>119</v>
      </c>
      <c r="H1821">
        <v>200</v>
      </c>
      <c r="K1821" t="s">
        <v>11117</v>
      </c>
      <c r="L1821" t="s">
        <v>11119</v>
      </c>
      <c r="M1821" t="s">
        <v>5316</v>
      </c>
      <c r="N1821" t="s">
        <v>11120</v>
      </c>
      <c r="O1821" t="s">
        <v>233</v>
      </c>
      <c r="P1821" t="s">
        <v>5296</v>
      </c>
    </row>
    <row r="1822" spans="1:16">
      <c r="A1822">
        <v>1821</v>
      </c>
      <c r="B1822" t="s">
        <v>11556</v>
      </c>
      <c r="C1822" t="s">
        <v>4723</v>
      </c>
      <c r="D1822" t="s">
        <v>11557</v>
      </c>
      <c r="E1822">
        <v>1</v>
      </c>
      <c r="F1822">
        <v>119</v>
      </c>
      <c r="H1822">
        <v>200</v>
      </c>
      <c r="K1822" t="s">
        <v>11556</v>
      </c>
      <c r="L1822" t="s">
        <v>11558</v>
      </c>
      <c r="M1822" t="s">
        <v>2906</v>
      </c>
      <c r="N1822" t="s">
        <v>11559</v>
      </c>
      <c r="O1822" t="s">
        <v>233</v>
      </c>
      <c r="P1822" t="s">
        <v>5296</v>
      </c>
    </row>
    <row r="1823" spans="1:16">
      <c r="A1823">
        <v>1822</v>
      </c>
      <c r="B1823" t="s">
        <v>11307</v>
      </c>
      <c r="C1823" t="s">
        <v>4723</v>
      </c>
      <c r="D1823" t="s">
        <v>11308</v>
      </c>
      <c r="E1823">
        <v>1</v>
      </c>
      <c r="F1823">
        <v>119</v>
      </c>
      <c r="H1823">
        <v>200</v>
      </c>
      <c r="K1823" t="s">
        <v>11307</v>
      </c>
      <c r="L1823" t="s">
        <v>11309</v>
      </c>
      <c r="M1823" t="s">
        <v>2906</v>
      </c>
      <c r="N1823" t="s">
        <v>11310</v>
      </c>
      <c r="O1823" t="s">
        <v>233</v>
      </c>
      <c r="P1823" t="s">
        <v>5296</v>
      </c>
    </row>
    <row r="1824" spans="1:16">
      <c r="A1824">
        <v>1823</v>
      </c>
      <c r="B1824" t="s">
        <v>7482</v>
      </c>
      <c r="C1824" t="s">
        <v>4723</v>
      </c>
      <c r="D1824" t="s">
        <v>7483</v>
      </c>
      <c r="E1824">
        <v>1</v>
      </c>
      <c r="F1824">
        <v>119</v>
      </c>
      <c r="H1824">
        <v>200</v>
      </c>
      <c r="K1824" t="s">
        <v>7482</v>
      </c>
      <c r="L1824" t="s">
        <v>7484</v>
      </c>
      <c r="M1824" t="s">
        <v>2906</v>
      </c>
      <c r="N1824" t="s">
        <v>7485</v>
      </c>
      <c r="O1824" t="s">
        <v>233</v>
      </c>
      <c r="P1824" t="s">
        <v>5296</v>
      </c>
    </row>
    <row r="1825" spans="1:16">
      <c r="A1825">
        <v>1824</v>
      </c>
      <c r="B1825" t="s">
        <v>6788</v>
      </c>
      <c r="C1825" t="s">
        <v>4723</v>
      </c>
      <c r="D1825" t="s">
        <v>6789</v>
      </c>
      <c r="E1825">
        <v>1</v>
      </c>
      <c r="F1825">
        <v>119</v>
      </c>
      <c r="H1825">
        <v>200</v>
      </c>
      <c r="K1825" t="s">
        <v>6788</v>
      </c>
      <c r="L1825" t="s">
        <v>6790</v>
      </c>
      <c r="M1825" t="s">
        <v>6132</v>
      </c>
      <c r="N1825" t="s">
        <v>6791</v>
      </c>
      <c r="O1825" t="s">
        <v>233</v>
      </c>
      <c r="P1825" t="s">
        <v>5296</v>
      </c>
    </row>
    <row r="1826" spans="1:16">
      <c r="A1826">
        <v>1825</v>
      </c>
      <c r="B1826" t="s">
        <v>18301</v>
      </c>
      <c r="C1826" t="s">
        <v>4723</v>
      </c>
      <c r="D1826" t="s">
        <v>18302</v>
      </c>
      <c r="E1826">
        <v>2</v>
      </c>
      <c r="F1826">
        <v>119</v>
      </c>
      <c r="H1826">
        <v>270</v>
      </c>
      <c r="K1826" t="s">
        <v>18301</v>
      </c>
      <c r="L1826" t="s">
        <v>18303</v>
      </c>
      <c r="M1826" t="s">
        <v>15424</v>
      </c>
      <c r="N1826" t="s">
        <v>18304</v>
      </c>
      <c r="O1826" t="s">
        <v>233</v>
      </c>
      <c r="P1826" t="s">
        <v>5296</v>
      </c>
    </row>
    <row r="1827" spans="1:16">
      <c r="A1827">
        <v>1826</v>
      </c>
      <c r="B1827" t="s">
        <v>13166</v>
      </c>
      <c r="C1827" t="s">
        <v>4723</v>
      </c>
      <c r="D1827" t="s">
        <v>13167</v>
      </c>
      <c r="E1827">
        <v>1</v>
      </c>
      <c r="F1827">
        <v>119</v>
      </c>
      <c r="H1827">
        <v>250</v>
      </c>
      <c r="K1827" t="s">
        <v>13166</v>
      </c>
      <c r="L1827" t="s">
        <v>13168</v>
      </c>
      <c r="M1827" t="s">
        <v>6104</v>
      </c>
      <c r="N1827" t="s">
        <v>13169</v>
      </c>
      <c r="O1827" t="s">
        <v>233</v>
      </c>
      <c r="P1827" t="s">
        <v>5296</v>
      </c>
    </row>
    <row r="1828" spans="1:16">
      <c r="A1828">
        <v>1827</v>
      </c>
      <c r="B1828" t="s">
        <v>13166</v>
      </c>
      <c r="C1828" t="s">
        <v>4723</v>
      </c>
      <c r="D1828" t="s">
        <v>13167</v>
      </c>
      <c r="E1828">
        <v>1</v>
      </c>
      <c r="F1828">
        <v>119</v>
      </c>
      <c r="H1828">
        <v>200</v>
      </c>
      <c r="K1828" t="s">
        <v>13166</v>
      </c>
      <c r="L1828" t="s">
        <v>13170</v>
      </c>
      <c r="M1828" t="s">
        <v>2906</v>
      </c>
      <c r="N1828" t="s">
        <v>13169</v>
      </c>
      <c r="O1828" t="s">
        <v>233</v>
      </c>
      <c r="P1828" t="s">
        <v>5296</v>
      </c>
    </row>
    <row r="1829" spans="1:16">
      <c r="A1829">
        <v>1828</v>
      </c>
      <c r="B1829" t="s">
        <v>10288</v>
      </c>
      <c r="C1829" t="s">
        <v>4723</v>
      </c>
      <c r="D1829" t="s">
        <v>10289</v>
      </c>
      <c r="E1829">
        <v>1</v>
      </c>
      <c r="F1829">
        <v>119</v>
      </c>
      <c r="H1829">
        <v>200</v>
      </c>
      <c r="K1829" t="s">
        <v>10288</v>
      </c>
      <c r="L1829" t="s">
        <v>10290</v>
      </c>
      <c r="M1829" t="s">
        <v>5327</v>
      </c>
      <c r="N1829" t="s">
        <v>10291</v>
      </c>
      <c r="O1829" t="s">
        <v>233</v>
      </c>
      <c r="P1829" t="s">
        <v>5296</v>
      </c>
    </row>
    <row r="1830" spans="1:16">
      <c r="A1830">
        <v>1829</v>
      </c>
      <c r="B1830" t="s">
        <v>10288</v>
      </c>
      <c r="C1830" t="s">
        <v>4723</v>
      </c>
      <c r="D1830" t="s">
        <v>10289</v>
      </c>
      <c r="E1830">
        <v>2</v>
      </c>
      <c r="F1830">
        <v>119</v>
      </c>
      <c r="H1830">
        <v>200</v>
      </c>
      <c r="K1830" t="s">
        <v>10288</v>
      </c>
      <c r="L1830" t="s">
        <v>10292</v>
      </c>
      <c r="M1830" t="s">
        <v>2906</v>
      </c>
      <c r="N1830" t="s">
        <v>10291</v>
      </c>
      <c r="O1830" t="s">
        <v>233</v>
      </c>
      <c r="P1830" t="s">
        <v>5296</v>
      </c>
    </row>
    <row r="1831" spans="1:16">
      <c r="A1831">
        <v>1830</v>
      </c>
      <c r="B1831" t="s">
        <v>6500</v>
      </c>
      <c r="C1831" t="s">
        <v>4723</v>
      </c>
      <c r="D1831" t="s">
        <v>6501</v>
      </c>
      <c r="E1831">
        <v>1</v>
      </c>
      <c r="F1831">
        <v>119</v>
      </c>
      <c r="H1831">
        <v>200</v>
      </c>
      <c r="K1831" t="s">
        <v>6500</v>
      </c>
      <c r="L1831" t="s">
        <v>6502</v>
      </c>
      <c r="M1831" t="s">
        <v>5316</v>
      </c>
      <c r="N1831" t="s">
        <v>6503</v>
      </c>
      <c r="O1831" t="s">
        <v>233</v>
      </c>
      <c r="P1831" t="s">
        <v>5296</v>
      </c>
    </row>
    <row r="1832" spans="1:16">
      <c r="A1832">
        <v>1831</v>
      </c>
      <c r="B1832" t="s">
        <v>6772</v>
      </c>
      <c r="C1832" t="s">
        <v>4723</v>
      </c>
      <c r="D1832" t="s">
        <v>6773</v>
      </c>
      <c r="E1832">
        <v>1</v>
      </c>
      <c r="F1832">
        <v>119</v>
      </c>
      <c r="H1832">
        <v>200</v>
      </c>
      <c r="K1832" t="s">
        <v>6772</v>
      </c>
      <c r="L1832" t="s">
        <v>6774</v>
      </c>
      <c r="M1832" t="s">
        <v>2906</v>
      </c>
      <c r="N1832" t="s">
        <v>6775</v>
      </c>
      <c r="O1832" t="s">
        <v>233</v>
      </c>
      <c r="P1832" t="s">
        <v>5296</v>
      </c>
    </row>
    <row r="1833" spans="1:16">
      <c r="A1833">
        <v>1832</v>
      </c>
      <c r="B1833" t="s">
        <v>6809</v>
      </c>
      <c r="C1833" t="s">
        <v>4723</v>
      </c>
      <c r="D1833" t="s">
        <v>6810</v>
      </c>
      <c r="E1833">
        <v>1</v>
      </c>
      <c r="F1833">
        <v>119</v>
      </c>
      <c r="H1833">
        <v>200</v>
      </c>
      <c r="K1833" t="s">
        <v>6809</v>
      </c>
      <c r="L1833" t="s">
        <v>6811</v>
      </c>
      <c r="M1833" t="s">
        <v>5316</v>
      </c>
      <c r="N1833" t="s">
        <v>6812</v>
      </c>
      <c r="O1833" t="s">
        <v>233</v>
      </c>
      <c r="P1833" t="s">
        <v>5296</v>
      </c>
    </row>
    <row r="1834" spans="1:16">
      <c r="A1834">
        <v>1833</v>
      </c>
      <c r="B1834" t="s">
        <v>10440</v>
      </c>
      <c r="C1834" t="s">
        <v>4723</v>
      </c>
      <c r="D1834" t="s">
        <v>10441</v>
      </c>
      <c r="E1834">
        <v>1</v>
      </c>
      <c r="F1834">
        <v>119</v>
      </c>
      <c r="H1834">
        <v>200</v>
      </c>
      <c r="K1834" t="s">
        <v>10440</v>
      </c>
      <c r="L1834" t="s">
        <v>10442</v>
      </c>
      <c r="M1834" t="s">
        <v>6448</v>
      </c>
      <c r="N1834" t="s">
        <v>10443</v>
      </c>
      <c r="O1834" t="s">
        <v>233</v>
      </c>
      <c r="P1834" t="s">
        <v>5296</v>
      </c>
    </row>
    <row r="1835" spans="1:16">
      <c r="A1835">
        <v>1834</v>
      </c>
      <c r="B1835" t="s">
        <v>6129</v>
      </c>
      <c r="C1835" t="s">
        <v>4723</v>
      </c>
      <c r="D1835" t="s">
        <v>6130</v>
      </c>
      <c r="E1835">
        <v>1</v>
      </c>
      <c r="F1835">
        <v>95</v>
      </c>
      <c r="H1835">
        <v>170</v>
      </c>
      <c r="K1835" t="s">
        <v>6129</v>
      </c>
      <c r="L1835" t="s">
        <v>15423</v>
      </c>
      <c r="M1835" t="s">
        <v>15424</v>
      </c>
      <c r="N1835" t="s">
        <v>6133</v>
      </c>
      <c r="O1835" t="s">
        <v>233</v>
      </c>
      <c r="P1835" t="s">
        <v>5296</v>
      </c>
    </row>
    <row r="1836" spans="1:16">
      <c r="A1836">
        <v>1835</v>
      </c>
      <c r="B1836" t="s">
        <v>6129</v>
      </c>
      <c r="C1836" t="s">
        <v>4723</v>
      </c>
      <c r="D1836" t="s">
        <v>6130</v>
      </c>
      <c r="E1836">
        <v>1</v>
      </c>
      <c r="F1836">
        <v>119</v>
      </c>
      <c r="H1836">
        <v>200</v>
      </c>
      <c r="K1836" t="s">
        <v>6129</v>
      </c>
      <c r="L1836" t="s">
        <v>6131</v>
      </c>
      <c r="M1836" t="s">
        <v>6132</v>
      </c>
      <c r="N1836" t="s">
        <v>6133</v>
      </c>
      <c r="O1836" t="s">
        <v>233</v>
      </c>
      <c r="P1836" t="s">
        <v>5296</v>
      </c>
    </row>
    <row r="1837" spans="1:16">
      <c r="A1837">
        <v>1836</v>
      </c>
      <c r="B1837" t="s">
        <v>13186</v>
      </c>
      <c r="C1837" t="s">
        <v>4723</v>
      </c>
      <c r="D1837" t="s">
        <v>13187</v>
      </c>
      <c r="E1837">
        <v>1</v>
      </c>
      <c r="F1837">
        <v>119</v>
      </c>
      <c r="H1837">
        <v>200</v>
      </c>
      <c r="K1837" t="s">
        <v>13186</v>
      </c>
      <c r="L1837" t="s">
        <v>13188</v>
      </c>
      <c r="M1837" t="s">
        <v>5316</v>
      </c>
      <c r="N1837" t="s">
        <v>13189</v>
      </c>
      <c r="O1837" t="s">
        <v>233</v>
      </c>
      <c r="P1837" t="s">
        <v>5296</v>
      </c>
    </row>
    <row r="1838" spans="1:16">
      <c r="A1838">
        <v>1837</v>
      </c>
      <c r="B1838" t="s">
        <v>6158</v>
      </c>
      <c r="C1838" t="s">
        <v>4723</v>
      </c>
      <c r="D1838" t="s">
        <v>6159</v>
      </c>
      <c r="E1838">
        <v>2</v>
      </c>
      <c r="F1838">
        <v>119</v>
      </c>
      <c r="H1838">
        <v>200</v>
      </c>
      <c r="K1838" t="s">
        <v>6158</v>
      </c>
      <c r="L1838" t="s">
        <v>6160</v>
      </c>
      <c r="M1838" t="s">
        <v>2906</v>
      </c>
      <c r="N1838" t="s">
        <v>6161</v>
      </c>
      <c r="O1838" t="s">
        <v>233</v>
      </c>
      <c r="P1838" t="s">
        <v>5296</v>
      </c>
    </row>
    <row r="1839" spans="1:16">
      <c r="A1839">
        <v>1838</v>
      </c>
      <c r="B1839" t="s">
        <v>1812</v>
      </c>
      <c r="C1839" t="s">
        <v>15</v>
      </c>
      <c r="D1839" t="s">
        <v>4148</v>
      </c>
      <c r="E1839">
        <v>1</v>
      </c>
      <c r="F1839" t="s">
        <v>3367</v>
      </c>
      <c r="G1839" t="s">
        <v>1814</v>
      </c>
      <c r="H1839" t="s">
        <v>4707</v>
      </c>
      <c r="I1839" t="s">
        <v>1814</v>
      </c>
      <c r="K1839" t="s">
        <v>2977</v>
      </c>
      <c r="L1839" t="s">
        <v>5293</v>
      </c>
      <c r="M1839" t="s">
        <v>5294</v>
      </c>
      <c r="N1839" t="s">
        <v>1813</v>
      </c>
      <c r="O1839" t="s">
        <v>233</v>
      </c>
      <c r="P1839" t="s">
        <v>2981</v>
      </c>
    </row>
    <row r="1840" spans="1:16">
      <c r="A1840">
        <v>1839</v>
      </c>
      <c r="B1840" t="s">
        <v>1812</v>
      </c>
      <c r="C1840" t="s">
        <v>15</v>
      </c>
      <c r="D1840" t="s">
        <v>4148</v>
      </c>
      <c r="E1840">
        <v>1</v>
      </c>
      <c r="F1840" t="s">
        <v>2979</v>
      </c>
      <c r="G1840">
        <v>105310</v>
      </c>
      <c r="H1840" t="s">
        <v>4707</v>
      </c>
      <c r="I1840">
        <v>105310</v>
      </c>
      <c r="K1840" t="s">
        <v>2977</v>
      </c>
      <c r="L1840" t="s">
        <v>5293</v>
      </c>
      <c r="M1840" t="s">
        <v>5294</v>
      </c>
      <c r="N1840" t="s">
        <v>1813</v>
      </c>
      <c r="O1840" t="s">
        <v>233</v>
      </c>
      <c r="P1840" t="s">
        <v>2981</v>
      </c>
    </row>
    <row r="1841" spans="1:16">
      <c r="A1841">
        <v>1840</v>
      </c>
      <c r="B1841" t="s">
        <v>1812</v>
      </c>
      <c r="C1841" t="s">
        <v>15</v>
      </c>
      <c r="D1841" t="s">
        <v>4148</v>
      </c>
      <c r="E1841">
        <v>1</v>
      </c>
      <c r="F1841" t="s">
        <v>2979</v>
      </c>
      <c r="G1841">
        <v>105311</v>
      </c>
      <c r="H1841" t="s">
        <v>4707</v>
      </c>
      <c r="I1841">
        <v>105311</v>
      </c>
      <c r="K1841" t="s">
        <v>2977</v>
      </c>
      <c r="L1841" t="s">
        <v>5293</v>
      </c>
      <c r="M1841" t="s">
        <v>5294</v>
      </c>
      <c r="N1841" t="s">
        <v>1813</v>
      </c>
      <c r="O1841" t="s">
        <v>233</v>
      </c>
      <c r="P1841" t="s">
        <v>2981</v>
      </c>
    </row>
    <row r="1842" spans="1:16">
      <c r="A1842">
        <v>1841</v>
      </c>
      <c r="B1842" t="s">
        <v>1815</v>
      </c>
      <c r="C1842" t="s">
        <v>15</v>
      </c>
      <c r="D1842" t="s">
        <v>4149</v>
      </c>
      <c r="E1842">
        <v>1</v>
      </c>
      <c r="F1842" t="s">
        <v>2979</v>
      </c>
      <c r="G1842">
        <v>86880</v>
      </c>
      <c r="H1842" t="s">
        <v>4707</v>
      </c>
      <c r="I1842">
        <v>86880</v>
      </c>
      <c r="K1842" t="s">
        <v>2977</v>
      </c>
      <c r="L1842" t="s">
        <v>5293</v>
      </c>
      <c r="M1842" t="s">
        <v>5294</v>
      </c>
      <c r="N1842" t="s">
        <v>1816</v>
      </c>
      <c r="O1842" t="s">
        <v>233</v>
      </c>
      <c r="P1842" t="s">
        <v>2981</v>
      </c>
    </row>
    <row r="1843" spans="1:16">
      <c r="A1843">
        <v>1842</v>
      </c>
      <c r="B1843" t="s">
        <v>1815</v>
      </c>
      <c r="C1843" t="s">
        <v>15</v>
      </c>
      <c r="D1843" t="s">
        <v>4149</v>
      </c>
      <c r="E1843">
        <v>1</v>
      </c>
      <c r="F1843" t="s">
        <v>2979</v>
      </c>
      <c r="G1843">
        <v>105944</v>
      </c>
      <c r="H1843" t="s">
        <v>4707</v>
      </c>
      <c r="I1843">
        <v>105944</v>
      </c>
      <c r="K1843" t="s">
        <v>2977</v>
      </c>
      <c r="L1843" t="s">
        <v>5293</v>
      </c>
      <c r="M1843" t="s">
        <v>5294</v>
      </c>
      <c r="N1843" t="s">
        <v>1816</v>
      </c>
      <c r="O1843" t="s">
        <v>233</v>
      </c>
      <c r="P1843" t="s">
        <v>2981</v>
      </c>
    </row>
    <row r="1844" spans="1:16">
      <c r="A1844">
        <v>1843</v>
      </c>
      <c r="B1844" t="s">
        <v>10697</v>
      </c>
      <c r="C1844" t="s">
        <v>15</v>
      </c>
      <c r="D1844" t="s">
        <v>10698</v>
      </c>
      <c r="E1844">
        <v>1</v>
      </c>
      <c r="F1844" t="s">
        <v>2979</v>
      </c>
      <c r="G1844">
        <v>102329</v>
      </c>
      <c r="H1844" t="s">
        <v>4707</v>
      </c>
      <c r="I1844">
        <v>102329</v>
      </c>
      <c r="K1844" t="s">
        <v>2977</v>
      </c>
      <c r="L1844" t="s">
        <v>5880</v>
      </c>
      <c r="M1844" t="s">
        <v>5294</v>
      </c>
      <c r="N1844" t="s">
        <v>10699</v>
      </c>
      <c r="O1844" t="s">
        <v>233</v>
      </c>
      <c r="P1844" t="s">
        <v>2981</v>
      </c>
    </row>
    <row r="1845" spans="1:16">
      <c r="A1845">
        <v>1844</v>
      </c>
      <c r="B1845" t="s">
        <v>1817</v>
      </c>
      <c r="C1845" t="s">
        <v>15</v>
      </c>
      <c r="D1845" t="s">
        <v>4150</v>
      </c>
      <c r="E1845">
        <v>1</v>
      </c>
      <c r="F1845" t="s">
        <v>2979</v>
      </c>
      <c r="G1845">
        <v>17001961</v>
      </c>
      <c r="H1845" t="s">
        <v>4707</v>
      </c>
      <c r="I1845">
        <v>17001961</v>
      </c>
      <c r="K1845" t="s">
        <v>4151</v>
      </c>
      <c r="L1845" t="s">
        <v>6623</v>
      </c>
      <c r="M1845" t="s">
        <v>5294</v>
      </c>
      <c r="N1845" t="s">
        <v>1818</v>
      </c>
      <c r="O1845" t="s">
        <v>233</v>
      </c>
      <c r="P1845" t="s">
        <v>3624</v>
      </c>
    </row>
    <row r="1846" spans="1:16">
      <c r="A1846">
        <v>1845</v>
      </c>
      <c r="B1846" t="s">
        <v>1819</v>
      </c>
      <c r="C1846" t="s">
        <v>15</v>
      </c>
      <c r="D1846" t="s">
        <v>4152</v>
      </c>
      <c r="E1846">
        <v>1</v>
      </c>
      <c r="F1846" t="s">
        <v>3367</v>
      </c>
      <c r="G1846">
        <v>81194</v>
      </c>
      <c r="H1846" t="s">
        <v>4707</v>
      </c>
      <c r="I1846">
        <v>81194</v>
      </c>
      <c r="K1846" t="s">
        <v>2977</v>
      </c>
      <c r="L1846" t="s">
        <v>5293</v>
      </c>
      <c r="M1846" t="s">
        <v>5294</v>
      </c>
      <c r="N1846" t="s">
        <v>1820</v>
      </c>
      <c r="O1846" t="s">
        <v>233</v>
      </c>
      <c r="P1846" t="s">
        <v>2981</v>
      </c>
    </row>
    <row r="1847" spans="1:16">
      <c r="A1847">
        <v>1846</v>
      </c>
      <c r="B1847" t="s">
        <v>14283</v>
      </c>
      <c r="C1847" t="s">
        <v>36</v>
      </c>
      <c r="D1847" t="s">
        <v>14284</v>
      </c>
      <c r="E1847">
        <v>1</v>
      </c>
      <c r="F1847">
        <v>119</v>
      </c>
      <c r="H1847">
        <v>200</v>
      </c>
      <c r="K1847" t="s">
        <v>14285</v>
      </c>
      <c r="L1847" t="s">
        <v>14286</v>
      </c>
      <c r="M1847" t="s">
        <v>4717</v>
      </c>
      <c r="N1847" t="s">
        <v>14287</v>
      </c>
      <c r="O1847" t="s">
        <v>2980</v>
      </c>
      <c r="P1847" t="s">
        <v>2981</v>
      </c>
    </row>
    <row r="1848" spans="1:16">
      <c r="A1848">
        <v>1847</v>
      </c>
      <c r="B1848" t="s">
        <v>14388</v>
      </c>
      <c r="C1848" t="s">
        <v>4718</v>
      </c>
      <c r="D1848" t="s">
        <v>14389</v>
      </c>
      <c r="E1848">
        <v>1</v>
      </c>
      <c r="F1848">
        <v>119</v>
      </c>
      <c r="H1848">
        <v>250</v>
      </c>
      <c r="K1848" t="s">
        <v>14388</v>
      </c>
      <c r="L1848" t="s">
        <v>14390</v>
      </c>
      <c r="M1848" t="s">
        <v>6104</v>
      </c>
      <c r="N1848" t="s">
        <v>14391</v>
      </c>
      <c r="O1848" t="s">
        <v>233</v>
      </c>
      <c r="P1848" t="s">
        <v>5296</v>
      </c>
    </row>
    <row r="1849" spans="1:16">
      <c r="A1849">
        <v>1848</v>
      </c>
      <c r="B1849" t="s">
        <v>15425</v>
      </c>
      <c r="C1849" t="s">
        <v>4723</v>
      </c>
      <c r="D1849" t="s">
        <v>15426</v>
      </c>
      <c r="E1849">
        <v>12</v>
      </c>
      <c r="F1849">
        <v>119</v>
      </c>
      <c r="H1849">
        <v>200</v>
      </c>
      <c r="K1849" t="s">
        <v>2977</v>
      </c>
      <c r="L1849" t="s">
        <v>15427</v>
      </c>
      <c r="M1849" t="s">
        <v>15428</v>
      </c>
      <c r="N1849" t="s">
        <v>15429</v>
      </c>
      <c r="O1849" t="s">
        <v>233</v>
      </c>
      <c r="P1849" t="s">
        <v>5296</v>
      </c>
    </row>
    <row r="1850" spans="1:16">
      <c r="A1850">
        <v>1849</v>
      </c>
      <c r="B1850" t="s">
        <v>18305</v>
      </c>
      <c r="C1850" t="s">
        <v>4723</v>
      </c>
      <c r="D1850" t="s">
        <v>18306</v>
      </c>
      <c r="E1850">
        <v>1</v>
      </c>
      <c r="F1850">
        <v>119</v>
      </c>
      <c r="H1850">
        <v>270</v>
      </c>
      <c r="K1850" t="s">
        <v>18305</v>
      </c>
      <c r="L1850" t="s">
        <v>18307</v>
      </c>
      <c r="M1850" t="s">
        <v>15424</v>
      </c>
      <c r="N1850" t="s">
        <v>18308</v>
      </c>
      <c r="O1850" t="s">
        <v>233</v>
      </c>
      <c r="P1850" t="s">
        <v>5296</v>
      </c>
    </row>
    <row r="1851" spans="1:16">
      <c r="A1851">
        <v>1850</v>
      </c>
      <c r="B1851" t="s">
        <v>9599</v>
      </c>
      <c r="C1851" t="s">
        <v>6148</v>
      </c>
      <c r="D1851" t="s">
        <v>9600</v>
      </c>
      <c r="E1851">
        <v>1</v>
      </c>
      <c r="F1851">
        <v>119</v>
      </c>
      <c r="H1851">
        <v>200</v>
      </c>
      <c r="K1851" t="s">
        <v>9599</v>
      </c>
      <c r="L1851" t="s">
        <v>15430</v>
      </c>
      <c r="M1851" t="s">
        <v>5351</v>
      </c>
      <c r="N1851" t="s">
        <v>9601</v>
      </c>
      <c r="O1851" t="s">
        <v>233</v>
      </c>
      <c r="P1851" t="s">
        <v>5296</v>
      </c>
    </row>
    <row r="1852" spans="1:16">
      <c r="A1852">
        <v>1851</v>
      </c>
      <c r="B1852" t="s">
        <v>11993</v>
      </c>
      <c r="C1852" t="s">
        <v>6148</v>
      </c>
      <c r="D1852" t="s">
        <v>11994</v>
      </c>
      <c r="E1852">
        <v>1</v>
      </c>
      <c r="F1852">
        <v>119</v>
      </c>
      <c r="H1852">
        <v>200</v>
      </c>
      <c r="K1852" t="s">
        <v>11993</v>
      </c>
      <c r="L1852" t="s">
        <v>15430</v>
      </c>
      <c r="M1852" t="s">
        <v>5351</v>
      </c>
      <c r="N1852" t="s">
        <v>11995</v>
      </c>
      <c r="O1852" t="s">
        <v>233</v>
      </c>
      <c r="P1852" t="s">
        <v>5296</v>
      </c>
    </row>
    <row r="1853" spans="1:16">
      <c r="A1853">
        <v>1852</v>
      </c>
      <c r="B1853" t="s">
        <v>7539</v>
      </c>
      <c r="C1853" t="s">
        <v>4723</v>
      </c>
      <c r="D1853" t="s">
        <v>7540</v>
      </c>
      <c r="E1853">
        <v>1</v>
      </c>
      <c r="F1853">
        <v>119</v>
      </c>
      <c r="H1853">
        <v>200</v>
      </c>
      <c r="K1853" t="s">
        <v>7539</v>
      </c>
      <c r="L1853" t="s">
        <v>7541</v>
      </c>
      <c r="M1853" t="s">
        <v>2906</v>
      </c>
      <c r="N1853" t="s">
        <v>7542</v>
      </c>
      <c r="O1853" t="s">
        <v>233</v>
      </c>
      <c r="P1853" t="s">
        <v>5296</v>
      </c>
    </row>
    <row r="1854" spans="1:16">
      <c r="A1854">
        <v>1853</v>
      </c>
      <c r="B1854" t="s">
        <v>12476</v>
      </c>
      <c r="C1854" t="s">
        <v>4723</v>
      </c>
      <c r="D1854" t="s">
        <v>12477</v>
      </c>
      <c r="E1854">
        <v>1</v>
      </c>
      <c r="F1854">
        <v>119</v>
      </c>
      <c r="H1854">
        <v>200</v>
      </c>
      <c r="K1854" t="s">
        <v>12476</v>
      </c>
      <c r="L1854" t="s">
        <v>12478</v>
      </c>
      <c r="M1854" t="s">
        <v>5316</v>
      </c>
      <c r="N1854" t="s">
        <v>12479</v>
      </c>
      <c r="O1854" t="s">
        <v>233</v>
      </c>
      <c r="P1854" t="s">
        <v>5296</v>
      </c>
    </row>
    <row r="1855" spans="1:16">
      <c r="A1855">
        <v>1854</v>
      </c>
      <c r="B1855" t="s">
        <v>7571</v>
      </c>
      <c r="C1855" t="s">
        <v>4723</v>
      </c>
      <c r="D1855" t="s">
        <v>7572</v>
      </c>
      <c r="E1855">
        <v>1</v>
      </c>
      <c r="F1855">
        <v>119</v>
      </c>
      <c r="H1855">
        <v>200</v>
      </c>
      <c r="K1855" t="s">
        <v>7571</v>
      </c>
      <c r="L1855" t="s">
        <v>7573</v>
      </c>
      <c r="M1855" t="s">
        <v>2906</v>
      </c>
      <c r="N1855" t="s">
        <v>7574</v>
      </c>
      <c r="O1855" t="s">
        <v>233</v>
      </c>
      <c r="P1855" t="s">
        <v>5296</v>
      </c>
    </row>
    <row r="1856" spans="1:16">
      <c r="A1856">
        <v>1855</v>
      </c>
      <c r="B1856" t="s">
        <v>14047</v>
      </c>
      <c r="C1856" t="s">
        <v>4723</v>
      </c>
      <c r="D1856" t="s">
        <v>14048</v>
      </c>
      <c r="E1856">
        <v>1</v>
      </c>
      <c r="F1856">
        <v>119</v>
      </c>
      <c r="H1856">
        <v>200</v>
      </c>
      <c r="K1856" t="s">
        <v>14047</v>
      </c>
      <c r="L1856" t="s">
        <v>14049</v>
      </c>
      <c r="M1856" t="s">
        <v>6132</v>
      </c>
      <c r="N1856" t="s">
        <v>14050</v>
      </c>
      <c r="O1856" t="s">
        <v>233</v>
      </c>
      <c r="P1856" t="s">
        <v>5296</v>
      </c>
    </row>
    <row r="1857" spans="1:16">
      <c r="A1857">
        <v>1856</v>
      </c>
      <c r="B1857" t="s">
        <v>12170</v>
      </c>
      <c r="C1857" t="s">
        <v>4723</v>
      </c>
      <c r="D1857" t="s">
        <v>12171</v>
      </c>
      <c r="E1857">
        <v>1</v>
      </c>
      <c r="F1857">
        <v>119</v>
      </c>
      <c r="H1857">
        <v>200</v>
      </c>
      <c r="K1857" t="s">
        <v>12170</v>
      </c>
      <c r="L1857" t="s">
        <v>12172</v>
      </c>
      <c r="M1857" t="s">
        <v>5316</v>
      </c>
      <c r="N1857" t="s">
        <v>12173</v>
      </c>
      <c r="O1857" t="s">
        <v>233</v>
      </c>
      <c r="P1857" t="s">
        <v>5296</v>
      </c>
    </row>
    <row r="1858" spans="1:16">
      <c r="A1858">
        <v>1857</v>
      </c>
      <c r="B1858" t="s">
        <v>9311</v>
      </c>
      <c r="C1858" t="s">
        <v>4723</v>
      </c>
      <c r="D1858" t="s">
        <v>9312</v>
      </c>
      <c r="E1858">
        <v>1</v>
      </c>
      <c r="F1858">
        <v>119</v>
      </c>
      <c r="H1858">
        <v>200</v>
      </c>
      <c r="K1858" t="s">
        <v>9311</v>
      </c>
      <c r="L1858" t="s">
        <v>9313</v>
      </c>
      <c r="M1858" t="s">
        <v>2906</v>
      </c>
      <c r="N1858" t="s">
        <v>9314</v>
      </c>
      <c r="O1858" t="s">
        <v>233</v>
      </c>
      <c r="P1858" t="s">
        <v>5296</v>
      </c>
    </row>
    <row r="1859" spans="1:16">
      <c r="A1859">
        <v>1858</v>
      </c>
      <c r="B1859" t="s">
        <v>8030</v>
      </c>
      <c r="C1859" t="s">
        <v>4723</v>
      </c>
      <c r="D1859" t="s">
        <v>8031</v>
      </c>
      <c r="E1859">
        <v>1</v>
      </c>
      <c r="F1859">
        <v>119</v>
      </c>
      <c r="H1859">
        <v>200</v>
      </c>
      <c r="K1859" t="s">
        <v>8030</v>
      </c>
      <c r="L1859" t="s">
        <v>8032</v>
      </c>
      <c r="M1859" t="s">
        <v>6132</v>
      </c>
      <c r="N1859" t="s">
        <v>8033</v>
      </c>
      <c r="O1859" t="s">
        <v>233</v>
      </c>
      <c r="P1859" t="s">
        <v>5296</v>
      </c>
    </row>
    <row r="1860" spans="1:16">
      <c r="A1860">
        <v>1859</v>
      </c>
      <c r="B1860" t="s">
        <v>7056</v>
      </c>
      <c r="C1860" t="s">
        <v>4723</v>
      </c>
      <c r="D1860" t="s">
        <v>7057</v>
      </c>
      <c r="E1860">
        <v>1</v>
      </c>
      <c r="F1860">
        <v>119</v>
      </c>
      <c r="H1860">
        <v>200</v>
      </c>
      <c r="K1860" t="s">
        <v>7056</v>
      </c>
      <c r="L1860" t="s">
        <v>7058</v>
      </c>
      <c r="M1860" t="s">
        <v>6132</v>
      </c>
      <c r="N1860" t="s">
        <v>7059</v>
      </c>
      <c r="O1860" t="s">
        <v>233</v>
      </c>
      <c r="P1860" t="s">
        <v>5296</v>
      </c>
    </row>
    <row r="1861" spans="1:16">
      <c r="A1861">
        <v>1860</v>
      </c>
      <c r="B1861" t="s">
        <v>11594</v>
      </c>
      <c r="C1861" t="s">
        <v>4723</v>
      </c>
      <c r="D1861" t="s">
        <v>11595</v>
      </c>
      <c r="E1861">
        <v>2</v>
      </c>
      <c r="F1861">
        <v>119</v>
      </c>
      <c r="H1861">
        <v>200</v>
      </c>
      <c r="K1861" t="s">
        <v>11594</v>
      </c>
      <c r="L1861" t="s">
        <v>11596</v>
      </c>
      <c r="M1861" t="s">
        <v>2906</v>
      </c>
      <c r="N1861" t="s">
        <v>11597</v>
      </c>
      <c r="O1861" t="s">
        <v>233</v>
      </c>
      <c r="P1861" t="s">
        <v>5296</v>
      </c>
    </row>
    <row r="1862" spans="1:16">
      <c r="A1862">
        <v>1861</v>
      </c>
      <c r="B1862" t="s">
        <v>11552</v>
      </c>
      <c r="C1862" t="s">
        <v>4723</v>
      </c>
      <c r="D1862" t="s">
        <v>11553</v>
      </c>
      <c r="E1862">
        <v>1</v>
      </c>
      <c r="F1862">
        <v>119</v>
      </c>
      <c r="H1862">
        <v>200</v>
      </c>
      <c r="K1862" t="s">
        <v>11552</v>
      </c>
      <c r="L1862" t="s">
        <v>11554</v>
      </c>
      <c r="M1862" t="s">
        <v>5316</v>
      </c>
      <c r="N1862" t="s">
        <v>11555</v>
      </c>
      <c r="O1862" t="s">
        <v>233</v>
      </c>
      <c r="P1862" t="s">
        <v>5296</v>
      </c>
    </row>
    <row r="1863" spans="1:16">
      <c r="A1863">
        <v>1862</v>
      </c>
      <c r="B1863" t="s">
        <v>15431</v>
      </c>
      <c r="C1863" t="s">
        <v>4723</v>
      </c>
      <c r="D1863" t="s">
        <v>15432</v>
      </c>
      <c r="E1863">
        <v>1</v>
      </c>
      <c r="F1863">
        <v>119</v>
      </c>
      <c r="H1863">
        <v>200</v>
      </c>
      <c r="K1863" t="s">
        <v>15431</v>
      </c>
      <c r="L1863" t="s">
        <v>15433</v>
      </c>
      <c r="M1863" t="s">
        <v>15434</v>
      </c>
      <c r="N1863" t="s">
        <v>15435</v>
      </c>
      <c r="O1863" t="s">
        <v>233</v>
      </c>
      <c r="P1863" t="s">
        <v>5296</v>
      </c>
    </row>
    <row r="1864" spans="1:16">
      <c r="A1864">
        <v>1863</v>
      </c>
      <c r="B1864" t="s">
        <v>7354</v>
      </c>
      <c r="C1864" t="s">
        <v>4723</v>
      </c>
      <c r="D1864" t="s">
        <v>7355</v>
      </c>
      <c r="E1864">
        <v>1</v>
      </c>
      <c r="F1864">
        <v>119</v>
      </c>
      <c r="H1864">
        <v>200</v>
      </c>
      <c r="K1864" t="s">
        <v>7354</v>
      </c>
      <c r="L1864" t="s">
        <v>7356</v>
      </c>
      <c r="M1864" t="s">
        <v>6127</v>
      </c>
      <c r="N1864" t="s">
        <v>7357</v>
      </c>
      <c r="O1864" t="s">
        <v>233</v>
      </c>
      <c r="P1864" t="s">
        <v>5296</v>
      </c>
    </row>
    <row r="1865" spans="1:16">
      <c r="A1865">
        <v>1864</v>
      </c>
      <c r="B1865" t="s">
        <v>12146</v>
      </c>
      <c r="C1865" t="s">
        <v>4723</v>
      </c>
      <c r="D1865" t="s">
        <v>12147</v>
      </c>
      <c r="E1865">
        <v>1</v>
      </c>
      <c r="F1865">
        <v>119</v>
      </c>
      <c r="H1865">
        <v>200</v>
      </c>
      <c r="K1865" t="s">
        <v>12146</v>
      </c>
      <c r="L1865" t="s">
        <v>12148</v>
      </c>
      <c r="M1865" t="s">
        <v>5316</v>
      </c>
      <c r="N1865" t="s">
        <v>12149</v>
      </c>
      <c r="O1865" t="s">
        <v>233</v>
      </c>
      <c r="P1865" t="s">
        <v>5296</v>
      </c>
    </row>
    <row r="1866" spans="1:16">
      <c r="A1866">
        <v>1865</v>
      </c>
      <c r="B1866" t="s">
        <v>12146</v>
      </c>
      <c r="C1866" t="s">
        <v>4723</v>
      </c>
      <c r="D1866" t="s">
        <v>12147</v>
      </c>
      <c r="E1866">
        <v>1</v>
      </c>
      <c r="F1866">
        <v>119</v>
      </c>
      <c r="H1866">
        <v>200</v>
      </c>
      <c r="K1866" t="s">
        <v>12146</v>
      </c>
      <c r="L1866" t="s">
        <v>12150</v>
      </c>
      <c r="M1866" t="s">
        <v>2906</v>
      </c>
      <c r="N1866" t="s">
        <v>12149</v>
      </c>
      <c r="O1866" t="s">
        <v>233</v>
      </c>
      <c r="P1866" t="s">
        <v>5296</v>
      </c>
    </row>
    <row r="1867" spans="1:16">
      <c r="A1867">
        <v>1866</v>
      </c>
      <c r="B1867" t="s">
        <v>15436</v>
      </c>
      <c r="C1867" t="s">
        <v>4723</v>
      </c>
      <c r="D1867" t="s">
        <v>15437</v>
      </c>
      <c r="E1867">
        <v>2</v>
      </c>
      <c r="F1867">
        <v>119</v>
      </c>
      <c r="H1867">
        <v>200</v>
      </c>
      <c r="K1867" t="s">
        <v>15436</v>
      </c>
      <c r="L1867" t="s">
        <v>15438</v>
      </c>
      <c r="M1867" t="s">
        <v>4717</v>
      </c>
      <c r="N1867" t="s">
        <v>15439</v>
      </c>
      <c r="O1867" t="s">
        <v>233</v>
      </c>
      <c r="P1867" t="s">
        <v>5296</v>
      </c>
    </row>
    <row r="1868" spans="1:16">
      <c r="A1868">
        <v>1867</v>
      </c>
      <c r="B1868" t="s">
        <v>6776</v>
      </c>
      <c r="C1868" t="s">
        <v>4723</v>
      </c>
      <c r="D1868" t="s">
        <v>6777</v>
      </c>
      <c r="E1868">
        <v>1</v>
      </c>
      <c r="F1868">
        <v>119</v>
      </c>
      <c r="H1868">
        <v>200</v>
      </c>
      <c r="K1868" t="s">
        <v>6776</v>
      </c>
      <c r="L1868" t="s">
        <v>6778</v>
      </c>
      <c r="M1868" t="s">
        <v>6448</v>
      </c>
      <c r="N1868" t="s">
        <v>6779</v>
      </c>
      <c r="O1868" t="s">
        <v>233</v>
      </c>
      <c r="P1868" t="s">
        <v>5296</v>
      </c>
    </row>
    <row r="1869" spans="1:16">
      <c r="A1869">
        <v>1868</v>
      </c>
      <c r="B1869" t="s">
        <v>14476</v>
      </c>
      <c r="C1869" t="s">
        <v>4723</v>
      </c>
      <c r="D1869" t="s">
        <v>14477</v>
      </c>
      <c r="E1869">
        <v>3</v>
      </c>
      <c r="F1869">
        <v>119</v>
      </c>
      <c r="H1869">
        <v>200</v>
      </c>
      <c r="K1869" t="s">
        <v>14476</v>
      </c>
      <c r="L1869" t="s">
        <v>14478</v>
      </c>
      <c r="M1869" t="s">
        <v>2906</v>
      </c>
      <c r="N1869" t="s">
        <v>14479</v>
      </c>
      <c r="O1869" t="s">
        <v>233</v>
      </c>
      <c r="P1869" t="s">
        <v>5296</v>
      </c>
    </row>
    <row r="1870" spans="1:16">
      <c r="A1870">
        <v>1869</v>
      </c>
      <c r="B1870" t="s">
        <v>11346</v>
      </c>
      <c r="C1870" t="s">
        <v>4723</v>
      </c>
      <c r="D1870" t="s">
        <v>11347</v>
      </c>
      <c r="E1870">
        <v>2</v>
      </c>
      <c r="F1870">
        <v>119</v>
      </c>
      <c r="H1870">
        <v>200</v>
      </c>
      <c r="K1870" t="s">
        <v>11346</v>
      </c>
      <c r="L1870" t="s">
        <v>11348</v>
      </c>
      <c r="M1870" t="s">
        <v>2906</v>
      </c>
      <c r="N1870" t="s">
        <v>11349</v>
      </c>
      <c r="O1870" t="s">
        <v>233</v>
      </c>
      <c r="P1870" t="s">
        <v>5296</v>
      </c>
    </row>
    <row r="1871" spans="1:16">
      <c r="A1871">
        <v>1870</v>
      </c>
      <c r="B1871" t="s">
        <v>6089</v>
      </c>
      <c r="C1871" t="s">
        <v>4723</v>
      </c>
      <c r="D1871" t="s">
        <v>6090</v>
      </c>
      <c r="E1871">
        <v>1</v>
      </c>
      <c r="F1871">
        <v>119</v>
      </c>
      <c r="H1871">
        <v>200</v>
      </c>
      <c r="K1871" t="s">
        <v>6089</v>
      </c>
      <c r="L1871" t="s">
        <v>15440</v>
      </c>
      <c r="M1871" t="s">
        <v>6091</v>
      </c>
      <c r="N1871" t="s">
        <v>6092</v>
      </c>
      <c r="O1871" t="s">
        <v>233</v>
      </c>
      <c r="P1871" t="s">
        <v>5296</v>
      </c>
    </row>
    <row r="1872" spans="1:16">
      <c r="A1872">
        <v>1871</v>
      </c>
      <c r="B1872" t="s">
        <v>6089</v>
      </c>
      <c r="C1872" t="s">
        <v>4723</v>
      </c>
      <c r="D1872" t="s">
        <v>6090</v>
      </c>
      <c r="E1872">
        <v>2</v>
      </c>
      <c r="F1872">
        <v>119</v>
      </c>
      <c r="H1872">
        <v>200</v>
      </c>
      <c r="K1872" t="s">
        <v>6089</v>
      </c>
      <c r="L1872" t="s">
        <v>6093</v>
      </c>
      <c r="M1872" t="s">
        <v>2906</v>
      </c>
      <c r="N1872" t="s">
        <v>6092</v>
      </c>
      <c r="O1872" t="s">
        <v>233</v>
      </c>
      <c r="P1872" t="s">
        <v>5296</v>
      </c>
    </row>
    <row r="1873" spans="1:16">
      <c r="A1873">
        <v>1872</v>
      </c>
      <c r="B1873" t="s">
        <v>12082</v>
      </c>
      <c r="C1873" t="s">
        <v>4723</v>
      </c>
      <c r="D1873" t="s">
        <v>12083</v>
      </c>
      <c r="E1873">
        <v>2</v>
      </c>
      <c r="F1873">
        <v>119</v>
      </c>
      <c r="H1873">
        <v>200</v>
      </c>
      <c r="K1873" t="s">
        <v>12082</v>
      </c>
      <c r="L1873" t="s">
        <v>12084</v>
      </c>
      <c r="M1873" t="s">
        <v>2906</v>
      </c>
      <c r="N1873" t="s">
        <v>12085</v>
      </c>
      <c r="O1873" t="s">
        <v>233</v>
      </c>
      <c r="P1873" t="s">
        <v>5296</v>
      </c>
    </row>
    <row r="1874" spans="1:16">
      <c r="A1874">
        <v>1873</v>
      </c>
      <c r="B1874" t="s">
        <v>11923</v>
      </c>
      <c r="C1874" t="s">
        <v>4723</v>
      </c>
      <c r="D1874" t="s">
        <v>11924</v>
      </c>
      <c r="E1874">
        <v>2</v>
      </c>
      <c r="F1874">
        <v>119</v>
      </c>
      <c r="H1874">
        <v>200</v>
      </c>
      <c r="K1874" t="s">
        <v>11923</v>
      </c>
      <c r="L1874" t="s">
        <v>11925</v>
      </c>
      <c r="M1874" t="s">
        <v>2906</v>
      </c>
      <c r="N1874" t="s">
        <v>11926</v>
      </c>
      <c r="O1874" t="s">
        <v>233</v>
      </c>
      <c r="P1874" t="s">
        <v>5296</v>
      </c>
    </row>
    <row r="1875" spans="1:16">
      <c r="A1875">
        <v>1874</v>
      </c>
      <c r="B1875" t="s">
        <v>10465</v>
      </c>
      <c r="C1875" t="s">
        <v>4723</v>
      </c>
      <c r="D1875" t="s">
        <v>10466</v>
      </c>
      <c r="E1875">
        <v>1</v>
      </c>
      <c r="F1875">
        <v>95</v>
      </c>
      <c r="H1875">
        <v>170</v>
      </c>
      <c r="K1875" t="s">
        <v>10465</v>
      </c>
      <c r="L1875" t="s">
        <v>15441</v>
      </c>
      <c r="M1875" t="s">
        <v>15424</v>
      </c>
      <c r="N1875" t="s">
        <v>10468</v>
      </c>
      <c r="O1875" t="s">
        <v>233</v>
      </c>
      <c r="P1875" t="s">
        <v>5296</v>
      </c>
    </row>
    <row r="1876" spans="1:16">
      <c r="A1876">
        <v>1875</v>
      </c>
      <c r="B1876" t="s">
        <v>10465</v>
      </c>
      <c r="C1876" t="s">
        <v>4723</v>
      </c>
      <c r="D1876" t="s">
        <v>10466</v>
      </c>
      <c r="E1876">
        <v>1</v>
      </c>
      <c r="F1876">
        <v>119</v>
      </c>
      <c r="H1876">
        <v>200</v>
      </c>
      <c r="K1876" t="s">
        <v>10465</v>
      </c>
      <c r="L1876" t="s">
        <v>10467</v>
      </c>
      <c r="M1876" t="s">
        <v>2906</v>
      </c>
      <c r="N1876" t="s">
        <v>10468</v>
      </c>
      <c r="O1876" t="s">
        <v>233</v>
      </c>
      <c r="P1876" t="s">
        <v>5296</v>
      </c>
    </row>
    <row r="1877" spans="1:16">
      <c r="A1877">
        <v>1876</v>
      </c>
      <c r="B1877" t="s">
        <v>15442</v>
      </c>
      <c r="C1877" t="s">
        <v>4723</v>
      </c>
      <c r="D1877" t="s">
        <v>15443</v>
      </c>
      <c r="E1877">
        <v>1</v>
      </c>
      <c r="F1877">
        <v>95</v>
      </c>
      <c r="H1877">
        <v>170</v>
      </c>
      <c r="K1877" t="s">
        <v>15442</v>
      </c>
      <c r="L1877" t="s">
        <v>15444</v>
      </c>
      <c r="M1877" t="s">
        <v>15424</v>
      </c>
      <c r="N1877" t="s">
        <v>15445</v>
      </c>
      <c r="O1877" t="s">
        <v>233</v>
      </c>
      <c r="P1877" t="s">
        <v>5296</v>
      </c>
    </row>
    <row r="1878" spans="1:16">
      <c r="A1878">
        <v>1877</v>
      </c>
      <c r="B1878" t="s">
        <v>18309</v>
      </c>
      <c r="C1878" t="s">
        <v>4723</v>
      </c>
      <c r="D1878" t="s">
        <v>18310</v>
      </c>
      <c r="E1878">
        <v>1</v>
      </c>
      <c r="F1878">
        <v>119</v>
      </c>
      <c r="H1878">
        <v>200</v>
      </c>
      <c r="K1878" t="s">
        <v>18309</v>
      </c>
      <c r="L1878" t="s">
        <v>18311</v>
      </c>
      <c r="M1878" t="s">
        <v>18312</v>
      </c>
      <c r="N1878" t="s">
        <v>18313</v>
      </c>
      <c r="O1878" t="s">
        <v>233</v>
      </c>
      <c r="P1878" t="s">
        <v>5296</v>
      </c>
    </row>
    <row r="1879" spans="1:16">
      <c r="A1879">
        <v>1878</v>
      </c>
      <c r="B1879" t="s">
        <v>11598</v>
      </c>
      <c r="C1879" t="s">
        <v>4723</v>
      </c>
      <c r="D1879" t="s">
        <v>11599</v>
      </c>
      <c r="E1879">
        <v>1</v>
      </c>
      <c r="F1879">
        <v>119</v>
      </c>
      <c r="H1879">
        <v>270</v>
      </c>
      <c r="K1879" t="s">
        <v>11598</v>
      </c>
      <c r="L1879" t="s">
        <v>11600</v>
      </c>
      <c r="M1879" t="s">
        <v>6186</v>
      </c>
      <c r="N1879" t="s">
        <v>11601</v>
      </c>
      <c r="O1879" t="s">
        <v>233</v>
      </c>
      <c r="P1879" t="s">
        <v>5296</v>
      </c>
    </row>
    <row r="1880" spans="1:16">
      <c r="A1880">
        <v>1879</v>
      </c>
      <c r="B1880" t="s">
        <v>10472</v>
      </c>
      <c r="C1880" t="s">
        <v>4723</v>
      </c>
      <c r="D1880" t="s">
        <v>10473</v>
      </c>
      <c r="E1880">
        <v>1</v>
      </c>
      <c r="F1880">
        <v>119</v>
      </c>
      <c r="H1880">
        <v>200</v>
      </c>
      <c r="K1880" t="s">
        <v>10472</v>
      </c>
      <c r="L1880" t="s">
        <v>10474</v>
      </c>
      <c r="M1880" t="s">
        <v>6507</v>
      </c>
      <c r="N1880" t="s">
        <v>10475</v>
      </c>
      <c r="O1880" t="s">
        <v>233</v>
      </c>
      <c r="P1880" t="s">
        <v>5296</v>
      </c>
    </row>
    <row r="1881" spans="1:16">
      <c r="A1881">
        <v>1880</v>
      </c>
      <c r="B1881" t="s">
        <v>11205</v>
      </c>
      <c r="C1881" t="s">
        <v>4723</v>
      </c>
      <c r="D1881" t="s">
        <v>11206</v>
      </c>
      <c r="E1881">
        <v>1</v>
      </c>
      <c r="F1881">
        <v>119</v>
      </c>
      <c r="H1881">
        <v>200</v>
      </c>
      <c r="K1881" t="s">
        <v>11205</v>
      </c>
      <c r="L1881" t="s">
        <v>11207</v>
      </c>
      <c r="M1881" t="s">
        <v>2906</v>
      </c>
      <c r="N1881" t="s">
        <v>11208</v>
      </c>
      <c r="O1881" t="s">
        <v>233</v>
      </c>
      <c r="P1881" t="s">
        <v>5296</v>
      </c>
    </row>
    <row r="1882" spans="1:16">
      <c r="A1882">
        <v>1881</v>
      </c>
      <c r="B1882" t="s">
        <v>7138</v>
      </c>
      <c r="C1882" t="s">
        <v>4723</v>
      </c>
      <c r="D1882" t="s">
        <v>7139</v>
      </c>
      <c r="E1882">
        <v>1</v>
      </c>
      <c r="F1882">
        <v>119</v>
      </c>
      <c r="H1882">
        <v>200</v>
      </c>
      <c r="K1882" t="s">
        <v>7138</v>
      </c>
      <c r="L1882" t="s">
        <v>7140</v>
      </c>
      <c r="M1882" t="s">
        <v>5316</v>
      </c>
      <c r="N1882" t="s">
        <v>7141</v>
      </c>
      <c r="O1882" t="s">
        <v>233</v>
      </c>
      <c r="P1882" t="s">
        <v>5296</v>
      </c>
    </row>
    <row r="1883" spans="1:16">
      <c r="A1883">
        <v>1882</v>
      </c>
      <c r="B1883" t="s">
        <v>9509</v>
      </c>
      <c r="C1883" t="s">
        <v>4723</v>
      </c>
      <c r="D1883" t="s">
        <v>9510</v>
      </c>
      <c r="E1883">
        <v>1</v>
      </c>
      <c r="F1883">
        <v>119</v>
      </c>
      <c r="H1883">
        <v>200</v>
      </c>
      <c r="K1883" t="s">
        <v>9509</v>
      </c>
      <c r="L1883" t="s">
        <v>9511</v>
      </c>
      <c r="M1883" t="s">
        <v>2906</v>
      </c>
      <c r="N1883" t="s">
        <v>9512</v>
      </c>
      <c r="O1883" t="s">
        <v>233</v>
      </c>
      <c r="P1883" t="s">
        <v>5296</v>
      </c>
    </row>
    <row r="1884" spans="1:16">
      <c r="A1884">
        <v>1883</v>
      </c>
      <c r="B1884" t="s">
        <v>11169</v>
      </c>
      <c r="C1884" t="s">
        <v>4723</v>
      </c>
      <c r="D1884" t="s">
        <v>11170</v>
      </c>
      <c r="E1884">
        <v>1</v>
      </c>
      <c r="F1884">
        <v>119</v>
      </c>
      <c r="H1884">
        <v>200</v>
      </c>
      <c r="K1884" t="s">
        <v>11169</v>
      </c>
      <c r="L1884" t="s">
        <v>11171</v>
      </c>
      <c r="M1884" t="s">
        <v>5316</v>
      </c>
      <c r="N1884" t="s">
        <v>11172</v>
      </c>
      <c r="O1884" t="s">
        <v>233</v>
      </c>
      <c r="P1884" t="s">
        <v>5296</v>
      </c>
    </row>
    <row r="1885" spans="1:16">
      <c r="A1885">
        <v>1884</v>
      </c>
      <c r="B1885" t="s">
        <v>13981</v>
      </c>
      <c r="C1885" t="s">
        <v>4723</v>
      </c>
      <c r="D1885" t="s">
        <v>13982</v>
      </c>
      <c r="E1885">
        <v>1</v>
      </c>
      <c r="F1885">
        <v>119</v>
      </c>
      <c r="H1885">
        <v>200</v>
      </c>
      <c r="K1885" t="s">
        <v>13981</v>
      </c>
      <c r="L1885" t="s">
        <v>13983</v>
      </c>
      <c r="M1885" t="s">
        <v>5316</v>
      </c>
      <c r="N1885" t="s">
        <v>13984</v>
      </c>
      <c r="O1885" t="s">
        <v>233</v>
      </c>
      <c r="P1885" t="s">
        <v>5296</v>
      </c>
    </row>
    <row r="1886" spans="1:16">
      <c r="A1886">
        <v>1885</v>
      </c>
      <c r="B1886" t="s">
        <v>11432</v>
      </c>
      <c r="C1886" t="s">
        <v>4723</v>
      </c>
      <c r="D1886" t="s">
        <v>11433</v>
      </c>
      <c r="E1886">
        <v>1</v>
      </c>
      <c r="F1886">
        <v>119</v>
      </c>
      <c r="H1886">
        <v>200</v>
      </c>
      <c r="K1886" t="s">
        <v>11432</v>
      </c>
      <c r="L1886" t="s">
        <v>11434</v>
      </c>
      <c r="M1886" t="s">
        <v>5316</v>
      </c>
      <c r="N1886" t="s">
        <v>11435</v>
      </c>
      <c r="O1886" t="s">
        <v>233</v>
      </c>
      <c r="P1886" t="s">
        <v>5296</v>
      </c>
    </row>
    <row r="1887" spans="1:16">
      <c r="A1887">
        <v>1886</v>
      </c>
      <c r="B1887" t="s">
        <v>10279</v>
      </c>
      <c r="C1887" t="s">
        <v>4723</v>
      </c>
      <c r="D1887" t="s">
        <v>10280</v>
      </c>
      <c r="E1887">
        <v>1</v>
      </c>
      <c r="F1887">
        <v>119</v>
      </c>
      <c r="H1887">
        <v>200</v>
      </c>
      <c r="K1887" t="s">
        <v>10279</v>
      </c>
      <c r="L1887" t="s">
        <v>10281</v>
      </c>
      <c r="M1887" t="s">
        <v>5316</v>
      </c>
      <c r="N1887" t="s">
        <v>10282</v>
      </c>
      <c r="O1887" t="s">
        <v>233</v>
      </c>
      <c r="P1887" t="s">
        <v>5296</v>
      </c>
    </row>
    <row r="1888" spans="1:16">
      <c r="A1888">
        <v>1887</v>
      </c>
      <c r="B1888" t="s">
        <v>11197</v>
      </c>
      <c r="C1888" t="s">
        <v>4723</v>
      </c>
      <c r="D1888" t="s">
        <v>11198</v>
      </c>
      <c r="E1888">
        <v>1</v>
      </c>
      <c r="F1888">
        <v>119</v>
      </c>
      <c r="H1888">
        <v>200</v>
      </c>
      <c r="K1888" t="s">
        <v>11197</v>
      </c>
      <c r="L1888" t="s">
        <v>11199</v>
      </c>
      <c r="M1888" t="s">
        <v>6127</v>
      </c>
      <c r="N1888" t="s">
        <v>11200</v>
      </c>
      <c r="O1888" t="s">
        <v>233</v>
      </c>
      <c r="P1888" t="s">
        <v>5296</v>
      </c>
    </row>
    <row r="1889" spans="1:16">
      <c r="A1889">
        <v>1888</v>
      </c>
      <c r="B1889" t="s">
        <v>18314</v>
      </c>
      <c r="C1889" t="s">
        <v>4723</v>
      </c>
      <c r="D1889" t="s">
        <v>18315</v>
      </c>
      <c r="E1889">
        <v>2</v>
      </c>
      <c r="F1889">
        <v>119</v>
      </c>
      <c r="H1889">
        <v>200</v>
      </c>
      <c r="K1889" t="s">
        <v>18314</v>
      </c>
      <c r="L1889" t="s">
        <v>18316</v>
      </c>
      <c r="M1889" t="s">
        <v>2906</v>
      </c>
      <c r="N1889" t="s">
        <v>18317</v>
      </c>
      <c r="O1889" t="s">
        <v>233</v>
      </c>
      <c r="P1889" t="s">
        <v>5296</v>
      </c>
    </row>
    <row r="1890" spans="1:16">
      <c r="A1890">
        <v>1889</v>
      </c>
      <c r="B1890" t="s">
        <v>11765</v>
      </c>
      <c r="C1890" t="s">
        <v>4723</v>
      </c>
      <c r="D1890" t="s">
        <v>11766</v>
      </c>
      <c r="E1890">
        <v>2</v>
      </c>
      <c r="F1890">
        <v>119</v>
      </c>
      <c r="H1890">
        <v>200</v>
      </c>
      <c r="K1890" t="s">
        <v>11765</v>
      </c>
      <c r="L1890" t="s">
        <v>11767</v>
      </c>
      <c r="M1890" t="s">
        <v>2906</v>
      </c>
      <c r="N1890" t="s">
        <v>11768</v>
      </c>
      <c r="O1890" t="s">
        <v>233</v>
      </c>
      <c r="P1890" t="s">
        <v>5296</v>
      </c>
    </row>
    <row r="1891" spans="1:16">
      <c r="A1891">
        <v>1890</v>
      </c>
      <c r="B1891" t="s">
        <v>13950</v>
      </c>
      <c r="C1891" t="s">
        <v>4723</v>
      </c>
      <c r="D1891" t="s">
        <v>13951</v>
      </c>
      <c r="E1891">
        <v>2</v>
      </c>
      <c r="F1891">
        <v>119</v>
      </c>
      <c r="H1891">
        <v>200</v>
      </c>
      <c r="K1891" t="s">
        <v>13950</v>
      </c>
      <c r="L1891" t="s">
        <v>13952</v>
      </c>
      <c r="M1891" t="s">
        <v>2906</v>
      </c>
      <c r="N1891" t="s">
        <v>13953</v>
      </c>
      <c r="O1891" t="s">
        <v>233</v>
      </c>
      <c r="P1891" t="s">
        <v>5296</v>
      </c>
    </row>
    <row r="1892" spans="1:16">
      <c r="A1892">
        <v>1891</v>
      </c>
      <c r="B1892" t="s">
        <v>18318</v>
      </c>
      <c r="C1892" t="s">
        <v>4723</v>
      </c>
      <c r="D1892" t="s">
        <v>18319</v>
      </c>
      <c r="E1892">
        <v>2</v>
      </c>
      <c r="F1892">
        <v>119</v>
      </c>
      <c r="H1892">
        <v>200</v>
      </c>
      <c r="K1892" t="s">
        <v>18318</v>
      </c>
      <c r="L1892" t="s">
        <v>18320</v>
      </c>
      <c r="M1892" t="s">
        <v>2906</v>
      </c>
      <c r="N1892" t="s">
        <v>18321</v>
      </c>
      <c r="O1892" t="s">
        <v>233</v>
      </c>
      <c r="P1892" t="s">
        <v>5296</v>
      </c>
    </row>
    <row r="1893" spans="1:16">
      <c r="A1893">
        <v>1892</v>
      </c>
      <c r="B1893" t="s">
        <v>11326</v>
      </c>
      <c r="C1893" t="s">
        <v>4723</v>
      </c>
      <c r="D1893" t="s">
        <v>11327</v>
      </c>
      <c r="E1893">
        <v>2</v>
      </c>
      <c r="F1893">
        <v>119</v>
      </c>
      <c r="H1893">
        <v>200</v>
      </c>
      <c r="K1893" t="s">
        <v>11326</v>
      </c>
      <c r="L1893" t="s">
        <v>11328</v>
      </c>
      <c r="M1893" t="s">
        <v>2906</v>
      </c>
      <c r="N1893" t="s">
        <v>11329</v>
      </c>
      <c r="O1893" t="s">
        <v>233</v>
      </c>
      <c r="P1893" t="s">
        <v>5296</v>
      </c>
    </row>
    <row r="1894" spans="1:16">
      <c r="A1894">
        <v>1893</v>
      </c>
      <c r="B1894" t="s">
        <v>7409</v>
      </c>
      <c r="C1894" t="s">
        <v>4723</v>
      </c>
      <c r="D1894" t="s">
        <v>7410</v>
      </c>
      <c r="E1894">
        <v>1</v>
      </c>
      <c r="F1894">
        <v>119</v>
      </c>
      <c r="H1894">
        <v>200</v>
      </c>
      <c r="K1894" t="s">
        <v>7409</v>
      </c>
      <c r="L1894" t="s">
        <v>7411</v>
      </c>
      <c r="M1894" t="s">
        <v>6132</v>
      </c>
      <c r="N1894" t="s">
        <v>7412</v>
      </c>
      <c r="O1894" t="s">
        <v>233</v>
      </c>
      <c r="P1894" t="s">
        <v>5296</v>
      </c>
    </row>
    <row r="1895" spans="1:16">
      <c r="A1895">
        <v>1894</v>
      </c>
      <c r="B1895" t="s">
        <v>15446</v>
      </c>
      <c r="C1895" t="s">
        <v>4723</v>
      </c>
      <c r="D1895" t="s">
        <v>15447</v>
      </c>
      <c r="E1895">
        <v>1</v>
      </c>
      <c r="F1895">
        <v>95</v>
      </c>
      <c r="H1895">
        <v>170</v>
      </c>
      <c r="K1895" t="s">
        <v>15446</v>
      </c>
      <c r="L1895" t="s">
        <v>15448</v>
      </c>
      <c r="M1895" t="s">
        <v>15424</v>
      </c>
      <c r="N1895" t="s">
        <v>15449</v>
      </c>
      <c r="O1895" t="s">
        <v>233</v>
      </c>
      <c r="P1895" t="s">
        <v>5296</v>
      </c>
    </row>
    <row r="1896" spans="1:16">
      <c r="A1896">
        <v>1895</v>
      </c>
      <c r="B1896" t="s">
        <v>15450</v>
      </c>
      <c r="C1896" t="s">
        <v>4723</v>
      </c>
      <c r="D1896" t="s">
        <v>15451</v>
      </c>
      <c r="E1896">
        <v>1</v>
      </c>
      <c r="F1896">
        <v>95</v>
      </c>
      <c r="H1896">
        <v>170</v>
      </c>
      <c r="K1896" t="s">
        <v>15450</v>
      </c>
      <c r="L1896" t="s">
        <v>15452</v>
      </c>
      <c r="M1896" t="s">
        <v>15424</v>
      </c>
      <c r="N1896" t="s">
        <v>15453</v>
      </c>
      <c r="O1896" t="s">
        <v>233</v>
      </c>
      <c r="P1896" t="s">
        <v>5296</v>
      </c>
    </row>
    <row r="1897" spans="1:16">
      <c r="A1897">
        <v>1896</v>
      </c>
      <c r="B1897" t="s">
        <v>12286</v>
      </c>
      <c r="C1897" t="s">
        <v>4723</v>
      </c>
      <c r="D1897" t="s">
        <v>12287</v>
      </c>
      <c r="E1897">
        <v>1</v>
      </c>
      <c r="F1897">
        <v>119</v>
      </c>
      <c r="H1897">
        <v>200</v>
      </c>
      <c r="K1897" t="s">
        <v>12286</v>
      </c>
      <c r="L1897" t="s">
        <v>12288</v>
      </c>
      <c r="M1897" t="s">
        <v>2906</v>
      </c>
      <c r="N1897" t="s">
        <v>12289</v>
      </c>
      <c r="O1897" t="s">
        <v>233</v>
      </c>
      <c r="P1897" t="s">
        <v>5296</v>
      </c>
    </row>
    <row r="1898" spans="1:16">
      <c r="A1898">
        <v>1897</v>
      </c>
      <c r="B1898" t="s">
        <v>10790</v>
      </c>
      <c r="C1898" t="s">
        <v>4723</v>
      </c>
      <c r="D1898" t="s">
        <v>10791</v>
      </c>
      <c r="E1898">
        <v>1</v>
      </c>
      <c r="F1898">
        <v>119</v>
      </c>
      <c r="H1898">
        <v>200</v>
      </c>
      <c r="K1898" t="s">
        <v>10790</v>
      </c>
      <c r="L1898" t="s">
        <v>10792</v>
      </c>
      <c r="M1898" t="s">
        <v>2906</v>
      </c>
      <c r="N1898" t="s">
        <v>10793</v>
      </c>
      <c r="O1898" t="s">
        <v>233</v>
      </c>
      <c r="P1898" t="s">
        <v>5296</v>
      </c>
    </row>
    <row r="1899" spans="1:16">
      <c r="A1899">
        <v>1898</v>
      </c>
      <c r="B1899" t="s">
        <v>15454</v>
      </c>
      <c r="C1899" t="s">
        <v>4723</v>
      </c>
      <c r="D1899" t="s">
        <v>15455</v>
      </c>
      <c r="E1899">
        <v>1</v>
      </c>
      <c r="F1899">
        <v>95</v>
      </c>
      <c r="H1899">
        <v>170</v>
      </c>
      <c r="K1899" t="s">
        <v>15454</v>
      </c>
      <c r="L1899" t="s">
        <v>15456</v>
      </c>
      <c r="M1899" t="s">
        <v>15424</v>
      </c>
      <c r="N1899" t="s">
        <v>15457</v>
      </c>
      <c r="O1899" t="s">
        <v>233</v>
      </c>
      <c r="P1899" t="s">
        <v>5296</v>
      </c>
    </row>
    <row r="1900" spans="1:16">
      <c r="A1900">
        <v>1899</v>
      </c>
      <c r="B1900" t="s">
        <v>15458</v>
      </c>
      <c r="C1900" t="s">
        <v>4723</v>
      </c>
      <c r="D1900" t="s">
        <v>15459</v>
      </c>
      <c r="E1900">
        <v>1</v>
      </c>
      <c r="F1900">
        <v>95</v>
      </c>
      <c r="H1900">
        <v>170</v>
      </c>
      <c r="K1900" t="s">
        <v>15458</v>
      </c>
      <c r="L1900" t="s">
        <v>15460</v>
      </c>
      <c r="M1900" t="s">
        <v>15424</v>
      </c>
      <c r="N1900" t="s">
        <v>15461</v>
      </c>
      <c r="O1900" t="s">
        <v>233</v>
      </c>
      <c r="P1900" t="s">
        <v>5296</v>
      </c>
    </row>
    <row r="1901" spans="1:16">
      <c r="A1901">
        <v>1900</v>
      </c>
      <c r="B1901" t="s">
        <v>12189</v>
      </c>
      <c r="C1901" t="s">
        <v>4723</v>
      </c>
      <c r="D1901" t="s">
        <v>12190</v>
      </c>
      <c r="E1901">
        <v>1</v>
      </c>
      <c r="F1901">
        <v>119</v>
      </c>
      <c r="H1901">
        <v>200</v>
      </c>
      <c r="K1901" t="s">
        <v>12189</v>
      </c>
      <c r="L1901" t="s">
        <v>12191</v>
      </c>
      <c r="M1901" t="s">
        <v>2906</v>
      </c>
      <c r="N1901" t="s">
        <v>12192</v>
      </c>
      <c r="O1901" t="s">
        <v>233</v>
      </c>
      <c r="P1901" t="s">
        <v>5296</v>
      </c>
    </row>
    <row r="1902" spans="1:16">
      <c r="A1902">
        <v>1901</v>
      </c>
      <c r="B1902" t="s">
        <v>13331</v>
      </c>
      <c r="C1902" t="s">
        <v>4723</v>
      </c>
      <c r="D1902" t="s">
        <v>13332</v>
      </c>
      <c r="E1902">
        <v>1</v>
      </c>
      <c r="F1902">
        <v>119</v>
      </c>
      <c r="H1902">
        <v>200</v>
      </c>
      <c r="K1902" t="s">
        <v>13331</v>
      </c>
      <c r="L1902" t="s">
        <v>13333</v>
      </c>
      <c r="M1902" t="s">
        <v>2906</v>
      </c>
      <c r="N1902" t="s">
        <v>13334</v>
      </c>
      <c r="O1902" t="s">
        <v>233</v>
      </c>
      <c r="P1902" t="s">
        <v>5296</v>
      </c>
    </row>
    <row r="1903" spans="1:16">
      <c r="A1903">
        <v>1902</v>
      </c>
      <c r="B1903" t="s">
        <v>13320</v>
      </c>
      <c r="C1903" t="s">
        <v>4723</v>
      </c>
      <c r="D1903" t="s">
        <v>13321</v>
      </c>
      <c r="E1903">
        <v>1</v>
      </c>
      <c r="F1903">
        <v>119</v>
      </c>
      <c r="H1903">
        <v>200</v>
      </c>
      <c r="K1903" t="s">
        <v>13320</v>
      </c>
      <c r="L1903" t="s">
        <v>13322</v>
      </c>
      <c r="M1903" t="s">
        <v>5316</v>
      </c>
      <c r="N1903" t="s">
        <v>13323</v>
      </c>
      <c r="O1903" t="s">
        <v>233</v>
      </c>
      <c r="P1903" t="s">
        <v>5296</v>
      </c>
    </row>
    <row r="1904" spans="1:16">
      <c r="A1904">
        <v>1903</v>
      </c>
      <c r="B1904" t="s">
        <v>11440</v>
      </c>
      <c r="C1904" t="s">
        <v>4723</v>
      </c>
      <c r="D1904" t="s">
        <v>11441</v>
      </c>
      <c r="E1904">
        <v>1</v>
      </c>
      <c r="F1904">
        <v>119</v>
      </c>
      <c r="H1904">
        <v>270</v>
      </c>
      <c r="K1904" t="s">
        <v>11440</v>
      </c>
      <c r="L1904" t="s">
        <v>11442</v>
      </c>
      <c r="M1904" t="s">
        <v>243</v>
      </c>
      <c r="N1904" t="s">
        <v>11443</v>
      </c>
      <c r="O1904" t="s">
        <v>233</v>
      </c>
      <c r="P1904" t="s">
        <v>5296</v>
      </c>
    </row>
    <row r="1905" spans="1:16">
      <c r="A1905">
        <v>1904</v>
      </c>
      <c r="B1905" t="s">
        <v>15462</v>
      </c>
      <c r="C1905" t="s">
        <v>4723</v>
      </c>
      <c r="D1905" t="s">
        <v>15463</v>
      </c>
      <c r="E1905">
        <v>1</v>
      </c>
      <c r="F1905">
        <v>119</v>
      </c>
      <c r="H1905">
        <v>200</v>
      </c>
      <c r="K1905" t="s">
        <v>15462</v>
      </c>
      <c r="L1905" t="s">
        <v>15464</v>
      </c>
      <c r="M1905" t="s">
        <v>5327</v>
      </c>
      <c r="N1905" t="s">
        <v>15465</v>
      </c>
      <c r="O1905" t="s">
        <v>233</v>
      </c>
      <c r="P1905" t="s">
        <v>5296</v>
      </c>
    </row>
    <row r="1906" spans="1:16">
      <c r="A1906">
        <v>1905</v>
      </c>
      <c r="B1906" t="s">
        <v>13998</v>
      </c>
      <c r="C1906" t="s">
        <v>6541</v>
      </c>
      <c r="D1906" t="s">
        <v>13999</v>
      </c>
      <c r="E1906">
        <v>1</v>
      </c>
      <c r="F1906">
        <v>119</v>
      </c>
      <c r="H1906">
        <v>200</v>
      </c>
      <c r="K1906" t="s">
        <v>13998</v>
      </c>
      <c r="L1906" t="s">
        <v>14000</v>
      </c>
      <c r="M1906" t="s">
        <v>2906</v>
      </c>
      <c r="N1906" t="s">
        <v>14001</v>
      </c>
      <c r="O1906" t="s">
        <v>233</v>
      </c>
      <c r="P1906" t="s">
        <v>5296</v>
      </c>
    </row>
    <row r="1907" spans="1:16">
      <c r="A1907">
        <v>1906</v>
      </c>
      <c r="B1907" t="s">
        <v>12174</v>
      </c>
      <c r="C1907" t="s">
        <v>4723</v>
      </c>
      <c r="D1907" t="s">
        <v>12175</v>
      </c>
      <c r="E1907">
        <v>1</v>
      </c>
      <c r="F1907">
        <v>119</v>
      </c>
      <c r="H1907">
        <v>200</v>
      </c>
      <c r="K1907" t="s">
        <v>12174</v>
      </c>
      <c r="L1907" t="s">
        <v>12176</v>
      </c>
      <c r="M1907" t="s">
        <v>2906</v>
      </c>
      <c r="N1907" t="s">
        <v>12177</v>
      </c>
      <c r="O1907" t="s">
        <v>233</v>
      </c>
      <c r="P1907" t="s">
        <v>5296</v>
      </c>
    </row>
    <row r="1908" spans="1:16">
      <c r="A1908">
        <v>1907</v>
      </c>
      <c r="B1908" t="s">
        <v>7199</v>
      </c>
      <c r="C1908" t="s">
        <v>4723</v>
      </c>
      <c r="D1908" t="s">
        <v>7200</v>
      </c>
      <c r="E1908">
        <v>1</v>
      </c>
      <c r="F1908">
        <v>119</v>
      </c>
      <c r="H1908">
        <v>200</v>
      </c>
      <c r="K1908" t="s">
        <v>7199</v>
      </c>
      <c r="L1908" t="s">
        <v>7201</v>
      </c>
      <c r="M1908" t="s">
        <v>5316</v>
      </c>
      <c r="N1908" t="s">
        <v>7202</v>
      </c>
      <c r="O1908" t="s">
        <v>233</v>
      </c>
      <c r="P1908" t="s">
        <v>5296</v>
      </c>
    </row>
    <row r="1909" spans="1:16">
      <c r="A1909">
        <v>1908</v>
      </c>
      <c r="B1909" t="s">
        <v>7526</v>
      </c>
      <c r="C1909" t="s">
        <v>4723</v>
      </c>
      <c r="D1909" t="s">
        <v>7527</v>
      </c>
      <c r="E1909">
        <v>1</v>
      </c>
      <c r="F1909">
        <v>119</v>
      </c>
      <c r="H1909">
        <v>200</v>
      </c>
      <c r="K1909" t="s">
        <v>7526</v>
      </c>
      <c r="L1909" t="s">
        <v>7528</v>
      </c>
      <c r="M1909" t="s">
        <v>6132</v>
      </c>
      <c r="N1909" t="s">
        <v>7529</v>
      </c>
      <c r="O1909" t="s">
        <v>233</v>
      </c>
      <c r="P1909" t="s">
        <v>5296</v>
      </c>
    </row>
    <row r="1910" spans="1:16">
      <c r="A1910">
        <v>1909</v>
      </c>
      <c r="B1910" t="s">
        <v>8118</v>
      </c>
      <c r="C1910" t="s">
        <v>4723</v>
      </c>
      <c r="D1910" t="s">
        <v>8119</v>
      </c>
      <c r="E1910">
        <v>1</v>
      </c>
      <c r="F1910">
        <v>119</v>
      </c>
      <c r="H1910">
        <v>200</v>
      </c>
      <c r="K1910" t="s">
        <v>8118</v>
      </c>
      <c r="L1910" t="s">
        <v>8120</v>
      </c>
      <c r="M1910" t="s">
        <v>8121</v>
      </c>
      <c r="N1910" t="s">
        <v>8122</v>
      </c>
      <c r="O1910" t="s">
        <v>233</v>
      </c>
      <c r="P1910" t="s">
        <v>5296</v>
      </c>
    </row>
    <row r="1911" spans="1:16">
      <c r="A1911">
        <v>1910</v>
      </c>
      <c r="B1911" t="s">
        <v>6816</v>
      </c>
      <c r="C1911" t="s">
        <v>4723</v>
      </c>
      <c r="D1911" t="s">
        <v>6817</v>
      </c>
      <c r="E1911">
        <v>1</v>
      </c>
      <c r="F1911">
        <v>119</v>
      </c>
      <c r="H1911">
        <v>200</v>
      </c>
      <c r="K1911" t="s">
        <v>6816</v>
      </c>
      <c r="L1911" t="s">
        <v>15430</v>
      </c>
      <c r="M1911" t="s">
        <v>5351</v>
      </c>
      <c r="N1911" t="s">
        <v>6818</v>
      </c>
      <c r="O1911" t="s">
        <v>233</v>
      </c>
      <c r="P1911" t="s">
        <v>5296</v>
      </c>
    </row>
    <row r="1912" spans="1:16">
      <c r="A1912">
        <v>1911</v>
      </c>
      <c r="B1912" t="s">
        <v>10328</v>
      </c>
      <c r="C1912" t="s">
        <v>4723</v>
      </c>
      <c r="D1912" t="s">
        <v>10329</v>
      </c>
      <c r="E1912">
        <v>1</v>
      </c>
      <c r="F1912">
        <v>119</v>
      </c>
      <c r="H1912">
        <v>200</v>
      </c>
      <c r="K1912" t="s">
        <v>10328</v>
      </c>
      <c r="L1912" t="s">
        <v>10330</v>
      </c>
      <c r="M1912" t="s">
        <v>2906</v>
      </c>
      <c r="N1912" t="s">
        <v>10331</v>
      </c>
      <c r="O1912" t="s">
        <v>233</v>
      </c>
      <c r="P1912" t="s">
        <v>5296</v>
      </c>
    </row>
    <row r="1913" spans="1:16">
      <c r="A1913">
        <v>1912</v>
      </c>
      <c r="B1913" t="s">
        <v>12090</v>
      </c>
      <c r="C1913" t="s">
        <v>4723</v>
      </c>
      <c r="D1913" t="s">
        <v>12091</v>
      </c>
      <c r="E1913">
        <v>1</v>
      </c>
      <c r="F1913">
        <v>119</v>
      </c>
      <c r="H1913">
        <v>200</v>
      </c>
      <c r="K1913" t="s">
        <v>12090</v>
      </c>
      <c r="L1913" t="s">
        <v>12092</v>
      </c>
      <c r="M1913" t="s">
        <v>5316</v>
      </c>
      <c r="N1913" t="s">
        <v>12093</v>
      </c>
      <c r="O1913" t="s">
        <v>233</v>
      </c>
      <c r="P1913" t="s">
        <v>5296</v>
      </c>
    </row>
    <row r="1914" spans="1:16">
      <c r="A1914">
        <v>1913</v>
      </c>
      <c r="B1914" t="s">
        <v>9297</v>
      </c>
      <c r="C1914" t="s">
        <v>4723</v>
      </c>
      <c r="D1914" t="s">
        <v>9298</v>
      </c>
      <c r="E1914">
        <v>1</v>
      </c>
      <c r="F1914">
        <v>119</v>
      </c>
      <c r="H1914">
        <v>200</v>
      </c>
      <c r="K1914" t="s">
        <v>9297</v>
      </c>
      <c r="L1914" t="s">
        <v>9299</v>
      </c>
      <c r="M1914" t="s">
        <v>5316</v>
      </c>
      <c r="N1914" t="s">
        <v>9300</v>
      </c>
      <c r="O1914" t="s">
        <v>233</v>
      </c>
      <c r="P1914" t="s">
        <v>5296</v>
      </c>
    </row>
    <row r="1915" spans="1:16">
      <c r="A1915">
        <v>1914</v>
      </c>
      <c r="B1915" t="s">
        <v>10340</v>
      </c>
      <c r="C1915" t="s">
        <v>4723</v>
      </c>
      <c r="D1915" t="s">
        <v>10341</v>
      </c>
      <c r="E1915">
        <v>1</v>
      </c>
      <c r="F1915">
        <v>119</v>
      </c>
      <c r="H1915">
        <v>200</v>
      </c>
      <c r="K1915" t="s">
        <v>10340</v>
      </c>
      <c r="L1915" t="s">
        <v>10342</v>
      </c>
      <c r="M1915" t="s">
        <v>2906</v>
      </c>
      <c r="N1915" t="s">
        <v>10343</v>
      </c>
      <c r="O1915" t="s">
        <v>233</v>
      </c>
      <c r="P1915" t="s">
        <v>5296</v>
      </c>
    </row>
    <row r="1916" spans="1:16">
      <c r="A1916">
        <v>1915</v>
      </c>
      <c r="B1916" t="s">
        <v>14096</v>
      </c>
      <c r="C1916" t="s">
        <v>4723</v>
      </c>
      <c r="D1916" t="s">
        <v>14097</v>
      </c>
      <c r="E1916">
        <v>2</v>
      </c>
      <c r="F1916">
        <v>119</v>
      </c>
      <c r="H1916">
        <v>200</v>
      </c>
      <c r="K1916" t="s">
        <v>14096</v>
      </c>
      <c r="L1916" t="s">
        <v>14098</v>
      </c>
      <c r="M1916" t="s">
        <v>2906</v>
      </c>
      <c r="N1916" t="s">
        <v>14099</v>
      </c>
      <c r="O1916" t="s">
        <v>233</v>
      </c>
      <c r="P1916" t="s">
        <v>5296</v>
      </c>
    </row>
    <row r="1917" spans="1:16">
      <c r="A1917">
        <v>1916</v>
      </c>
      <c r="B1917" t="s">
        <v>15466</v>
      </c>
      <c r="C1917" t="s">
        <v>4712</v>
      </c>
      <c r="D1917" t="s">
        <v>15467</v>
      </c>
      <c r="E1917">
        <v>3</v>
      </c>
      <c r="F1917">
        <v>119</v>
      </c>
      <c r="H1917">
        <v>200</v>
      </c>
      <c r="K1917" t="s">
        <v>15466</v>
      </c>
      <c r="L1917" t="s">
        <v>15468</v>
      </c>
      <c r="M1917" t="s">
        <v>4717</v>
      </c>
      <c r="N1917" t="s">
        <v>15469</v>
      </c>
      <c r="O1917" t="s">
        <v>233</v>
      </c>
      <c r="P1917" t="s">
        <v>5296</v>
      </c>
    </row>
    <row r="1918" spans="1:16">
      <c r="A1918">
        <v>1917</v>
      </c>
      <c r="B1918" t="s">
        <v>12419</v>
      </c>
      <c r="C1918" t="s">
        <v>4723</v>
      </c>
      <c r="D1918" t="s">
        <v>12420</v>
      </c>
      <c r="E1918">
        <v>5</v>
      </c>
      <c r="F1918">
        <v>119</v>
      </c>
      <c r="H1918">
        <v>200</v>
      </c>
      <c r="K1918" t="s">
        <v>12419</v>
      </c>
      <c r="L1918" t="s">
        <v>12421</v>
      </c>
      <c r="M1918" t="s">
        <v>2906</v>
      </c>
      <c r="N1918" t="s">
        <v>12422</v>
      </c>
      <c r="O1918" t="s">
        <v>233</v>
      </c>
      <c r="P1918" t="s">
        <v>5296</v>
      </c>
    </row>
    <row r="1919" spans="1:16">
      <c r="A1919">
        <v>1918</v>
      </c>
      <c r="B1919" t="s">
        <v>10381</v>
      </c>
      <c r="C1919" t="s">
        <v>4723</v>
      </c>
      <c r="D1919" t="s">
        <v>10382</v>
      </c>
      <c r="E1919">
        <v>2</v>
      </c>
      <c r="F1919">
        <v>119</v>
      </c>
      <c r="H1919">
        <v>200</v>
      </c>
      <c r="K1919" t="s">
        <v>10381</v>
      </c>
      <c r="L1919" t="s">
        <v>10383</v>
      </c>
      <c r="M1919" t="s">
        <v>6156</v>
      </c>
      <c r="N1919" t="s">
        <v>10384</v>
      </c>
      <c r="O1919" t="s">
        <v>233</v>
      </c>
      <c r="P1919" t="s">
        <v>5296</v>
      </c>
    </row>
    <row r="1920" spans="1:16">
      <c r="A1920">
        <v>1919</v>
      </c>
      <c r="B1920" t="s">
        <v>7191</v>
      </c>
      <c r="C1920" t="s">
        <v>4723</v>
      </c>
      <c r="D1920" t="s">
        <v>7192</v>
      </c>
      <c r="E1920">
        <v>5</v>
      </c>
      <c r="F1920">
        <v>119</v>
      </c>
      <c r="H1920">
        <v>200</v>
      </c>
      <c r="K1920" t="s">
        <v>7191</v>
      </c>
      <c r="L1920" t="s">
        <v>7193</v>
      </c>
      <c r="M1920" t="s">
        <v>2906</v>
      </c>
      <c r="N1920" t="s">
        <v>7194</v>
      </c>
      <c r="O1920" t="s">
        <v>233</v>
      </c>
      <c r="P1920" t="s">
        <v>5296</v>
      </c>
    </row>
    <row r="1921" spans="1:16">
      <c r="A1921">
        <v>1920</v>
      </c>
      <c r="B1921" t="s">
        <v>15470</v>
      </c>
      <c r="C1921" t="s">
        <v>4723</v>
      </c>
      <c r="D1921" t="s">
        <v>15471</v>
      </c>
      <c r="E1921">
        <v>2</v>
      </c>
      <c r="F1921">
        <v>95</v>
      </c>
      <c r="H1921">
        <v>170</v>
      </c>
      <c r="K1921" t="s">
        <v>15470</v>
      </c>
      <c r="L1921" t="s">
        <v>15472</v>
      </c>
      <c r="M1921" t="s">
        <v>15424</v>
      </c>
      <c r="N1921" t="s">
        <v>15473</v>
      </c>
      <c r="O1921" t="s">
        <v>233</v>
      </c>
      <c r="P1921" t="s">
        <v>5296</v>
      </c>
    </row>
    <row r="1922" spans="1:16">
      <c r="A1922">
        <v>1921</v>
      </c>
      <c r="B1922" t="s">
        <v>12134</v>
      </c>
      <c r="C1922" t="s">
        <v>4723</v>
      </c>
      <c r="D1922" t="s">
        <v>12135</v>
      </c>
      <c r="E1922">
        <v>3</v>
      </c>
      <c r="F1922">
        <v>119</v>
      </c>
      <c r="H1922">
        <v>200</v>
      </c>
      <c r="K1922" t="s">
        <v>12134</v>
      </c>
      <c r="L1922" t="s">
        <v>12136</v>
      </c>
      <c r="M1922" t="s">
        <v>2906</v>
      </c>
      <c r="N1922" t="s">
        <v>12137</v>
      </c>
      <c r="O1922" t="s">
        <v>233</v>
      </c>
      <c r="P1922" t="s">
        <v>5296</v>
      </c>
    </row>
    <row r="1923" spans="1:16">
      <c r="A1923">
        <v>1922</v>
      </c>
      <c r="B1923" t="s">
        <v>12134</v>
      </c>
      <c r="C1923" t="s">
        <v>4723</v>
      </c>
      <c r="D1923" t="s">
        <v>12135</v>
      </c>
      <c r="E1923">
        <v>2</v>
      </c>
      <c r="F1923">
        <v>119</v>
      </c>
      <c r="H1923">
        <v>270</v>
      </c>
      <c r="K1923" t="s">
        <v>12134</v>
      </c>
      <c r="L1923" t="s">
        <v>18322</v>
      </c>
      <c r="M1923" t="s">
        <v>15424</v>
      </c>
      <c r="N1923" t="s">
        <v>12137</v>
      </c>
      <c r="O1923" t="s">
        <v>233</v>
      </c>
      <c r="P1923" t="s">
        <v>5296</v>
      </c>
    </row>
    <row r="1924" spans="1:16">
      <c r="A1924">
        <v>1923</v>
      </c>
      <c r="B1924" t="s">
        <v>12134</v>
      </c>
      <c r="C1924" t="s">
        <v>4723</v>
      </c>
      <c r="D1924" t="s">
        <v>12135</v>
      </c>
      <c r="E1924">
        <v>2</v>
      </c>
      <c r="F1924">
        <v>119</v>
      </c>
      <c r="H1924">
        <v>200</v>
      </c>
      <c r="K1924" t="s">
        <v>12134</v>
      </c>
      <c r="L1924" t="s">
        <v>12136</v>
      </c>
      <c r="M1924" t="s">
        <v>2906</v>
      </c>
      <c r="N1924" t="s">
        <v>12137</v>
      </c>
      <c r="O1924" t="s">
        <v>233</v>
      </c>
      <c r="P1924" t="s">
        <v>5296</v>
      </c>
    </row>
    <row r="1925" spans="1:16">
      <c r="A1925">
        <v>1924</v>
      </c>
      <c r="B1925" t="s">
        <v>11750</v>
      </c>
      <c r="C1925" t="s">
        <v>4723</v>
      </c>
      <c r="D1925" t="s">
        <v>11751</v>
      </c>
      <c r="E1925">
        <v>2</v>
      </c>
      <c r="F1925">
        <v>119</v>
      </c>
      <c r="H1925">
        <v>200</v>
      </c>
      <c r="K1925" t="s">
        <v>11750</v>
      </c>
      <c r="L1925" t="s">
        <v>11752</v>
      </c>
      <c r="M1925" t="s">
        <v>2906</v>
      </c>
      <c r="N1925" t="s">
        <v>11753</v>
      </c>
      <c r="O1925" t="s">
        <v>233</v>
      </c>
      <c r="P1925" t="s">
        <v>5296</v>
      </c>
    </row>
    <row r="1926" spans="1:16">
      <c r="A1926">
        <v>1925</v>
      </c>
      <c r="B1926" t="s">
        <v>13327</v>
      </c>
      <c r="C1926" t="s">
        <v>4723</v>
      </c>
      <c r="D1926" t="s">
        <v>13328</v>
      </c>
      <c r="E1926">
        <v>6</v>
      </c>
      <c r="F1926">
        <v>119</v>
      </c>
      <c r="H1926">
        <v>200</v>
      </c>
      <c r="K1926" t="s">
        <v>13327</v>
      </c>
      <c r="L1926" t="s">
        <v>13329</v>
      </c>
      <c r="M1926" t="s">
        <v>2906</v>
      </c>
      <c r="N1926" t="s">
        <v>13330</v>
      </c>
      <c r="O1926" t="s">
        <v>233</v>
      </c>
      <c r="P1926" t="s">
        <v>5296</v>
      </c>
    </row>
    <row r="1927" spans="1:16">
      <c r="A1927">
        <v>1926</v>
      </c>
      <c r="B1927" t="s">
        <v>12409</v>
      </c>
      <c r="C1927" t="s">
        <v>4723</v>
      </c>
      <c r="D1927" t="s">
        <v>12410</v>
      </c>
      <c r="E1927">
        <v>4</v>
      </c>
      <c r="F1927">
        <v>119</v>
      </c>
      <c r="H1927">
        <v>200</v>
      </c>
      <c r="K1927" t="s">
        <v>12409</v>
      </c>
      <c r="L1927" t="s">
        <v>12411</v>
      </c>
      <c r="M1927" t="s">
        <v>5816</v>
      </c>
      <c r="N1927" t="s">
        <v>12412</v>
      </c>
      <c r="O1927" t="s">
        <v>233</v>
      </c>
      <c r="P1927" t="s">
        <v>5296</v>
      </c>
    </row>
    <row r="1928" spans="1:16">
      <c r="A1928">
        <v>1927</v>
      </c>
      <c r="B1928" t="s">
        <v>12409</v>
      </c>
      <c r="C1928" t="s">
        <v>4723</v>
      </c>
      <c r="D1928" t="s">
        <v>12410</v>
      </c>
      <c r="E1928">
        <v>4</v>
      </c>
      <c r="F1928">
        <v>119</v>
      </c>
      <c r="H1928">
        <v>200</v>
      </c>
      <c r="K1928" t="s">
        <v>12409</v>
      </c>
      <c r="L1928" t="s">
        <v>15474</v>
      </c>
      <c r="M1928" t="s">
        <v>5816</v>
      </c>
      <c r="N1928" t="s">
        <v>12412</v>
      </c>
      <c r="O1928" t="s">
        <v>233</v>
      </c>
      <c r="P1928" t="s">
        <v>5296</v>
      </c>
    </row>
    <row r="1929" spans="1:16">
      <c r="A1929">
        <v>1928</v>
      </c>
      <c r="B1929" t="s">
        <v>12409</v>
      </c>
      <c r="C1929" t="s">
        <v>4723</v>
      </c>
      <c r="D1929" t="s">
        <v>12410</v>
      </c>
      <c r="E1929">
        <v>2</v>
      </c>
      <c r="F1929">
        <v>119</v>
      </c>
      <c r="H1929">
        <v>200</v>
      </c>
      <c r="K1929" t="s">
        <v>12409</v>
      </c>
      <c r="L1929" t="s">
        <v>12413</v>
      </c>
      <c r="M1929" t="s">
        <v>2906</v>
      </c>
      <c r="N1929" t="s">
        <v>12412</v>
      </c>
      <c r="O1929" t="s">
        <v>233</v>
      </c>
      <c r="P1929" t="s">
        <v>5296</v>
      </c>
    </row>
    <row r="1930" spans="1:16">
      <c r="A1930">
        <v>1929</v>
      </c>
      <c r="B1930" t="s">
        <v>15475</v>
      </c>
      <c r="C1930" t="s">
        <v>4723</v>
      </c>
      <c r="D1930" t="s">
        <v>15476</v>
      </c>
      <c r="E1930">
        <v>2</v>
      </c>
      <c r="F1930">
        <v>95</v>
      </c>
      <c r="H1930">
        <v>170</v>
      </c>
      <c r="K1930" t="s">
        <v>15475</v>
      </c>
      <c r="L1930" t="s">
        <v>15477</v>
      </c>
      <c r="M1930" t="s">
        <v>15424</v>
      </c>
      <c r="N1930" t="s">
        <v>15478</v>
      </c>
      <c r="O1930" t="s">
        <v>233</v>
      </c>
      <c r="P1930" t="s">
        <v>5296</v>
      </c>
    </row>
    <row r="1931" spans="1:16">
      <c r="A1931">
        <v>1930</v>
      </c>
      <c r="B1931" t="s">
        <v>11104</v>
      </c>
      <c r="C1931" t="s">
        <v>4723</v>
      </c>
      <c r="D1931" t="s">
        <v>11105</v>
      </c>
      <c r="E1931">
        <v>1</v>
      </c>
      <c r="F1931">
        <v>119</v>
      </c>
      <c r="H1931">
        <v>200</v>
      </c>
      <c r="K1931" t="s">
        <v>11104</v>
      </c>
      <c r="L1931" t="s">
        <v>11106</v>
      </c>
      <c r="M1931" t="s">
        <v>2906</v>
      </c>
      <c r="N1931" t="s">
        <v>11107</v>
      </c>
      <c r="O1931" t="s">
        <v>233</v>
      </c>
      <c r="P1931" t="s">
        <v>5296</v>
      </c>
    </row>
    <row r="1932" spans="1:16">
      <c r="A1932">
        <v>1931</v>
      </c>
      <c r="B1932" t="s">
        <v>7098</v>
      </c>
      <c r="C1932" t="s">
        <v>4723</v>
      </c>
      <c r="D1932" t="s">
        <v>7099</v>
      </c>
      <c r="E1932">
        <v>1</v>
      </c>
      <c r="F1932">
        <v>119</v>
      </c>
      <c r="H1932">
        <v>200</v>
      </c>
      <c r="K1932" t="s">
        <v>7098</v>
      </c>
      <c r="L1932" t="s">
        <v>7100</v>
      </c>
      <c r="M1932" t="s">
        <v>6132</v>
      </c>
      <c r="N1932" t="s">
        <v>7101</v>
      </c>
      <c r="O1932" t="s">
        <v>233</v>
      </c>
      <c r="P1932" t="s">
        <v>5296</v>
      </c>
    </row>
    <row r="1933" spans="1:16">
      <c r="A1933">
        <v>1932</v>
      </c>
      <c r="B1933" t="s">
        <v>15479</v>
      </c>
      <c r="C1933" t="s">
        <v>4723</v>
      </c>
      <c r="D1933" t="s">
        <v>15480</v>
      </c>
      <c r="E1933">
        <v>1</v>
      </c>
      <c r="F1933">
        <v>119</v>
      </c>
      <c r="H1933">
        <v>200</v>
      </c>
      <c r="K1933" t="s">
        <v>15479</v>
      </c>
      <c r="L1933" t="s">
        <v>15481</v>
      </c>
      <c r="M1933" t="s">
        <v>5327</v>
      </c>
      <c r="N1933" t="s">
        <v>15482</v>
      </c>
      <c r="O1933" t="s">
        <v>233</v>
      </c>
      <c r="P1933" t="s">
        <v>5296</v>
      </c>
    </row>
    <row r="1934" spans="1:16">
      <c r="A1934">
        <v>1933</v>
      </c>
      <c r="B1934" t="s">
        <v>11846</v>
      </c>
      <c r="C1934" t="s">
        <v>4723</v>
      </c>
      <c r="D1934" t="s">
        <v>11847</v>
      </c>
      <c r="E1934">
        <v>1</v>
      </c>
      <c r="F1934">
        <v>119</v>
      </c>
      <c r="H1934">
        <v>200</v>
      </c>
      <c r="K1934" t="s">
        <v>11846</v>
      </c>
      <c r="L1934" t="s">
        <v>11848</v>
      </c>
      <c r="M1934" t="s">
        <v>5316</v>
      </c>
      <c r="N1934" t="s">
        <v>11849</v>
      </c>
      <c r="O1934" t="s">
        <v>233</v>
      </c>
      <c r="P1934" t="s">
        <v>5296</v>
      </c>
    </row>
    <row r="1935" spans="1:16">
      <c r="A1935">
        <v>1934</v>
      </c>
      <c r="B1935" t="s">
        <v>8966</v>
      </c>
      <c r="C1935" t="s">
        <v>4723</v>
      </c>
      <c r="D1935" t="s">
        <v>8967</v>
      </c>
      <c r="E1935">
        <v>1</v>
      </c>
      <c r="F1935">
        <v>119</v>
      </c>
      <c r="H1935">
        <v>200</v>
      </c>
      <c r="K1935" t="s">
        <v>8966</v>
      </c>
      <c r="L1935" t="s">
        <v>8968</v>
      </c>
      <c r="M1935" t="s">
        <v>6132</v>
      </c>
      <c r="N1935" t="s">
        <v>8969</v>
      </c>
      <c r="O1935" t="s">
        <v>233</v>
      </c>
      <c r="P1935" t="s">
        <v>5296</v>
      </c>
    </row>
    <row r="1936" spans="1:16">
      <c r="A1936">
        <v>1935</v>
      </c>
      <c r="B1936" t="s">
        <v>15483</v>
      </c>
      <c r="C1936" t="s">
        <v>4723</v>
      </c>
      <c r="D1936" t="s">
        <v>15484</v>
      </c>
      <c r="E1936">
        <v>1</v>
      </c>
      <c r="F1936">
        <v>95</v>
      </c>
      <c r="H1936">
        <v>170</v>
      </c>
      <c r="K1936" t="s">
        <v>15483</v>
      </c>
      <c r="L1936" t="s">
        <v>15485</v>
      </c>
      <c r="M1936" t="s">
        <v>15424</v>
      </c>
      <c r="N1936" t="s">
        <v>15486</v>
      </c>
      <c r="O1936" t="s">
        <v>233</v>
      </c>
      <c r="P1936" t="s">
        <v>5296</v>
      </c>
    </row>
    <row r="1937" spans="1:16">
      <c r="A1937">
        <v>1936</v>
      </c>
      <c r="B1937" t="s">
        <v>8373</v>
      </c>
      <c r="C1937" t="s">
        <v>4723</v>
      </c>
      <c r="D1937" t="s">
        <v>8374</v>
      </c>
      <c r="E1937">
        <v>1</v>
      </c>
      <c r="F1937">
        <v>119</v>
      </c>
      <c r="H1937">
        <v>200</v>
      </c>
      <c r="K1937" t="s">
        <v>8373</v>
      </c>
      <c r="L1937" t="s">
        <v>15487</v>
      </c>
      <c r="M1937" t="s">
        <v>5327</v>
      </c>
      <c r="N1937" t="s">
        <v>8376</v>
      </c>
      <c r="O1937" t="s">
        <v>233</v>
      </c>
      <c r="P1937" t="s">
        <v>5296</v>
      </c>
    </row>
    <row r="1938" spans="1:16">
      <c r="A1938">
        <v>1937</v>
      </c>
      <c r="B1938" t="s">
        <v>8373</v>
      </c>
      <c r="C1938" t="s">
        <v>4723</v>
      </c>
      <c r="D1938" t="s">
        <v>8374</v>
      </c>
      <c r="E1938">
        <v>1</v>
      </c>
      <c r="F1938">
        <v>119</v>
      </c>
      <c r="H1938">
        <v>200</v>
      </c>
      <c r="K1938" t="s">
        <v>8373</v>
      </c>
      <c r="L1938" t="s">
        <v>8375</v>
      </c>
      <c r="M1938" t="s">
        <v>6132</v>
      </c>
      <c r="N1938" t="s">
        <v>8376</v>
      </c>
      <c r="O1938" t="s">
        <v>233</v>
      </c>
      <c r="P1938" t="s">
        <v>5296</v>
      </c>
    </row>
    <row r="1939" spans="1:16">
      <c r="A1939">
        <v>1938</v>
      </c>
      <c r="B1939" t="s">
        <v>15488</v>
      </c>
      <c r="C1939" t="s">
        <v>4723</v>
      </c>
      <c r="D1939" t="s">
        <v>15489</v>
      </c>
      <c r="E1939">
        <v>1</v>
      </c>
      <c r="F1939">
        <v>95</v>
      </c>
      <c r="H1939">
        <v>170</v>
      </c>
      <c r="K1939" t="s">
        <v>15488</v>
      </c>
      <c r="L1939" t="s">
        <v>15490</v>
      </c>
      <c r="M1939" t="s">
        <v>15424</v>
      </c>
      <c r="N1939" t="s">
        <v>15491</v>
      </c>
      <c r="O1939" t="s">
        <v>233</v>
      </c>
      <c r="P1939" t="s">
        <v>5296</v>
      </c>
    </row>
    <row r="1940" spans="1:16">
      <c r="A1940">
        <v>1939</v>
      </c>
      <c r="B1940" t="s">
        <v>15492</v>
      </c>
      <c r="C1940" t="s">
        <v>4723</v>
      </c>
      <c r="D1940" t="s">
        <v>15493</v>
      </c>
      <c r="E1940">
        <v>1</v>
      </c>
      <c r="F1940">
        <v>95</v>
      </c>
      <c r="H1940">
        <v>170</v>
      </c>
      <c r="K1940" t="s">
        <v>15492</v>
      </c>
      <c r="L1940" t="s">
        <v>15494</v>
      </c>
      <c r="M1940" t="s">
        <v>15424</v>
      </c>
      <c r="N1940" t="s">
        <v>15495</v>
      </c>
      <c r="O1940" t="s">
        <v>233</v>
      </c>
      <c r="P1940" t="s">
        <v>5296</v>
      </c>
    </row>
    <row r="1941" spans="1:16">
      <c r="A1941">
        <v>1940</v>
      </c>
      <c r="B1941" t="s">
        <v>15496</v>
      </c>
      <c r="C1941" t="s">
        <v>4723</v>
      </c>
      <c r="D1941" t="s">
        <v>15497</v>
      </c>
      <c r="E1941">
        <v>1</v>
      </c>
      <c r="F1941">
        <v>119</v>
      </c>
      <c r="H1941">
        <v>200</v>
      </c>
      <c r="K1941" t="s">
        <v>15496</v>
      </c>
      <c r="L1941" t="s">
        <v>15498</v>
      </c>
      <c r="M1941" t="s">
        <v>5299</v>
      </c>
      <c r="N1941" t="s">
        <v>15499</v>
      </c>
      <c r="O1941" t="s">
        <v>233</v>
      </c>
      <c r="P1941" t="s">
        <v>5296</v>
      </c>
    </row>
    <row r="1942" spans="1:16">
      <c r="A1942">
        <v>1941</v>
      </c>
      <c r="B1942" t="s">
        <v>9327</v>
      </c>
      <c r="C1942" t="s">
        <v>4723</v>
      </c>
      <c r="D1942" t="s">
        <v>9328</v>
      </c>
      <c r="E1942">
        <v>1</v>
      </c>
      <c r="F1942">
        <v>119</v>
      </c>
      <c r="H1942">
        <v>200</v>
      </c>
      <c r="K1942" t="s">
        <v>9327</v>
      </c>
      <c r="L1942" t="s">
        <v>9329</v>
      </c>
      <c r="M1942" t="s">
        <v>5316</v>
      </c>
      <c r="N1942" t="s">
        <v>9330</v>
      </c>
      <c r="O1942" t="s">
        <v>233</v>
      </c>
      <c r="P1942" t="s">
        <v>5296</v>
      </c>
    </row>
    <row r="1943" spans="1:16">
      <c r="A1943">
        <v>1942</v>
      </c>
      <c r="B1943" t="s">
        <v>12001</v>
      </c>
      <c r="C1943" t="s">
        <v>4718</v>
      </c>
      <c r="D1943" t="s">
        <v>12002</v>
      </c>
      <c r="E1943">
        <v>1</v>
      </c>
      <c r="F1943">
        <v>119</v>
      </c>
      <c r="H1943">
        <v>250</v>
      </c>
      <c r="K1943" t="s">
        <v>12001</v>
      </c>
      <c r="L1943" t="s">
        <v>12003</v>
      </c>
      <c r="M1943" t="s">
        <v>6104</v>
      </c>
      <c r="N1943" t="s">
        <v>12004</v>
      </c>
      <c r="O1943" t="s">
        <v>233</v>
      </c>
      <c r="P1943" t="s">
        <v>5296</v>
      </c>
    </row>
    <row r="1944" spans="1:16">
      <c r="A1944">
        <v>1943</v>
      </c>
      <c r="B1944" t="s">
        <v>12001</v>
      </c>
      <c r="C1944" t="s">
        <v>4718</v>
      </c>
      <c r="D1944" t="s">
        <v>12002</v>
      </c>
      <c r="E1944">
        <v>1</v>
      </c>
      <c r="F1944">
        <v>119</v>
      </c>
      <c r="H1944">
        <v>270</v>
      </c>
      <c r="K1944" t="s">
        <v>12001</v>
      </c>
      <c r="L1944" t="s">
        <v>18323</v>
      </c>
      <c r="M1944" t="s">
        <v>15424</v>
      </c>
      <c r="N1944" t="s">
        <v>12004</v>
      </c>
      <c r="O1944" t="s">
        <v>233</v>
      </c>
      <c r="P1944" t="s">
        <v>5296</v>
      </c>
    </row>
    <row r="1945" spans="1:16">
      <c r="A1945">
        <v>1944</v>
      </c>
      <c r="B1945" t="s">
        <v>15500</v>
      </c>
      <c r="C1945" t="s">
        <v>4723</v>
      </c>
      <c r="D1945" t="s">
        <v>15501</v>
      </c>
      <c r="E1945">
        <v>1</v>
      </c>
      <c r="F1945">
        <v>119</v>
      </c>
      <c r="H1945">
        <v>200</v>
      </c>
      <c r="K1945" t="s">
        <v>15500</v>
      </c>
      <c r="L1945" t="s">
        <v>15502</v>
      </c>
      <c r="M1945" t="s">
        <v>2906</v>
      </c>
      <c r="N1945" t="s">
        <v>15503</v>
      </c>
      <c r="O1945" t="s">
        <v>233</v>
      </c>
      <c r="P1945" t="s">
        <v>5296</v>
      </c>
    </row>
    <row r="1946" spans="1:16">
      <c r="A1946">
        <v>1945</v>
      </c>
      <c r="B1946" t="s">
        <v>9389</v>
      </c>
      <c r="C1946" t="s">
        <v>4723</v>
      </c>
      <c r="D1946" t="s">
        <v>9390</v>
      </c>
      <c r="E1946">
        <v>1</v>
      </c>
      <c r="F1946">
        <v>119</v>
      </c>
      <c r="H1946">
        <v>200</v>
      </c>
      <c r="K1946" t="s">
        <v>9389</v>
      </c>
      <c r="L1946" t="s">
        <v>9391</v>
      </c>
      <c r="M1946" t="s">
        <v>2906</v>
      </c>
      <c r="N1946" t="s">
        <v>9392</v>
      </c>
      <c r="O1946" t="s">
        <v>233</v>
      </c>
      <c r="P1946" t="s">
        <v>5296</v>
      </c>
    </row>
    <row r="1947" spans="1:16">
      <c r="A1947">
        <v>1946</v>
      </c>
      <c r="B1947" t="s">
        <v>14254</v>
      </c>
      <c r="C1947" t="s">
        <v>4723</v>
      </c>
      <c r="D1947" t="s">
        <v>14255</v>
      </c>
      <c r="E1947">
        <v>1</v>
      </c>
      <c r="F1947">
        <v>119</v>
      </c>
      <c r="H1947">
        <v>200</v>
      </c>
      <c r="K1947" t="s">
        <v>14254</v>
      </c>
      <c r="L1947" t="s">
        <v>14256</v>
      </c>
      <c r="M1947" t="s">
        <v>2906</v>
      </c>
      <c r="N1947" t="s">
        <v>14257</v>
      </c>
      <c r="O1947" t="s">
        <v>233</v>
      </c>
      <c r="P1947" t="s">
        <v>5296</v>
      </c>
    </row>
    <row r="1948" spans="1:16">
      <c r="A1948">
        <v>1947</v>
      </c>
      <c r="B1948" t="s">
        <v>6110</v>
      </c>
      <c r="C1948" t="s">
        <v>4723</v>
      </c>
      <c r="D1948" t="s">
        <v>6111</v>
      </c>
      <c r="E1948">
        <v>1</v>
      </c>
      <c r="F1948">
        <v>119</v>
      </c>
      <c r="H1948">
        <v>200</v>
      </c>
      <c r="K1948" t="s">
        <v>6110</v>
      </c>
      <c r="L1948" t="s">
        <v>6112</v>
      </c>
      <c r="M1948" t="s">
        <v>5316</v>
      </c>
      <c r="N1948" t="s">
        <v>6113</v>
      </c>
      <c r="O1948" t="s">
        <v>233</v>
      </c>
      <c r="P1948" t="s">
        <v>5296</v>
      </c>
    </row>
    <row r="1949" spans="1:16">
      <c r="A1949">
        <v>1948</v>
      </c>
      <c r="B1949" t="s">
        <v>13098</v>
      </c>
      <c r="C1949" t="s">
        <v>4723</v>
      </c>
      <c r="D1949" t="s">
        <v>13099</v>
      </c>
      <c r="E1949">
        <v>1</v>
      </c>
      <c r="F1949">
        <v>119</v>
      </c>
      <c r="H1949">
        <v>200</v>
      </c>
      <c r="K1949" t="s">
        <v>13098</v>
      </c>
      <c r="L1949" t="s">
        <v>13100</v>
      </c>
      <c r="M1949" t="s">
        <v>6132</v>
      </c>
      <c r="N1949" t="s">
        <v>13101</v>
      </c>
      <c r="O1949" t="s">
        <v>233</v>
      </c>
      <c r="P1949" t="s">
        <v>5296</v>
      </c>
    </row>
    <row r="1950" spans="1:16">
      <c r="A1950">
        <v>1949</v>
      </c>
      <c r="B1950" t="s">
        <v>12282</v>
      </c>
      <c r="C1950" t="s">
        <v>4723</v>
      </c>
      <c r="D1950" t="s">
        <v>12283</v>
      </c>
      <c r="E1950">
        <v>1</v>
      </c>
      <c r="F1950">
        <v>119</v>
      </c>
      <c r="H1950">
        <v>200</v>
      </c>
      <c r="K1950" t="s">
        <v>12282</v>
      </c>
      <c r="L1950" t="s">
        <v>12284</v>
      </c>
      <c r="M1950" t="s">
        <v>2906</v>
      </c>
      <c r="N1950" t="s">
        <v>12285</v>
      </c>
      <c r="O1950" t="s">
        <v>233</v>
      </c>
      <c r="P1950" t="s">
        <v>5296</v>
      </c>
    </row>
    <row r="1951" spans="1:16">
      <c r="A1951">
        <v>1950</v>
      </c>
      <c r="B1951" t="s">
        <v>12282</v>
      </c>
      <c r="C1951" t="s">
        <v>4723</v>
      </c>
      <c r="D1951" t="s">
        <v>12283</v>
      </c>
      <c r="E1951">
        <v>1</v>
      </c>
      <c r="F1951">
        <v>119</v>
      </c>
      <c r="H1951">
        <v>200</v>
      </c>
      <c r="K1951" t="s">
        <v>12282</v>
      </c>
      <c r="L1951" t="s">
        <v>18324</v>
      </c>
      <c r="M1951" t="s">
        <v>2906</v>
      </c>
      <c r="N1951" t="s">
        <v>12285</v>
      </c>
      <c r="O1951" t="s">
        <v>233</v>
      </c>
      <c r="P1951" t="s">
        <v>5296</v>
      </c>
    </row>
    <row r="1952" spans="1:16">
      <c r="A1952">
        <v>1951</v>
      </c>
      <c r="B1952" t="s">
        <v>11560</v>
      </c>
      <c r="C1952" t="s">
        <v>4723</v>
      </c>
      <c r="D1952" t="s">
        <v>11561</v>
      </c>
      <c r="E1952">
        <v>1</v>
      </c>
      <c r="F1952">
        <v>119</v>
      </c>
      <c r="H1952">
        <v>200</v>
      </c>
      <c r="K1952" t="s">
        <v>11560</v>
      </c>
      <c r="L1952" t="s">
        <v>11562</v>
      </c>
      <c r="M1952" t="s">
        <v>2906</v>
      </c>
      <c r="N1952" t="s">
        <v>11563</v>
      </c>
      <c r="O1952" t="s">
        <v>233</v>
      </c>
      <c r="P1952" t="s">
        <v>5296</v>
      </c>
    </row>
    <row r="1953" spans="1:16">
      <c r="A1953">
        <v>1952</v>
      </c>
      <c r="B1953" t="s">
        <v>9839</v>
      </c>
      <c r="C1953" t="s">
        <v>4723</v>
      </c>
      <c r="D1953" t="s">
        <v>9840</v>
      </c>
      <c r="E1953">
        <v>2</v>
      </c>
      <c r="F1953">
        <v>119</v>
      </c>
      <c r="H1953">
        <v>200</v>
      </c>
      <c r="K1953" t="s">
        <v>9839</v>
      </c>
      <c r="L1953" t="s">
        <v>9841</v>
      </c>
      <c r="M1953" t="s">
        <v>2906</v>
      </c>
      <c r="N1953" t="s">
        <v>9842</v>
      </c>
      <c r="O1953" t="s">
        <v>233</v>
      </c>
      <c r="P1953" t="s">
        <v>5296</v>
      </c>
    </row>
    <row r="1954" spans="1:16">
      <c r="A1954">
        <v>1953</v>
      </c>
      <c r="B1954" t="s">
        <v>6742</v>
      </c>
      <c r="C1954" t="s">
        <v>4723</v>
      </c>
      <c r="D1954" t="s">
        <v>6743</v>
      </c>
      <c r="E1954">
        <v>2</v>
      </c>
      <c r="F1954">
        <v>119</v>
      </c>
      <c r="H1954">
        <v>200</v>
      </c>
      <c r="K1954" t="s">
        <v>6742</v>
      </c>
      <c r="L1954" t="s">
        <v>6744</v>
      </c>
      <c r="M1954" t="s">
        <v>2906</v>
      </c>
      <c r="N1954" t="s">
        <v>6745</v>
      </c>
      <c r="O1954" t="s">
        <v>233</v>
      </c>
      <c r="P1954" t="s">
        <v>5296</v>
      </c>
    </row>
    <row r="1955" spans="1:16">
      <c r="A1955">
        <v>1954</v>
      </c>
      <c r="B1955" t="s">
        <v>14006</v>
      </c>
      <c r="C1955" t="s">
        <v>4723</v>
      </c>
      <c r="D1955" t="s">
        <v>14007</v>
      </c>
      <c r="E1955">
        <v>1</v>
      </c>
      <c r="F1955">
        <v>119</v>
      </c>
      <c r="H1955">
        <v>200</v>
      </c>
      <c r="K1955" t="s">
        <v>14006</v>
      </c>
      <c r="L1955" t="s">
        <v>14008</v>
      </c>
      <c r="M1955" t="s">
        <v>5316</v>
      </c>
      <c r="N1955" t="s">
        <v>14009</v>
      </c>
      <c r="O1955" t="s">
        <v>233</v>
      </c>
      <c r="P1955" t="s">
        <v>5296</v>
      </c>
    </row>
    <row r="1956" spans="1:16">
      <c r="A1956">
        <v>1955</v>
      </c>
      <c r="B1956" t="s">
        <v>8735</v>
      </c>
      <c r="C1956" t="s">
        <v>4723</v>
      </c>
      <c r="D1956" t="s">
        <v>8736</v>
      </c>
      <c r="E1956">
        <v>1</v>
      </c>
      <c r="F1956">
        <v>119</v>
      </c>
      <c r="H1956">
        <v>200</v>
      </c>
      <c r="K1956" t="s">
        <v>8735</v>
      </c>
      <c r="L1956" t="s">
        <v>8737</v>
      </c>
      <c r="M1956" t="s">
        <v>5316</v>
      </c>
      <c r="N1956" t="s">
        <v>8738</v>
      </c>
      <c r="O1956" t="s">
        <v>233</v>
      </c>
      <c r="P1956" t="s">
        <v>5296</v>
      </c>
    </row>
    <row r="1957" spans="1:16">
      <c r="A1957">
        <v>1956</v>
      </c>
      <c r="B1957" t="s">
        <v>8735</v>
      </c>
      <c r="C1957" t="s">
        <v>4723</v>
      </c>
      <c r="D1957" t="s">
        <v>8736</v>
      </c>
      <c r="E1957">
        <v>1</v>
      </c>
      <c r="F1957">
        <v>119</v>
      </c>
      <c r="H1957">
        <v>200</v>
      </c>
      <c r="K1957" t="s">
        <v>8735</v>
      </c>
      <c r="L1957" t="s">
        <v>8739</v>
      </c>
      <c r="M1957" t="s">
        <v>2906</v>
      </c>
      <c r="N1957" t="s">
        <v>8738</v>
      </c>
      <c r="O1957" t="s">
        <v>233</v>
      </c>
      <c r="P1957" t="s">
        <v>5296</v>
      </c>
    </row>
    <row r="1958" spans="1:16">
      <c r="A1958">
        <v>1957</v>
      </c>
      <c r="B1958" t="s">
        <v>14545</v>
      </c>
      <c r="C1958" t="s">
        <v>4723</v>
      </c>
      <c r="D1958" t="s">
        <v>14546</v>
      </c>
      <c r="E1958">
        <v>1</v>
      </c>
      <c r="F1958">
        <v>119</v>
      </c>
      <c r="H1958">
        <v>200</v>
      </c>
      <c r="K1958" t="s">
        <v>14545</v>
      </c>
      <c r="L1958" t="s">
        <v>14547</v>
      </c>
      <c r="M1958" t="s">
        <v>5816</v>
      </c>
      <c r="N1958" t="s">
        <v>14548</v>
      </c>
      <c r="O1958" t="s">
        <v>233</v>
      </c>
      <c r="P1958" t="s">
        <v>5296</v>
      </c>
    </row>
    <row r="1959" spans="1:16">
      <c r="A1959">
        <v>1958</v>
      </c>
      <c r="B1959" t="s">
        <v>12573</v>
      </c>
      <c r="C1959" t="s">
        <v>4723</v>
      </c>
      <c r="D1959" t="s">
        <v>12574</v>
      </c>
      <c r="E1959">
        <v>1</v>
      </c>
      <c r="F1959">
        <v>95</v>
      </c>
      <c r="H1959">
        <v>100</v>
      </c>
      <c r="K1959" t="s">
        <v>12573</v>
      </c>
      <c r="L1959" t="s">
        <v>12575</v>
      </c>
      <c r="M1959" t="s">
        <v>6448</v>
      </c>
      <c r="N1959" t="s">
        <v>12576</v>
      </c>
      <c r="O1959" t="s">
        <v>233</v>
      </c>
      <c r="P1959" t="s">
        <v>5296</v>
      </c>
    </row>
    <row r="1960" spans="1:16">
      <c r="A1960">
        <v>1959</v>
      </c>
      <c r="B1960" t="s">
        <v>15504</v>
      </c>
      <c r="C1960" t="s">
        <v>4723</v>
      </c>
      <c r="D1960" t="s">
        <v>15505</v>
      </c>
      <c r="E1960">
        <v>2</v>
      </c>
      <c r="F1960">
        <v>95</v>
      </c>
      <c r="H1960">
        <v>170</v>
      </c>
      <c r="K1960" t="s">
        <v>15504</v>
      </c>
      <c r="L1960" t="s">
        <v>15506</v>
      </c>
      <c r="M1960" t="s">
        <v>15424</v>
      </c>
      <c r="N1960" t="s">
        <v>15507</v>
      </c>
      <c r="O1960" t="s">
        <v>233</v>
      </c>
      <c r="P1960" t="s">
        <v>5296</v>
      </c>
    </row>
    <row r="1961" spans="1:16">
      <c r="A1961">
        <v>1960</v>
      </c>
      <c r="B1961" t="s">
        <v>6509</v>
      </c>
      <c r="C1961" t="s">
        <v>4723</v>
      </c>
      <c r="D1961" t="s">
        <v>6510</v>
      </c>
      <c r="E1961">
        <v>1</v>
      </c>
      <c r="F1961">
        <v>119</v>
      </c>
      <c r="H1961">
        <v>200</v>
      </c>
      <c r="K1961" t="s">
        <v>6509</v>
      </c>
      <c r="L1961" t="s">
        <v>6511</v>
      </c>
      <c r="M1961" t="s">
        <v>5316</v>
      </c>
      <c r="N1961" t="s">
        <v>6512</v>
      </c>
      <c r="O1961" t="s">
        <v>233</v>
      </c>
      <c r="P1961" t="s">
        <v>5296</v>
      </c>
    </row>
    <row r="1962" spans="1:16">
      <c r="A1962">
        <v>1961</v>
      </c>
      <c r="B1962" t="s">
        <v>8354</v>
      </c>
      <c r="C1962" t="s">
        <v>4723</v>
      </c>
      <c r="D1962" t="s">
        <v>8355</v>
      </c>
      <c r="E1962">
        <v>1</v>
      </c>
      <c r="F1962">
        <v>119</v>
      </c>
      <c r="H1962">
        <v>200</v>
      </c>
      <c r="K1962" t="s">
        <v>8354</v>
      </c>
      <c r="L1962" t="s">
        <v>8356</v>
      </c>
      <c r="M1962" t="s">
        <v>6127</v>
      </c>
      <c r="N1962" t="s">
        <v>8357</v>
      </c>
      <c r="O1962" t="s">
        <v>233</v>
      </c>
      <c r="P1962" t="s">
        <v>5296</v>
      </c>
    </row>
    <row r="1963" spans="1:16">
      <c r="A1963">
        <v>1962</v>
      </c>
      <c r="B1963" t="s">
        <v>14480</v>
      </c>
      <c r="C1963" t="s">
        <v>4723</v>
      </c>
      <c r="D1963" t="s">
        <v>14481</v>
      </c>
      <c r="E1963">
        <v>1</v>
      </c>
      <c r="F1963">
        <v>119</v>
      </c>
      <c r="H1963">
        <v>200</v>
      </c>
      <c r="K1963" t="s">
        <v>14480</v>
      </c>
      <c r="L1963" t="s">
        <v>14482</v>
      </c>
      <c r="M1963" t="s">
        <v>2906</v>
      </c>
      <c r="N1963" t="s">
        <v>14483</v>
      </c>
      <c r="O1963" t="s">
        <v>233</v>
      </c>
      <c r="P1963" t="s">
        <v>5296</v>
      </c>
    </row>
    <row r="1964" spans="1:16">
      <c r="A1964">
        <v>1963</v>
      </c>
      <c r="B1964" t="s">
        <v>9319</v>
      </c>
      <c r="C1964" t="s">
        <v>4723</v>
      </c>
      <c r="D1964" t="s">
        <v>9320</v>
      </c>
      <c r="E1964">
        <v>1</v>
      </c>
      <c r="F1964">
        <v>119</v>
      </c>
      <c r="H1964">
        <v>200</v>
      </c>
      <c r="K1964" t="s">
        <v>9319</v>
      </c>
      <c r="L1964" t="s">
        <v>9321</v>
      </c>
      <c r="M1964" t="s">
        <v>5316</v>
      </c>
      <c r="N1964" t="s">
        <v>9322</v>
      </c>
      <c r="O1964" t="s">
        <v>233</v>
      </c>
      <c r="P1964" t="s">
        <v>5296</v>
      </c>
    </row>
    <row r="1965" spans="1:16">
      <c r="A1965">
        <v>1964</v>
      </c>
      <c r="B1965" t="s">
        <v>13142</v>
      </c>
      <c r="C1965" t="s">
        <v>4723</v>
      </c>
      <c r="D1965" t="s">
        <v>13143</v>
      </c>
      <c r="E1965">
        <v>1</v>
      </c>
      <c r="F1965">
        <v>119</v>
      </c>
      <c r="H1965">
        <v>200</v>
      </c>
      <c r="K1965" t="s">
        <v>13142</v>
      </c>
      <c r="L1965" t="s">
        <v>13144</v>
      </c>
      <c r="M1965" t="s">
        <v>6132</v>
      </c>
      <c r="N1965" t="s">
        <v>13145</v>
      </c>
      <c r="O1965" t="s">
        <v>233</v>
      </c>
      <c r="P1965" t="s">
        <v>5296</v>
      </c>
    </row>
    <row r="1966" spans="1:16">
      <c r="A1966">
        <v>1965</v>
      </c>
      <c r="B1966" t="s">
        <v>13026</v>
      </c>
      <c r="C1966" t="s">
        <v>4723</v>
      </c>
      <c r="D1966" t="s">
        <v>13027</v>
      </c>
      <c r="E1966">
        <v>1</v>
      </c>
      <c r="F1966">
        <v>119</v>
      </c>
      <c r="H1966">
        <v>200</v>
      </c>
      <c r="K1966" t="s">
        <v>13026</v>
      </c>
      <c r="L1966" t="s">
        <v>13028</v>
      </c>
      <c r="M1966" t="s">
        <v>6132</v>
      </c>
      <c r="N1966" t="s">
        <v>13029</v>
      </c>
      <c r="O1966" t="s">
        <v>233</v>
      </c>
      <c r="P1966" t="s">
        <v>5296</v>
      </c>
    </row>
    <row r="1967" spans="1:16">
      <c r="A1967">
        <v>1966</v>
      </c>
      <c r="B1967" t="s">
        <v>14026</v>
      </c>
      <c r="C1967" t="s">
        <v>4723</v>
      </c>
      <c r="D1967" t="s">
        <v>14027</v>
      </c>
      <c r="E1967">
        <v>2</v>
      </c>
      <c r="F1967">
        <v>119</v>
      </c>
      <c r="H1967">
        <v>200</v>
      </c>
      <c r="K1967" t="s">
        <v>14026</v>
      </c>
      <c r="L1967" t="s">
        <v>14028</v>
      </c>
      <c r="M1967" t="s">
        <v>2906</v>
      </c>
      <c r="N1967" t="s">
        <v>14029</v>
      </c>
      <c r="O1967" t="s">
        <v>233</v>
      </c>
      <c r="P1967" t="s">
        <v>5296</v>
      </c>
    </row>
    <row r="1968" spans="1:16">
      <c r="A1968">
        <v>1967</v>
      </c>
      <c r="B1968" t="s">
        <v>9632</v>
      </c>
      <c r="C1968" t="s">
        <v>4723</v>
      </c>
      <c r="D1968" t="s">
        <v>9633</v>
      </c>
      <c r="E1968">
        <v>1</v>
      </c>
      <c r="F1968">
        <v>119</v>
      </c>
      <c r="H1968">
        <v>200</v>
      </c>
      <c r="K1968" t="s">
        <v>9632</v>
      </c>
      <c r="L1968" t="s">
        <v>9634</v>
      </c>
      <c r="M1968" t="s">
        <v>5316</v>
      </c>
      <c r="N1968" t="s">
        <v>9635</v>
      </c>
      <c r="O1968" t="s">
        <v>233</v>
      </c>
      <c r="P1968" t="s">
        <v>5296</v>
      </c>
    </row>
    <row r="1969" spans="1:16">
      <c r="A1969">
        <v>1968</v>
      </c>
      <c r="B1969" t="s">
        <v>15508</v>
      </c>
      <c r="C1969" t="s">
        <v>4723</v>
      </c>
      <c r="D1969" t="s">
        <v>15509</v>
      </c>
      <c r="E1969">
        <v>2</v>
      </c>
      <c r="F1969">
        <v>95</v>
      </c>
      <c r="H1969">
        <v>170</v>
      </c>
      <c r="K1969" t="s">
        <v>15508</v>
      </c>
      <c r="L1969" t="s">
        <v>15510</v>
      </c>
      <c r="M1969" t="s">
        <v>15424</v>
      </c>
      <c r="N1969" t="s">
        <v>15511</v>
      </c>
      <c r="O1969" t="s">
        <v>233</v>
      </c>
      <c r="P1969" t="s">
        <v>5296</v>
      </c>
    </row>
    <row r="1970" spans="1:16">
      <c r="A1970">
        <v>1969</v>
      </c>
      <c r="B1970">
        <v>5050828</v>
      </c>
      <c r="C1970" t="s">
        <v>4712</v>
      </c>
      <c r="D1970" t="s">
        <v>15512</v>
      </c>
      <c r="E1970">
        <v>2</v>
      </c>
      <c r="F1970">
        <v>119</v>
      </c>
      <c r="H1970">
        <v>200</v>
      </c>
      <c r="K1970" t="s">
        <v>15513</v>
      </c>
      <c r="L1970" t="s">
        <v>15514</v>
      </c>
      <c r="M1970" t="s">
        <v>5305</v>
      </c>
      <c r="N1970" t="s">
        <v>15515</v>
      </c>
      <c r="O1970" t="s">
        <v>233</v>
      </c>
      <c r="P1970" t="s">
        <v>5296</v>
      </c>
    </row>
    <row r="1971" spans="1:16">
      <c r="A1971">
        <v>1970</v>
      </c>
      <c r="B1971">
        <v>5049264</v>
      </c>
      <c r="C1971" t="s">
        <v>4712</v>
      </c>
      <c r="D1971" t="s">
        <v>15516</v>
      </c>
      <c r="E1971">
        <v>6</v>
      </c>
      <c r="F1971">
        <v>119</v>
      </c>
      <c r="H1971">
        <v>200</v>
      </c>
      <c r="K1971">
        <v>5049264</v>
      </c>
      <c r="L1971" t="s">
        <v>15517</v>
      </c>
      <c r="M1971" t="s">
        <v>5305</v>
      </c>
      <c r="N1971" t="s">
        <v>15518</v>
      </c>
      <c r="O1971" t="s">
        <v>233</v>
      </c>
      <c r="P1971" t="s">
        <v>5296</v>
      </c>
    </row>
    <row r="1972" spans="1:16">
      <c r="A1972">
        <v>1971</v>
      </c>
      <c r="B1972">
        <v>5049675</v>
      </c>
      <c r="C1972" t="s">
        <v>4712</v>
      </c>
      <c r="D1972" t="s">
        <v>4715</v>
      </c>
      <c r="E1972">
        <v>1</v>
      </c>
      <c r="F1972" t="s">
        <v>2979</v>
      </c>
      <c r="G1972">
        <v>17015840</v>
      </c>
      <c r="H1972" t="s">
        <v>4707</v>
      </c>
      <c r="I1972">
        <v>17015840</v>
      </c>
      <c r="K1972" t="s">
        <v>3203</v>
      </c>
      <c r="L1972" t="s">
        <v>5293</v>
      </c>
      <c r="M1972" t="s">
        <v>5294</v>
      </c>
      <c r="N1972" t="s">
        <v>4716</v>
      </c>
      <c r="O1972" t="s">
        <v>233</v>
      </c>
      <c r="P1972" t="s">
        <v>5296</v>
      </c>
    </row>
    <row r="1973" spans="1:16">
      <c r="A1973">
        <v>1972</v>
      </c>
      <c r="B1973">
        <v>5049675</v>
      </c>
      <c r="C1973" t="s">
        <v>4712</v>
      </c>
      <c r="D1973" t="s">
        <v>4715</v>
      </c>
      <c r="E1973">
        <v>1</v>
      </c>
      <c r="F1973" t="s">
        <v>2979</v>
      </c>
      <c r="G1973">
        <v>17015841</v>
      </c>
      <c r="H1973" t="s">
        <v>4707</v>
      </c>
      <c r="I1973">
        <v>17015841</v>
      </c>
      <c r="K1973" t="s">
        <v>3203</v>
      </c>
      <c r="L1973" t="s">
        <v>5293</v>
      </c>
      <c r="M1973" t="s">
        <v>5294</v>
      </c>
      <c r="N1973" t="s">
        <v>4716</v>
      </c>
      <c r="O1973" t="s">
        <v>233</v>
      </c>
      <c r="P1973" t="s">
        <v>5296</v>
      </c>
    </row>
    <row r="1974" spans="1:16">
      <c r="A1974">
        <v>1973</v>
      </c>
      <c r="B1974">
        <v>5049675</v>
      </c>
      <c r="C1974" t="s">
        <v>4712</v>
      </c>
      <c r="D1974" t="s">
        <v>4715</v>
      </c>
      <c r="E1974">
        <v>1</v>
      </c>
      <c r="F1974" t="s">
        <v>2979</v>
      </c>
      <c r="G1974">
        <v>17015842</v>
      </c>
      <c r="H1974" t="s">
        <v>4707</v>
      </c>
      <c r="I1974">
        <v>17015842</v>
      </c>
      <c r="K1974" t="s">
        <v>3203</v>
      </c>
      <c r="L1974" t="s">
        <v>5302</v>
      </c>
      <c r="M1974" t="s">
        <v>5294</v>
      </c>
      <c r="N1974" t="s">
        <v>4716</v>
      </c>
      <c r="O1974" t="s">
        <v>233</v>
      </c>
      <c r="P1974" t="s">
        <v>5296</v>
      </c>
    </row>
    <row r="1975" spans="1:16">
      <c r="A1975">
        <v>1974</v>
      </c>
      <c r="B1975">
        <v>5049675</v>
      </c>
      <c r="C1975" t="s">
        <v>4712</v>
      </c>
      <c r="D1975" t="s">
        <v>4715</v>
      </c>
      <c r="E1975">
        <v>1</v>
      </c>
      <c r="F1975" t="s">
        <v>2979</v>
      </c>
      <c r="G1975">
        <v>17015843</v>
      </c>
      <c r="H1975" t="s">
        <v>4707</v>
      </c>
      <c r="I1975">
        <v>17015843</v>
      </c>
      <c r="K1975" t="s">
        <v>3203</v>
      </c>
      <c r="L1975" t="s">
        <v>5293</v>
      </c>
      <c r="M1975" t="s">
        <v>5294</v>
      </c>
      <c r="N1975" t="s">
        <v>4716</v>
      </c>
      <c r="O1975" t="s">
        <v>233</v>
      </c>
      <c r="P1975" t="s">
        <v>5296</v>
      </c>
    </row>
    <row r="1976" spans="1:16">
      <c r="A1976">
        <v>1975</v>
      </c>
      <c r="B1976">
        <v>5049884</v>
      </c>
      <c r="C1976" t="s">
        <v>4712</v>
      </c>
      <c r="D1976" t="s">
        <v>5303</v>
      </c>
      <c r="E1976">
        <v>1</v>
      </c>
      <c r="F1976">
        <v>119</v>
      </c>
      <c r="H1976">
        <v>200</v>
      </c>
      <c r="K1976">
        <v>5049884</v>
      </c>
      <c r="L1976" t="s">
        <v>5304</v>
      </c>
      <c r="M1976" t="s">
        <v>5305</v>
      </c>
      <c r="N1976" t="s">
        <v>5306</v>
      </c>
      <c r="O1976" t="s">
        <v>233</v>
      </c>
      <c r="P1976" t="s">
        <v>5296</v>
      </c>
    </row>
    <row r="1977" spans="1:16">
      <c r="A1977">
        <v>1976</v>
      </c>
      <c r="B1977">
        <v>5049884</v>
      </c>
      <c r="C1977" t="s">
        <v>4712</v>
      </c>
      <c r="D1977" t="s">
        <v>5303</v>
      </c>
      <c r="E1977">
        <v>2</v>
      </c>
      <c r="F1977">
        <v>119</v>
      </c>
      <c r="H1977">
        <v>200</v>
      </c>
      <c r="K1977" t="s">
        <v>2977</v>
      </c>
      <c r="L1977" t="s">
        <v>5307</v>
      </c>
      <c r="M1977" t="s">
        <v>5305</v>
      </c>
      <c r="N1977" t="s">
        <v>5306</v>
      </c>
      <c r="O1977" t="s">
        <v>233</v>
      </c>
      <c r="P1977" t="s">
        <v>5296</v>
      </c>
    </row>
    <row r="1978" spans="1:16">
      <c r="A1978">
        <v>1977</v>
      </c>
      <c r="B1978" t="s">
        <v>4733</v>
      </c>
      <c r="C1978" t="s">
        <v>4712</v>
      </c>
      <c r="D1978" t="s">
        <v>4734</v>
      </c>
      <c r="E1978">
        <v>1</v>
      </c>
      <c r="F1978" t="s">
        <v>2979</v>
      </c>
      <c r="G1978">
        <v>17014004</v>
      </c>
      <c r="H1978" t="s">
        <v>4707</v>
      </c>
      <c r="I1978">
        <v>17014004</v>
      </c>
      <c r="K1978" t="s">
        <v>3203</v>
      </c>
      <c r="L1978" t="s">
        <v>6221</v>
      </c>
      <c r="M1978" t="s">
        <v>5294</v>
      </c>
      <c r="N1978" t="s">
        <v>4735</v>
      </c>
      <c r="O1978" t="s">
        <v>233</v>
      </c>
      <c r="P1978" t="s">
        <v>5296</v>
      </c>
    </row>
    <row r="1979" spans="1:16">
      <c r="A1979">
        <v>1978</v>
      </c>
      <c r="B1979" t="s">
        <v>4733</v>
      </c>
      <c r="C1979" t="s">
        <v>4712</v>
      </c>
      <c r="D1979" t="s">
        <v>4734</v>
      </c>
      <c r="E1979">
        <v>1</v>
      </c>
      <c r="F1979" t="s">
        <v>2979</v>
      </c>
      <c r="G1979">
        <v>17014005</v>
      </c>
      <c r="H1979" t="s">
        <v>4707</v>
      </c>
      <c r="I1979">
        <v>17014005</v>
      </c>
      <c r="K1979" t="s">
        <v>3203</v>
      </c>
      <c r="L1979" t="s">
        <v>6222</v>
      </c>
      <c r="M1979" t="s">
        <v>5294</v>
      </c>
      <c r="N1979" t="s">
        <v>4735</v>
      </c>
      <c r="O1979" t="s">
        <v>233</v>
      </c>
      <c r="P1979" t="s">
        <v>5296</v>
      </c>
    </row>
    <row r="1980" spans="1:16">
      <c r="A1980">
        <v>1979</v>
      </c>
      <c r="B1980" t="s">
        <v>328</v>
      </c>
      <c r="C1980" t="s">
        <v>15</v>
      </c>
      <c r="D1980" t="s">
        <v>3064</v>
      </c>
      <c r="E1980">
        <v>1</v>
      </c>
      <c r="F1980" t="s">
        <v>2979</v>
      </c>
      <c r="G1980">
        <v>105312</v>
      </c>
      <c r="H1980" t="s">
        <v>4707</v>
      </c>
      <c r="I1980">
        <v>105312</v>
      </c>
      <c r="K1980" t="s">
        <v>2977</v>
      </c>
      <c r="L1980" t="s">
        <v>5880</v>
      </c>
      <c r="M1980" t="s">
        <v>5294</v>
      </c>
      <c r="N1980" t="s">
        <v>329</v>
      </c>
      <c r="O1980" t="s">
        <v>233</v>
      </c>
      <c r="P1980" t="s">
        <v>2981</v>
      </c>
    </row>
    <row r="1981" spans="1:16">
      <c r="A1981">
        <v>1980</v>
      </c>
      <c r="B1981" t="s">
        <v>328</v>
      </c>
      <c r="C1981" t="s">
        <v>15</v>
      </c>
      <c r="D1981" t="s">
        <v>3064</v>
      </c>
      <c r="E1981">
        <v>1</v>
      </c>
      <c r="F1981" t="s">
        <v>3335</v>
      </c>
      <c r="G1981">
        <v>104295</v>
      </c>
      <c r="H1981" t="s">
        <v>4707</v>
      </c>
      <c r="I1981">
        <v>104295</v>
      </c>
      <c r="K1981" t="s">
        <v>2977</v>
      </c>
      <c r="L1981" t="s">
        <v>4746</v>
      </c>
      <c r="M1981" t="s">
        <v>4731</v>
      </c>
      <c r="N1981" t="s">
        <v>329</v>
      </c>
      <c r="O1981" t="s">
        <v>233</v>
      </c>
      <c r="P1981" t="s">
        <v>2981</v>
      </c>
    </row>
    <row r="1982" spans="1:16">
      <c r="A1982">
        <v>1981</v>
      </c>
      <c r="B1982" t="s">
        <v>328</v>
      </c>
      <c r="C1982" t="s">
        <v>15</v>
      </c>
      <c r="D1982" t="s">
        <v>3064</v>
      </c>
      <c r="E1982">
        <v>1</v>
      </c>
      <c r="F1982" t="s">
        <v>2979</v>
      </c>
      <c r="G1982">
        <v>104296</v>
      </c>
      <c r="H1982" t="s">
        <v>4707</v>
      </c>
      <c r="I1982">
        <v>104296</v>
      </c>
      <c r="K1982" t="s">
        <v>2977</v>
      </c>
      <c r="L1982" t="s">
        <v>4747</v>
      </c>
      <c r="M1982" t="s">
        <v>4731</v>
      </c>
      <c r="N1982" t="s">
        <v>329</v>
      </c>
      <c r="O1982" t="s">
        <v>233</v>
      </c>
      <c r="P1982" t="s">
        <v>2981</v>
      </c>
    </row>
    <row r="1983" spans="1:16">
      <c r="A1983">
        <v>1982</v>
      </c>
      <c r="B1983" t="s">
        <v>328</v>
      </c>
      <c r="C1983" t="s">
        <v>15</v>
      </c>
      <c r="D1983" t="s">
        <v>3064</v>
      </c>
      <c r="E1983">
        <v>1</v>
      </c>
      <c r="F1983" t="s">
        <v>2979</v>
      </c>
      <c r="G1983">
        <v>104294</v>
      </c>
      <c r="H1983" t="s">
        <v>4707</v>
      </c>
      <c r="I1983">
        <v>104294</v>
      </c>
      <c r="K1983" t="s">
        <v>2977</v>
      </c>
      <c r="L1983" t="s">
        <v>4748</v>
      </c>
      <c r="M1983" t="s">
        <v>4731</v>
      </c>
      <c r="N1983" t="s">
        <v>329</v>
      </c>
      <c r="O1983" t="s">
        <v>233</v>
      </c>
      <c r="P1983" t="s">
        <v>2981</v>
      </c>
    </row>
    <row r="1984" spans="1:16">
      <c r="A1984">
        <v>1983</v>
      </c>
      <c r="B1984" t="s">
        <v>328</v>
      </c>
      <c r="C1984" t="s">
        <v>15</v>
      </c>
      <c r="D1984" t="s">
        <v>3064</v>
      </c>
      <c r="E1984">
        <v>1</v>
      </c>
      <c r="F1984" t="s">
        <v>2979</v>
      </c>
      <c r="G1984">
        <v>105313</v>
      </c>
      <c r="H1984" t="s">
        <v>4707</v>
      </c>
      <c r="I1984">
        <v>105313</v>
      </c>
      <c r="K1984" t="s">
        <v>2977</v>
      </c>
      <c r="L1984" t="s">
        <v>5293</v>
      </c>
      <c r="M1984" t="s">
        <v>5294</v>
      </c>
      <c r="N1984" t="s">
        <v>329</v>
      </c>
      <c r="O1984" t="s">
        <v>233</v>
      </c>
      <c r="P1984" t="s">
        <v>2981</v>
      </c>
    </row>
    <row r="1985" spans="1:16">
      <c r="A1985">
        <v>1984</v>
      </c>
      <c r="B1985" t="s">
        <v>328</v>
      </c>
      <c r="C1985" t="s">
        <v>15</v>
      </c>
      <c r="D1985" t="s">
        <v>3064</v>
      </c>
      <c r="E1985">
        <v>1</v>
      </c>
      <c r="F1985" t="s">
        <v>2979</v>
      </c>
      <c r="G1985">
        <v>105314</v>
      </c>
      <c r="H1985" t="s">
        <v>4707</v>
      </c>
      <c r="I1985">
        <v>105314</v>
      </c>
      <c r="K1985" t="s">
        <v>2977</v>
      </c>
      <c r="L1985" t="s">
        <v>5293</v>
      </c>
      <c r="M1985" t="s">
        <v>5294</v>
      </c>
      <c r="N1985" t="s">
        <v>329</v>
      </c>
      <c r="O1985" t="s">
        <v>233</v>
      </c>
      <c r="P1985" t="s">
        <v>2981</v>
      </c>
    </row>
    <row r="1986" spans="1:16">
      <c r="A1986">
        <v>1985</v>
      </c>
      <c r="B1986" t="s">
        <v>328</v>
      </c>
      <c r="C1986" t="s">
        <v>15</v>
      </c>
      <c r="D1986" t="s">
        <v>3064</v>
      </c>
      <c r="E1986">
        <v>1</v>
      </c>
      <c r="F1986" t="s">
        <v>2979</v>
      </c>
      <c r="G1986">
        <v>105315</v>
      </c>
      <c r="H1986" t="s">
        <v>4707</v>
      </c>
      <c r="I1986">
        <v>105315</v>
      </c>
      <c r="K1986" t="s">
        <v>2977</v>
      </c>
      <c r="L1986" t="s">
        <v>5293</v>
      </c>
      <c r="M1986" t="s">
        <v>5294</v>
      </c>
      <c r="N1986" t="s">
        <v>329</v>
      </c>
      <c r="O1986" t="s">
        <v>233</v>
      </c>
      <c r="P1986" t="s">
        <v>2981</v>
      </c>
    </row>
    <row r="1987" spans="1:16">
      <c r="A1987">
        <v>1986</v>
      </c>
      <c r="B1987" t="s">
        <v>328</v>
      </c>
      <c r="C1987" t="s">
        <v>15</v>
      </c>
      <c r="D1987" t="s">
        <v>3064</v>
      </c>
      <c r="E1987">
        <v>1</v>
      </c>
      <c r="F1987" t="s">
        <v>2979</v>
      </c>
      <c r="G1987">
        <v>105316</v>
      </c>
      <c r="H1987" t="s">
        <v>4707</v>
      </c>
      <c r="I1987">
        <v>105316</v>
      </c>
      <c r="K1987" t="s">
        <v>2977</v>
      </c>
      <c r="L1987" t="s">
        <v>5293</v>
      </c>
      <c r="M1987" t="s">
        <v>5294</v>
      </c>
      <c r="N1987" t="s">
        <v>329</v>
      </c>
      <c r="O1987" t="s">
        <v>233</v>
      </c>
      <c r="P1987" t="s">
        <v>2981</v>
      </c>
    </row>
    <row r="1988" spans="1:16">
      <c r="A1988">
        <v>1987</v>
      </c>
      <c r="B1988" t="s">
        <v>328</v>
      </c>
      <c r="C1988" t="s">
        <v>15</v>
      </c>
      <c r="D1988" t="s">
        <v>3064</v>
      </c>
      <c r="E1988">
        <v>1</v>
      </c>
      <c r="F1988">
        <v>95</v>
      </c>
      <c r="H1988">
        <v>100</v>
      </c>
      <c r="K1988" t="s">
        <v>2977</v>
      </c>
      <c r="L1988" t="s">
        <v>5878</v>
      </c>
      <c r="M1988" t="s">
        <v>5294</v>
      </c>
      <c r="N1988" t="s">
        <v>329</v>
      </c>
      <c r="O1988" t="s">
        <v>2980</v>
      </c>
      <c r="P1988" t="s">
        <v>2981</v>
      </c>
    </row>
    <row r="1989" spans="1:16">
      <c r="A1989">
        <v>1988</v>
      </c>
      <c r="B1989">
        <v>700515383</v>
      </c>
      <c r="C1989" t="s">
        <v>0</v>
      </c>
      <c r="D1989" t="s">
        <v>18325</v>
      </c>
      <c r="E1989">
        <v>2</v>
      </c>
      <c r="F1989">
        <v>95</v>
      </c>
      <c r="H1989">
        <v>100</v>
      </c>
      <c r="K1989" t="s">
        <v>2977</v>
      </c>
      <c r="L1989" t="s">
        <v>18326</v>
      </c>
      <c r="M1989" t="s">
        <v>5294</v>
      </c>
      <c r="N1989" t="s">
        <v>18327</v>
      </c>
      <c r="O1989" t="s">
        <v>2980</v>
      </c>
      <c r="P1989" t="s">
        <v>2981</v>
      </c>
    </row>
    <row r="1990" spans="1:16">
      <c r="A1990">
        <v>1989</v>
      </c>
      <c r="B1990">
        <v>700515264</v>
      </c>
      <c r="C1990" t="s">
        <v>0</v>
      </c>
      <c r="D1990" t="s">
        <v>18328</v>
      </c>
      <c r="E1990">
        <v>1</v>
      </c>
      <c r="F1990">
        <v>95</v>
      </c>
      <c r="H1990">
        <v>100</v>
      </c>
      <c r="K1990" t="s">
        <v>2977</v>
      </c>
      <c r="L1990" t="s">
        <v>18329</v>
      </c>
      <c r="M1990" t="s">
        <v>5294</v>
      </c>
      <c r="N1990" t="s">
        <v>18330</v>
      </c>
      <c r="O1990" t="s">
        <v>2980</v>
      </c>
      <c r="P1990" t="s">
        <v>2981</v>
      </c>
    </row>
    <row r="1991" spans="1:16">
      <c r="A1991">
        <v>1990</v>
      </c>
      <c r="B1991">
        <v>700515264</v>
      </c>
      <c r="C1991" t="s">
        <v>0</v>
      </c>
      <c r="D1991" t="s">
        <v>18328</v>
      </c>
      <c r="E1991">
        <v>1</v>
      </c>
      <c r="F1991">
        <v>95</v>
      </c>
      <c r="H1991">
        <v>100</v>
      </c>
      <c r="K1991" t="s">
        <v>2977</v>
      </c>
      <c r="L1991" t="s">
        <v>18329</v>
      </c>
      <c r="M1991" t="s">
        <v>5294</v>
      </c>
      <c r="N1991" t="s">
        <v>18330</v>
      </c>
      <c r="O1991" t="s">
        <v>2980</v>
      </c>
      <c r="P1991" t="s">
        <v>2981</v>
      </c>
    </row>
    <row r="1992" spans="1:16">
      <c r="A1992">
        <v>1991</v>
      </c>
      <c r="B1992">
        <v>700515264</v>
      </c>
      <c r="C1992" t="s">
        <v>0</v>
      </c>
      <c r="D1992" t="s">
        <v>18328</v>
      </c>
      <c r="E1992">
        <v>1</v>
      </c>
      <c r="F1992">
        <v>95</v>
      </c>
      <c r="H1992">
        <v>100</v>
      </c>
      <c r="K1992" t="s">
        <v>2977</v>
      </c>
      <c r="L1992" t="s">
        <v>18329</v>
      </c>
      <c r="M1992" t="s">
        <v>5294</v>
      </c>
      <c r="N1992" t="s">
        <v>18330</v>
      </c>
      <c r="O1992" t="s">
        <v>2980</v>
      </c>
      <c r="P1992" t="s">
        <v>2981</v>
      </c>
    </row>
    <row r="1993" spans="1:16">
      <c r="A1993">
        <v>1992</v>
      </c>
      <c r="B1993" t="s">
        <v>10539</v>
      </c>
      <c r="C1993" t="s">
        <v>6338</v>
      </c>
      <c r="D1993" t="s">
        <v>10540</v>
      </c>
      <c r="E1993">
        <v>7</v>
      </c>
      <c r="F1993">
        <v>119</v>
      </c>
      <c r="H1993">
        <v>270</v>
      </c>
      <c r="K1993" t="s">
        <v>10539</v>
      </c>
      <c r="L1993" t="s">
        <v>15519</v>
      </c>
      <c r="M1993" t="s">
        <v>243</v>
      </c>
      <c r="N1993" t="s">
        <v>10541</v>
      </c>
      <c r="O1993" t="s">
        <v>233</v>
      </c>
      <c r="P1993" t="s">
        <v>5296</v>
      </c>
    </row>
    <row r="1994" spans="1:16">
      <c r="A1994">
        <v>1993</v>
      </c>
      <c r="B1994">
        <v>700459472</v>
      </c>
      <c r="C1994" t="s">
        <v>0</v>
      </c>
      <c r="D1994" t="s">
        <v>3449</v>
      </c>
      <c r="E1994">
        <v>1</v>
      </c>
      <c r="F1994" t="s">
        <v>2979</v>
      </c>
      <c r="G1994">
        <v>105878</v>
      </c>
      <c r="H1994" t="s">
        <v>4707</v>
      </c>
      <c r="I1994">
        <v>105878</v>
      </c>
      <c r="K1994" t="s">
        <v>2977</v>
      </c>
      <c r="L1994" t="s">
        <v>3452</v>
      </c>
      <c r="M1994" t="s">
        <v>2667</v>
      </c>
      <c r="N1994" t="s">
        <v>873</v>
      </c>
      <c r="O1994" t="s">
        <v>233</v>
      </c>
      <c r="P1994" t="s">
        <v>2981</v>
      </c>
    </row>
    <row r="1995" spans="1:16">
      <c r="A1995">
        <v>1994</v>
      </c>
      <c r="B1995">
        <v>700459472</v>
      </c>
      <c r="C1995" t="s">
        <v>0</v>
      </c>
      <c r="D1995" t="s">
        <v>3449</v>
      </c>
      <c r="E1995">
        <v>1</v>
      </c>
      <c r="F1995" t="s">
        <v>2979</v>
      </c>
      <c r="G1995">
        <v>17015031</v>
      </c>
      <c r="H1995" t="s">
        <v>4707</v>
      </c>
      <c r="I1995">
        <v>17015031</v>
      </c>
      <c r="K1995" t="s">
        <v>2977</v>
      </c>
      <c r="L1995" t="s">
        <v>3451</v>
      </c>
      <c r="M1995" t="s">
        <v>871</v>
      </c>
      <c r="N1995" t="s">
        <v>873</v>
      </c>
      <c r="O1995" t="s">
        <v>233</v>
      </c>
      <c r="P1995" t="s">
        <v>2981</v>
      </c>
    </row>
    <row r="1996" spans="1:16">
      <c r="A1996">
        <v>1995</v>
      </c>
      <c r="B1996">
        <v>700459472</v>
      </c>
      <c r="C1996" t="s">
        <v>0</v>
      </c>
      <c r="D1996" t="s">
        <v>3449</v>
      </c>
      <c r="E1996">
        <v>1</v>
      </c>
      <c r="F1996" t="s">
        <v>2979</v>
      </c>
      <c r="G1996">
        <v>17015294</v>
      </c>
      <c r="H1996" t="s">
        <v>4707</v>
      </c>
      <c r="I1996">
        <v>17015294</v>
      </c>
      <c r="K1996" t="s">
        <v>2977</v>
      </c>
      <c r="L1996" t="s">
        <v>3450</v>
      </c>
      <c r="M1996" t="s">
        <v>871</v>
      </c>
      <c r="N1996" t="s">
        <v>873</v>
      </c>
      <c r="O1996" t="s">
        <v>233</v>
      </c>
      <c r="P1996" t="s">
        <v>2981</v>
      </c>
    </row>
    <row r="1997" spans="1:16">
      <c r="A1997">
        <v>1996</v>
      </c>
      <c r="B1997">
        <v>700459472</v>
      </c>
      <c r="C1997" t="s">
        <v>0</v>
      </c>
      <c r="D1997" t="s">
        <v>3449</v>
      </c>
      <c r="E1997">
        <v>1</v>
      </c>
      <c r="F1997" t="s">
        <v>2979</v>
      </c>
      <c r="G1997">
        <v>17015295</v>
      </c>
      <c r="H1997" t="s">
        <v>4707</v>
      </c>
      <c r="I1997">
        <v>17015295</v>
      </c>
      <c r="K1997" t="s">
        <v>2977</v>
      </c>
      <c r="L1997" t="s">
        <v>3450</v>
      </c>
      <c r="M1997" t="s">
        <v>871</v>
      </c>
      <c r="N1997" t="s">
        <v>873</v>
      </c>
      <c r="O1997" t="s">
        <v>233</v>
      </c>
      <c r="P1997" t="s">
        <v>2981</v>
      </c>
    </row>
    <row r="1998" spans="1:16">
      <c r="A1998">
        <v>1997</v>
      </c>
      <c r="B1998">
        <v>700415557</v>
      </c>
      <c r="C1998" t="s">
        <v>0</v>
      </c>
      <c r="D1998" t="s">
        <v>4153</v>
      </c>
      <c r="E1998">
        <v>1</v>
      </c>
      <c r="F1998" t="s">
        <v>2979</v>
      </c>
      <c r="G1998">
        <v>17006269</v>
      </c>
      <c r="H1998" t="s">
        <v>4707</v>
      </c>
      <c r="I1998">
        <v>17006269</v>
      </c>
      <c r="K1998" t="s">
        <v>2977</v>
      </c>
      <c r="L1998" t="s">
        <v>5293</v>
      </c>
      <c r="M1998" t="s">
        <v>5294</v>
      </c>
      <c r="N1998" t="s">
        <v>1821</v>
      </c>
      <c r="O1998" t="s">
        <v>233</v>
      </c>
      <c r="P1998" t="s">
        <v>2981</v>
      </c>
    </row>
    <row r="1999" spans="1:16">
      <c r="A1999">
        <v>1998</v>
      </c>
      <c r="B1999">
        <v>700415557</v>
      </c>
      <c r="C1999" t="s">
        <v>0</v>
      </c>
      <c r="D1999" t="s">
        <v>4153</v>
      </c>
      <c r="E1999">
        <v>1</v>
      </c>
      <c r="F1999" t="s">
        <v>2979</v>
      </c>
      <c r="G1999">
        <v>17006270</v>
      </c>
      <c r="H1999" t="s">
        <v>4707</v>
      </c>
      <c r="I1999">
        <v>17006270</v>
      </c>
      <c r="K1999" t="s">
        <v>2977</v>
      </c>
      <c r="L1999" t="s">
        <v>5293</v>
      </c>
      <c r="M1999" t="s">
        <v>5294</v>
      </c>
      <c r="N1999" t="s">
        <v>1821</v>
      </c>
      <c r="O1999" t="s">
        <v>233</v>
      </c>
      <c r="P1999" t="s">
        <v>2981</v>
      </c>
    </row>
    <row r="2000" spans="1:16">
      <c r="A2000">
        <v>1999</v>
      </c>
      <c r="B2000">
        <v>700415557</v>
      </c>
      <c r="C2000" t="s">
        <v>0</v>
      </c>
      <c r="D2000" t="s">
        <v>4153</v>
      </c>
      <c r="E2000">
        <v>1</v>
      </c>
      <c r="F2000" t="s">
        <v>2979</v>
      </c>
      <c r="G2000">
        <v>17006271</v>
      </c>
      <c r="H2000" t="s">
        <v>4707</v>
      </c>
      <c r="I2000">
        <v>17006271</v>
      </c>
      <c r="K2000" t="s">
        <v>2977</v>
      </c>
      <c r="L2000" t="s">
        <v>5293</v>
      </c>
      <c r="M2000" t="s">
        <v>5294</v>
      </c>
      <c r="N2000" t="s">
        <v>1821</v>
      </c>
      <c r="O2000" t="s">
        <v>233</v>
      </c>
      <c r="P2000" t="s">
        <v>2981</v>
      </c>
    </row>
    <row r="2001" spans="1:16">
      <c r="A2001">
        <v>2000</v>
      </c>
      <c r="B2001">
        <v>700415557</v>
      </c>
      <c r="C2001" t="s">
        <v>0</v>
      </c>
      <c r="D2001" t="s">
        <v>4153</v>
      </c>
      <c r="E2001">
        <v>1</v>
      </c>
      <c r="F2001" t="s">
        <v>2979</v>
      </c>
      <c r="G2001">
        <v>17006272</v>
      </c>
      <c r="H2001" t="s">
        <v>4707</v>
      </c>
      <c r="I2001">
        <v>17006272</v>
      </c>
      <c r="K2001" t="s">
        <v>2977</v>
      </c>
      <c r="L2001" t="s">
        <v>5293</v>
      </c>
      <c r="M2001" t="s">
        <v>5294</v>
      </c>
      <c r="N2001" t="s">
        <v>1821</v>
      </c>
      <c r="O2001" t="s">
        <v>233</v>
      </c>
      <c r="P2001" t="s">
        <v>2981</v>
      </c>
    </row>
    <row r="2002" spans="1:16">
      <c r="A2002">
        <v>2001</v>
      </c>
      <c r="B2002">
        <v>700415557</v>
      </c>
      <c r="C2002" t="s">
        <v>0</v>
      </c>
      <c r="D2002" t="s">
        <v>4153</v>
      </c>
      <c r="E2002">
        <v>1</v>
      </c>
      <c r="F2002" t="s">
        <v>2979</v>
      </c>
      <c r="G2002">
        <v>17006273</v>
      </c>
      <c r="H2002" t="s">
        <v>4707</v>
      </c>
      <c r="I2002">
        <v>17006273</v>
      </c>
      <c r="K2002" t="s">
        <v>2977</v>
      </c>
      <c r="L2002" t="s">
        <v>8442</v>
      </c>
      <c r="M2002" t="s">
        <v>5294</v>
      </c>
      <c r="N2002" t="s">
        <v>1821</v>
      </c>
      <c r="O2002" t="s">
        <v>233</v>
      </c>
      <c r="P2002" t="s">
        <v>2981</v>
      </c>
    </row>
    <row r="2003" spans="1:16">
      <c r="A2003">
        <v>2002</v>
      </c>
      <c r="B2003">
        <v>700415557</v>
      </c>
      <c r="C2003" t="s">
        <v>0</v>
      </c>
      <c r="D2003" t="s">
        <v>4153</v>
      </c>
      <c r="E2003">
        <v>1</v>
      </c>
      <c r="F2003" t="s">
        <v>2979</v>
      </c>
      <c r="G2003">
        <v>17006274</v>
      </c>
      <c r="H2003" t="s">
        <v>4707</v>
      </c>
      <c r="I2003">
        <v>17006274</v>
      </c>
      <c r="K2003" t="s">
        <v>2977</v>
      </c>
      <c r="L2003" t="s">
        <v>5293</v>
      </c>
      <c r="M2003" t="s">
        <v>5294</v>
      </c>
      <c r="N2003" t="s">
        <v>1821</v>
      </c>
      <c r="O2003" t="s">
        <v>233</v>
      </c>
      <c r="P2003" t="s">
        <v>2981</v>
      </c>
    </row>
    <row r="2004" spans="1:16">
      <c r="A2004">
        <v>2003</v>
      </c>
      <c r="B2004">
        <v>700415557</v>
      </c>
      <c r="C2004" t="s">
        <v>0</v>
      </c>
      <c r="D2004" t="s">
        <v>4153</v>
      </c>
      <c r="E2004">
        <v>1</v>
      </c>
      <c r="F2004" t="s">
        <v>2979</v>
      </c>
      <c r="G2004">
        <v>17006275</v>
      </c>
      <c r="H2004" t="s">
        <v>4707</v>
      </c>
      <c r="I2004">
        <v>17006275</v>
      </c>
      <c r="K2004" t="s">
        <v>2977</v>
      </c>
      <c r="L2004" t="s">
        <v>8443</v>
      </c>
      <c r="M2004" t="s">
        <v>5294</v>
      </c>
      <c r="N2004" t="s">
        <v>1821</v>
      </c>
      <c r="O2004" t="s">
        <v>233</v>
      </c>
      <c r="P2004" t="s">
        <v>2981</v>
      </c>
    </row>
    <row r="2005" spans="1:16">
      <c r="A2005">
        <v>2004</v>
      </c>
      <c r="B2005">
        <v>700415557</v>
      </c>
      <c r="C2005" t="s">
        <v>0</v>
      </c>
      <c r="D2005" t="s">
        <v>4153</v>
      </c>
      <c r="E2005">
        <v>1</v>
      </c>
      <c r="F2005" t="s">
        <v>2979</v>
      </c>
      <c r="G2005">
        <v>17006276</v>
      </c>
      <c r="H2005" t="s">
        <v>4707</v>
      </c>
      <c r="I2005">
        <v>17006276</v>
      </c>
      <c r="K2005" t="s">
        <v>2977</v>
      </c>
      <c r="L2005" t="s">
        <v>5293</v>
      </c>
      <c r="M2005" t="s">
        <v>5294</v>
      </c>
      <c r="N2005" t="s">
        <v>1821</v>
      </c>
      <c r="O2005" t="s">
        <v>233</v>
      </c>
      <c r="P2005" t="s">
        <v>2981</v>
      </c>
    </row>
    <row r="2006" spans="1:16">
      <c r="A2006">
        <v>2005</v>
      </c>
      <c r="B2006">
        <v>700415557</v>
      </c>
      <c r="C2006" t="s">
        <v>0</v>
      </c>
      <c r="D2006" t="s">
        <v>4153</v>
      </c>
      <c r="E2006">
        <v>1</v>
      </c>
      <c r="F2006" t="s">
        <v>2979</v>
      </c>
      <c r="G2006">
        <v>17006277</v>
      </c>
      <c r="H2006" t="s">
        <v>4707</v>
      </c>
      <c r="I2006">
        <v>17006277</v>
      </c>
      <c r="K2006" t="s">
        <v>2977</v>
      </c>
      <c r="L2006" t="s">
        <v>5293</v>
      </c>
      <c r="M2006" t="s">
        <v>5294</v>
      </c>
      <c r="N2006" t="s">
        <v>1821</v>
      </c>
      <c r="O2006" t="s">
        <v>233</v>
      </c>
      <c r="P2006" t="s">
        <v>2981</v>
      </c>
    </row>
    <row r="2007" spans="1:16">
      <c r="A2007">
        <v>2006</v>
      </c>
      <c r="B2007">
        <v>700415557</v>
      </c>
      <c r="C2007" t="s">
        <v>0</v>
      </c>
      <c r="D2007" t="s">
        <v>4153</v>
      </c>
      <c r="E2007">
        <v>1</v>
      </c>
      <c r="F2007" t="s">
        <v>2979</v>
      </c>
      <c r="G2007">
        <v>17006278</v>
      </c>
      <c r="H2007" t="s">
        <v>4707</v>
      </c>
      <c r="I2007">
        <v>17006278</v>
      </c>
      <c r="K2007" t="s">
        <v>2977</v>
      </c>
      <c r="L2007" t="s">
        <v>5293</v>
      </c>
      <c r="M2007" t="s">
        <v>5294</v>
      </c>
      <c r="N2007" t="s">
        <v>1821</v>
      </c>
      <c r="O2007" t="s">
        <v>233</v>
      </c>
      <c r="P2007" t="s">
        <v>2981</v>
      </c>
    </row>
    <row r="2008" spans="1:16">
      <c r="A2008">
        <v>2007</v>
      </c>
      <c r="B2008">
        <v>700415557</v>
      </c>
      <c r="C2008" t="s">
        <v>0</v>
      </c>
      <c r="D2008" t="s">
        <v>4153</v>
      </c>
      <c r="E2008">
        <v>1</v>
      </c>
      <c r="F2008" t="s">
        <v>2979</v>
      </c>
      <c r="G2008">
        <v>17006279</v>
      </c>
      <c r="H2008" t="s">
        <v>4707</v>
      </c>
      <c r="I2008">
        <v>17006279</v>
      </c>
      <c r="K2008" t="s">
        <v>2977</v>
      </c>
      <c r="L2008" t="s">
        <v>5293</v>
      </c>
      <c r="M2008" t="s">
        <v>5294</v>
      </c>
      <c r="N2008" t="s">
        <v>1821</v>
      </c>
      <c r="O2008" t="s">
        <v>233</v>
      </c>
      <c r="P2008" t="s">
        <v>2981</v>
      </c>
    </row>
    <row r="2009" spans="1:16">
      <c r="A2009">
        <v>2008</v>
      </c>
      <c r="B2009">
        <v>700415557</v>
      </c>
      <c r="C2009" t="s">
        <v>0</v>
      </c>
      <c r="D2009" t="s">
        <v>4153</v>
      </c>
      <c r="E2009">
        <v>1</v>
      </c>
      <c r="F2009" t="s">
        <v>2979</v>
      </c>
      <c r="G2009">
        <v>17006280</v>
      </c>
      <c r="H2009" t="s">
        <v>4707</v>
      </c>
      <c r="I2009">
        <v>17006280</v>
      </c>
      <c r="K2009" t="s">
        <v>2977</v>
      </c>
      <c r="L2009" t="s">
        <v>5293</v>
      </c>
      <c r="M2009" t="s">
        <v>5294</v>
      </c>
      <c r="N2009" t="s">
        <v>1821</v>
      </c>
      <c r="O2009" t="s">
        <v>233</v>
      </c>
      <c r="P2009" t="s">
        <v>2981</v>
      </c>
    </row>
    <row r="2010" spans="1:16">
      <c r="A2010">
        <v>2009</v>
      </c>
      <c r="B2010">
        <v>700415557</v>
      </c>
      <c r="C2010" t="s">
        <v>0</v>
      </c>
      <c r="D2010" t="s">
        <v>4153</v>
      </c>
      <c r="E2010">
        <v>1</v>
      </c>
      <c r="F2010" t="s">
        <v>2979</v>
      </c>
      <c r="G2010">
        <v>17006281</v>
      </c>
      <c r="H2010" t="s">
        <v>4707</v>
      </c>
      <c r="I2010">
        <v>17006281</v>
      </c>
      <c r="K2010" t="s">
        <v>2977</v>
      </c>
      <c r="L2010" t="s">
        <v>8444</v>
      </c>
      <c r="M2010" t="s">
        <v>5294</v>
      </c>
      <c r="N2010" t="s">
        <v>1821</v>
      </c>
      <c r="O2010" t="s">
        <v>233</v>
      </c>
      <c r="P2010" t="s">
        <v>2981</v>
      </c>
    </row>
    <row r="2011" spans="1:16">
      <c r="A2011">
        <v>2010</v>
      </c>
      <c r="B2011">
        <v>700415557</v>
      </c>
      <c r="C2011" t="s">
        <v>0</v>
      </c>
      <c r="D2011" t="s">
        <v>4153</v>
      </c>
      <c r="E2011">
        <v>1</v>
      </c>
      <c r="F2011" t="s">
        <v>2979</v>
      </c>
      <c r="G2011">
        <v>17006282</v>
      </c>
      <c r="H2011" t="s">
        <v>4707</v>
      </c>
      <c r="I2011">
        <v>17006282</v>
      </c>
      <c r="K2011" t="s">
        <v>2977</v>
      </c>
      <c r="L2011" t="s">
        <v>5293</v>
      </c>
      <c r="M2011" t="s">
        <v>5294</v>
      </c>
      <c r="N2011" t="s">
        <v>1821</v>
      </c>
      <c r="O2011" t="s">
        <v>233</v>
      </c>
      <c r="P2011" t="s">
        <v>2981</v>
      </c>
    </row>
    <row r="2012" spans="1:16">
      <c r="A2012">
        <v>2011</v>
      </c>
      <c r="B2012">
        <v>700415557</v>
      </c>
      <c r="C2012" t="s">
        <v>0</v>
      </c>
      <c r="D2012" t="s">
        <v>4153</v>
      </c>
      <c r="E2012">
        <v>1</v>
      </c>
      <c r="F2012" t="s">
        <v>2979</v>
      </c>
      <c r="G2012">
        <v>17006283</v>
      </c>
      <c r="H2012" t="s">
        <v>4707</v>
      </c>
      <c r="I2012">
        <v>17006283</v>
      </c>
      <c r="K2012" t="s">
        <v>2977</v>
      </c>
      <c r="L2012" t="s">
        <v>5293</v>
      </c>
      <c r="M2012" t="s">
        <v>5294</v>
      </c>
      <c r="N2012" t="s">
        <v>1821</v>
      </c>
      <c r="O2012" t="s">
        <v>233</v>
      </c>
      <c r="P2012" t="s">
        <v>2981</v>
      </c>
    </row>
    <row r="2013" spans="1:16">
      <c r="A2013">
        <v>2012</v>
      </c>
      <c r="B2013">
        <v>700501539</v>
      </c>
      <c r="C2013" t="s">
        <v>0</v>
      </c>
      <c r="D2013" t="s">
        <v>18331</v>
      </c>
      <c r="E2013">
        <v>4</v>
      </c>
      <c r="F2013">
        <v>95</v>
      </c>
      <c r="H2013">
        <v>100</v>
      </c>
      <c r="K2013" t="s">
        <v>2977</v>
      </c>
      <c r="L2013" t="s">
        <v>18332</v>
      </c>
      <c r="M2013" t="s">
        <v>5294</v>
      </c>
      <c r="N2013" t="s">
        <v>18333</v>
      </c>
      <c r="O2013" t="s">
        <v>2980</v>
      </c>
      <c r="P2013" t="s">
        <v>2981</v>
      </c>
    </row>
    <row r="2014" spans="1:16">
      <c r="A2014">
        <v>2013</v>
      </c>
      <c r="B2014">
        <v>700503700</v>
      </c>
      <c r="C2014" t="s">
        <v>0</v>
      </c>
      <c r="D2014" t="s">
        <v>18334</v>
      </c>
      <c r="E2014">
        <v>1</v>
      </c>
      <c r="F2014">
        <v>95</v>
      </c>
      <c r="H2014">
        <v>100</v>
      </c>
      <c r="K2014" t="s">
        <v>2977</v>
      </c>
      <c r="L2014" t="s">
        <v>18335</v>
      </c>
      <c r="M2014" t="s">
        <v>5294</v>
      </c>
      <c r="N2014" t="s">
        <v>18336</v>
      </c>
      <c r="O2014" t="s">
        <v>2980</v>
      </c>
      <c r="P2014" t="s">
        <v>2981</v>
      </c>
    </row>
    <row r="2015" spans="1:16">
      <c r="A2015">
        <v>2014</v>
      </c>
      <c r="B2015">
        <v>700503700</v>
      </c>
      <c r="C2015" t="s">
        <v>0</v>
      </c>
      <c r="D2015" t="s">
        <v>18334</v>
      </c>
      <c r="E2015">
        <v>1</v>
      </c>
      <c r="F2015">
        <v>95</v>
      </c>
      <c r="H2015">
        <v>100</v>
      </c>
      <c r="K2015" t="s">
        <v>2977</v>
      </c>
      <c r="L2015" t="s">
        <v>18337</v>
      </c>
      <c r="M2015" t="s">
        <v>5294</v>
      </c>
      <c r="N2015" t="s">
        <v>18336</v>
      </c>
      <c r="O2015" t="s">
        <v>2980</v>
      </c>
      <c r="P2015" t="s">
        <v>2981</v>
      </c>
    </row>
    <row r="2016" spans="1:16">
      <c r="A2016">
        <v>2015</v>
      </c>
      <c r="B2016">
        <v>700503700</v>
      </c>
      <c r="C2016" t="s">
        <v>0</v>
      </c>
      <c r="D2016" t="s">
        <v>18334</v>
      </c>
      <c r="E2016">
        <v>1</v>
      </c>
      <c r="F2016">
        <v>95</v>
      </c>
      <c r="H2016">
        <v>100</v>
      </c>
      <c r="K2016" t="s">
        <v>2977</v>
      </c>
      <c r="L2016" t="s">
        <v>18337</v>
      </c>
      <c r="M2016" t="s">
        <v>5294</v>
      </c>
      <c r="N2016" t="s">
        <v>18336</v>
      </c>
      <c r="O2016" t="s">
        <v>2980</v>
      </c>
      <c r="P2016" t="s">
        <v>2981</v>
      </c>
    </row>
    <row r="2017" spans="1:16">
      <c r="A2017">
        <v>2016</v>
      </c>
      <c r="B2017">
        <v>700503700</v>
      </c>
      <c r="C2017" t="s">
        <v>0</v>
      </c>
      <c r="D2017" t="s">
        <v>18334</v>
      </c>
      <c r="E2017">
        <v>1</v>
      </c>
      <c r="F2017">
        <v>95</v>
      </c>
      <c r="H2017">
        <v>100</v>
      </c>
      <c r="K2017" t="s">
        <v>2977</v>
      </c>
      <c r="L2017" t="s">
        <v>18338</v>
      </c>
      <c r="M2017" t="s">
        <v>5294</v>
      </c>
      <c r="N2017" t="s">
        <v>18336</v>
      </c>
      <c r="O2017" t="s">
        <v>2980</v>
      </c>
      <c r="P2017" t="s">
        <v>2981</v>
      </c>
    </row>
    <row r="2018" spans="1:16">
      <c r="A2018">
        <v>2017</v>
      </c>
      <c r="B2018">
        <v>700503700</v>
      </c>
      <c r="C2018" t="s">
        <v>0</v>
      </c>
      <c r="D2018" t="s">
        <v>18334</v>
      </c>
      <c r="E2018">
        <v>1</v>
      </c>
      <c r="F2018">
        <v>95</v>
      </c>
      <c r="H2018">
        <v>100</v>
      </c>
      <c r="K2018" t="s">
        <v>2977</v>
      </c>
      <c r="L2018" t="s">
        <v>18338</v>
      </c>
      <c r="M2018" t="s">
        <v>5294</v>
      </c>
      <c r="N2018" t="s">
        <v>18336</v>
      </c>
      <c r="O2018" t="s">
        <v>2980</v>
      </c>
      <c r="P2018" t="s">
        <v>2981</v>
      </c>
    </row>
    <row r="2019" spans="1:16">
      <c r="A2019">
        <v>2018</v>
      </c>
      <c r="B2019">
        <v>700405079</v>
      </c>
      <c r="C2019" t="s">
        <v>0</v>
      </c>
      <c r="D2019" t="s">
        <v>4154</v>
      </c>
      <c r="E2019">
        <v>1</v>
      </c>
      <c r="F2019" t="s">
        <v>2979</v>
      </c>
      <c r="G2019">
        <v>102618</v>
      </c>
      <c r="H2019" t="s">
        <v>4707</v>
      </c>
      <c r="I2019">
        <v>102618</v>
      </c>
      <c r="K2019" t="s">
        <v>2977</v>
      </c>
      <c r="L2019" t="s">
        <v>5293</v>
      </c>
      <c r="M2019" t="s">
        <v>5294</v>
      </c>
      <c r="N2019" t="s">
        <v>1822</v>
      </c>
      <c r="O2019" t="s">
        <v>233</v>
      </c>
      <c r="P2019" t="s">
        <v>2981</v>
      </c>
    </row>
    <row r="2020" spans="1:16">
      <c r="A2020">
        <v>2019</v>
      </c>
      <c r="B2020">
        <v>700507151</v>
      </c>
      <c r="C2020" t="s">
        <v>0</v>
      </c>
      <c r="D2020" t="s">
        <v>4155</v>
      </c>
      <c r="E2020">
        <v>1</v>
      </c>
      <c r="F2020" t="s">
        <v>2979</v>
      </c>
      <c r="G2020">
        <v>17017438</v>
      </c>
      <c r="H2020" t="s">
        <v>4707</v>
      </c>
      <c r="I2020">
        <v>17017438</v>
      </c>
      <c r="K2020" t="s">
        <v>2977</v>
      </c>
      <c r="L2020" t="s">
        <v>4933</v>
      </c>
      <c r="M2020" t="s">
        <v>355</v>
      </c>
      <c r="N2020" t="s">
        <v>1823</v>
      </c>
      <c r="O2020" t="s">
        <v>233</v>
      </c>
      <c r="P2020" t="s">
        <v>2981</v>
      </c>
    </row>
    <row r="2021" spans="1:16">
      <c r="A2021">
        <v>2020</v>
      </c>
      <c r="B2021">
        <v>700507151</v>
      </c>
      <c r="C2021" t="s">
        <v>0</v>
      </c>
      <c r="D2021" t="s">
        <v>4155</v>
      </c>
      <c r="E2021">
        <v>1</v>
      </c>
      <c r="F2021" t="s">
        <v>2979</v>
      </c>
      <c r="G2021">
        <v>17017437</v>
      </c>
      <c r="H2021" t="s">
        <v>4707</v>
      </c>
      <c r="I2021">
        <v>17017437</v>
      </c>
      <c r="K2021" t="s">
        <v>2977</v>
      </c>
      <c r="L2021" t="s">
        <v>4933</v>
      </c>
      <c r="M2021" t="s">
        <v>355</v>
      </c>
      <c r="N2021" t="s">
        <v>1823</v>
      </c>
      <c r="O2021" t="s">
        <v>233</v>
      </c>
      <c r="P2021" t="s">
        <v>2981</v>
      </c>
    </row>
    <row r="2022" spans="1:16">
      <c r="A2022">
        <v>2021</v>
      </c>
      <c r="B2022">
        <v>700507151</v>
      </c>
      <c r="C2022" t="s">
        <v>0</v>
      </c>
      <c r="D2022" t="s">
        <v>4155</v>
      </c>
      <c r="E2022">
        <v>1</v>
      </c>
      <c r="F2022" t="s">
        <v>2979</v>
      </c>
      <c r="G2022">
        <v>17017442</v>
      </c>
      <c r="H2022" t="s">
        <v>4707</v>
      </c>
      <c r="I2022">
        <v>17017442</v>
      </c>
      <c r="K2022" t="s">
        <v>2977</v>
      </c>
      <c r="L2022" t="s">
        <v>4933</v>
      </c>
      <c r="M2022" t="s">
        <v>355</v>
      </c>
      <c r="N2022" t="s">
        <v>1823</v>
      </c>
      <c r="O2022" t="s">
        <v>233</v>
      </c>
      <c r="P2022" t="s">
        <v>2981</v>
      </c>
    </row>
    <row r="2023" spans="1:16">
      <c r="A2023">
        <v>2022</v>
      </c>
      <c r="B2023">
        <v>700507151</v>
      </c>
      <c r="C2023" t="s">
        <v>0</v>
      </c>
      <c r="D2023" t="s">
        <v>4155</v>
      </c>
      <c r="E2023">
        <v>1</v>
      </c>
      <c r="F2023" t="s">
        <v>2979</v>
      </c>
      <c r="G2023">
        <v>17017443</v>
      </c>
      <c r="H2023" t="s">
        <v>4707</v>
      </c>
      <c r="I2023">
        <v>17017443</v>
      </c>
      <c r="K2023" t="s">
        <v>2977</v>
      </c>
      <c r="L2023" t="s">
        <v>4933</v>
      </c>
      <c r="M2023" t="s">
        <v>355</v>
      </c>
      <c r="N2023" t="s">
        <v>1823</v>
      </c>
      <c r="O2023" t="s">
        <v>233</v>
      </c>
      <c r="P2023" t="s">
        <v>2981</v>
      </c>
    </row>
    <row r="2024" spans="1:16">
      <c r="A2024">
        <v>2023</v>
      </c>
      <c r="B2024">
        <v>700507151</v>
      </c>
      <c r="C2024" t="s">
        <v>0</v>
      </c>
      <c r="D2024" t="s">
        <v>4155</v>
      </c>
      <c r="E2024">
        <v>1</v>
      </c>
      <c r="F2024" t="s">
        <v>2979</v>
      </c>
      <c r="G2024">
        <v>17017439</v>
      </c>
      <c r="H2024" t="s">
        <v>4707</v>
      </c>
      <c r="I2024">
        <v>17017439</v>
      </c>
      <c r="K2024" t="s">
        <v>2977</v>
      </c>
      <c r="L2024" t="s">
        <v>4933</v>
      </c>
      <c r="M2024" t="s">
        <v>355</v>
      </c>
      <c r="N2024" t="s">
        <v>1823</v>
      </c>
      <c r="O2024" t="s">
        <v>233</v>
      </c>
      <c r="P2024" t="s">
        <v>2981</v>
      </c>
    </row>
    <row r="2025" spans="1:16">
      <c r="A2025">
        <v>2024</v>
      </c>
      <c r="B2025">
        <v>700507151</v>
      </c>
      <c r="C2025" t="s">
        <v>0</v>
      </c>
      <c r="D2025" t="s">
        <v>4155</v>
      </c>
      <c r="E2025">
        <v>1</v>
      </c>
      <c r="F2025" t="s">
        <v>2979</v>
      </c>
      <c r="G2025">
        <v>17017440</v>
      </c>
      <c r="H2025" t="s">
        <v>4707</v>
      </c>
      <c r="I2025">
        <v>17017440</v>
      </c>
      <c r="K2025" t="s">
        <v>2977</v>
      </c>
      <c r="L2025" t="s">
        <v>4933</v>
      </c>
      <c r="M2025" t="s">
        <v>355</v>
      </c>
      <c r="N2025" t="s">
        <v>1823</v>
      </c>
      <c r="O2025" t="s">
        <v>233</v>
      </c>
      <c r="P2025" t="s">
        <v>2981</v>
      </c>
    </row>
    <row r="2026" spans="1:16">
      <c r="A2026">
        <v>2025</v>
      </c>
      <c r="B2026">
        <v>700507151</v>
      </c>
      <c r="C2026" t="s">
        <v>0</v>
      </c>
      <c r="D2026" t="s">
        <v>4155</v>
      </c>
      <c r="E2026">
        <v>1</v>
      </c>
      <c r="F2026" t="s">
        <v>2979</v>
      </c>
      <c r="G2026">
        <v>17017445</v>
      </c>
      <c r="H2026" t="s">
        <v>4707</v>
      </c>
      <c r="I2026">
        <v>17017445</v>
      </c>
      <c r="K2026" t="s">
        <v>2977</v>
      </c>
      <c r="L2026" t="s">
        <v>4933</v>
      </c>
      <c r="M2026" t="s">
        <v>355</v>
      </c>
      <c r="N2026" t="s">
        <v>1823</v>
      </c>
      <c r="O2026" t="s">
        <v>233</v>
      </c>
      <c r="P2026" t="s">
        <v>2981</v>
      </c>
    </row>
    <row r="2027" spans="1:16">
      <c r="A2027">
        <v>2026</v>
      </c>
      <c r="B2027">
        <v>700507151</v>
      </c>
      <c r="C2027" t="s">
        <v>0</v>
      </c>
      <c r="D2027" t="s">
        <v>4155</v>
      </c>
      <c r="E2027">
        <v>1</v>
      </c>
      <c r="F2027" t="s">
        <v>2979</v>
      </c>
      <c r="G2027">
        <v>17017444</v>
      </c>
      <c r="H2027" t="s">
        <v>4707</v>
      </c>
      <c r="I2027">
        <v>17017444</v>
      </c>
      <c r="K2027" t="s">
        <v>2977</v>
      </c>
      <c r="L2027" t="s">
        <v>4933</v>
      </c>
      <c r="M2027" t="s">
        <v>355</v>
      </c>
      <c r="N2027" t="s">
        <v>1823</v>
      </c>
      <c r="O2027" t="s">
        <v>233</v>
      </c>
      <c r="P2027" t="s">
        <v>2981</v>
      </c>
    </row>
    <row r="2028" spans="1:16">
      <c r="A2028">
        <v>2027</v>
      </c>
      <c r="B2028">
        <v>700507151</v>
      </c>
      <c r="C2028" t="s">
        <v>0</v>
      </c>
      <c r="D2028" t="s">
        <v>4155</v>
      </c>
      <c r="E2028">
        <v>1</v>
      </c>
      <c r="F2028" t="s">
        <v>2979</v>
      </c>
      <c r="G2028">
        <v>17017441</v>
      </c>
      <c r="H2028" t="s">
        <v>4707</v>
      </c>
      <c r="I2028">
        <v>17017441</v>
      </c>
      <c r="K2028" t="s">
        <v>2977</v>
      </c>
      <c r="L2028" t="s">
        <v>4933</v>
      </c>
      <c r="M2028" t="s">
        <v>355</v>
      </c>
      <c r="N2028" t="s">
        <v>1823</v>
      </c>
      <c r="O2028" t="s">
        <v>233</v>
      </c>
      <c r="P2028" t="s">
        <v>2981</v>
      </c>
    </row>
    <row r="2029" spans="1:16">
      <c r="A2029">
        <v>2028</v>
      </c>
      <c r="B2029">
        <v>700438278</v>
      </c>
      <c r="C2029" t="s">
        <v>0</v>
      </c>
      <c r="D2029" t="s">
        <v>4156</v>
      </c>
      <c r="E2029">
        <v>1</v>
      </c>
      <c r="F2029" t="s">
        <v>2979</v>
      </c>
      <c r="G2029">
        <v>17014151</v>
      </c>
      <c r="H2029" t="s">
        <v>4707</v>
      </c>
      <c r="I2029">
        <v>17014151</v>
      </c>
      <c r="K2029" t="s">
        <v>3203</v>
      </c>
      <c r="L2029" t="s">
        <v>5293</v>
      </c>
      <c r="M2029" t="s">
        <v>5294</v>
      </c>
      <c r="N2029" t="s">
        <v>1824</v>
      </c>
      <c r="O2029" t="s">
        <v>233</v>
      </c>
      <c r="P2029" t="s">
        <v>2981</v>
      </c>
    </row>
    <row r="2030" spans="1:16">
      <c r="A2030">
        <v>2029</v>
      </c>
      <c r="B2030">
        <v>700438278</v>
      </c>
      <c r="C2030" t="s">
        <v>0</v>
      </c>
      <c r="D2030" t="s">
        <v>4156</v>
      </c>
      <c r="E2030">
        <v>1</v>
      </c>
      <c r="F2030" t="s">
        <v>2979</v>
      </c>
      <c r="G2030">
        <v>17012362</v>
      </c>
      <c r="H2030" t="s">
        <v>4707</v>
      </c>
      <c r="I2030">
        <v>17012362</v>
      </c>
      <c r="K2030" t="s">
        <v>4016</v>
      </c>
      <c r="L2030" t="s">
        <v>5293</v>
      </c>
      <c r="M2030" t="s">
        <v>5294</v>
      </c>
      <c r="N2030" t="s">
        <v>1824</v>
      </c>
      <c r="O2030" t="s">
        <v>233</v>
      </c>
      <c r="P2030" t="s">
        <v>2981</v>
      </c>
    </row>
    <row r="2031" spans="1:16">
      <c r="A2031">
        <v>2030</v>
      </c>
      <c r="B2031">
        <v>700258163</v>
      </c>
      <c r="C2031" t="s">
        <v>0</v>
      </c>
      <c r="D2031" t="s">
        <v>3453</v>
      </c>
      <c r="E2031">
        <v>1</v>
      </c>
      <c r="F2031" t="s">
        <v>2979</v>
      </c>
      <c r="G2031">
        <v>17009656</v>
      </c>
      <c r="H2031" t="s">
        <v>4707</v>
      </c>
      <c r="I2031">
        <v>17009656</v>
      </c>
      <c r="K2031" t="s">
        <v>3454</v>
      </c>
      <c r="L2031" t="s">
        <v>15520</v>
      </c>
      <c r="M2031" t="s">
        <v>15521</v>
      </c>
      <c r="N2031" t="s">
        <v>874</v>
      </c>
      <c r="O2031" t="s">
        <v>233</v>
      </c>
      <c r="P2031" t="s">
        <v>2981</v>
      </c>
    </row>
    <row r="2032" spans="1:16">
      <c r="A2032">
        <v>2031</v>
      </c>
      <c r="B2032">
        <v>700234461</v>
      </c>
      <c r="C2032" t="s">
        <v>0</v>
      </c>
      <c r="D2032" t="s">
        <v>4874</v>
      </c>
      <c r="E2032">
        <v>1</v>
      </c>
      <c r="F2032" t="s">
        <v>4761</v>
      </c>
      <c r="G2032">
        <v>17017432</v>
      </c>
      <c r="H2032" t="s">
        <v>4707</v>
      </c>
      <c r="I2032">
        <v>17017432</v>
      </c>
      <c r="K2032" t="s">
        <v>2977</v>
      </c>
      <c r="L2032" t="s">
        <v>4875</v>
      </c>
      <c r="M2032" t="s">
        <v>4876</v>
      </c>
      <c r="N2032" t="s">
        <v>4877</v>
      </c>
      <c r="O2032" t="s">
        <v>233</v>
      </c>
      <c r="P2032" t="s">
        <v>2981</v>
      </c>
    </row>
    <row r="2033" spans="1:16">
      <c r="A2033">
        <v>2032</v>
      </c>
      <c r="B2033">
        <v>700359904</v>
      </c>
      <c r="C2033" t="s">
        <v>0</v>
      </c>
      <c r="D2033" t="s">
        <v>15522</v>
      </c>
      <c r="E2033">
        <v>1</v>
      </c>
      <c r="F2033" t="s">
        <v>2979</v>
      </c>
      <c r="G2033">
        <v>17019101</v>
      </c>
      <c r="H2033" t="s">
        <v>4707</v>
      </c>
      <c r="I2033">
        <v>17019101</v>
      </c>
      <c r="K2033" t="s">
        <v>2977</v>
      </c>
      <c r="L2033" t="s">
        <v>15523</v>
      </c>
      <c r="M2033" t="s">
        <v>4876</v>
      </c>
      <c r="N2033" t="s">
        <v>15524</v>
      </c>
      <c r="O2033" t="s">
        <v>233</v>
      </c>
      <c r="P2033" t="s">
        <v>2981</v>
      </c>
    </row>
    <row r="2034" spans="1:16">
      <c r="A2034">
        <v>2033</v>
      </c>
      <c r="B2034">
        <v>700449507</v>
      </c>
      <c r="C2034" t="s">
        <v>0</v>
      </c>
      <c r="D2034" t="s">
        <v>15525</v>
      </c>
      <c r="E2034">
        <v>1</v>
      </c>
      <c r="F2034" t="s">
        <v>18339</v>
      </c>
      <c r="G2034">
        <v>17019096</v>
      </c>
      <c r="H2034" t="s">
        <v>4707</v>
      </c>
      <c r="I2034">
        <v>17019096</v>
      </c>
      <c r="K2034" t="s">
        <v>3203</v>
      </c>
      <c r="L2034" t="s">
        <v>15526</v>
      </c>
      <c r="M2034" t="s">
        <v>4876</v>
      </c>
      <c r="N2034" t="s">
        <v>15527</v>
      </c>
      <c r="O2034" t="s">
        <v>233</v>
      </c>
      <c r="P2034" t="s">
        <v>2981</v>
      </c>
    </row>
    <row r="2035" spans="1:16">
      <c r="A2035">
        <v>2034</v>
      </c>
      <c r="B2035">
        <v>700515186</v>
      </c>
      <c r="C2035" t="s">
        <v>0</v>
      </c>
      <c r="D2035" t="s">
        <v>18340</v>
      </c>
      <c r="E2035">
        <v>1</v>
      </c>
      <c r="F2035">
        <v>95</v>
      </c>
      <c r="H2035">
        <v>100</v>
      </c>
      <c r="K2035" t="s">
        <v>2977</v>
      </c>
      <c r="L2035" t="s">
        <v>18341</v>
      </c>
      <c r="M2035" t="s">
        <v>5294</v>
      </c>
      <c r="N2035" t="s">
        <v>18342</v>
      </c>
      <c r="O2035" t="s">
        <v>2980</v>
      </c>
      <c r="P2035" t="s">
        <v>2981</v>
      </c>
    </row>
    <row r="2036" spans="1:16">
      <c r="A2036">
        <v>2035</v>
      </c>
      <c r="B2036">
        <v>224353</v>
      </c>
      <c r="C2036" t="s">
        <v>0</v>
      </c>
      <c r="D2036" t="s">
        <v>18343</v>
      </c>
      <c r="E2036">
        <v>1</v>
      </c>
      <c r="F2036">
        <v>95</v>
      </c>
      <c r="H2036">
        <v>100</v>
      </c>
      <c r="K2036" t="s">
        <v>2977</v>
      </c>
      <c r="L2036" t="s">
        <v>18344</v>
      </c>
      <c r="M2036" t="s">
        <v>5294</v>
      </c>
      <c r="N2036" t="s">
        <v>18345</v>
      </c>
      <c r="O2036" t="s">
        <v>2980</v>
      </c>
      <c r="P2036" t="s">
        <v>2981</v>
      </c>
    </row>
    <row r="2037" spans="1:16">
      <c r="A2037">
        <v>2036</v>
      </c>
      <c r="B2037">
        <v>700371999</v>
      </c>
      <c r="C2037" t="s">
        <v>0</v>
      </c>
      <c r="D2037" t="s">
        <v>4157</v>
      </c>
      <c r="E2037">
        <v>1</v>
      </c>
      <c r="F2037" t="s">
        <v>2979</v>
      </c>
      <c r="G2037">
        <v>80255</v>
      </c>
      <c r="H2037" t="s">
        <v>4707</v>
      </c>
      <c r="I2037">
        <v>80255</v>
      </c>
      <c r="K2037" t="s">
        <v>2977</v>
      </c>
      <c r="L2037" t="s">
        <v>5293</v>
      </c>
      <c r="M2037" t="s">
        <v>5294</v>
      </c>
      <c r="N2037" t="s">
        <v>1825</v>
      </c>
      <c r="O2037" t="s">
        <v>233</v>
      </c>
      <c r="P2037" t="s">
        <v>2981</v>
      </c>
    </row>
    <row r="2038" spans="1:16">
      <c r="A2038">
        <v>2037</v>
      </c>
      <c r="B2038">
        <v>700513905</v>
      </c>
      <c r="C2038" t="s">
        <v>0</v>
      </c>
      <c r="D2038" t="s">
        <v>18346</v>
      </c>
      <c r="E2038">
        <v>1</v>
      </c>
      <c r="F2038">
        <v>95</v>
      </c>
      <c r="H2038">
        <v>100</v>
      </c>
      <c r="K2038" t="s">
        <v>2977</v>
      </c>
      <c r="L2038" t="s">
        <v>18347</v>
      </c>
      <c r="M2038" t="s">
        <v>5294</v>
      </c>
      <c r="N2038" t="s">
        <v>18348</v>
      </c>
      <c r="O2038" t="s">
        <v>2980</v>
      </c>
      <c r="P2038" t="s">
        <v>2981</v>
      </c>
    </row>
    <row r="2039" spans="1:16">
      <c r="A2039">
        <v>2038</v>
      </c>
      <c r="B2039">
        <v>700513905</v>
      </c>
      <c r="C2039" t="s">
        <v>0</v>
      </c>
      <c r="D2039" t="s">
        <v>18346</v>
      </c>
      <c r="E2039">
        <v>1</v>
      </c>
      <c r="F2039">
        <v>95</v>
      </c>
      <c r="H2039">
        <v>100</v>
      </c>
      <c r="K2039" t="s">
        <v>2977</v>
      </c>
      <c r="L2039" t="s">
        <v>18349</v>
      </c>
      <c r="M2039" t="s">
        <v>5294</v>
      </c>
      <c r="N2039" t="s">
        <v>18348</v>
      </c>
      <c r="O2039" t="s">
        <v>2980</v>
      </c>
      <c r="P2039" t="s">
        <v>2981</v>
      </c>
    </row>
    <row r="2040" spans="1:16">
      <c r="A2040">
        <v>2039</v>
      </c>
      <c r="B2040">
        <v>700513905</v>
      </c>
      <c r="C2040" t="s">
        <v>0</v>
      </c>
      <c r="D2040" t="s">
        <v>18346</v>
      </c>
      <c r="E2040">
        <v>1</v>
      </c>
      <c r="F2040">
        <v>95</v>
      </c>
      <c r="H2040">
        <v>100</v>
      </c>
      <c r="K2040" t="s">
        <v>2977</v>
      </c>
      <c r="L2040" t="s">
        <v>18347</v>
      </c>
      <c r="M2040" t="s">
        <v>5294</v>
      </c>
      <c r="N2040" t="s">
        <v>18348</v>
      </c>
      <c r="O2040" t="s">
        <v>2980</v>
      </c>
      <c r="P2040" t="s">
        <v>2981</v>
      </c>
    </row>
    <row r="2041" spans="1:16">
      <c r="A2041">
        <v>2040</v>
      </c>
      <c r="B2041" t="s">
        <v>875</v>
      </c>
      <c r="C2041" t="s">
        <v>105</v>
      </c>
      <c r="D2041" t="s">
        <v>3455</v>
      </c>
      <c r="E2041">
        <v>1</v>
      </c>
      <c r="F2041" t="s">
        <v>2979</v>
      </c>
      <c r="G2041">
        <v>17001887</v>
      </c>
      <c r="H2041" t="s">
        <v>4707</v>
      </c>
      <c r="I2041">
        <v>17001887</v>
      </c>
      <c r="K2041" t="s">
        <v>2977</v>
      </c>
      <c r="L2041" t="s">
        <v>5978</v>
      </c>
      <c r="M2041" t="s">
        <v>5979</v>
      </c>
      <c r="N2041" t="s">
        <v>876</v>
      </c>
      <c r="O2041" t="s">
        <v>233</v>
      </c>
      <c r="P2041" t="s">
        <v>2981</v>
      </c>
    </row>
    <row r="2042" spans="1:16">
      <c r="A2042">
        <v>2041</v>
      </c>
      <c r="B2042" t="s">
        <v>875</v>
      </c>
      <c r="C2042" t="s">
        <v>105</v>
      </c>
      <c r="D2042" t="s">
        <v>3455</v>
      </c>
      <c r="E2042">
        <v>1</v>
      </c>
      <c r="F2042" t="s">
        <v>2979</v>
      </c>
      <c r="G2042">
        <v>17001888</v>
      </c>
      <c r="H2042" t="s">
        <v>4707</v>
      </c>
      <c r="I2042">
        <v>17001888</v>
      </c>
      <c r="K2042" t="s">
        <v>2977</v>
      </c>
      <c r="L2042" t="s">
        <v>5978</v>
      </c>
      <c r="M2042" t="s">
        <v>5979</v>
      </c>
      <c r="N2042" t="s">
        <v>876</v>
      </c>
      <c r="O2042" t="s">
        <v>233</v>
      </c>
      <c r="P2042" t="s">
        <v>2981</v>
      </c>
    </row>
    <row r="2043" spans="1:16">
      <c r="A2043">
        <v>2042</v>
      </c>
      <c r="B2043" t="s">
        <v>877</v>
      </c>
      <c r="C2043" t="s">
        <v>10</v>
      </c>
      <c r="D2043" t="s">
        <v>3456</v>
      </c>
      <c r="E2043">
        <v>1</v>
      </c>
      <c r="F2043" t="s">
        <v>2979</v>
      </c>
      <c r="G2043">
        <v>94299</v>
      </c>
      <c r="H2043" t="s">
        <v>4707</v>
      </c>
      <c r="I2043">
        <v>94299</v>
      </c>
      <c r="K2043" t="s">
        <v>2977</v>
      </c>
      <c r="L2043" t="s">
        <v>3050</v>
      </c>
      <c r="M2043" t="s">
        <v>307</v>
      </c>
      <c r="N2043" t="s">
        <v>878</v>
      </c>
      <c r="O2043" t="s">
        <v>233</v>
      </c>
      <c r="P2043" t="s">
        <v>2981</v>
      </c>
    </row>
    <row r="2044" spans="1:16">
      <c r="A2044">
        <v>2043</v>
      </c>
      <c r="B2044" t="s">
        <v>15528</v>
      </c>
      <c r="C2044" t="s">
        <v>6922</v>
      </c>
      <c r="D2044" t="s">
        <v>15529</v>
      </c>
      <c r="E2044">
        <v>1</v>
      </c>
      <c r="F2044">
        <v>119</v>
      </c>
      <c r="H2044">
        <v>270</v>
      </c>
      <c r="K2044" t="s">
        <v>15528</v>
      </c>
      <c r="L2044" t="s">
        <v>15530</v>
      </c>
      <c r="M2044" t="s">
        <v>243</v>
      </c>
      <c r="N2044" t="s">
        <v>15531</v>
      </c>
      <c r="O2044" t="s">
        <v>233</v>
      </c>
      <c r="P2044" t="s">
        <v>5296</v>
      </c>
    </row>
    <row r="2045" spans="1:16">
      <c r="A2045">
        <v>2044</v>
      </c>
      <c r="B2045" t="s">
        <v>15532</v>
      </c>
      <c r="C2045" t="s">
        <v>4723</v>
      </c>
      <c r="D2045" t="s">
        <v>15533</v>
      </c>
      <c r="E2045">
        <v>1</v>
      </c>
      <c r="F2045">
        <v>119</v>
      </c>
      <c r="H2045">
        <v>200</v>
      </c>
      <c r="K2045" t="s">
        <v>15532</v>
      </c>
      <c r="L2045" t="s">
        <v>15534</v>
      </c>
      <c r="M2045" t="s">
        <v>4717</v>
      </c>
      <c r="N2045" t="s">
        <v>15535</v>
      </c>
      <c r="O2045" t="s">
        <v>233</v>
      </c>
      <c r="P2045" t="s">
        <v>5296</v>
      </c>
    </row>
    <row r="2046" spans="1:16">
      <c r="A2046">
        <v>2045</v>
      </c>
      <c r="B2046" t="s">
        <v>15536</v>
      </c>
      <c r="C2046" t="s">
        <v>4723</v>
      </c>
      <c r="D2046" t="s">
        <v>15537</v>
      </c>
      <c r="E2046">
        <v>1</v>
      </c>
      <c r="F2046">
        <v>119</v>
      </c>
      <c r="H2046">
        <v>200</v>
      </c>
      <c r="K2046" t="s">
        <v>15536</v>
      </c>
      <c r="L2046" t="s">
        <v>15538</v>
      </c>
      <c r="M2046" t="s">
        <v>4717</v>
      </c>
      <c r="N2046" t="s">
        <v>15539</v>
      </c>
      <c r="O2046" t="s">
        <v>233</v>
      </c>
      <c r="P2046" t="s">
        <v>5296</v>
      </c>
    </row>
    <row r="2047" spans="1:16">
      <c r="A2047">
        <v>2046</v>
      </c>
      <c r="B2047" t="s">
        <v>15540</v>
      </c>
      <c r="C2047" t="s">
        <v>4723</v>
      </c>
      <c r="D2047" t="s">
        <v>15541</v>
      </c>
      <c r="E2047">
        <v>1</v>
      </c>
      <c r="F2047">
        <v>119</v>
      </c>
      <c r="H2047">
        <v>200</v>
      </c>
      <c r="K2047" t="s">
        <v>15540</v>
      </c>
      <c r="L2047" t="s">
        <v>15542</v>
      </c>
      <c r="M2047" t="s">
        <v>4717</v>
      </c>
      <c r="N2047" t="s">
        <v>15543</v>
      </c>
      <c r="O2047" t="s">
        <v>233</v>
      </c>
      <c r="P2047" t="s">
        <v>5296</v>
      </c>
    </row>
    <row r="2048" spans="1:16">
      <c r="A2048">
        <v>2047</v>
      </c>
      <c r="B2048" t="s">
        <v>15544</v>
      </c>
      <c r="C2048" t="s">
        <v>4723</v>
      </c>
      <c r="D2048" t="s">
        <v>15545</v>
      </c>
      <c r="E2048">
        <v>1</v>
      </c>
      <c r="F2048">
        <v>119</v>
      </c>
      <c r="H2048">
        <v>200</v>
      </c>
      <c r="K2048" t="s">
        <v>15544</v>
      </c>
      <c r="L2048" t="s">
        <v>15546</v>
      </c>
      <c r="M2048" t="s">
        <v>4717</v>
      </c>
      <c r="N2048" t="s">
        <v>15547</v>
      </c>
      <c r="O2048" t="s">
        <v>233</v>
      </c>
      <c r="P2048" t="s">
        <v>5296</v>
      </c>
    </row>
    <row r="2049" spans="1:16">
      <c r="A2049">
        <v>2048</v>
      </c>
      <c r="B2049" t="s">
        <v>15548</v>
      </c>
      <c r="C2049" t="s">
        <v>4723</v>
      </c>
      <c r="D2049" t="s">
        <v>15549</v>
      </c>
      <c r="E2049">
        <v>1</v>
      </c>
      <c r="F2049">
        <v>95</v>
      </c>
      <c r="H2049">
        <v>100</v>
      </c>
      <c r="K2049" t="s">
        <v>15548</v>
      </c>
      <c r="L2049" t="s">
        <v>15550</v>
      </c>
      <c r="M2049" t="s">
        <v>4717</v>
      </c>
      <c r="N2049" t="s">
        <v>15551</v>
      </c>
      <c r="O2049" t="s">
        <v>233</v>
      </c>
      <c r="P2049" t="s">
        <v>5296</v>
      </c>
    </row>
    <row r="2050" spans="1:16">
      <c r="A2050">
        <v>2049</v>
      </c>
      <c r="B2050" t="s">
        <v>11213</v>
      </c>
      <c r="C2050" t="s">
        <v>61</v>
      </c>
      <c r="D2050" t="s">
        <v>11214</v>
      </c>
      <c r="E2050">
        <v>1</v>
      </c>
      <c r="F2050">
        <v>119</v>
      </c>
      <c r="H2050">
        <v>200</v>
      </c>
      <c r="K2050" t="s">
        <v>11213</v>
      </c>
      <c r="L2050" t="s">
        <v>11215</v>
      </c>
      <c r="M2050" t="s">
        <v>4717</v>
      </c>
      <c r="N2050" t="s">
        <v>11216</v>
      </c>
      <c r="O2050" t="s">
        <v>233</v>
      </c>
      <c r="P2050" t="s">
        <v>5301</v>
      </c>
    </row>
    <row r="2051" spans="1:16">
      <c r="A2051">
        <v>2050</v>
      </c>
      <c r="B2051" t="s">
        <v>12324</v>
      </c>
      <c r="C2051" t="s">
        <v>4723</v>
      </c>
      <c r="D2051" t="s">
        <v>12325</v>
      </c>
      <c r="E2051">
        <v>1</v>
      </c>
      <c r="F2051">
        <v>119</v>
      </c>
      <c r="H2051">
        <v>200</v>
      </c>
      <c r="K2051" t="s">
        <v>12324</v>
      </c>
      <c r="L2051" t="s">
        <v>12326</v>
      </c>
      <c r="M2051" t="s">
        <v>5316</v>
      </c>
      <c r="N2051" t="s">
        <v>12327</v>
      </c>
      <c r="O2051" t="s">
        <v>233</v>
      </c>
      <c r="P2051" t="s">
        <v>5296</v>
      </c>
    </row>
    <row r="2052" spans="1:16">
      <c r="A2052">
        <v>2051</v>
      </c>
      <c r="B2052" t="s">
        <v>15552</v>
      </c>
      <c r="C2052" t="s">
        <v>4723</v>
      </c>
      <c r="D2052" t="s">
        <v>15553</v>
      </c>
      <c r="E2052">
        <v>1</v>
      </c>
      <c r="F2052">
        <v>119</v>
      </c>
      <c r="H2052">
        <v>200</v>
      </c>
      <c r="K2052" t="s">
        <v>15552</v>
      </c>
      <c r="L2052" t="s">
        <v>15554</v>
      </c>
      <c r="M2052" t="s">
        <v>4717</v>
      </c>
      <c r="N2052" t="s">
        <v>15555</v>
      </c>
      <c r="O2052" t="s">
        <v>233</v>
      </c>
      <c r="P2052" t="s">
        <v>5296</v>
      </c>
    </row>
    <row r="2053" spans="1:16">
      <c r="A2053">
        <v>2052</v>
      </c>
      <c r="B2053" t="s">
        <v>15556</v>
      </c>
      <c r="C2053" t="s">
        <v>4719</v>
      </c>
      <c r="D2053" t="s">
        <v>15557</v>
      </c>
      <c r="E2053">
        <v>1</v>
      </c>
      <c r="F2053">
        <v>119</v>
      </c>
      <c r="H2053">
        <v>200</v>
      </c>
      <c r="K2053" t="s">
        <v>15556</v>
      </c>
      <c r="L2053" t="s">
        <v>15558</v>
      </c>
      <c r="M2053" t="s">
        <v>5394</v>
      </c>
      <c r="N2053" t="s">
        <v>15559</v>
      </c>
      <c r="O2053" t="s">
        <v>233</v>
      </c>
      <c r="P2053" t="s">
        <v>5296</v>
      </c>
    </row>
    <row r="2054" spans="1:16">
      <c r="A2054">
        <v>2053</v>
      </c>
      <c r="B2054" t="s">
        <v>18350</v>
      </c>
      <c r="C2054" t="s">
        <v>4719</v>
      </c>
      <c r="D2054" t="s">
        <v>18351</v>
      </c>
      <c r="E2054">
        <v>15</v>
      </c>
      <c r="F2054">
        <v>119</v>
      </c>
      <c r="H2054">
        <v>200</v>
      </c>
      <c r="K2054" t="s">
        <v>18350</v>
      </c>
      <c r="L2054" t="s">
        <v>18352</v>
      </c>
      <c r="M2054" t="s">
        <v>2906</v>
      </c>
      <c r="N2054" t="s">
        <v>18353</v>
      </c>
      <c r="O2054" t="s">
        <v>233</v>
      </c>
      <c r="P2054" t="s">
        <v>5296</v>
      </c>
    </row>
    <row r="2055" spans="1:16">
      <c r="A2055">
        <v>2054</v>
      </c>
      <c r="B2055" t="s">
        <v>1826</v>
      </c>
      <c r="C2055" t="s">
        <v>2993</v>
      </c>
      <c r="D2055" t="s">
        <v>4158</v>
      </c>
      <c r="E2055">
        <v>1</v>
      </c>
      <c r="F2055" t="s">
        <v>2979</v>
      </c>
      <c r="G2055">
        <v>17012426</v>
      </c>
      <c r="H2055" t="s">
        <v>4707</v>
      </c>
      <c r="I2055">
        <v>17012426</v>
      </c>
      <c r="K2055" t="s">
        <v>2977</v>
      </c>
      <c r="L2055" t="s">
        <v>5293</v>
      </c>
      <c r="M2055" t="s">
        <v>5294</v>
      </c>
      <c r="N2055" t="s">
        <v>1827</v>
      </c>
      <c r="O2055" t="s">
        <v>233</v>
      </c>
      <c r="P2055" t="s">
        <v>5296</v>
      </c>
    </row>
    <row r="2056" spans="1:16">
      <c r="A2056">
        <v>2055</v>
      </c>
      <c r="B2056" t="s">
        <v>480</v>
      </c>
      <c r="C2056" t="s">
        <v>4</v>
      </c>
      <c r="D2056" t="s">
        <v>3176</v>
      </c>
      <c r="E2056">
        <v>1</v>
      </c>
      <c r="F2056">
        <v>119</v>
      </c>
      <c r="H2056">
        <v>200</v>
      </c>
      <c r="K2056" t="s">
        <v>3177</v>
      </c>
      <c r="L2056" t="s">
        <v>4720</v>
      </c>
      <c r="M2056" t="s">
        <v>5351</v>
      </c>
      <c r="N2056" t="s">
        <v>481</v>
      </c>
      <c r="O2056" t="s">
        <v>2980</v>
      </c>
      <c r="P2056" t="s">
        <v>2981</v>
      </c>
    </row>
    <row r="2057" spans="1:16">
      <c r="A2057">
        <v>2056</v>
      </c>
      <c r="B2057" t="s">
        <v>15560</v>
      </c>
      <c r="C2057" t="s">
        <v>7042</v>
      </c>
      <c r="D2057" t="s">
        <v>15561</v>
      </c>
      <c r="E2057">
        <v>1</v>
      </c>
      <c r="F2057">
        <v>119</v>
      </c>
      <c r="H2057">
        <v>200</v>
      </c>
      <c r="K2057" t="s">
        <v>15560</v>
      </c>
      <c r="L2057" t="s">
        <v>15562</v>
      </c>
      <c r="M2057" t="s">
        <v>2906</v>
      </c>
      <c r="N2057" t="s">
        <v>15563</v>
      </c>
      <c r="O2057" t="s">
        <v>233</v>
      </c>
      <c r="P2057" t="s">
        <v>5296</v>
      </c>
    </row>
    <row r="2058" spans="1:16">
      <c r="A2058">
        <v>2057</v>
      </c>
      <c r="B2058" t="s">
        <v>14288</v>
      </c>
      <c r="C2058" t="s">
        <v>6338</v>
      </c>
      <c r="D2058" t="s">
        <v>14289</v>
      </c>
      <c r="E2058">
        <v>1</v>
      </c>
      <c r="F2058">
        <v>119</v>
      </c>
      <c r="H2058">
        <v>200</v>
      </c>
      <c r="K2058" t="s">
        <v>14290</v>
      </c>
      <c r="L2058" t="s">
        <v>14291</v>
      </c>
      <c r="M2058" t="s">
        <v>6341</v>
      </c>
      <c r="N2058" t="s">
        <v>14292</v>
      </c>
      <c r="O2058" t="s">
        <v>233</v>
      </c>
      <c r="P2058" t="s">
        <v>5296</v>
      </c>
    </row>
    <row r="2059" spans="1:16">
      <c r="A2059">
        <v>2058</v>
      </c>
      <c r="B2059" t="s">
        <v>15564</v>
      </c>
      <c r="C2059" t="s">
        <v>13</v>
      </c>
      <c r="D2059" t="s">
        <v>15565</v>
      </c>
      <c r="E2059">
        <v>1</v>
      </c>
      <c r="F2059">
        <v>119</v>
      </c>
      <c r="H2059">
        <v>200</v>
      </c>
      <c r="K2059" t="s">
        <v>15564</v>
      </c>
      <c r="L2059" t="s">
        <v>15566</v>
      </c>
      <c r="M2059" t="s">
        <v>2906</v>
      </c>
      <c r="N2059" t="s">
        <v>15567</v>
      </c>
      <c r="O2059" t="s">
        <v>2980</v>
      </c>
      <c r="P2059" t="s">
        <v>2981</v>
      </c>
    </row>
    <row r="2060" spans="1:16">
      <c r="A2060">
        <v>2059</v>
      </c>
      <c r="B2060" t="s">
        <v>5856</v>
      </c>
      <c r="C2060" t="s">
        <v>31</v>
      </c>
      <c r="D2060" t="s">
        <v>5857</v>
      </c>
      <c r="E2060">
        <v>2</v>
      </c>
      <c r="F2060">
        <v>119</v>
      </c>
      <c r="H2060">
        <v>200</v>
      </c>
      <c r="K2060" t="s">
        <v>5856</v>
      </c>
      <c r="L2060" t="s">
        <v>5858</v>
      </c>
      <c r="M2060" t="s">
        <v>4717</v>
      </c>
      <c r="N2060" t="s">
        <v>5859</v>
      </c>
      <c r="O2060" t="s">
        <v>2980</v>
      </c>
      <c r="P2060" t="s">
        <v>2981</v>
      </c>
    </row>
    <row r="2061" spans="1:16">
      <c r="A2061">
        <v>2060</v>
      </c>
      <c r="B2061" t="s">
        <v>5371</v>
      </c>
      <c r="C2061" t="s">
        <v>4719</v>
      </c>
      <c r="D2061" t="s">
        <v>5372</v>
      </c>
      <c r="E2061">
        <v>1</v>
      </c>
      <c r="F2061">
        <v>119</v>
      </c>
      <c r="H2061">
        <v>200</v>
      </c>
      <c r="K2061" t="s">
        <v>5371</v>
      </c>
      <c r="L2061" t="s">
        <v>5373</v>
      </c>
      <c r="M2061" t="s">
        <v>4717</v>
      </c>
      <c r="N2061" t="s">
        <v>5374</v>
      </c>
      <c r="O2061" t="s">
        <v>233</v>
      </c>
      <c r="P2061" t="s">
        <v>5296</v>
      </c>
    </row>
    <row r="2062" spans="1:16">
      <c r="A2062">
        <v>2061</v>
      </c>
      <c r="B2062" t="s">
        <v>7077</v>
      </c>
      <c r="C2062" t="s">
        <v>4722</v>
      </c>
      <c r="D2062" t="s">
        <v>7078</v>
      </c>
      <c r="E2062">
        <v>2</v>
      </c>
      <c r="F2062">
        <v>119</v>
      </c>
      <c r="H2062">
        <v>270</v>
      </c>
      <c r="K2062" t="s">
        <v>7077</v>
      </c>
      <c r="L2062" t="s">
        <v>7079</v>
      </c>
      <c r="M2062" t="s">
        <v>6367</v>
      </c>
      <c r="N2062" t="s">
        <v>7080</v>
      </c>
      <c r="O2062" t="s">
        <v>233</v>
      </c>
      <c r="P2062" t="s">
        <v>5296</v>
      </c>
    </row>
    <row r="2063" spans="1:16">
      <c r="A2063">
        <v>2062</v>
      </c>
      <c r="B2063" t="s">
        <v>6941</v>
      </c>
      <c r="C2063" t="s">
        <v>6922</v>
      </c>
      <c r="D2063" t="s">
        <v>6942</v>
      </c>
      <c r="E2063">
        <v>1</v>
      </c>
      <c r="F2063">
        <v>119</v>
      </c>
      <c r="H2063">
        <v>200</v>
      </c>
      <c r="K2063" t="s">
        <v>6941</v>
      </c>
      <c r="L2063" t="s">
        <v>6943</v>
      </c>
      <c r="M2063" t="s">
        <v>6266</v>
      </c>
      <c r="N2063" t="s">
        <v>6944</v>
      </c>
      <c r="O2063" t="s">
        <v>233</v>
      </c>
      <c r="P2063" t="s">
        <v>5296</v>
      </c>
    </row>
    <row r="2064" spans="1:16">
      <c r="A2064">
        <v>2063</v>
      </c>
      <c r="B2064" t="s">
        <v>5959</v>
      </c>
      <c r="C2064" t="s">
        <v>4719</v>
      </c>
      <c r="D2064" t="s">
        <v>5960</v>
      </c>
      <c r="E2064">
        <v>1</v>
      </c>
      <c r="F2064">
        <v>119</v>
      </c>
      <c r="H2064">
        <v>270</v>
      </c>
      <c r="K2064" t="s">
        <v>5959</v>
      </c>
      <c r="L2064" t="s">
        <v>5961</v>
      </c>
      <c r="M2064" t="s">
        <v>5446</v>
      </c>
      <c r="N2064" t="s">
        <v>5962</v>
      </c>
      <c r="O2064" t="s">
        <v>233</v>
      </c>
      <c r="P2064" t="s">
        <v>5296</v>
      </c>
    </row>
    <row r="2065" spans="1:16">
      <c r="A2065">
        <v>2064</v>
      </c>
      <c r="B2065" t="s">
        <v>5959</v>
      </c>
      <c r="C2065" t="s">
        <v>4719</v>
      </c>
      <c r="D2065" t="s">
        <v>5960</v>
      </c>
      <c r="E2065">
        <v>2</v>
      </c>
      <c r="F2065">
        <v>119</v>
      </c>
      <c r="H2065">
        <v>270</v>
      </c>
      <c r="K2065" t="s">
        <v>5959</v>
      </c>
      <c r="L2065" t="s">
        <v>5963</v>
      </c>
      <c r="M2065" t="s">
        <v>5446</v>
      </c>
      <c r="N2065" t="s">
        <v>5962</v>
      </c>
      <c r="O2065" t="s">
        <v>233</v>
      </c>
      <c r="P2065" t="s">
        <v>5296</v>
      </c>
    </row>
    <row r="2066" spans="1:16">
      <c r="A2066">
        <v>2065</v>
      </c>
      <c r="B2066" t="s">
        <v>5959</v>
      </c>
      <c r="C2066" t="s">
        <v>4719</v>
      </c>
      <c r="D2066" t="s">
        <v>5960</v>
      </c>
      <c r="E2066">
        <v>4</v>
      </c>
      <c r="F2066">
        <v>119</v>
      </c>
      <c r="H2066">
        <v>200</v>
      </c>
      <c r="K2066" t="s">
        <v>2977</v>
      </c>
      <c r="L2066" t="s">
        <v>15568</v>
      </c>
      <c r="M2066" t="s">
        <v>5432</v>
      </c>
      <c r="N2066" t="s">
        <v>5962</v>
      </c>
      <c r="O2066" t="s">
        <v>233</v>
      </c>
      <c r="P2066" t="s">
        <v>5296</v>
      </c>
    </row>
    <row r="2067" spans="1:16">
      <c r="A2067">
        <v>2066</v>
      </c>
      <c r="B2067" t="s">
        <v>15569</v>
      </c>
      <c r="C2067" t="s">
        <v>4719</v>
      </c>
      <c r="D2067" t="s">
        <v>15570</v>
      </c>
      <c r="E2067">
        <v>1</v>
      </c>
      <c r="F2067">
        <v>119</v>
      </c>
      <c r="H2067">
        <v>200</v>
      </c>
      <c r="K2067" t="s">
        <v>15569</v>
      </c>
      <c r="L2067" t="s">
        <v>15571</v>
      </c>
      <c r="M2067" t="s">
        <v>5470</v>
      </c>
      <c r="N2067" t="s">
        <v>15572</v>
      </c>
      <c r="O2067" t="s">
        <v>233</v>
      </c>
      <c r="P2067" t="s">
        <v>5296</v>
      </c>
    </row>
    <row r="2068" spans="1:16">
      <c r="A2068">
        <v>2067</v>
      </c>
      <c r="B2068" t="s">
        <v>14108</v>
      </c>
      <c r="C2068" t="s">
        <v>86</v>
      </c>
      <c r="D2068" t="s">
        <v>14109</v>
      </c>
      <c r="E2068">
        <v>1</v>
      </c>
      <c r="F2068">
        <v>95</v>
      </c>
      <c r="H2068">
        <v>102</v>
      </c>
      <c r="K2068" t="s">
        <v>2977</v>
      </c>
      <c r="L2068" t="s">
        <v>14110</v>
      </c>
      <c r="M2068" t="s">
        <v>6362</v>
      </c>
      <c r="N2068" t="s">
        <v>14111</v>
      </c>
      <c r="O2068" t="s">
        <v>233</v>
      </c>
      <c r="P2068" t="s">
        <v>5301</v>
      </c>
    </row>
    <row r="2069" spans="1:16">
      <c r="A2069">
        <v>2068</v>
      </c>
      <c r="B2069">
        <v>16183103</v>
      </c>
      <c r="C2069" t="s">
        <v>31</v>
      </c>
      <c r="D2069" t="s">
        <v>18354</v>
      </c>
      <c r="E2069">
        <v>4</v>
      </c>
      <c r="F2069">
        <v>119</v>
      </c>
      <c r="H2069">
        <v>200</v>
      </c>
      <c r="K2069" t="s">
        <v>2977</v>
      </c>
      <c r="L2069" t="s">
        <v>18355</v>
      </c>
      <c r="M2069" t="s">
        <v>15951</v>
      </c>
      <c r="N2069" t="s">
        <v>18356</v>
      </c>
      <c r="O2069" t="s">
        <v>2980</v>
      </c>
      <c r="P2069" t="s">
        <v>2981</v>
      </c>
    </row>
    <row r="2070" spans="1:16">
      <c r="A2070">
        <v>2069</v>
      </c>
      <c r="B2070" t="s">
        <v>2926</v>
      </c>
      <c r="C2070" t="s">
        <v>50</v>
      </c>
      <c r="D2070" t="s">
        <v>3457</v>
      </c>
      <c r="E2070">
        <v>1</v>
      </c>
      <c r="F2070" t="s">
        <v>4973</v>
      </c>
      <c r="H2070" t="s">
        <v>4707</v>
      </c>
      <c r="K2070" t="s">
        <v>3458</v>
      </c>
      <c r="L2070" t="s">
        <v>3459</v>
      </c>
      <c r="M2070" t="s">
        <v>5071</v>
      </c>
      <c r="N2070" t="s">
        <v>2927</v>
      </c>
      <c r="O2070" t="s">
        <v>2980</v>
      </c>
      <c r="P2070" t="s">
        <v>2981</v>
      </c>
    </row>
    <row r="2071" spans="1:16">
      <c r="A2071">
        <v>2070</v>
      </c>
      <c r="B2071" t="s">
        <v>879</v>
      </c>
      <c r="C2071" t="s">
        <v>50</v>
      </c>
      <c r="D2071" t="s">
        <v>3460</v>
      </c>
      <c r="E2071">
        <v>1</v>
      </c>
      <c r="F2071" t="s">
        <v>4973</v>
      </c>
      <c r="H2071" t="s">
        <v>4707</v>
      </c>
      <c r="K2071">
        <v>2314171</v>
      </c>
      <c r="L2071" t="s">
        <v>3461</v>
      </c>
      <c r="M2071" t="s">
        <v>5071</v>
      </c>
      <c r="N2071" t="s">
        <v>880</v>
      </c>
      <c r="O2071" t="s">
        <v>2980</v>
      </c>
      <c r="P2071" t="s">
        <v>2981</v>
      </c>
    </row>
    <row r="2072" spans="1:16">
      <c r="A2072">
        <v>2071</v>
      </c>
      <c r="B2072" t="s">
        <v>879</v>
      </c>
      <c r="C2072" t="s">
        <v>50</v>
      </c>
      <c r="D2072" t="s">
        <v>3460</v>
      </c>
      <c r="E2072">
        <v>1</v>
      </c>
      <c r="F2072" t="s">
        <v>2979</v>
      </c>
      <c r="G2072">
        <v>17014550</v>
      </c>
      <c r="H2072" t="s">
        <v>4707</v>
      </c>
      <c r="I2072">
        <v>17014550</v>
      </c>
      <c r="K2072" t="s">
        <v>2977</v>
      </c>
      <c r="L2072" t="s">
        <v>3462</v>
      </c>
      <c r="M2072" t="s">
        <v>738</v>
      </c>
      <c r="N2072" t="s">
        <v>880</v>
      </c>
      <c r="O2072" t="s">
        <v>233</v>
      </c>
      <c r="P2072" t="s">
        <v>2981</v>
      </c>
    </row>
    <row r="2073" spans="1:16">
      <c r="A2073">
        <v>2072</v>
      </c>
      <c r="B2073" t="s">
        <v>879</v>
      </c>
      <c r="C2073" t="s">
        <v>50</v>
      </c>
      <c r="D2073" t="s">
        <v>3460</v>
      </c>
      <c r="E2073">
        <v>1</v>
      </c>
      <c r="F2073" t="s">
        <v>2979</v>
      </c>
      <c r="G2073">
        <v>17014551</v>
      </c>
      <c r="H2073" t="s">
        <v>4707</v>
      </c>
      <c r="I2073">
        <v>17014551</v>
      </c>
      <c r="K2073" t="s">
        <v>2977</v>
      </c>
      <c r="L2073" t="s">
        <v>3462</v>
      </c>
      <c r="M2073" t="s">
        <v>738</v>
      </c>
      <c r="N2073" t="s">
        <v>880</v>
      </c>
      <c r="O2073" t="s">
        <v>233</v>
      </c>
      <c r="P2073" t="s">
        <v>2981</v>
      </c>
    </row>
    <row r="2074" spans="1:16">
      <c r="A2074">
        <v>2073</v>
      </c>
      <c r="B2074" t="s">
        <v>879</v>
      </c>
      <c r="C2074" t="s">
        <v>50</v>
      </c>
      <c r="D2074" t="s">
        <v>3460</v>
      </c>
      <c r="E2074">
        <v>1</v>
      </c>
      <c r="F2074" t="s">
        <v>2979</v>
      </c>
      <c r="G2074">
        <v>17014552</v>
      </c>
      <c r="H2074" t="s">
        <v>4707</v>
      </c>
      <c r="I2074">
        <v>17014552</v>
      </c>
      <c r="K2074" t="s">
        <v>2977</v>
      </c>
      <c r="L2074" t="s">
        <v>3462</v>
      </c>
      <c r="M2074" t="s">
        <v>738</v>
      </c>
      <c r="N2074" t="s">
        <v>880</v>
      </c>
      <c r="O2074" t="s">
        <v>233</v>
      </c>
      <c r="P2074" t="s">
        <v>2981</v>
      </c>
    </row>
    <row r="2075" spans="1:16">
      <c r="A2075">
        <v>2074</v>
      </c>
      <c r="B2075" t="s">
        <v>879</v>
      </c>
      <c r="C2075" t="s">
        <v>50</v>
      </c>
      <c r="D2075" t="s">
        <v>3460</v>
      </c>
      <c r="E2075">
        <v>1</v>
      </c>
      <c r="F2075" t="s">
        <v>2979</v>
      </c>
      <c r="G2075">
        <v>17014553</v>
      </c>
      <c r="H2075" t="s">
        <v>4707</v>
      </c>
      <c r="I2075">
        <v>17014553</v>
      </c>
      <c r="K2075" t="s">
        <v>2977</v>
      </c>
      <c r="L2075" t="s">
        <v>3462</v>
      </c>
      <c r="M2075" t="s">
        <v>738</v>
      </c>
      <c r="N2075" t="s">
        <v>880</v>
      </c>
      <c r="O2075" t="s">
        <v>233</v>
      </c>
      <c r="P2075" t="s">
        <v>2981</v>
      </c>
    </row>
    <row r="2076" spans="1:16">
      <c r="A2076">
        <v>2075</v>
      </c>
      <c r="B2076" t="s">
        <v>879</v>
      </c>
      <c r="C2076" t="s">
        <v>50</v>
      </c>
      <c r="D2076" t="s">
        <v>3460</v>
      </c>
      <c r="E2076">
        <v>1</v>
      </c>
      <c r="F2076" t="s">
        <v>2979</v>
      </c>
      <c r="G2076">
        <v>17014554</v>
      </c>
      <c r="H2076" t="s">
        <v>4707</v>
      </c>
      <c r="I2076">
        <v>17014554</v>
      </c>
      <c r="K2076" t="s">
        <v>2977</v>
      </c>
      <c r="L2076" t="s">
        <v>3462</v>
      </c>
      <c r="M2076" t="s">
        <v>738</v>
      </c>
      <c r="N2076" t="s">
        <v>880</v>
      </c>
      <c r="O2076" t="s">
        <v>233</v>
      </c>
      <c r="P2076" t="s">
        <v>2981</v>
      </c>
    </row>
    <row r="2077" spans="1:16">
      <c r="A2077">
        <v>2076</v>
      </c>
      <c r="B2077" t="s">
        <v>879</v>
      </c>
      <c r="C2077" t="s">
        <v>50</v>
      </c>
      <c r="D2077" t="s">
        <v>3460</v>
      </c>
      <c r="E2077">
        <v>1</v>
      </c>
      <c r="F2077" t="s">
        <v>2979</v>
      </c>
      <c r="G2077">
        <v>17014555</v>
      </c>
      <c r="H2077" t="s">
        <v>4707</v>
      </c>
      <c r="I2077">
        <v>17014555</v>
      </c>
      <c r="K2077" t="s">
        <v>2977</v>
      </c>
      <c r="L2077" t="s">
        <v>3462</v>
      </c>
      <c r="M2077" t="s">
        <v>738</v>
      </c>
      <c r="N2077" t="s">
        <v>880</v>
      </c>
      <c r="O2077" t="s">
        <v>233</v>
      </c>
      <c r="P2077" t="s">
        <v>2981</v>
      </c>
    </row>
    <row r="2078" spans="1:16">
      <c r="A2078">
        <v>2077</v>
      </c>
      <c r="B2078" t="s">
        <v>879</v>
      </c>
      <c r="C2078" t="s">
        <v>50</v>
      </c>
      <c r="D2078" t="s">
        <v>3460</v>
      </c>
      <c r="E2078">
        <v>1</v>
      </c>
      <c r="F2078" t="s">
        <v>2979</v>
      </c>
      <c r="G2078">
        <v>17014556</v>
      </c>
      <c r="H2078" t="s">
        <v>4707</v>
      </c>
      <c r="I2078">
        <v>17014556</v>
      </c>
      <c r="K2078" t="s">
        <v>2977</v>
      </c>
      <c r="L2078" t="s">
        <v>3462</v>
      </c>
      <c r="M2078" t="s">
        <v>738</v>
      </c>
      <c r="N2078" t="s">
        <v>880</v>
      </c>
      <c r="O2078" t="s">
        <v>233</v>
      </c>
      <c r="P2078" t="s">
        <v>2981</v>
      </c>
    </row>
    <row r="2079" spans="1:16">
      <c r="A2079">
        <v>2078</v>
      </c>
      <c r="B2079" t="s">
        <v>879</v>
      </c>
      <c r="C2079" t="s">
        <v>50</v>
      </c>
      <c r="D2079" t="s">
        <v>3460</v>
      </c>
      <c r="E2079">
        <v>1</v>
      </c>
      <c r="F2079" t="s">
        <v>2979</v>
      </c>
      <c r="G2079">
        <v>17014557</v>
      </c>
      <c r="H2079" t="s">
        <v>4707</v>
      </c>
      <c r="I2079">
        <v>17014557</v>
      </c>
      <c r="K2079" t="s">
        <v>2977</v>
      </c>
      <c r="L2079" t="s">
        <v>3462</v>
      </c>
      <c r="M2079" t="s">
        <v>738</v>
      </c>
      <c r="N2079" t="s">
        <v>880</v>
      </c>
      <c r="O2079" t="s">
        <v>233</v>
      </c>
      <c r="P2079" t="s">
        <v>2981</v>
      </c>
    </row>
    <row r="2080" spans="1:16">
      <c r="A2080">
        <v>2079</v>
      </c>
      <c r="B2080" t="s">
        <v>879</v>
      </c>
      <c r="C2080" t="s">
        <v>50</v>
      </c>
      <c r="D2080" t="s">
        <v>3460</v>
      </c>
      <c r="E2080">
        <v>1</v>
      </c>
      <c r="F2080" t="s">
        <v>2979</v>
      </c>
      <c r="G2080">
        <v>17014558</v>
      </c>
      <c r="H2080" t="s">
        <v>4707</v>
      </c>
      <c r="I2080">
        <v>17014558</v>
      </c>
      <c r="K2080" t="s">
        <v>2977</v>
      </c>
      <c r="L2080" t="s">
        <v>3462</v>
      </c>
      <c r="M2080" t="s">
        <v>738</v>
      </c>
      <c r="N2080" t="s">
        <v>880</v>
      </c>
      <c r="O2080" t="s">
        <v>233</v>
      </c>
      <c r="P2080" t="s">
        <v>2981</v>
      </c>
    </row>
    <row r="2081" spans="1:16">
      <c r="A2081">
        <v>2080</v>
      </c>
      <c r="B2081" t="s">
        <v>879</v>
      </c>
      <c r="C2081" t="s">
        <v>50</v>
      </c>
      <c r="D2081" t="s">
        <v>3460</v>
      </c>
      <c r="E2081">
        <v>1</v>
      </c>
      <c r="F2081" t="s">
        <v>2979</v>
      </c>
      <c r="G2081">
        <v>17014559</v>
      </c>
      <c r="H2081" t="s">
        <v>4707</v>
      </c>
      <c r="I2081">
        <v>17014559</v>
      </c>
      <c r="K2081" t="s">
        <v>2977</v>
      </c>
      <c r="L2081" t="s">
        <v>3462</v>
      </c>
      <c r="M2081" t="s">
        <v>738</v>
      </c>
      <c r="N2081" t="s">
        <v>880</v>
      </c>
      <c r="O2081" t="s">
        <v>233</v>
      </c>
      <c r="P2081" t="s">
        <v>2981</v>
      </c>
    </row>
    <row r="2082" spans="1:16">
      <c r="A2082">
        <v>2081</v>
      </c>
      <c r="B2082" t="s">
        <v>879</v>
      </c>
      <c r="C2082" t="s">
        <v>50</v>
      </c>
      <c r="D2082" t="s">
        <v>3460</v>
      </c>
      <c r="E2082">
        <v>1</v>
      </c>
      <c r="F2082" t="s">
        <v>2979</v>
      </c>
      <c r="G2082">
        <v>17014560</v>
      </c>
      <c r="H2082" t="s">
        <v>4707</v>
      </c>
      <c r="I2082">
        <v>17014560</v>
      </c>
      <c r="K2082" t="s">
        <v>2977</v>
      </c>
      <c r="L2082" t="s">
        <v>3462</v>
      </c>
      <c r="M2082" t="s">
        <v>738</v>
      </c>
      <c r="N2082" t="s">
        <v>880</v>
      </c>
      <c r="O2082" t="s">
        <v>233</v>
      </c>
      <c r="P2082" t="s">
        <v>2981</v>
      </c>
    </row>
    <row r="2083" spans="1:16">
      <c r="A2083">
        <v>2082</v>
      </c>
      <c r="B2083" t="s">
        <v>879</v>
      </c>
      <c r="C2083" t="s">
        <v>50</v>
      </c>
      <c r="D2083" t="s">
        <v>3460</v>
      </c>
      <c r="E2083">
        <v>1</v>
      </c>
      <c r="F2083" t="s">
        <v>2979</v>
      </c>
      <c r="G2083">
        <v>17014561</v>
      </c>
      <c r="H2083" t="s">
        <v>4707</v>
      </c>
      <c r="I2083">
        <v>17014561</v>
      </c>
      <c r="K2083" t="s">
        <v>2977</v>
      </c>
      <c r="L2083" t="s">
        <v>3462</v>
      </c>
      <c r="M2083" t="s">
        <v>738</v>
      </c>
      <c r="N2083" t="s">
        <v>880</v>
      </c>
      <c r="O2083" t="s">
        <v>233</v>
      </c>
      <c r="P2083" t="s">
        <v>2981</v>
      </c>
    </row>
    <row r="2084" spans="1:16">
      <c r="A2084">
        <v>2083</v>
      </c>
      <c r="B2084" t="s">
        <v>879</v>
      </c>
      <c r="C2084" t="s">
        <v>50</v>
      </c>
      <c r="D2084" t="s">
        <v>3460</v>
      </c>
      <c r="E2084">
        <v>1</v>
      </c>
      <c r="F2084" t="s">
        <v>2979</v>
      </c>
      <c r="G2084">
        <v>17014562</v>
      </c>
      <c r="H2084" t="s">
        <v>4707</v>
      </c>
      <c r="I2084">
        <v>17014562</v>
      </c>
      <c r="K2084" t="s">
        <v>2977</v>
      </c>
      <c r="L2084" t="s">
        <v>3462</v>
      </c>
      <c r="M2084" t="s">
        <v>738</v>
      </c>
      <c r="N2084" t="s">
        <v>880</v>
      </c>
      <c r="O2084" t="s">
        <v>233</v>
      </c>
      <c r="P2084" t="s">
        <v>2981</v>
      </c>
    </row>
    <row r="2085" spans="1:16">
      <c r="A2085">
        <v>2084</v>
      </c>
      <c r="B2085" t="s">
        <v>879</v>
      </c>
      <c r="C2085" t="s">
        <v>50</v>
      </c>
      <c r="D2085" t="s">
        <v>3460</v>
      </c>
      <c r="E2085">
        <v>1</v>
      </c>
      <c r="F2085" t="s">
        <v>2979</v>
      </c>
      <c r="G2085">
        <v>17014563</v>
      </c>
      <c r="H2085" t="s">
        <v>4707</v>
      </c>
      <c r="I2085">
        <v>17014563</v>
      </c>
      <c r="K2085" t="s">
        <v>2977</v>
      </c>
      <c r="L2085" t="s">
        <v>3462</v>
      </c>
      <c r="M2085" t="s">
        <v>738</v>
      </c>
      <c r="N2085" t="s">
        <v>880</v>
      </c>
      <c r="O2085" t="s">
        <v>233</v>
      </c>
      <c r="P2085" t="s">
        <v>2981</v>
      </c>
    </row>
    <row r="2086" spans="1:16">
      <c r="A2086">
        <v>2085</v>
      </c>
      <c r="B2086" t="s">
        <v>879</v>
      </c>
      <c r="C2086" t="s">
        <v>50</v>
      </c>
      <c r="D2086" t="s">
        <v>3460</v>
      </c>
      <c r="E2086">
        <v>1</v>
      </c>
      <c r="F2086" t="s">
        <v>2979</v>
      </c>
      <c r="G2086">
        <v>17014564</v>
      </c>
      <c r="H2086" t="s">
        <v>4707</v>
      </c>
      <c r="I2086">
        <v>17014564</v>
      </c>
      <c r="K2086" t="s">
        <v>2977</v>
      </c>
      <c r="L2086" t="s">
        <v>3462</v>
      </c>
      <c r="M2086" t="s">
        <v>738</v>
      </c>
      <c r="N2086" t="s">
        <v>880</v>
      </c>
      <c r="O2086" t="s">
        <v>233</v>
      </c>
      <c r="P2086" t="s">
        <v>2981</v>
      </c>
    </row>
    <row r="2087" spans="1:16">
      <c r="A2087">
        <v>2086</v>
      </c>
      <c r="B2087" t="s">
        <v>879</v>
      </c>
      <c r="C2087" t="s">
        <v>50</v>
      </c>
      <c r="D2087" t="s">
        <v>3460</v>
      </c>
      <c r="E2087">
        <v>1</v>
      </c>
      <c r="F2087" t="s">
        <v>2979</v>
      </c>
      <c r="G2087">
        <v>17014565</v>
      </c>
      <c r="H2087" t="s">
        <v>4707</v>
      </c>
      <c r="I2087">
        <v>17014565</v>
      </c>
      <c r="K2087" t="s">
        <v>2977</v>
      </c>
      <c r="L2087" t="s">
        <v>3462</v>
      </c>
      <c r="M2087" t="s">
        <v>738</v>
      </c>
      <c r="N2087" t="s">
        <v>880</v>
      </c>
      <c r="O2087" t="s">
        <v>233</v>
      </c>
      <c r="P2087" t="s">
        <v>2981</v>
      </c>
    </row>
    <row r="2088" spans="1:16">
      <c r="A2088">
        <v>2087</v>
      </c>
      <c r="B2088" t="s">
        <v>879</v>
      </c>
      <c r="C2088" t="s">
        <v>50</v>
      </c>
      <c r="D2088" t="s">
        <v>3460</v>
      </c>
      <c r="E2088">
        <v>1</v>
      </c>
      <c r="F2088" t="s">
        <v>2979</v>
      </c>
      <c r="G2088">
        <v>17014566</v>
      </c>
      <c r="H2088" t="s">
        <v>4707</v>
      </c>
      <c r="I2088">
        <v>17014566</v>
      </c>
      <c r="K2088" t="s">
        <v>2977</v>
      </c>
      <c r="L2088" t="s">
        <v>3462</v>
      </c>
      <c r="M2088" t="s">
        <v>738</v>
      </c>
      <c r="N2088" t="s">
        <v>880</v>
      </c>
      <c r="O2088" t="s">
        <v>233</v>
      </c>
      <c r="P2088" t="s">
        <v>2981</v>
      </c>
    </row>
    <row r="2089" spans="1:16">
      <c r="A2089">
        <v>2088</v>
      </c>
      <c r="B2089" t="s">
        <v>879</v>
      </c>
      <c r="C2089" t="s">
        <v>50</v>
      </c>
      <c r="D2089" t="s">
        <v>3460</v>
      </c>
      <c r="E2089">
        <v>1</v>
      </c>
      <c r="F2089" t="s">
        <v>2979</v>
      </c>
      <c r="G2089">
        <v>17014567</v>
      </c>
      <c r="H2089" t="s">
        <v>4707</v>
      </c>
      <c r="I2089">
        <v>17014567</v>
      </c>
      <c r="K2089" t="s">
        <v>2977</v>
      </c>
      <c r="L2089" t="s">
        <v>3462</v>
      </c>
      <c r="M2089" t="s">
        <v>738</v>
      </c>
      <c r="N2089" t="s">
        <v>880</v>
      </c>
      <c r="O2089" t="s">
        <v>233</v>
      </c>
      <c r="P2089" t="s">
        <v>2981</v>
      </c>
    </row>
    <row r="2090" spans="1:16">
      <c r="A2090">
        <v>2089</v>
      </c>
      <c r="B2090" t="s">
        <v>879</v>
      </c>
      <c r="C2090" t="s">
        <v>50</v>
      </c>
      <c r="D2090" t="s">
        <v>3460</v>
      </c>
      <c r="E2090">
        <v>1</v>
      </c>
      <c r="F2090" t="s">
        <v>2979</v>
      </c>
      <c r="G2090">
        <v>17014568</v>
      </c>
      <c r="H2090" t="s">
        <v>4707</v>
      </c>
      <c r="I2090">
        <v>17014568</v>
      </c>
      <c r="K2090" t="s">
        <v>2977</v>
      </c>
      <c r="L2090" t="s">
        <v>3462</v>
      </c>
      <c r="M2090" t="s">
        <v>738</v>
      </c>
      <c r="N2090" t="s">
        <v>880</v>
      </c>
      <c r="O2090" t="s">
        <v>233</v>
      </c>
      <c r="P2090" t="s">
        <v>2981</v>
      </c>
    </row>
    <row r="2091" spans="1:16">
      <c r="A2091">
        <v>2090</v>
      </c>
      <c r="B2091" t="s">
        <v>879</v>
      </c>
      <c r="C2091" t="s">
        <v>50</v>
      </c>
      <c r="D2091" t="s">
        <v>3460</v>
      </c>
      <c r="E2091">
        <v>1</v>
      </c>
      <c r="F2091" t="s">
        <v>2979</v>
      </c>
      <c r="G2091">
        <v>17014569</v>
      </c>
      <c r="H2091" t="s">
        <v>4707</v>
      </c>
      <c r="I2091">
        <v>17014569</v>
      </c>
      <c r="K2091" t="s">
        <v>2977</v>
      </c>
      <c r="L2091" t="s">
        <v>3462</v>
      </c>
      <c r="M2091" t="s">
        <v>738</v>
      </c>
      <c r="N2091" t="s">
        <v>880</v>
      </c>
      <c r="O2091" t="s">
        <v>233</v>
      </c>
      <c r="P2091" t="s">
        <v>2981</v>
      </c>
    </row>
    <row r="2092" spans="1:16">
      <c r="A2092">
        <v>2091</v>
      </c>
      <c r="B2092" t="s">
        <v>879</v>
      </c>
      <c r="C2092" t="s">
        <v>50</v>
      </c>
      <c r="D2092" t="s">
        <v>3460</v>
      </c>
      <c r="E2092">
        <v>1</v>
      </c>
      <c r="F2092" t="s">
        <v>2979</v>
      </c>
      <c r="G2092">
        <v>17014570</v>
      </c>
      <c r="H2092" t="s">
        <v>4707</v>
      </c>
      <c r="I2092">
        <v>17014570</v>
      </c>
      <c r="K2092" t="s">
        <v>2977</v>
      </c>
      <c r="L2092" t="s">
        <v>3462</v>
      </c>
      <c r="M2092" t="s">
        <v>738</v>
      </c>
      <c r="N2092" t="s">
        <v>880</v>
      </c>
      <c r="O2092" t="s">
        <v>233</v>
      </c>
      <c r="P2092" t="s">
        <v>2981</v>
      </c>
    </row>
    <row r="2093" spans="1:16">
      <c r="A2093">
        <v>2092</v>
      </c>
      <c r="B2093" t="s">
        <v>879</v>
      </c>
      <c r="C2093" t="s">
        <v>50</v>
      </c>
      <c r="D2093" t="s">
        <v>3460</v>
      </c>
      <c r="E2093">
        <v>1</v>
      </c>
      <c r="F2093" t="s">
        <v>2979</v>
      </c>
      <c r="G2093">
        <v>17014571</v>
      </c>
      <c r="H2093" t="s">
        <v>4707</v>
      </c>
      <c r="I2093">
        <v>17014571</v>
      </c>
      <c r="K2093" t="s">
        <v>2977</v>
      </c>
      <c r="L2093" t="s">
        <v>3462</v>
      </c>
      <c r="M2093" t="s">
        <v>738</v>
      </c>
      <c r="N2093" t="s">
        <v>880</v>
      </c>
      <c r="O2093" t="s">
        <v>233</v>
      </c>
      <c r="P2093" t="s">
        <v>2981</v>
      </c>
    </row>
    <row r="2094" spans="1:16">
      <c r="A2094">
        <v>2093</v>
      </c>
      <c r="B2094" t="s">
        <v>879</v>
      </c>
      <c r="C2094" t="s">
        <v>50</v>
      </c>
      <c r="D2094" t="s">
        <v>3460</v>
      </c>
      <c r="E2094">
        <v>1</v>
      </c>
      <c r="F2094" t="s">
        <v>2979</v>
      </c>
      <c r="G2094">
        <v>17014572</v>
      </c>
      <c r="H2094" t="s">
        <v>4707</v>
      </c>
      <c r="I2094">
        <v>17014572</v>
      </c>
      <c r="K2094" t="s">
        <v>2977</v>
      </c>
      <c r="L2094" t="s">
        <v>3462</v>
      </c>
      <c r="M2094" t="s">
        <v>738</v>
      </c>
      <c r="N2094" t="s">
        <v>880</v>
      </c>
      <c r="O2094" t="s">
        <v>233</v>
      </c>
      <c r="P2094" t="s">
        <v>2981</v>
      </c>
    </row>
    <row r="2095" spans="1:16">
      <c r="A2095">
        <v>2094</v>
      </c>
      <c r="B2095" t="s">
        <v>879</v>
      </c>
      <c r="C2095" t="s">
        <v>50</v>
      </c>
      <c r="D2095" t="s">
        <v>3460</v>
      </c>
      <c r="E2095">
        <v>1</v>
      </c>
      <c r="F2095" t="s">
        <v>2979</v>
      </c>
      <c r="G2095">
        <v>17014573</v>
      </c>
      <c r="H2095" t="s">
        <v>4707</v>
      </c>
      <c r="I2095">
        <v>17014573</v>
      </c>
      <c r="K2095" t="s">
        <v>2977</v>
      </c>
      <c r="L2095" t="s">
        <v>3462</v>
      </c>
      <c r="M2095" t="s">
        <v>738</v>
      </c>
      <c r="N2095" t="s">
        <v>880</v>
      </c>
      <c r="O2095" t="s">
        <v>233</v>
      </c>
      <c r="P2095" t="s">
        <v>2981</v>
      </c>
    </row>
    <row r="2096" spans="1:16">
      <c r="A2096">
        <v>2095</v>
      </c>
      <c r="B2096" t="s">
        <v>879</v>
      </c>
      <c r="C2096" t="s">
        <v>50</v>
      </c>
      <c r="D2096" t="s">
        <v>3460</v>
      </c>
      <c r="E2096">
        <v>1</v>
      </c>
      <c r="F2096" t="s">
        <v>2979</v>
      </c>
      <c r="G2096">
        <v>17014574</v>
      </c>
      <c r="H2096" t="s">
        <v>4707</v>
      </c>
      <c r="I2096">
        <v>17014574</v>
      </c>
      <c r="K2096" t="s">
        <v>2977</v>
      </c>
      <c r="L2096" t="s">
        <v>3462</v>
      </c>
      <c r="M2096" t="s">
        <v>738</v>
      </c>
      <c r="N2096" t="s">
        <v>880</v>
      </c>
      <c r="O2096" t="s">
        <v>233</v>
      </c>
      <c r="P2096" t="s">
        <v>2981</v>
      </c>
    </row>
    <row r="2097" spans="1:16">
      <c r="A2097">
        <v>2096</v>
      </c>
      <c r="B2097" t="s">
        <v>879</v>
      </c>
      <c r="C2097" t="s">
        <v>50</v>
      </c>
      <c r="D2097" t="s">
        <v>3460</v>
      </c>
      <c r="E2097">
        <v>1</v>
      </c>
      <c r="F2097" t="s">
        <v>2979</v>
      </c>
      <c r="G2097">
        <v>17014575</v>
      </c>
      <c r="H2097" t="s">
        <v>4707</v>
      </c>
      <c r="I2097">
        <v>17014575</v>
      </c>
      <c r="K2097" t="s">
        <v>2977</v>
      </c>
      <c r="L2097" t="s">
        <v>3462</v>
      </c>
      <c r="M2097" t="s">
        <v>738</v>
      </c>
      <c r="N2097" t="s">
        <v>880</v>
      </c>
      <c r="O2097" t="s">
        <v>233</v>
      </c>
      <c r="P2097" t="s">
        <v>2981</v>
      </c>
    </row>
    <row r="2098" spans="1:16">
      <c r="A2098">
        <v>2097</v>
      </c>
      <c r="B2098" t="s">
        <v>879</v>
      </c>
      <c r="C2098" t="s">
        <v>50</v>
      </c>
      <c r="D2098" t="s">
        <v>3460</v>
      </c>
      <c r="E2098">
        <v>1</v>
      </c>
      <c r="F2098" t="s">
        <v>2979</v>
      </c>
      <c r="G2098">
        <v>17014576</v>
      </c>
      <c r="H2098" t="s">
        <v>4707</v>
      </c>
      <c r="I2098">
        <v>17014576</v>
      </c>
      <c r="K2098" t="s">
        <v>2977</v>
      </c>
      <c r="L2098" t="s">
        <v>3462</v>
      </c>
      <c r="M2098" t="s">
        <v>738</v>
      </c>
      <c r="N2098" t="s">
        <v>880</v>
      </c>
      <c r="O2098" t="s">
        <v>233</v>
      </c>
      <c r="P2098" t="s">
        <v>2981</v>
      </c>
    </row>
    <row r="2099" spans="1:16">
      <c r="A2099">
        <v>2098</v>
      </c>
      <c r="B2099" t="s">
        <v>879</v>
      </c>
      <c r="C2099" t="s">
        <v>50</v>
      </c>
      <c r="D2099" t="s">
        <v>3460</v>
      </c>
      <c r="E2099">
        <v>1</v>
      </c>
      <c r="F2099" t="s">
        <v>2979</v>
      </c>
      <c r="G2099">
        <v>17014577</v>
      </c>
      <c r="H2099" t="s">
        <v>4707</v>
      </c>
      <c r="I2099">
        <v>17014577</v>
      </c>
      <c r="K2099" t="s">
        <v>2977</v>
      </c>
      <c r="L2099" t="s">
        <v>3462</v>
      </c>
      <c r="M2099" t="s">
        <v>738</v>
      </c>
      <c r="N2099" t="s">
        <v>880</v>
      </c>
      <c r="O2099" t="s">
        <v>233</v>
      </c>
      <c r="P2099" t="s">
        <v>2981</v>
      </c>
    </row>
    <row r="2100" spans="1:16">
      <c r="A2100">
        <v>2099</v>
      </c>
      <c r="B2100" t="s">
        <v>879</v>
      </c>
      <c r="C2100" t="s">
        <v>50</v>
      </c>
      <c r="D2100" t="s">
        <v>3460</v>
      </c>
      <c r="E2100">
        <v>1</v>
      </c>
      <c r="F2100" t="s">
        <v>2979</v>
      </c>
      <c r="G2100">
        <v>17014578</v>
      </c>
      <c r="H2100" t="s">
        <v>4707</v>
      </c>
      <c r="I2100">
        <v>17014578</v>
      </c>
      <c r="K2100" t="s">
        <v>2977</v>
      </c>
      <c r="L2100" t="s">
        <v>3462</v>
      </c>
      <c r="M2100" t="s">
        <v>738</v>
      </c>
      <c r="N2100" t="s">
        <v>880</v>
      </c>
      <c r="O2100" t="s">
        <v>233</v>
      </c>
      <c r="P2100" t="s">
        <v>2981</v>
      </c>
    </row>
    <row r="2101" spans="1:16">
      <c r="A2101">
        <v>2100</v>
      </c>
      <c r="B2101" t="s">
        <v>879</v>
      </c>
      <c r="C2101" t="s">
        <v>50</v>
      </c>
      <c r="D2101" t="s">
        <v>3460</v>
      </c>
      <c r="E2101">
        <v>1</v>
      </c>
      <c r="F2101" t="s">
        <v>2979</v>
      </c>
      <c r="G2101">
        <v>17014579</v>
      </c>
      <c r="H2101" t="s">
        <v>4707</v>
      </c>
      <c r="I2101">
        <v>17014579</v>
      </c>
      <c r="K2101" t="s">
        <v>2977</v>
      </c>
      <c r="L2101" t="s">
        <v>3462</v>
      </c>
      <c r="M2101" t="s">
        <v>738</v>
      </c>
      <c r="N2101" t="s">
        <v>880</v>
      </c>
      <c r="O2101" t="s">
        <v>233</v>
      </c>
      <c r="P2101" t="s">
        <v>2981</v>
      </c>
    </row>
    <row r="2102" spans="1:16">
      <c r="A2102">
        <v>2101</v>
      </c>
      <c r="B2102" t="s">
        <v>879</v>
      </c>
      <c r="C2102" t="s">
        <v>50</v>
      </c>
      <c r="D2102" t="s">
        <v>3460</v>
      </c>
      <c r="E2102">
        <v>1</v>
      </c>
      <c r="F2102" t="s">
        <v>2979</v>
      </c>
      <c r="G2102">
        <v>17014580</v>
      </c>
      <c r="H2102" t="s">
        <v>4707</v>
      </c>
      <c r="I2102">
        <v>17014580</v>
      </c>
      <c r="K2102" t="s">
        <v>2977</v>
      </c>
      <c r="L2102" t="s">
        <v>3462</v>
      </c>
      <c r="M2102" t="s">
        <v>738</v>
      </c>
      <c r="N2102" t="s">
        <v>880</v>
      </c>
      <c r="O2102" t="s">
        <v>233</v>
      </c>
      <c r="P2102" t="s">
        <v>2981</v>
      </c>
    </row>
    <row r="2103" spans="1:16">
      <c r="A2103">
        <v>2102</v>
      </c>
      <c r="B2103" t="s">
        <v>879</v>
      </c>
      <c r="C2103" t="s">
        <v>50</v>
      </c>
      <c r="D2103" t="s">
        <v>3460</v>
      </c>
      <c r="E2103">
        <v>1</v>
      </c>
      <c r="F2103" t="s">
        <v>2979</v>
      </c>
      <c r="G2103">
        <v>17014581</v>
      </c>
      <c r="H2103" t="s">
        <v>4707</v>
      </c>
      <c r="I2103">
        <v>17014581</v>
      </c>
      <c r="K2103" t="s">
        <v>2977</v>
      </c>
      <c r="L2103" t="s">
        <v>3462</v>
      </c>
      <c r="M2103" t="s">
        <v>738</v>
      </c>
      <c r="N2103" t="s">
        <v>880</v>
      </c>
      <c r="O2103" t="s">
        <v>233</v>
      </c>
      <c r="P2103" t="s">
        <v>2981</v>
      </c>
    </row>
    <row r="2104" spans="1:16">
      <c r="A2104">
        <v>2103</v>
      </c>
      <c r="B2104" t="s">
        <v>879</v>
      </c>
      <c r="C2104" t="s">
        <v>50</v>
      </c>
      <c r="D2104" t="s">
        <v>3460</v>
      </c>
      <c r="E2104">
        <v>1</v>
      </c>
      <c r="F2104" t="s">
        <v>2979</v>
      </c>
      <c r="G2104">
        <v>17014582</v>
      </c>
      <c r="H2104" t="s">
        <v>4707</v>
      </c>
      <c r="I2104">
        <v>17014582</v>
      </c>
      <c r="K2104" t="s">
        <v>2977</v>
      </c>
      <c r="L2104" t="s">
        <v>3462</v>
      </c>
      <c r="M2104" t="s">
        <v>738</v>
      </c>
      <c r="N2104" t="s">
        <v>880</v>
      </c>
      <c r="O2104" t="s">
        <v>233</v>
      </c>
      <c r="P2104" t="s">
        <v>2981</v>
      </c>
    </row>
    <row r="2105" spans="1:16">
      <c r="A2105">
        <v>2104</v>
      </c>
      <c r="B2105" t="s">
        <v>879</v>
      </c>
      <c r="C2105" t="s">
        <v>50</v>
      </c>
      <c r="D2105" t="s">
        <v>3460</v>
      </c>
      <c r="E2105">
        <v>1</v>
      </c>
      <c r="F2105" t="s">
        <v>2979</v>
      </c>
      <c r="G2105">
        <v>17014583</v>
      </c>
      <c r="H2105" t="s">
        <v>4707</v>
      </c>
      <c r="I2105">
        <v>17014583</v>
      </c>
      <c r="K2105" t="s">
        <v>2977</v>
      </c>
      <c r="L2105" t="s">
        <v>3462</v>
      </c>
      <c r="M2105" t="s">
        <v>738</v>
      </c>
      <c r="N2105" t="s">
        <v>880</v>
      </c>
      <c r="O2105" t="s">
        <v>233</v>
      </c>
      <c r="P2105" t="s">
        <v>2981</v>
      </c>
    </row>
    <row r="2106" spans="1:16">
      <c r="A2106">
        <v>2105</v>
      </c>
      <c r="B2106" t="s">
        <v>879</v>
      </c>
      <c r="C2106" t="s">
        <v>50</v>
      </c>
      <c r="D2106" t="s">
        <v>3460</v>
      </c>
      <c r="E2106">
        <v>1</v>
      </c>
      <c r="F2106" t="s">
        <v>2979</v>
      </c>
      <c r="G2106">
        <v>17014584</v>
      </c>
      <c r="H2106" t="s">
        <v>4707</v>
      </c>
      <c r="I2106">
        <v>17014584</v>
      </c>
      <c r="K2106" t="s">
        <v>2977</v>
      </c>
      <c r="L2106" t="s">
        <v>3462</v>
      </c>
      <c r="M2106" t="s">
        <v>738</v>
      </c>
      <c r="N2106" t="s">
        <v>880</v>
      </c>
      <c r="O2106" t="s">
        <v>233</v>
      </c>
      <c r="P2106" t="s">
        <v>2981</v>
      </c>
    </row>
    <row r="2107" spans="1:16">
      <c r="A2107">
        <v>2106</v>
      </c>
      <c r="B2107" t="s">
        <v>879</v>
      </c>
      <c r="C2107" t="s">
        <v>50</v>
      </c>
      <c r="D2107" t="s">
        <v>3460</v>
      </c>
      <c r="E2107">
        <v>1</v>
      </c>
      <c r="F2107" t="s">
        <v>2979</v>
      </c>
      <c r="G2107">
        <v>17014585</v>
      </c>
      <c r="H2107" t="s">
        <v>4707</v>
      </c>
      <c r="I2107">
        <v>17014585</v>
      </c>
      <c r="K2107" t="s">
        <v>2977</v>
      </c>
      <c r="L2107" t="s">
        <v>3462</v>
      </c>
      <c r="M2107" t="s">
        <v>738</v>
      </c>
      <c r="N2107" t="s">
        <v>880</v>
      </c>
      <c r="O2107" t="s">
        <v>233</v>
      </c>
      <c r="P2107" t="s">
        <v>2981</v>
      </c>
    </row>
    <row r="2108" spans="1:16">
      <c r="A2108">
        <v>2107</v>
      </c>
      <c r="B2108" t="s">
        <v>879</v>
      </c>
      <c r="C2108" t="s">
        <v>50</v>
      </c>
      <c r="D2108" t="s">
        <v>3460</v>
      </c>
      <c r="E2108">
        <v>1</v>
      </c>
      <c r="F2108" t="s">
        <v>2979</v>
      </c>
      <c r="G2108">
        <v>17014586</v>
      </c>
      <c r="H2108" t="s">
        <v>4707</v>
      </c>
      <c r="I2108">
        <v>17014586</v>
      </c>
      <c r="K2108" t="s">
        <v>2977</v>
      </c>
      <c r="L2108" t="s">
        <v>3462</v>
      </c>
      <c r="M2108" t="s">
        <v>738</v>
      </c>
      <c r="N2108" t="s">
        <v>880</v>
      </c>
      <c r="O2108" t="s">
        <v>233</v>
      </c>
      <c r="P2108" t="s">
        <v>2981</v>
      </c>
    </row>
    <row r="2109" spans="1:16">
      <c r="A2109">
        <v>2108</v>
      </c>
      <c r="B2109" t="s">
        <v>879</v>
      </c>
      <c r="C2109" t="s">
        <v>50</v>
      </c>
      <c r="D2109" t="s">
        <v>3460</v>
      </c>
      <c r="E2109">
        <v>1</v>
      </c>
      <c r="F2109" t="s">
        <v>2979</v>
      </c>
      <c r="G2109">
        <v>17014587</v>
      </c>
      <c r="H2109" t="s">
        <v>4707</v>
      </c>
      <c r="I2109">
        <v>17014587</v>
      </c>
      <c r="K2109" t="s">
        <v>2977</v>
      </c>
      <c r="L2109" t="s">
        <v>3462</v>
      </c>
      <c r="M2109" t="s">
        <v>738</v>
      </c>
      <c r="N2109" t="s">
        <v>880</v>
      </c>
      <c r="O2109" t="s">
        <v>233</v>
      </c>
      <c r="P2109" t="s">
        <v>2981</v>
      </c>
    </row>
    <row r="2110" spans="1:16">
      <c r="A2110">
        <v>2109</v>
      </c>
      <c r="B2110" t="s">
        <v>879</v>
      </c>
      <c r="C2110" t="s">
        <v>50</v>
      </c>
      <c r="D2110" t="s">
        <v>3460</v>
      </c>
      <c r="E2110">
        <v>1</v>
      </c>
      <c r="F2110" t="s">
        <v>2979</v>
      </c>
      <c r="G2110">
        <v>17014588</v>
      </c>
      <c r="H2110" t="s">
        <v>4707</v>
      </c>
      <c r="I2110">
        <v>17014588</v>
      </c>
      <c r="K2110" t="s">
        <v>2977</v>
      </c>
      <c r="L2110" t="s">
        <v>3462</v>
      </c>
      <c r="M2110" t="s">
        <v>738</v>
      </c>
      <c r="N2110" t="s">
        <v>880</v>
      </c>
      <c r="O2110" t="s">
        <v>233</v>
      </c>
      <c r="P2110" t="s">
        <v>2981</v>
      </c>
    </row>
    <row r="2111" spans="1:16">
      <c r="A2111">
        <v>2110</v>
      </c>
      <c r="B2111" t="s">
        <v>879</v>
      </c>
      <c r="C2111" t="s">
        <v>50</v>
      </c>
      <c r="D2111" t="s">
        <v>3460</v>
      </c>
      <c r="E2111">
        <v>1</v>
      </c>
      <c r="F2111" t="s">
        <v>2979</v>
      </c>
      <c r="G2111">
        <v>17014589</v>
      </c>
      <c r="H2111" t="s">
        <v>4707</v>
      </c>
      <c r="I2111">
        <v>17014589</v>
      </c>
      <c r="K2111" t="s">
        <v>2977</v>
      </c>
      <c r="L2111" t="s">
        <v>3462</v>
      </c>
      <c r="M2111" t="s">
        <v>738</v>
      </c>
      <c r="N2111" t="s">
        <v>880</v>
      </c>
      <c r="O2111" t="s">
        <v>233</v>
      </c>
      <c r="P2111" t="s">
        <v>2981</v>
      </c>
    </row>
    <row r="2112" spans="1:16">
      <c r="A2112">
        <v>2111</v>
      </c>
      <c r="B2112" t="s">
        <v>879</v>
      </c>
      <c r="C2112" t="s">
        <v>50</v>
      </c>
      <c r="D2112" t="s">
        <v>3460</v>
      </c>
      <c r="E2112">
        <v>1</v>
      </c>
      <c r="F2112" t="s">
        <v>2979</v>
      </c>
      <c r="G2112">
        <v>17014590</v>
      </c>
      <c r="H2112" t="s">
        <v>4707</v>
      </c>
      <c r="I2112">
        <v>17014590</v>
      </c>
      <c r="K2112" t="s">
        <v>2977</v>
      </c>
      <c r="L2112" t="s">
        <v>3462</v>
      </c>
      <c r="M2112" t="s">
        <v>738</v>
      </c>
      <c r="N2112" t="s">
        <v>880</v>
      </c>
      <c r="O2112" t="s">
        <v>233</v>
      </c>
      <c r="P2112" t="s">
        <v>2981</v>
      </c>
    </row>
    <row r="2113" spans="1:16">
      <c r="A2113">
        <v>2112</v>
      </c>
      <c r="B2113" t="s">
        <v>879</v>
      </c>
      <c r="C2113" t="s">
        <v>50</v>
      </c>
      <c r="D2113" t="s">
        <v>3460</v>
      </c>
      <c r="E2113">
        <v>1</v>
      </c>
      <c r="F2113" t="s">
        <v>2979</v>
      </c>
      <c r="G2113">
        <v>17014591</v>
      </c>
      <c r="H2113" t="s">
        <v>4707</v>
      </c>
      <c r="I2113">
        <v>17014591</v>
      </c>
      <c r="K2113" t="s">
        <v>2977</v>
      </c>
      <c r="L2113" t="s">
        <v>3462</v>
      </c>
      <c r="M2113" t="s">
        <v>738</v>
      </c>
      <c r="N2113" t="s">
        <v>880</v>
      </c>
      <c r="O2113" t="s">
        <v>233</v>
      </c>
      <c r="P2113" t="s">
        <v>2981</v>
      </c>
    </row>
    <row r="2114" spans="1:16">
      <c r="A2114">
        <v>2113</v>
      </c>
      <c r="B2114" t="s">
        <v>879</v>
      </c>
      <c r="C2114" t="s">
        <v>50</v>
      </c>
      <c r="D2114" t="s">
        <v>3460</v>
      </c>
      <c r="E2114">
        <v>1</v>
      </c>
      <c r="F2114" t="s">
        <v>2979</v>
      </c>
      <c r="G2114">
        <v>17014592</v>
      </c>
      <c r="H2114" t="s">
        <v>4707</v>
      </c>
      <c r="I2114">
        <v>17014592</v>
      </c>
      <c r="K2114" t="s">
        <v>2977</v>
      </c>
      <c r="L2114" t="s">
        <v>3462</v>
      </c>
      <c r="M2114" t="s">
        <v>738</v>
      </c>
      <c r="N2114" t="s">
        <v>880</v>
      </c>
      <c r="O2114" t="s">
        <v>233</v>
      </c>
      <c r="P2114" t="s">
        <v>2981</v>
      </c>
    </row>
    <row r="2115" spans="1:16">
      <c r="A2115">
        <v>2114</v>
      </c>
      <c r="B2115" t="s">
        <v>879</v>
      </c>
      <c r="C2115" t="s">
        <v>50</v>
      </c>
      <c r="D2115" t="s">
        <v>3460</v>
      </c>
      <c r="E2115">
        <v>1</v>
      </c>
      <c r="F2115" t="s">
        <v>2979</v>
      </c>
      <c r="G2115">
        <v>17014593</v>
      </c>
      <c r="H2115" t="s">
        <v>4707</v>
      </c>
      <c r="I2115">
        <v>17014593</v>
      </c>
      <c r="K2115" t="s">
        <v>2977</v>
      </c>
      <c r="L2115" t="s">
        <v>3462</v>
      </c>
      <c r="M2115" t="s">
        <v>738</v>
      </c>
      <c r="N2115" t="s">
        <v>880</v>
      </c>
      <c r="O2115" t="s">
        <v>233</v>
      </c>
      <c r="P2115" t="s">
        <v>2981</v>
      </c>
    </row>
    <row r="2116" spans="1:16">
      <c r="A2116">
        <v>2115</v>
      </c>
      <c r="B2116" t="s">
        <v>879</v>
      </c>
      <c r="C2116" t="s">
        <v>50</v>
      </c>
      <c r="D2116" t="s">
        <v>3460</v>
      </c>
      <c r="E2116">
        <v>1</v>
      </c>
      <c r="F2116" t="s">
        <v>2979</v>
      </c>
      <c r="G2116">
        <v>17014594</v>
      </c>
      <c r="H2116" t="s">
        <v>4707</v>
      </c>
      <c r="I2116">
        <v>17014594</v>
      </c>
      <c r="K2116" t="s">
        <v>2977</v>
      </c>
      <c r="L2116" t="s">
        <v>3462</v>
      </c>
      <c r="M2116" t="s">
        <v>738</v>
      </c>
      <c r="N2116" t="s">
        <v>880</v>
      </c>
      <c r="O2116" t="s">
        <v>233</v>
      </c>
      <c r="P2116" t="s">
        <v>2981</v>
      </c>
    </row>
    <row r="2117" spans="1:16">
      <c r="A2117">
        <v>2116</v>
      </c>
      <c r="B2117" t="s">
        <v>879</v>
      </c>
      <c r="C2117" t="s">
        <v>50</v>
      </c>
      <c r="D2117" t="s">
        <v>3460</v>
      </c>
      <c r="E2117">
        <v>1</v>
      </c>
      <c r="F2117" t="s">
        <v>2979</v>
      </c>
      <c r="G2117">
        <v>17014595</v>
      </c>
      <c r="H2117" t="s">
        <v>4707</v>
      </c>
      <c r="I2117">
        <v>17014595</v>
      </c>
      <c r="K2117" t="s">
        <v>2977</v>
      </c>
      <c r="L2117" t="s">
        <v>3462</v>
      </c>
      <c r="M2117" t="s">
        <v>738</v>
      </c>
      <c r="N2117" t="s">
        <v>880</v>
      </c>
      <c r="O2117" t="s">
        <v>233</v>
      </c>
      <c r="P2117" t="s">
        <v>2981</v>
      </c>
    </row>
    <row r="2118" spans="1:16">
      <c r="A2118">
        <v>2117</v>
      </c>
      <c r="B2118" t="s">
        <v>879</v>
      </c>
      <c r="C2118" t="s">
        <v>50</v>
      </c>
      <c r="D2118" t="s">
        <v>3460</v>
      </c>
      <c r="E2118">
        <v>1</v>
      </c>
      <c r="F2118" t="s">
        <v>2979</v>
      </c>
      <c r="G2118">
        <v>17014596</v>
      </c>
      <c r="H2118" t="s">
        <v>4707</v>
      </c>
      <c r="I2118">
        <v>17014596</v>
      </c>
      <c r="K2118" t="s">
        <v>2977</v>
      </c>
      <c r="L2118" t="s">
        <v>3462</v>
      </c>
      <c r="M2118" t="s">
        <v>738</v>
      </c>
      <c r="N2118" t="s">
        <v>880</v>
      </c>
      <c r="O2118" t="s">
        <v>233</v>
      </c>
      <c r="P2118" t="s">
        <v>2981</v>
      </c>
    </row>
    <row r="2119" spans="1:16">
      <c r="A2119">
        <v>2118</v>
      </c>
      <c r="B2119" t="s">
        <v>879</v>
      </c>
      <c r="C2119" t="s">
        <v>50</v>
      </c>
      <c r="D2119" t="s">
        <v>3460</v>
      </c>
      <c r="E2119">
        <v>1</v>
      </c>
      <c r="F2119" t="s">
        <v>2979</v>
      </c>
      <c r="G2119">
        <v>17014597</v>
      </c>
      <c r="H2119" t="s">
        <v>4707</v>
      </c>
      <c r="I2119">
        <v>17014597</v>
      </c>
      <c r="K2119" t="s">
        <v>2977</v>
      </c>
      <c r="L2119" t="s">
        <v>3462</v>
      </c>
      <c r="M2119" t="s">
        <v>738</v>
      </c>
      <c r="N2119" t="s">
        <v>880</v>
      </c>
      <c r="O2119" t="s">
        <v>233</v>
      </c>
      <c r="P2119" t="s">
        <v>2981</v>
      </c>
    </row>
    <row r="2120" spans="1:16">
      <c r="A2120">
        <v>2119</v>
      </c>
      <c r="B2120" t="s">
        <v>1828</v>
      </c>
      <c r="C2120" t="s">
        <v>50</v>
      </c>
      <c r="D2120" t="s">
        <v>4159</v>
      </c>
      <c r="E2120">
        <v>1</v>
      </c>
      <c r="F2120" t="s">
        <v>2979</v>
      </c>
      <c r="G2120">
        <v>17012886</v>
      </c>
      <c r="H2120" t="s">
        <v>4707</v>
      </c>
      <c r="I2120">
        <v>17012886</v>
      </c>
      <c r="K2120" t="s">
        <v>3203</v>
      </c>
      <c r="L2120" t="s">
        <v>11502</v>
      </c>
      <c r="M2120" t="s">
        <v>5294</v>
      </c>
      <c r="N2120" t="s">
        <v>1829</v>
      </c>
      <c r="O2120" t="s">
        <v>233</v>
      </c>
      <c r="P2120" t="s">
        <v>2981</v>
      </c>
    </row>
    <row r="2121" spans="1:16">
      <c r="A2121">
        <v>2120</v>
      </c>
      <c r="B2121" t="s">
        <v>881</v>
      </c>
      <c r="C2121" t="s">
        <v>50</v>
      </c>
      <c r="D2121" t="s">
        <v>3463</v>
      </c>
      <c r="E2121">
        <v>1</v>
      </c>
      <c r="F2121" t="s">
        <v>2979</v>
      </c>
      <c r="G2121">
        <v>17008913</v>
      </c>
      <c r="H2121" t="s">
        <v>4707</v>
      </c>
      <c r="I2121">
        <v>17008913</v>
      </c>
      <c r="K2121" t="s">
        <v>2977</v>
      </c>
      <c r="L2121" t="s">
        <v>3464</v>
      </c>
      <c r="M2121" t="s">
        <v>5071</v>
      </c>
      <c r="N2121" t="s">
        <v>882</v>
      </c>
      <c r="O2121" t="s">
        <v>233</v>
      </c>
      <c r="P2121" t="s">
        <v>2981</v>
      </c>
    </row>
    <row r="2122" spans="1:16">
      <c r="A2122">
        <v>2121</v>
      </c>
      <c r="B2122" t="s">
        <v>883</v>
      </c>
      <c r="C2122" t="s">
        <v>50</v>
      </c>
      <c r="D2122" t="s">
        <v>3465</v>
      </c>
      <c r="E2122">
        <v>1</v>
      </c>
      <c r="F2122" t="s">
        <v>2979</v>
      </c>
      <c r="G2122">
        <v>17008912</v>
      </c>
      <c r="H2122" t="s">
        <v>4707</v>
      </c>
      <c r="I2122">
        <v>17008912</v>
      </c>
      <c r="K2122" t="s">
        <v>2977</v>
      </c>
      <c r="L2122" t="s">
        <v>3464</v>
      </c>
      <c r="M2122" t="s">
        <v>5071</v>
      </c>
      <c r="N2122" t="s">
        <v>884</v>
      </c>
      <c r="O2122" t="s">
        <v>233</v>
      </c>
      <c r="P2122" t="s">
        <v>2981</v>
      </c>
    </row>
    <row r="2123" spans="1:16">
      <c r="A2123">
        <v>2122</v>
      </c>
      <c r="B2123" t="s">
        <v>885</v>
      </c>
      <c r="C2123" t="s">
        <v>50</v>
      </c>
      <c r="D2123" t="s">
        <v>3466</v>
      </c>
      <c r="E2123">
        <v>1</v>
      </c>
      <c r="F2123" t="s">
        <v>2979</v>
      </c>
      <c r="G2123">
        <v>17008915</v>
      </c>
      <c r="H2123" t="s">
        <v>4707</v>
      </c>
      <c r="I2123">
        <v>17008915</v>
      </c>
      <c r="K2123" t="s">
        <v>2977</v>
      </c>
      <c r="L2123" t="s">
        <v>3464</v>
      </c>
      <c r="M2123" t="s">
        <v>5071</v>
      </c>
      <c r="N2123" t="s">
        <v>886</v>
      </c>
      <c r="O2123" t="s">
        <v>233</v>
      </c>
      <c r="P2123" t="s">
        <v>2981</v>
      </c>
    </row>
    <row r="2124" spans="1:16">
      <c r="A2124">
        <v>2123</v>
      </c>
      <c r="B2124" t="s">
        <v>887</v>
      </c>
      <c r="C2124" t="s">
        <v>50</v>
      </c>
      <c r="D2124" t="s">
        <v>3467</v>
      </c>
      <c r="E2124">
        <v>1</v>
      </c>
      <c r="F2124" t="s">
        <v>2979</v>
      </c>
      <c r="G2124">
        <v>17008914</v>
      </c>
      <c r="H2124" t="s">
        <v>4707</v>
      </c>
      <c r="I2124">
        <v>17008914</v>
      </c>
      <c r="K2124" t="s">
        <v>2977</v>
      </c>
      <c r="L2124" t="s">
        <v>3464</v>
      </c>
      <c r="M2124" t="s">
        <v>5071</v>
      </c>
      <c r="N2124" t="s">
        <v>888</v>
      </c>
      <c r="O2124" t="s">
        <v>233</v>
      </c>
      <c r="P2124" t="s">
        <v>2981</v>
      </c>
    </row>
    <row r="2125" spans="1:16">
      <c r="A2125">
        <v>2124</v>
      </c>
      <c r="B2125" t="s">
        <v>15573</v>
      </c>
      <c r="C2125" t="s">
        <v>50</v>
      </c>
      <c r="D2125" t="s">
        <v>15574</v>
      </c>
      <c r="E2125">
        <v>1</v>
      </c>
      <c r="F2125" t="s">
        <v>2979</v>
      </c>
      <c r="G2125">
        <v>17020169</v>
      </c>
      <c r="H2125" t="s">
        <v>4707</v>
      </c>
      <c r="I2125">
        <v>17020169</v>
      </c>
      <c r="K2125" t="s">
        <v>2977</v>
      </c>
      <c r="L2125" t="s">
        <v>15575</v>
      </c>
      <c r="M2125" t="s">
        <v>15576</v>
      </c>
      <c r="N2125" t="s">
        <v>15577</v>
      </c>
      <c r="O2125" t="s">
        <v>233</v>
      </c>
      <c r="P2125" t="s">
        <v>2981</v>
      </c>
    </row>
    <row r="2126" spans="1:16">
      <c r="A2126">
        <v>2125</v>
      </c>
      <c r="B2126" t="s">
        <v>2928</v>
      </c>
      <c r="C2126" t="s">
        <v>50</v>
      </c>
      <c r="D2126" t="s">
        <v>3468</v>
      </c>
      <c r="E2126">
        <v>1</v>
      </c>
      <c r="F2126" t="s">
        <v>2979</v>
      </c>
      <c r="G2126">
        <v>17015293</v>
      </c>
      <c r="H2126" t="s">
        <v>4707</v>
      </c>
      <c r="I2126">
        <v>17015293</v>
      </c>
      <c r="K2126" t="s">
        <v>2977</v>
      </c>
      <c r="L2126" t="s">
        <v>3469</v>
      </c>
      <c r="M2126" t="s">
        <v>5071</v>
      </c>
      <c r="N2126" t="s">
        <v>2929</v>
      </c>
      <c r="O2126" t="s">
        <v>233</v>
      </c>
      <c r="P2126" t="s">
        <v>2981</v>
      </c>
    </row>
    <row r="2127" spans="1:16">
      <c r="A2127">
        <v>2126</v>
      </c>
      <c r="B2127" t="s">
        <v>2928</v>
      </c>
      <c r="C2127" t="s">
        <v>50</v>
      </c>
      <c r="D2127" t="s">
        <v>3468</v>
      </c>
      <c r="E2127">
        <v>1</v>
      </c>
      <c r="F2127" t="s">
        <v>2979</v>
      </c>
      <c r="G2127">
        <v>17020170</v>
      </c>
      <c r="H2127" t="s">
        <v>4707</v>
      </c>
      <c r="I2127">
        <v>17020170</v>
      </c>
      <c r="K2127" t="s">
        <v>2977</v>
      </c>
      <c r="L2127" t="s">
        <v>15578</v>
      </c>
      <c r="M2127" t="s">
        <v>15576</v>
      </c>
      <c r="N2127" t="s">
        <v>2929</v>
      </c>
      <c r="O2127" t="s">
        <v>233</v>
      </c>
      <c r="P2127" t="s">
        <v>2981</v>
      </c>
    </row>
    <row r="2128" spans="1:16">
      <c r="A2128">
        <v>2127</v>
      </c>
      <c r="B2128" t="s">
        <v>7006</v>
      </c>
      <c r="C2128" t="s">
        <v>6922</v>
      </c>
      <c r="D2128" t="s">
        <v>7007</v>
      </c>
      <c r="E2128">
        <v>1</v>
      </c>
      <c r="F2128">
        <v>119</v>
      </c>
      <c r="H2128">
        <v>250</v>
      </c>
      <c r="K2128" t="s">
        <v>7006</v>
      </c>
      <c r="L2128" t="s">
        <v>7008</v>
      </c>
      <c r="M2128" t="s">
        <v>7005</v>
      </c>
      <c r="N2128" t="s">
        <v>7009</v>
      </c>
      <c r="O2128" t="s">
        <v>233</v>
      </c>
      <c r="P2128" t="s">
        <v>5296</v>
      </c>
    </row>
    <row r="2129" spans="1:16">
      <c r="A2129">
        <v>2128</v>
      </c>
      <c r="B2129" t="s">
        <v>7018</v>
      </c>
      <c r="C2129" t="s">
        <v>6922</v>
      </c>
      <c r="D2129" t="s">
        <v>7019</v>
      </c>
      <c r="E2129">
        <v>1</v>
      </c>
      <c r="F2129">
        <v>119</v>
      </c>
      <c r="H2129">
        <v>200</v>
      </c>
      <c r="K2129" t="s">
        <v>7018</v>
      </c>
      <c r="L2129" t="s">
        <v>7020</v>
      </c>
      <c r="M2129" t="s">
        <v>4717</v>
      </c>
      <c r="N2129" t="s">
        <v>7021</v>
      </c>
      <c r="O2129" t="s">
        <v>233</v>
      </c>
      <c r="P2129" t="s">
        <v>5296</v>
      </c>
    </row>
    <row r="2130" spans="1:16">
      <c r="A2130">
        <v>2129</v>
      </c>
      <c r="B2130" t="s">
        <v>5678</v>
      </c>
      <c r="C2130" t="s">
        <v>4721</v>
      </c>
      <c r="D2130" t="s">
        <v>5679</v>
      </c>
      <c r="E2130">
        <v>2</v>
      </c>
      <c r="F2130">
        <v>119</v>
      </c>
      <c r="H2130">
        <v>200</v>
      </c>
      <c r="K2130" t="s">
        <v>5678</v>
      </c>
      <c r="L2130" t="s">
        <v>5680</v>
      </c>
      <c r="M2130" t="s">
        <v>5394</v>
      </c>
      <c r="N2130" t="s">
        <v>5681</v>
      </c>
      <c r="O2130" t="s">
        <v>233</v>
      </c>
      <c r="P2130" t="s">
        <v>5296</v>
      </c>
    </row>
    <row r="2131" spans="1:16">
      <c r="A2131">
        <v>2130</v>
      </c>
      <c r="B2131" t="s">
        <v>18357</v>
      </c>
      <c r="C2131" t="s">
        <v>31</v>
      </c>
      <c r="D2131" t="s">
        <v>18358</v>
      </c>
      <c r="E2131">
        <v>13</v>
      </c>
      <c r="F2131">
        <v>95</v>
      </c>
      <c r="H2131">
        <v>100</v>
      </c>
      <c r="K2131" t="s">
        <v>2977</v>
      </c>
      <c r="L2131" t="s">
        <v>3019</v>
      </c>
      <c r="M2131" t="s">
        <v>255</v>
      </c>
      <c r="N2131" t="s">
        <v>18359</v>
      </c>
      <c r="O2131" t="s">
        <v>233</v>
      </c>
      <c r="P2131" t="s">
        <v>3020</v>
      </c>
    </row>
    <row r="2132" spans="1:16">
      <c r="A2132">
        <v>2131</v>
      </c>
      <c r="B2132">
        <v>4873189</v>
      </c>
      <c r="C2132" t="s">
        <v>18360</v>
      </c>
      <c r="D2132" t="s">
        <v>18361</v>
      </c>
      <c r="E2132">
        <v>3</v>
      </c>
      <c r="F2132">
        <v>119</v>
      </c>
      <c r="H2132">
        <v>200</v>
      </c>
      <c r="K2132" t="s">
        <v>2977</v>
      </c>
      <c r="L2132" t="s">
        <v>18362</v>
      </c>
      <c r="M2132" t="s">
        <v>17023</v>
      </c>
      <c r="N2132" t="s">
        <v>18363</v>
      </c>
      <c r="O2132" t="s">
        <v>233</v>
      </c>
      <c r="P2132" t="s">
        <v>5296</v>
      </c>
    </row>
    <row r="2133" spans="1:16">
      <c r="A2133">
        <v>2132</v>
      </c>
      <c r="B2133" t="s">
        <v>10646</v>
      </c>
      <c r="C2133" t="s">
        <v>1</v>
      </c>
      <c r="D2133" t="s">
        <v>10647</v>
      </c>
      <c r="E2133">
        <v>499</v>
      </c>
      <c r="F2133">
        <v>95</v>
      </c>
      <c r="H2133">
        <v>100</v>
      </c>
      <c r="K2133" t="s">
        <v>2977</v>
      </c>
      <c r="L2133" t="s">
        <v>10648</v>
      </c>
      <c r="M2133" t="s">
        <v>6094</v>
      </c>
      <c r="N2133" t="s">
        <v>10649</v>
      </c>
      <c r="O2133" t="s">
        <v>233</v>
      </c>
      <c r="P2133" t="s">
        <v>234</v>
      </c>
    </row>
    <row r="2134" spans="1:16">
      <c r="A2134">
        <v>2133</v>
      </c>
      <c r="B2134" t="s">
        <v>15579</v>
      </c>
      <c r="C2134" t="s">
        <v>7042</v>
      </c>
      <c r="D2134" t="s">
        <v>15580</v>
      </c>
      <c r="E2134">
        <v>1</v>
      </c>
      <c r="F2134">
        <v>119</v>
      </c>
      <c r="H2134">
        <v>200</v>
      </c>
      <c r="K2134" t="s">
        <v>15579</v>
      </c>
      <c r="L2134" t="s">
        <v>15581</v>
      </c>
      <c r="M2134" t="s">
        <v>2906</v>
      </c>
      <c r="N2134" t="s">
        <v>15582</v>
      </c>
      <c r="O2134" t="s">
        <v>233</v>
      </c>
      <c r="P2134" t="s">
        <v>5296</v>
      </c>
    </row>
    <row r="2135" spans="1:16">
      <c r="A2135">
        <v>2134</v>
      </c>
      <c r="B2135" t="s">
        <v>15583</v>
      </c>
      <c r="C2135" t="s">
        <v>7042</v>
      </c>
      <c r="D2135" t="s">
        <v>15580</v>
      </c>
      <c r="E2135">
        <v>1</v>
      </c>
      <c r="F2135">
        <v>119</v>
      </c>
      <c r="H2135">
        <v>200</v>
      </c>
      <c r="K2135" t="s">
        <v>15583</v>
      </c>
      <c r="L2135" t="s">
        <v>15584</v>
      </c>
      <c r="M2135" t="s">
        <v>2906</v>
      </c>
      <c r="N2135" t="s">
        <v>15585</v>
      </c>
      <c r="O2135" t="s">
        <v>233</v>
      </c>
      <c r="P2135" t="s">
        <v>5296</v>
      </c>
    </row>
    <row r="2136" spans="1:16">
      <c r="A2136">
        <v>2135</v>
      </c>
      <c r="B2136" t="s">
        <v>15586</v>
      </c>
      <c r="C2136" t="s">
        <v>7042</v>
      </c>
      <c r="D2136" t="s">
        <v>15580</v>
      </c>
      <c r="E2136">
        <v>1</v>
      </c>
      <c r="F2136">
        <v>119</v>
      </c>
      <c r="H2136">
        <v>200</v>
      </c>
      <c r="K2136" t="s">
        <v>15586</v>
      </c>
      <c r="L2136" t="s">
        <v>15587</v>
      </c>
      <c r="M2136" t="s">
        <v>2906</v>
      </c>
      <c r="N2136" t="s">
        <v>15588</v>
      </c>
      <c r="O2136" t="s">
        <v>233</v>
      </c>
      <c r="P2136" t="s">
        <v>5296</v>
      </c>
    </row>
    <row r="2137" spans="1:16">
      <c r="A2137">
        <v>2136</v>
      </c>
      <c r="B2137" t="s">
        <v>15589</v>
      </c>
      <c r="C2137" t="s">
        <v>5345</v>
      </c>
      <c r="D2137" t="s">
        <v>15590</v>
      </c>
      <c r="E2137">
        <v>4</v>
      </c>
      <c r="F2137">
        <v>95</v>
      </c>
      <c r="H2137">
        <v>170</v>
      </c>
      <c r="K2137" t="s">
        <v>15589</v>
      </c>
      <c r="L2137" t="s">
        <v>15591</v>
      </c>
      <c r="M2137" t="s">
        <v>243</v>
      </c>
      <c r="N2137" t="s">
        <v>15592</v>
      </c>
      <c r="O2137" t="s">
        <v>233</v>
      </c>
      <c r="P2137" t="s">
        <v>5296</v>
      </c>
    </row>
    <row r="2138" spans="1:16">
      <c r="A2138">
        <v>2137</v>
      </c>
      <c r="B2138" t="s">
        <v>15589</v>
      </c>
      <c r="C2138" t="s">
        <v>5345</v>
      </c>
      <c r="D2138" t="s">
        <v>15590</v>
      </c>
      <c r="E2138">
        <v>2</v>
      </c>
      <c r="F2138">
        <v>119</v>
      </c>
      <c r="H2138">
        <v>200</v>
      </c>
      <c r="K2138" t="s">
        <v>15589</v>
      </c>
      <c r="L2138" t="s">
        <v>15593</v>
      </c>
      <c r="M2138" t="s">
        <v>4717</v>
      </c>
      <c r="N2138" t="s">
        <v>15592</v>
      </c>
      <c r="O2138" t="s">
        <v>233</v>
      </c>
      <c r="P2138" t="s">
        <v>5296</v>
      </c>
    </row>
    <row r="2139" spans="1:16">
      <c r="A2139">
        <v>2138</v>
      </c>
      <c r="B2139" t="s">
        <v>5408</v>
      </c>
      <c r="C2139" t="s">
        <v>4719</v>
      </c>
      <c r="D2139" t="s">
        <v>5409</v>
      </c>
      <c r="E2139">
        <v>1</v>
      </c>
      <c r="F2139">
        <v>119</v>
      </c>
      <c r="H2139">
        <v>200</v>
      </c>
      <c r="K2139" t="s">
        <v>5408</v>
      </c>
      <c r="L2139" t="s">
        <v>5410</v>
      </c>
      <c r="M2139" t="s">
        <v>5394</v>
      </c>
      <c r="N2139" t="s">
        <v>5411</v>
      </c>
      <c r="O2139" t="s">
        <v>233</v>
      </c>
      <c r="P2139" t="s">
        <v>5296</v>
      </c>
    </row>
    <row r="2140" spans="1:16">
      <c r="A2140">
        <v>2139</v>
      </c>
      <c r="B2140" t="s">
        <v>15594</v>
      </c>
      <c r="C2140" t="s">
        <v>4718</v>
      </c>
      <c r="D2140" t="s">
        <v>15595</v>
      </c>
      <c r="E2140">
        <v>1</v>
      </c>
      <c r="F2140">
        <v>119</v>
      </c>
      <c r="H2140">
        <v>200</v>
      </c>
      <c r="K2140" t="s">
        <v>15594</v>
      </c>
      <c r="L2140" t="s">
        <v>15596</v>
      </c>
      <c r="M2140" t="s">
        <v>4717</v>
      </c>
      <c r="N2140" t="s">
        <v>15597</v>
      </c>
      <c r="O2140" t="s">
        <v>233</v>
      </c>
      <c r="P2140" t="s">
        <v>5296</v>
      </c>
    </row>
    <row r="2141" spans="1:16">
      <c r="A2141">
        <v>2140</v>
      </c>
      <c r="B2141" t="s">
        <v>15594</v>
      </c>
      <c r="C2141" t="s">
        <v>4718</v>
      </c>
      <c r="D2141" t="s">
        <v>15595</v>
      </c>
      <c r="E2141">
        <v>1</v>
      </c>
      <c r="F2141">
        <v>95</v>
      </c>
      <c r="H2141">
        <v>170</v>
      </c>
      <c r="K2141" t="s">
        <v>15594</v>
      </c>
      <c r="L2141" t="s">
        <v>15598</v>
      </c>
      <c r="M2141" t="s">
        <v>15424</v>
      </c>
      <c r="N2141" t="s">
        <v>15597</v>
      </c>
      <c r="O2141" t="s">
        <v>233</v>
      </c>
      <c r="P2141" t="s">
        <v>5296</v>
      </c>
    </row>
    <row r="2142" spans="1:16">
      <c r="A2142">
        <v>2141</v>
      </c>
      <c r="B2142" t="s">
        <v>14426</v>
      </c>
      <c r="C2142" t="s">
        <v>6263</v>
      </c>
      <c r="D2142" t="s">
        <v>14427</v>
      </c>
      <c r="E2142">
        <v>9</v>
      </c>
      <c r="F2142">
        <v>119</v>
      </c>
      <c r="H2142">
        <v>200</v>
      </c>
      <c r="K2142" t="s">
        <v>14426</v>
      </c>
      <c r="L2142" t="s">
        <v>14428</v>
      </c>
      <c r="M2142" t="s">
        <v>4717</v>
      </c>
      <c r="N2142" t="s">
        <v>14429</v>
      </c>
      <c r="O2142" t="s">
        <v>233</v>
      </c>
      <c r="P2142" t="s">
        <v>5296</v>
      </c>
    </row>
    <row r="2143" spans="1:16">
      <c r="A2143">
        <v>2142</v>
      </c>
      <c r="B2143" t="s">
        <v>14426</v>
      </c>
      <c r="C2143" t="s">
        <v>6263</v>
      </c>
      <c r="D2143" t="s">
        <v>14427</v>
      </c>
      <c r="E2143">
        <v>15</v>
      </c>
      <c r="F2143">
        <v>119</v>
      </c>
      <c r="H2143">
        <v>200</v>
      </c>
      <c r="K2143" t="s">
        <v>14426</v>
      </c>
      <c r="L2143" t="s">
        <v>15599</v>
      </c>
      <c r="M2143" t="s">
        <v>4717</v>
      </c>
      <c r="N2143" t="s">
        <v>14429</v>
      </c>
      <c r="O2143" t="s">
        <v>233</v>
      </c>
      <c r="P2143" t="s">
        <v>5296</v>
      </c>
    </row>
    <row r="2144" spans="1:16">
      <c r="A2144">
        <v>2143</v>
      </c>
      <c r="B2144">
        <v>700476419</v>
      </c>
      <c r="C2144" t="s">
        <v>0</v>
      </c>
      <c r="D2144" t="s">
        <v>18364</v>
      </c>
      <c r="E2144">
        <v>1</v>
      </c>
      <c r="F2144">
        <v>95</v>
      </c>
      <c r="H2144">
        <v>100</v>
      </c>
      <c r="K2144" t="s">
        <v>2977</v>
      </c>
      <c r="L2144" t="s">
        <v>18365</v>
      </c>
      <c r="M2144" t="s">
        <v>5294</v>
      </c>
      <c r="N2144" t="s">
        <v>18366</v>
      </c>
      <c r="O2144" t="s">
        <v>2980</v>
      </c>
      <c r="P2144" t="s">
        <v>2981</v>
      </c>
    </row>
    <row r="2145" spans="1:16">
      <c r="A2145">
        <v>2144</v>
      </c>
      <c r="B2145" t="s">
        <v>10760</v>
      </c>
      <c r="C2145" t="s">
        <v>15</v>
      </c>
      <c r="D2145" t="s">
        <v>10761</v>
      </c>
      <c r="E2145">
        <v>1</v>
      </c>
      <c r="F2145" t="s">
        <v>2979</v>
      </c>
      <c r="G2145">
        <v>88663</v>
      </c>
      <c r="H2145" t="s">
        <v>4707</v>
      </c>
      <c r="I2145">
        <v>88663</v>
      </c>
      <c r="K2145" t="s">
        <v>2977</v>
      </c>
      <c r="L2145" t="s">
        <v>5880</v>
      </c>
      <c r="M2145" t="s">
        <v>5294</v>
      </c>
      <c r="N2145" t="s">
        <v>10762</v>
      </c>
      <c r="O2145" t="s">
        <v>233</v>
      </c>
      <c r="P2145" t="s">
        <v>2981</v>
      </c>
    </row>
    <row r="2146" spans="1:16">
      <c r="A2146">
        <v>2145</v>
      </c>
      <c r="B2146" t="s">
        <v>1830</v>
      </c>
      <c r="C2146" t="s">
        <v>15</v>
      </c>
      <c r="D2146" t="s">
        <v>4160</v>
      </c>
      <c r="E2146">
        <v>1</v>
      </c>
      <c r="F2146" t="s">
        <v>2979</v>
      </c>
      <c r="G2146">
        <v>105317</v>
      </c>
      <c r="H2146" t="s">
        <v>4707</v>
      </c>
      <c r="I2146">
        <v>105317</v>
      </c>
      <c r="K2146" t="s">
        <v>2977</v>
      </c>
      <c r="L2146" t="s">
        <v>5293</v>
      </c>
      <c r="M2146" t="s">
        <v>5294</v>
      </c>
      <c r="N2146" t="s">
        <v>1831</v>
      </c>
      <c r="O2146" t="s">
        <v>233</v>
      </c>
      <c r="P2146" t="s">
        <v>2981</v>
      </c>
    </row>
    <row r="2147" spans="1:16">
      <c r="A2147">
        <v>2146</v>
      </c>
      <c r="B2147" t="s">
        <v>1830</v>
      </c>
      <c r="C2147" t="s">
        <v>15</v>
      </c>
      <c r="D2147" t="s">
        <v>4160</v>
      </c>
      <c r="E2147">
        <v>1</v>
      </c>
      <c r="F2147" t="s">
        <v>2979</v>
      </c>
      <c r="G2147">
        <v>91871</v>
      </c>
      <c r="H2147" t="s">
        <v>4707</v>
      </c>
      <c r="I2147">
        <v>91871</v>
      </c>
      <c r="K2147" t="s">
        <v>2977</v>
      </c>
      <c r="L2147" t="s">
        <v>5880</v>
      </c>
      <c r="M2147" t="s">
        <v>5294</v>
      </c>
      <c r="N2147" t="s">
        <v>1831</v>
      </c>
      <c r="O2147" t="s">
        <v>233</v>
      </c>
      <c r="P2147" t="s">
        <v>2981</v>
      </c>
    </row>
    <row r="2148" spans="1:16">
      <c r="A2148">
        <v>2147</v>
      </c>
      <c r="B2148" t="s">
        <v>1830</v>
      </c>
      <c r="C2148" t="s">
        <v>15</v>
      </c>
      <c r="D2148" t="s">
        <v>4160</v>
      </c>
      <c r="E2148">
        <v>1</v>
      </c>
      <c r="F2148" t="s">
        <v>3367</v>
      </c>
      <c r="G2148">
        <v>17005592</v>
      </c>
      <c r="H2148" t="s">
        <v>4707</v>
      </c>
      <c r="I2148">
        <v>17005592</v>
      </c>
      <c r="K2148" t="s">
        <v>2977</v>
      </c>
      <c r="L2148" t="s">
        <v>5293</v>
      </c>
      <c r="M2148" t="s">
        <v>5294</v>
      </c>
      <c r="N2148" t="s">
        <v>1831</v>
      </c>
      <c r="O2148" t="s">
        <v>233</v>
      </c>
      <c r="P2148" t="s">
        <v>2981</v>
      </c>
    </row>
    <row r="2149" spans="1:16">
      <c r="A2149">
        <v>2148</v>
      </c>
      <c r="B2149" t="s">
        <v>1832</v>
      </c>
      <c r="C2149" t="s">
        <v>15</v>
      </c>
      <c r="D2149" t="s">
        <v>4161</v>
      </c>
      <c r="E2149">
        <v>1</v>
      </c>
      <c r="F2149" t="s">
        <v>2979</v>
      </c>
      <c r="G2149">
        <v>86636</v>
      </c>
      <c r="H2149" t="s">
        <v>4707</v>
      </c>
      <c r="I2149">
        <v>86636</v>
      </c>
      <c r="K2149" t="s">
        <v>2977</v>
      </c>
      <c r="L2149" t="s">
        <v>5293</v>
      </c>
      <c r="M2149" t="s">
        <v>5294</v>
      </c>
      <c r="N2149" t="s">
        <v>1833</v>
      </c>
      <c r="O2149" t="s">
        <v>233</v>
      </c>
      <c r="P2149" t="s">
        <v>2981</v>
      </c>
    </row>
    <row r="2150" spans="1:16">
      <c r="A2150">
        <v>2149</v>
      </c>
      <c r="B2150" t="s">
        <v>10763</v>
      </c>
      <c r="C2150" t="s">
        <v>15</v>
      </c>
      <c r="D2150" t="s">
        <v>10764</v>
      </c>
      <c r="E2150">
        <v>1</v>
      </c>
      <c r="F2150" t="s">
        <v>2979</v>
      </c>
      <c r="G2150">
        <v>86635</v>
      </c>
      <c r="H2150" t="s">
        <v>4707</v>
      </c>
      <c r="I2150">
        <v>86635</v>
      </c>
      <c r="K2150" t="s">
        <v>2977</v>
      </c>
      <c r="L2150" t="s">
        <v>5880</v>
      </c>
      <c r="M2150" t="s">
        <v>5294</v>
      </c>
      <c r="N2150" t="s">
        <v>10765</v>
      </c>
      <c r="O2150" t="s">
        <v>233</v>
      </c>
      <c r="P2150" t="s">
        <v>2981</v>
      </c>
    </row>
    <row r="2151" spans="1:16">
      <c r="A2151">
        <v>2150</v>
      </c>
      <c r="B2151" t="s">
        <v>1834</v>
      </c>
      <c r="C2151" t="s">
        <v>15</v>
      </c>
      <c r="D2151" t="s">
        <v>4162</v>
      </c>
      <c r="E2151">
        <v>1</v>
      </c>
      <c r="F2151" t="s">
        <v>3367</v>
      </c>
      <c r="G2151">
        <v>17005595</v>
      </c>
      <c r="H2151" t="s">
        <v>4707</v>
      </c>
      <c r="I2151">
        <v>17005595</v>
      </c>
      <c r="K2151" t="s">
        <v>2977</v>
      </c>
      <c r="L2151" t="s">
        <v>5293</v>
      </c>
      <c r="M2151" t="s">
        <v>5294</v>
      </c>
      <c r="N2151" t="s">
        <v>1835</v>
      </c>
      <c r="O2151" t="s">
        <v>233</v>
      </c>
      <c r="P2151" t="s">
        <v>2981</v>
      </c>
    </row>
    <row r="2152" spans="1:16">
      <c r="A2152">
        <v>2151</v>
      </c>
      <c r="B2152" t="s">
        <v>6373</v>
      </c>
      <c r="C2152" t="s">
        <v>4722</v>
      </c>
      <c r="D2152" t="s">
        <v>6374</v>
      </c>
      <c r="E2152">
        <v>1</v>
      </c>
      <c r="F2152">
        <v>95</v>
      </c>
      <c r="H2152">
        <v>170</v>
      </c>
      <c r="K2152" t="s">
        <v>6375</v>
      </c>
      <c r="L2152" t="s">
        <v>6376</v>
      </c>
      <c r="M2152" t="s">
        <v>6367</v>
      </c>
      <c r="N2152" t="s">
        <v>6377</v>
      </c>
      <c r="O2152" t="s">
        <v>233</v>
      </c>
      <c r="P2152" t="s">
        <v>5296</v>
      </c>
    </row>
    <row r="2153" spans="1:16">
      <c r="A2153">
        <v>2152</v>
      </c>
      <c r="B2153" t="s">
        <v>15600</v>
      </c>
      <c r="C2153" t="s">
        <v>5345</v>
      </c>
      <c r="D2153" t="s">
        <v>15601</v>
      </c>
      <c r="E2153">
        <v>1</v>
      </c>
      <c r="F2153">
        <v>119</v>
      </c>
      <c r="H2153">
        <v>200</v>
      </c>
      <c r="K2153" t="s">
        <v>15602</v>
      </c>
      <c r="L2153" t="s">
        <v>15603</v>
      </c>
      <c r="M2153" t="s">
        <v>5488</v>
      </c>
      <c r="N2153" t="s">
        <v>15604</v>
      </c>
      <c r="O2153" t="s">
        <v>233</v>
      </c>
      <c r="P2153" t="s">
        <v>5296</v>
      </c>
    </row>
    <row r="2154" spans="1:16">
      <c r="A2154">
        <v>2153</v>
      </c>
      <c r="B2154" t="s">
        <v>7866</v>
      </c>
      <c r="C2154" t="s">
        <v>4718</v>
      </c>
      <c r="D2154" t="s">
        <v>7867</v>
      </c>
      <c r="E2154">
        <v>1</v>
      </c>
      <c r="F2154">
        <v>119</v>
      </c>
      <c r="H2154">
        <v>250</v>
      </c>
      <c r="K2154" t="s">
        <v>7866</v>
      </c>
      <c r="L2154" t="s">
        <v>7868</v>
      </c>
      <c r="M2154" t="s">
        <v>6104</v>
      </c>
      <c r="N2154" t="s">
        <v>7869</v>
      </c>
      <c r="O2154" t="s">
        <v>233</v>
      </c>
      <c r="P2154" t="s">
        <v>5296</v>
      </c>
    </row>
    <row r="2155" spans="1:16">
      <c r="A2155">
        <v>2154</v>
      </c>
      <c r="B2155" t="s">
        <v>10263</v>
      </c>
      <c r="C2155" t="s">
        <v>5345</v>
      </c>
      <c r="D2155" t="s">
        <v>10264</v>
      </c>
      <c r="E2155">
        <v>2</v>
      </c>
      <c r="F2155">
        <v>119</v>
      </c>
      <c r="H2155">
        <v>200</v>
      </c>
      <c r="K2155" t="s">
        <v>10263</v>
      </c>
      <c r="L2155" t="s">
        <v>10265</v>
      </c>
      <c r="M2155" t="s">
        <v>5394</v>
      </c>
      <c r="N2155" t="s">
        <v>10266</v>
      </c>
      <c r="O2155" t="s">
        <v>233</v>
      </c>
      <c r="P2155" t="s">
        <v>5296</v>
      </c>
    </row>
    <row r="2156" spans="1:16">
      <c r="A2156">
        <v>2155</v>
      </c>
      <c r="B2156" t="s">
        <v>15605</v>
      </c>
      <c r="C2156" t="s">
        <v>6263</v>
      </c>
      <c r="D2156" t="s">
        <v>15606</v>
      </c>
      <c r="E2156">
        <v>1</v>
      </c>
      <c r="F2156">
        <v>119</v>
      </c>
      <c r="G2156">
        <v>17017176</v>
      </c>
      <c r="H2156">
        <v>200</v>
      </c>
      <c r="I2156">
        <v>17017176</v>
      </c>
      <c r="K2156" t="s">
        <v>15607</v>
      </c>
      <c r="L2156" t="s">
        <v>15608</v>
      </c>
      <c r="M2156" t="s">
        <v>11822</v>
      </c>
      <c r="N2156" t="s">
        <v>15609</v>
      </c>
      <c r="O2156" t="s">
        <v>233</v>
      </c>
      <c r="P2156" t="s">
        <v>5296</v>
      </c>
    </row>
    <row r="2157" spans="1:16">
      <c r="A2157">
        <v>2156</v>
      </c>
      <c r="B2157" t="s">
        <v>15605</v>
      </c>
      <c r="C2157" t="s">
        <v>6263</v>
      </c>
      <c r="D2157" t="s">
        <v>15606</v>
      </c>
      <c r="E2157">
        <v>1</v>
      </c>
      <c r="F2157">
        <v>119</v>
      </c>
      <c r="G2157">
        <v>17017145</v>
      </c>
      <c r="H2157">
        <v>200</v>
      </c>
      <c r="I2157">
        <v>17017145</v>
      </c>
      <c r="K2157" t="s">
        <v>15607</v>
      </c>
      <c r="L2157" t="s">
        <v>15608</v>
      </c>
      <c r="M2157" t="s">
        <v>11822</v>
      </c>
      <c r="N2157" t="s">
        <v>15609</v>
      </c>
      <c r="O2157" t="s">
        <v>233</v>
      </c>
      <c r="P2157" t="s">
        <v>5296</v>
      </c>
    </row>
    <row r="2158" spans="1:16">
      <c r="A2158">
        <v>2157</v>
      </c>
      <c r="B2158" t="s">
        <v>15605</v>
      </c>
      <c r="C2158" t="s">
        <v>6263</v>
      </c>
      <c r="D2158" t="s">
        <v>15606</v>
      </c>
      <c r="E2158">
        <v>2</v>
      </c>
      <c r="F2158">
        <v>119</v>
      </c>
      <c r="H2158">
        <v>200</v>
      </c>
      <c r="K2158" t="s">
        <v>18367</v>
      </c>
      <c r="L2158" t="s">
        <v>18368</v>
      </c>
      <c r="M2158" t="s">
        <v>4717</v>
      </c>
      <c r="N2158" t="s">
        <v>15609</v>
      </c>
      <c r="O2158" t="s">
        <v>233</v>
      </c>
      <c r="P2158" t="s">
        <v>5296</v>
      </c>
    </row>
    <row r="2159" spans="1:16">
      <c r="A2159">
        <v>2158</v>
      </c>
      <c r="B2159" t="s">
        <v>14434</v>
      </c>
      <c r="C2159" t="s">
        <v>6263</v>
      </c>
      <c r="D2159" t="s">
        <v>14435</v>
      </c>
      <c r="E2159">
        <v>1</v>
      </c>
      <c r="F2159">
        <v>119</v>
      </c>
      <c r="H2159">
        <v>200</v>
      </c>
      <c r="K2159" t="s">
        <v>14434</v>
      </c>
      <c r="L2159" t="s">
        <v>18369</v>
      </c>
      <c r="M2159" t="s">
        <v>18199</v>
      </c>
      <c r="N2159" t="s">
        <v>14436</v>
      </c>
      <c r="O2159" t="s">
        <v>233</v>
      </c>
      <c r="P2159" t="s">
        <v>5296</v>
      </c>
    </row>
    <row r="2160" spans="1:16">
      <c r="A2160">
        <v>2159</v>
      </c>
      <c r="B2160" t="s">
        <v>14430</v>
      </c>
      <c r="C2160" t="s">
        <v>6263</v>
      </c>
      <c r="D2160" t="s">
        <v>14431</v>
      </c>
      <c r="E2160">
        <v>4</v>
      </c>
      <c r="F2160">
        <v>119</v>
      </c>
      <c r="H2160">
        <v>200</v>
      </c>
      <c r="K2160" t="s">
        <v>14430</v>
      </c>
      <c r="L2160" t="s">
        <v>14432</v>
      </c>
      <c r="M2160" t="s">
        <v>4717</v>
      </c>
      <c r="N2160" t="s">
        <v>14433</v>
      </c>
      <c r="O2160" t="s">
        <v>233</v>
      </c>
      <c r="P2160" t="s">
        <v>5296</v>
      </c>
    </row>
    <row r="2161" spans="1:16">
      <c r="A2161">
        <v>2160</v>
      </c>
      <c r="B2161" t="s">
        <v>6665</v>
      </c>
      <c r="C2161" t="s">
        <v>161</v>
      </c>
      <c r="D2161" t="s">
        <v>6666</v>
      </c>
      <c r="E2161">
        <v>3</v>
      </c>
      <c r="F2161">
        <v>119</v>
      </c>
      <c r="H2161">
        <v>200</v>
      </c>
      <c r="K2161" t="s">
        <v>6667</v>
      </c>
      <c r="L2161" t="s">
        <v>6668</v>
      </c>
      <c r="M2161" t="s">
        <v>6266</v>
      </c>
      <c r="N2161" t="s">
        <v>6669</v>
      </c>
      <c r="O2161" t="s">
        <v>233</v>
      </c>
      <c r="P2161" t="s">
        <v>5301</v>
      </c>
    </row>
    <row r="2162" spans="1:16">
      <c r="A2162">
        <v>2161</v>
      </c>
      <c r="B2162" t="s">
        <v>7968</v>
      </c>
      <c r="C2162" t="s">
        <v>4722</v>
      </c>
      <c r="D2162" t="s">
        <v>7969</v>
      </c>
      <c r="E2162">
        <v>2</v>
      </c>
      <c r="F2162">
        <v>95</v>
      </c>
      <c r="H2162">
        <v>100</v>
      </c>
      <c r="K2162" t="s">
        <v>7968</v>
      </c>
      <c r="L2162" t="s">
        <v>18369</v>
      </c>
      <c r="M2162" t="s">
        <v>18199</v>
      </c>
      <c r="N2162" t="s">
        <v>7970</v>
      </c>
      <c r="O2162" t="s">
        <v>233</v>
      </c>
      <c r="P2162" t="s">
        <v>5296</v>
      </c>
    </row>
    <row r="2163" spans="1:16">
      <c r="A2163">
        <v>2162</v>
      </c>
      <c r="B2163" t="s">
        <v>889</v>
      </c>
      <c r="C2163" t="s">
        <v>39</v>
      </c>
      <c r="D2163" t="s">
        <v>3470</v>
      </c>
      <c r="E2163">
        <v>1</v>
      </c>
      <c r="F2163" t="s">
        <v>2979</v>
      </c>
      <c r="G2163">
        <v>17006433</v>
      </c>
      <c r="H2163" t="s">
        <v>4707</v>
      </c>
      <c r="I2163">
        <v>17006433</v>
      </c>
      <c r="K2163" t="s">
        <v>2977</v>
      </c>
      <c r="L2163" t="s">
        <v>15610</v>
      </c>
      <c r="M2163" t="s">
        <v>15611</v>
      </c>
      <c r="N2163" t="s">
        <v>890</v>
      </c>
      <c r="O2163" t="s">
        <v>233</v>
      </c>
      <c r="P2163" t="s">
        <v>2981</v>
      </c>
    </row>
    <row r="2164" spans="1:16">
      <c r="A2164">
        <v>2163</v>
      </c>
      <c r="B2164" t="s">
        <v>891</v>
      </c>
      <c r="C2164" t="s">
        <v>39</v>
      </c>
      <c r="D2164" t="s">
        <v>3471</v>
      </c>
      <c r="E2164">
        <v>1</v>
      </c>
      <c r="F2164" t="s">
        <v>2979</v>
      </c>
      <c r="G2164">
        <v>17002960</v>
      </c>
      <c r="H2164" t="s">
        <v>4707</v>
      </c>
      <c r="I2164">
        <v>17002960</v>
      </c>
      <c r="K2164" t="s">
        <v>2977</v>
      </c>
      <c r="L2164" t="s">
        <v>3473</v>
      </c>
      <c r="M2164" t="s">
        <v>252</v>
      </c>
      <c r="N2164" t="s">
        <v>892</v>
      </c>
      <c r="O2164" t="s">
        <v>233</v>
      </c>
      <c r="P2164" t="s">
        <v>2981</v>
      </c>
    </row>
    <row r="2165" spans="1:16">
      <c r="A2165">
        <v>2164</v>
      </c>
      <c r="B2165" t="s">
        <v>891</v>
      </c>
      <c r="C2165" t="s">
        <v>39</v>
      </c>
      <c r="D2165" t="s">
        <v>3471</v>
      </c>
      <c r="E2165">
        <v>1</v>
      </c>
      <c r="F2165" t="s">
        <v>2979</v>
      </c>
      <c r="G2165">
        <v>17002961</v>
      </c>
      <c r="H2165" t="s">
        <v>4707</v>
      </c>
      <c r="I2165">
        <v>17002961</v>
      </c>
      <c r="K2165" t="s">
        <v>2977</v>
      </c>
      <c r="L2165" t="s">
        <v>3472</v>
      </c>
      <c r="M2165" t="s">
        <v>252</v>
      </c>
      <c r="N2165" t="s">
        <v>892</v>
      </c>
      <c r="O2165" t="s">
        <v>233</v>
      </c>
      <c r="P2165" t="s">
        <v>2981</v>
      </c>
    </row>
    <row r="2166" spans="1:16">
      <c r="A2166">
        <v>2165</v>
      </c>
      <c r="B2166" t="s">
        <v>6228</v>
      </c>
      <c r="C2166" t="s">
        <v>161</v>
      </c>
      <c r="D2166" t="s">
        <v>6229</v>
      </c>
      <c r="E2166">
        <v>1</v>
      </c>
      <c r="F2166">
        <v>119</v>
      </c>
      <c r="H2166">
        <v>270</v>
      </c>
      <c r="K2166" t="s">
        <v>6228</v>
      </c>
      <c r="L2166" t="s">
        <v>6230</v>
      </c>
      <c r="M2166" t="s">
        <v>243</v>
      </c>
      <c r="N2166" t="s">
        <v>6231</v>
      </c>
      <c r="O2166" t="s">
        <v>233</v>
      </c>
      <c r="P2166" t="s">
        <v>5301</v>
      </c>
    </row>
    <row r="2167" spans="1:16">
      <c r="A2167">
        <v>2166</v>
      </c>
      <c r="B2167" t="s">
        <v>6066</v>
      </c>
      <c r="C2167" t="s">
        <v>161</v>
      </c>
      <c r="D2167" t="s">
        <v>6067</v>
      </c>
      <c r="E2167">
        <v>1</v>
      </c>
      <c r="F2167">
        <v>119</v>
      </c>
      <c r="H2167">
        <v>200</v>
      </c>
      <c r="K2167" t="s">
        <v>6066</v>
      </c>
      <c r="L2167" t="s">
        <v>6068</v>
      </c>
      <c r="M2167" t="s">
        <v>5305</v>
      </c>
      <c r="N2167" t="s">
        <v>6069</v>
      </c>
      <c r="O2167" t="s">
        <v>233</v>
      </c>
      <c r="P2167" t="s">
        <v>5301</v>
      </c>
    </row>
    <row r="2168" spans="1:16">
      <c r="A2168">
        <v>2167</v>
      </c>
      <c r="B2168" t="s">
        <v>15612</v>
      </c>
      <c r="C2168" t="s">
        <v>4712</v>
      </c>
      <c r="D2168" t="s">
        <v>15613</v>
      </c>
      <c r="E2168">
        <v>1</v>
      </c>
      <c r="F2168">
        <v>119</v>
      </c>
      <c r="H2168">
        <v>200</v>
      </c>
      <c r="K2168" t="s">
        <v>15614</v>
      </c>
      <c r="L2168" t="s">
        <v>15615</v>
      </c>
      <c r="M2168" t="s">
        <v>5305</v>
      </c>
      <c r="N2168" t="s">
        <v>15616</v>
      </c>
      <c r="O2168" t="s">
        <v>233</v>
      </c>
      <c r="P2168" t="s">
        <v>5296</v>
      </c>
    </row>
    <row r="2169" spans="1:16">
      <c r="A2169">
        <v>2168</v>
      </c>
      <c r="B2169" t="s">
        <v>15617</v>
      </c>
      <c r="C2169" t="s">
        <v>4712</v>
      </c>
      <c r="D2169" t="s">
        <v>15618</v>
      </c>
      <c r="E2169">
        <v>1</v>
      </c>
      <c r="F2169">
        <v>119</v>
      </c>
      <c r="H2169">
        <v>200</v>
      </c>
      <c r="K2169" t="s">
        <v>15619</v>
      </c>
      <c r="L2169" t="s">
        <v>15620</v>
      </c>
      <c r="M2169" t="s">
        <v>7908</v>
      </c>
      <c r="N2169" t="s">
        <v>15621</v>
      </c>
      <c r="O2169" t="s">
        <v>233</v>
      </c>
      <c r="P2169" t="s">
        <v>5296</v>
      </c>
    </row>
    <row r="2170" spans="1:16">
      <c r="A2170">
        <v>2169</v>
      </c>
      <c r="B2170" t="s">
        <v>6074</v>
      </c>
      <c r="C2170" t="s">
        <v>4712</v>
      </c>
      <c r="D2170" t="s">
        <v>6075</v>
      </c>
      <c r="E2170">
        <v>2</v>
      </c>
      <c r="F2170">
        <v>119</v>
      </c>
      <c r="H2170">
        <v>200</v>
      </c>
      <c r="K2170" t="s">
        <v>6074</v>
      </c>
      <c r="L2170" t="s">
        <v>6076</v>
      </c>
      <c r="M2170" t="s">
        <v>4717</v>
      </c>
      <c r="N2170" t="s">
        <v>6077</v>
      </c>
      <c r="O2170" t="s">
        <v>233</v>
      </c>
      <c r="P2170" t="s">
        <v>5296</v>
      </c>
    </row>
    <row r="2171" spans="1:16">
      <c r="A2171">
        <v>2170</v>
      </c>
      <c r="B2171" t="s">
        <v>6085</v>
      </c>
      <c r="C2171" t="s">
        <v>4712</v>
      </c>
      <c r="D2171" t="s">
        <v>6086</v>
      </c>
      <c r="E2171">
        <v>1</v>
      </c>
      <c r="F2171">
        <v>119</v>
      </c>
      <c r="H2171">
        <v>200</v>
      </c>
      <c r="K2171" t="s">
        <v>6085</v>
      </c>
      <c r="L2171" t="s">
        <v>6087</v>
      </c>
      <c r="M2171" t="s">
        <v>4717</v>
      </c>
      <c r="N2171" t="s">
        <v>6088</v>
      </c>
      <c r="O2171" t="s">
        <v>233</v>
      </c>
      <c r="P2171" t="s">
        <v>5296</v>
      </c>
    </row>
    <row r="2172" spans="1:16">
      <c r="A2172">
        <v>2171</v>
      </c>
      <c r="B2172">
        <v>700463508</v>
      </c>
      <c r="C2172" t="s">
        <v>0</v>
      </c>
      <c r="D2172" t="s">
        <v>4163</v>
      </c>
      <c r="E2172">
        <v>1</v>
      </c>
      <c r="F2172" t="s">
        <v>2979</v>
      </c>
      <c r="G2172">
        <v>105339</v>
      </c>
      <c r="H2172" t="s">
        <v>4707</v>
      </c>
      <c r="I2172">
        <v>105339</v>
      </c>
      <c r="K2172" t="s">
        <v>2977</v>
      </c>
      <c r="L2172" t="s">
        <v>4905</v>
      </c>
      <c r="M2172" t="s">
        <v>4763</v>
      </c>
      <c r="N2172" t="s">
        <v>1836</v>
      </c>
      <c r="O2172" t="s">
        <v>233</v>
      </c>
      <c r="P2172" t="s">
        <v>2981</v>
      </c>
    </row>
    <row r="2173" spans="1:16">
      <c r="A2173">
        <v>2172</v>
      </c>
      <c r="B2173">
        <v>700463508</v>
      </c>
      <c r="C2173" t="s">
        <v>0</v>
      </c>
      <c r="D2173" t="s">
        <v>4163</v>
      </c>
      <c r="E2173">
        <v>1</v>
      </c>
      <c r="F2173">
        <v>95</v>
      </c>
      <c r="H2173">
        <v>100</v>
      </c>
      <c r="K2173" t="s">
        <v>2977</v>
      </c>
      <c r="L2173" t="s">
        <v>18370</v>
      </c>
      <c r="M2173" t="s">
        <v>5294</v>
      </c>
      <c r="N2173" t="s">
        <v>1836</v>
      </c>
      <c r="O2173" t="s">
        <v>2980</v>
      </c>
      <c r="P2173" t="s">
        <v>2981</v>
      </c>
    </row>
    <row r="2174" spans="1:16">
      <c r="A2174">
        <v>2173</v>
      </c>
      <c r="B2174">
        <v>700463508</v>
      </c>
      <c r="C2174" t="s">
        <v>0</v>
      </c>
      <c r="D2174" t="s">
        <v>4163</v>
      </c>
      <c r="E2174">
        <v>1</v>
      </c>
      <c r="F2174" t="s">
        <v>2979</v>
      </c>
      <c r="G2174">
        <v>89494</v>
      </c>
      <c r="H2174" t="s">
        <v>4707</v>
      </c>
      <c r="I2174">
        <v>89494</v>
      </c>
      <c r="K2174" t="s">
        <v>2977</v>
      </c>
      <c r="L2174" t="s">
        <v>4905</v>
      </c>
      <c r="M2174" t="s">
        <v>4763</v>
      </c>
      <c r="N2174" t="s">
        <v>1836</v>
      </c>
      <c r="O2174" t="s">
        <v>233</v>
      </c>
      <c r="P2174" t="s">
        <v>2981</v>
      </c>
    </row>
    <row r="2175" spans="1:16">
      <c r="A2175">
        <v>2174</v>
      </c>
      <c r="B2175">
        <v>700394497</v>
      </c>
      <c r="C2175" t="s">
        <v>0</v>
      </c>
      <c r="D2175" t="s">
        <v>4164</v>
      </c>
      <c r="E2175">
        <v>1</v>
      </c>
      <c r="F2175" t="s">
        <v>2979</v>
      </c>
      <c r="G2175">
        <v>89493</v>
      </c>
      <c r="H2175" t="s">
        <v>4707</v>
      </c>
      <c r="I2175">
        <v>89493</v>
      </c>
      <c r="K2175" t="s">
        <v>2977</v>
      </c>
      <c r="L2175" t="s">
        <v>4165</v>
      </c>
      <c r="M2175" t="s">
        <v>324</v>
      </c>
      <c r="N2175" t="s">
        <v>1837</v>
      </c>
      <c r="O2175" t="s">
        <v>233</v>
      </c>
      <c r="P2175" t="s">
        <v>2981</v>
      </c>
    </row>
    <row r="2176" spans="1:16">
      <c r="A2176">
        <v>2175</v>
      </c>
      <c r="B2176" t="s">
        <v>15622</v>
      </c>
      <c r="C2176" t="s">
        <v>31</v>
      </c>
      <c r="D2176" t="s">
        <v>15623</v>
      </c>
      <c r="E2176">
        <v>34</v>
      </c>
      <c r="F2176" t="s">
        <v>3001</v>
      </c>
      <c r="H2176">
        <v>163</v>
      </c>
      <c r="K2176" t="s">
        <v>2977</v>
      </c>
      <c r="L2176" t="s">
        <v>15624</v>
      </c>
      <c r="M2176" t="s">
        <v>7076</v>
      </c>
      <c r="N2176" t="s">
        <v>15625</v>
      </c>
      <c r="O2176" t="s">
        <v>233</v>
      </c>
      <c r="P2176" t="s">
        <v>234</v>
      </c>
    </row>
    <row r="2177" spans="1:16">
      <c r="A2177">
        <v>2176</v>
      </c>
      <c r="B2177" t="s">
        <v>15626</v>
      </c>
      <c r="C2177" t="s">
        <v>31</v>
      </c>
      <c r="D2177" t="s">
        <v>15627</v>
      </c>
      <c r="E2177">
        <v>196</v>
      </c>
      <c r="F2177" t="s">
        <v>3001</v>
      </c>
      <c r="H2177">
        <v>163</v>
      </c>
      <c r="K2177" t="s">
        <v>2977</v>
      </c>
      <c r="L2177" t="s">
        <v>15628</v>
      </c>
      <c r="M2177" t="s">
        <v>7076</v>
      </c>
      <c r="N2177" t="s">
        <v>15629</v>
      </c>
      <c r="O2177" t="s">
        <v>233</v>
      </c>
      <c r="P2177" t="s">
        <v>234</v>
      </c>
    </row>
    <row r="2178" spans="1:16">
      <c r="A2178">
        <v>2177</v>
      </c>
      <c r="B2178" t="s">
        <v>15630</v>
      </c>
      <c r="C2178" t="s">
        <v>31</v>
      </c>
      <c r="D2178" t="s">
        <v>15631</v>
      </c>
      <c r="E2178">
        <v>18</v>
      </c>
      <c r="F2178">
        <v>95</v>
      </c>
      <c r="H2178">
        <v>100</v>
      </c>
      <c r="K2178" t="s">
        <v>2977</v>
      </c>
      <c r="L2178" t="s">
        <v>15632</v>
      </c>
      <c r="M2178" t="s">
        <v>7076</v>
      </c>
      <c r="N2178" t="s">
        <v>15633</v>
      </c>
      <c r="O2178" t="s">
        <v>233</v>
      </c>
      <c r="P2178" t="s">
        <v>234</v>
      </c>
    </row>
    <row r="2179" spans="1:16">
      <c r="A2179">
        <v>2178</v>
      </c>
      <c r="B2179" t="s">
        <v>15634</v>
      </c>
      <c r="C2179" t="s">
        <v>31</v>
      </c>
      <c r="D2179" t="s">
        <v>15635</v>
      </c>
      <c r="E2179">
        <v>34</v>
      </c>
      <c r="F2179" t="s">
        <v>3001</v>
      </c>
      <c r="H2179">
        <v>163</v>
      </c>
      <c r="K2179" t="s">
        <v>2977</v>
      </c>
      <c r="L2179" t="s">
        <v>15636</v>
      </c>
      <c r="M2179" t="s">
        <v>7076</v>
      </c>
      <c r="N2179" t="s">
        <v>15637</v>
      </c>
      <c r="O2179" t="s">
        <v>233</v>
      </c>
      <c r="P2179" t="s">
        <v>234</v>
      </c>
    </row>
    <row r="2180" spans="1:16">
      <c r="A2180">
        <v>2179</v>
      </c>
      <c r="B2180" t="s">
        <v>15638</v>
      </c>
      <c r="C2180" t="s">
        <v>31</v>
      </c>
      <c r="D2180" t="s">
        <v>15639</v>
      </c>
      <c r="E2180">
        <v>18</v>
      </c>
      <c r="F2180">
        <v>95</v>
      </c>
      <c r="H2180">
        <v>100</v>
      </c>
      <c r="K2180" t="s">
        <v>2977</v>
      </c>
      <c r="L2180" t="s">
        <v>15640</v>
      </c>
      <c r="M2180" t="s">
        <v>7076</v>
      </c>
      <c r="N2180" t="s">
        <v>15641</v>
      </c>
      <c r="O2180" t="s">
        <v>233</v>
      </c>
      <c r="P2180" t="s">
        <v>234</v>
      </c>
    </row>
    <row r="2181" spans="1:16">
      <c r="A2181">
        <v>2180</v>
      </c>
      <c r="B2181">
        <v>700394612</v>
      </c>
      <c r="C2181" t="s">
        <v>0</v>
      </c>
      <c r="D2181" t="s">
        <v>4166</v>
      </c>
      <c r="E2181">
        <v>1</v>
      </c>
      <c r="F2181" t="s">
        <v>2979</v>
      </c>
      <c r="G2181" t="s">
        <v>1841</v>
      </c>
      <c r="H2181" t="s">
        <v>4707</v>
      </c>
      <c r="I2181" t="s">
        <v>1841</v>
      </c>
      <c r="K2181" t="s">
        <v>3990</v>
      </c>
      <c r="L2181" t="s">
        <v>5293</v>
      </c>
      <c r="M2181" t="s">
        <v>5294</v>
      </c>
      <c r="N2181" t="s">
        <v>1839</v>
      </c>
      <c r="O2181" t="s">
        <v>233</v>
      </c>
      <c r="P2181" t="s">
        <v>3624</v>
      </c>
    </row>
    <row r="2182" spans="1:16">
      <c r="A2182">
        <v>2181</v>
      </c>
      <c r="B2182">
        <v>700394612</v>
      </c>
      <c r="C2182" t="s">
        <v>0</v>
      </c>
      <c r="D2182" t="s">
        <v>4166</v>
      </c>
      <c r="E2182">
        <v>1</v>
      </c>
      <c r="F2182" t="s">
        <v>3367</v>
      </c>
      <c r="G2182" t="s">
        <v>1842</v>
      </c>
      <c r="H2182" t="s">
        <v>4707</v>
      </c>
      <c r="I2182" t="s">
        <v>1842</v>
      </c>
      <c r="K2182" t="s">
        <v>3990</v>
      </c>
      <c r="L2182" t="s">
        <v>5293</v>
      </c>
      <c r="M2182" t="s">
        <v>5294</v>
      </c>
      <c r="N2182" t="s">
        <v>1839</v>
      </c>
      <c r="O2182" t="s">
        <v>233</v>
      </c>
      <c r="P2182" t="s">
        <v>3624</v>
      </c>
    </row>
    <row r="2183" spans="1:16">
      <c r="A2183">
        <v>2182</v>
      </c>
      <c r="B2183">
        <v>700394612</v>
      </c>
      <c r="C2183" t="s">
        <v>0</v>
      </c>
      <c r="D2183" t="s">
        <v>4166</v>
      </c>
      <c r="E2183">
        <v>1</v>
      </c>
      <c r="F2183" t="s">
        <v>2979</v>
      </c>
      <c r="G2183" t="s">
        <v>1838</v>
      </c>
      <c r="H2183" t="s">
        <v>4707</v>
      </c>
      <c r="I2183" t="s">
        <v>1838</v>
      </c>
      <c r="K2183" t="s">
        <v>3990</v>
      </c>
      <c r="L2183" t="s">
        <v>5293</v>
      </c>
      <c r="M2183" t="s">
        <v>5294</v>
      </c>
      <c r="N2183" t="s">
        <v>1839</v>
      </c>
      <c r="O2183" t="s">
        <v>233</v>
      </c>
      <c r="P2183" t="s">
        <v>3624</v>
      </c>
    </row>
    <row r="2184" spans="1:16">
      <c r="A2184">
        <v>2183</v>
      </c>
      <c r="B2184">
        <v>700394612</v>
      </c>
      <c r="C2184" t="s">
        <v>0</v>
      </c>
      <c r="D2184" t="s">
        <v>4166</v>
      </c>
      <c r="E2184">
        <v>1</v>
      </c>
      <c r="F2184" t="s">
        <v>2979</v>
      </c>
      <c r="G2184" t="s">
        <v>1840</v>
      </c>
      <c r="H2184" t="s">
        <v>4707</v>
      </c>
      <c r="I2184" t="s">
        <v>1840</v>
      </c>
      <c r="K2184" t="s">
        <v>3990</v>
      </c>
      <c r="L2184" t="s">
        <v>8430</v>
      </c>
      <c r="M2184" t="s">
        <v>5294</v>
      </c>
      <c r="N2184" t="s">
        <v>1839</v>
      </c>
      <c r="O2184" t="s">
        <v>233</v>
      </c>
      <c r="P2184" t="s">
        <v>3624</v>
      </c>
    </row>
    <row r="2185" spans="1:16">
      <c r="A2185">
        <v>2184</v>
      </c>
      <c r="B2185">
        <v>700394612</v>
      </c>
      <c r="C2185" t="s">
        <v>0</v>
      </c>
      <c r="D2185" t="s">
        <v>4166</v>
      </c>
      <c r="E2185">
        <v>1</v>
      </c>
      <c r="F2185" t="s">
        <v>3367</v>
      </c>
      <c r="G2185" t="s">
        <v>1843</v>
      </c>
      <c r="H2185" t="s">
        <v>4707</v>
      </c>
      <c r="I2185" t="s">
        <v>1843</v>
      </c>
      <c r="K2185" t="s">
        <v>3990</v>
      </c>
      <c r="L2185" t="s">
        <v>8431</v>
      </c>
      <c r="M2185" t="s">
        <v>5294</v>
      </c>
      <c r="N2185" t="s">
        <v>1839</v>
      </c>
      <c r="O2185" t="s">
        <v>233</v>
      </c>
      <c r="P2185" t="s">
        <v>3624</v>
      </c>
    </row>
    <row r="2186" spans="1:16">
      <c r="A2186">
        <v>2185</v>
      </c>
      <c r="B2186">
        <v>195251</v>
      </c>
      <c r="C2186" t="s">
        <v>0</v>
      </c>
      <c r="D2186" t="s">
        <v>4166</v>
      </c>
      <c r="E2186">
        <v>1</v>
      </c>
      <c r="F2186" t="s">
        <v>3367</v>
      </c>
      <c r="G2186" t="s">
        <v>1844</v>
      </c>
      <c r="H2186" t="s">
        <v>4707</v>
      </c>
      <c r="I2186" t="s">
        <v>1844</v>
      </c>
      <c r="K2186" t="s">
        <v>2977</v>
      </c>
      <c r="L2186" t="s">
        <v>4043</v>
      </c>
      <c r="M2186" t="s">
        <v>1626</v>
      </c>
      <c r="N2186" t="s">
        <v>1845</v>
      </c>
      <c r="O2186" t="s">
        <v>233</v>
      </c>
      <c r="P2186" t="s">
        <v>2981</v>
      </c>
    </row>
    <row r="2187" spans="1:16">
      <c r="A2187">
        <v>2186</v>
      </c>
      <c r="B2187">
        <v>195251</v>
      </c>
      <c r="C2187" t="s">
        <v>0</v>
      </c>
      <c r="D2187" t="s">
        <v>4166</v>
      </c>
      <c r="E2187">
        <v>1</v>
      </c>
      <c r="F2187" t="s">
        <v>2979</v>
      </c>
      <c r="G2187" t="s">
        <v>1846</v>
      </c>
      <c r="H2187" t="s">
        <v>4707</v>
      </c>
      <c r="I2187" t="s">
        <v>1846</v>
      </c>
      <c r="K2187" t="s">
        <v>2977</v>
      </c>
      <c r="L2187" t="s">
        <v>4762</v>
      </c>
      <c r="M2187" t="s">
        <v>4763</v>
      </c>
      <c r="N2187" t="s">
        <v>1845</v>
      </c>
      <c r="O2187" t="s">
        <v>233</v>
      </c>
      <c r="P2187" t="s">
        <v>2981</v>
      </c>
    </row>
    <row r="2188" spans="1:16">
      <c r="A2188">
        <v>2187</v>
      </c>
      <c r="B2188">
        <v>224272</v>
      </c>
      <c r="C2188" t="s">
        <v>0</v>
      </c>
      <c r="D2188" t="s">
        <v>3474</v>
      </c>
      <c r="E2188">
        <v>1</v>
      </c>
      <c r="F2188" t="s">
        <v>2979</v>
      </c>
      <c r="G2188">
        <v>17000781</v>
      </c>
      <c r="H2188" t="s">
        <v>4707</v>
      </c>
      <c r="I2188">
        <v>17000781</v>
      </c>
      <c r="K2188" t="s">
        <v>2977</v>
      </c>
      <c r="L2188" t="s">
        <v>4778</v>
      </c>
      <c r="M2188" t="s">
        <v>4763</v>
      </c>
      <c r="N2188" t="s">
        <v>893</v>
      </c>
      <c r="O2188" t="s">
        <v>233</v>
      </c>
      <c r="P2188" t="s">
        <v>2981</v>
      </c>
    </row>
    <row r="2189" spans="1:16">
      <c r="A2189">
        <v>2188</v>
      </c>
      <c r="B2189">
        <v>224272</v>
      </c>
      <c r="C2189" t="s">
        <v>0</v>
      </c>
      <c r="D2189" t="s">
        <v>3474</v>
      </c>
      <c r="E2189">
        <v>1</v>
      </c>
      <c r="F2189" t="s">
        <v>2979</v>
      </c>
      <c r="G2189">
        <v>105054</v>
      </c>
      <c r="H2189" t="s">
        <v>4707</v>
      </c>
      <c r="I2189">
        <v>105054</v>
      </c>
      <c r="K2189" t="s">
        <v>2977</v>
      </c>
      <c r="L2189" t="s">
        <v>3760</v>
      </c>
      <c r="M2189" t="s">
        <v>1234</v>
      </c>
      <c r="N2189" t="s">
        <v>893</v>
      </c>
      <c r="O2189" t="s">
        <v>233</v>
      </c>
      <c r="P2189" t="s">
        <v>2981</v>
      </c>
    </row>
    <row r="2190" spans="1:16">
      <c r="A2190">
        <v>2189</v>
      </c>
      <c r="B2190">
        <v>224272</v>
      </c>
      <c r="C2190" t="s">
        <v>0</v>
      </c>
      <c r="D2190" t="s">
        <v>3474</v>
      </c>
      <c r="E2190">
        <v>1</v>
      </c>
      <c r="F2190" t="s">
        <v>2979</v>
      </c>
      <c r="G2190">
        <v>103407</v>
      </c>
      <c r="H2190" t="s">
        <v>4707</v>
      </c>
      <c r="I2190">
        <v>103407</v>
      </c>
      <c r="K2190" t="s">
        <v>2977</v>
      </c>
      <c r="L2190" t="s">
        <v>3213</v>
      </c>
      <c r="M2190" t="s">
        <v>355</v>
      </c>
      <c r="N2190" t="s">
        <v>893</v>
      </c>
      <c r="O2190" t="s">
        <v>233</v>
      </c>
      <c r="P2190" t="s">
        <v>2981</v>
      </c>
    </row>
    <row r="2191" spans="1:16">
      <c r="A2191">
        <v>2190</v>
      </c>
      <c r="B2191">
        <v>224272</v>
      </c>
      <c r="C2191" t="s">
        <v>0</v>
      </c>
      <c r="D2191" t="s">
        <v>3474</v>
      </c>
      <c r="E2191">
        <v>1</v>
      </c>
      <c r="F2191" t="s">
        <v>2979</v>
      </c>
      <c r="G2191">
        <v>99081</v>
      </c>
      <c r="H2191" t="s">
        <v>4707</v>
      </c>
      <c r="I2191">
        <v>99081</v>
      </c>
      <c r="K2191" t="s">
        <v>2977</v>
      </c>
      <c r="L2191" t="s">
        <v>3213</v>
      </c>
      <c r="M2191" t="s">
        <v>355</v>
      </c>
      <c r="N2191" t="s">
        <v>893</v>
      </c>
      <c r="O2191" t="s">
        <v>233</v>
      </c>
      <c r="P2191" t="s">
        <v>2981</v>
      </c>
    </row>
    <row r="2192" spans="1:16">
      <c r="A2192">
        <v>2191</v>
      </c>
      <c r="B2192">
        <v>224272</v>
      </c>
      <c r="C2192" t="s">
        <v>0</v>
      </c>
      <c r="D2192" t="s">
        <v>3474</v>
      </c>
      <c r="E2192">
        <v>1</v>
      </c>
      <c r="F2192" t="s">
        <v>2979</v>
      </c>
      <c r="G2192">
        <v>86665</v>
      </c>
      <c r="H2192" t="s">
        <v>4707</v>
      </c>
      <c r="I2192">
        <v>86665</v>
      </c>
      <c r="K2192" t="s">
        <v>2977</v>
      </c>
      <c r="L2192" t="s">
        <v>3213</v>
      </c>
      <c r="M2192" t="s">
        <v>355</v>
      </c>
      <c r="N2192" t="s">
        <v>893</v>
      </c>
      <c r="O2192" t="s">
        <v>233</v>
      </c>
      <c r="P2192" t="s">
        <v>2981</v>
      </c>
    </row>
    <row r="2193" spans="1:16">
      <c r="A2193">
        <v>2192</v>
      </c>
      <c r="B2193" t="s">
        <v>15642</v>
      </c>
      <c r="C2193" t="s">
        <v>4</v>
      </c>
      <c r="D2193" t="s">
        <v>15643</v>
      </c>
      <c r="E2193">
        <v>3</v>
      </c>
      <c r="F2193">
        <v>119</v>
      </c>
      <c r="H2193">
        <v>200</v>
      </c>
      <c r="K2193" t="s">
        <v>15642</v>
      </c>
      <c r="L2193" t="s">
        <v>15644</v>
      </c>
      <c r="M2193" t="s">
        <v>2906</v>
      </c>
      <c r="N2193" t="s">
        <v>15645</v>
      </c>
      <c r="O2193" t="s">
        <v>2980</v>
      </c>
      <c r="P2193" t="s">
        <v>2981</v>
      </c>
    </row>
    <row r="2194" spans="1:16">
      <c r="A2194">
        <v>2193</v>
      </c>
      <c r="B2194" t="s">
        <v>13817</v>
      </c>
      <c r="C2194" t="s">
        <v>2993</v>
      </c>
      <c r="D2194" t="s">
        <v>13818</v>
      </c>
      <c r="E2194">
        <v>1</v>
      </c>
      <c r="F2194">
        <v>119</v>
      </c>
      <c r="H2194">
        <v>200</v>
      </c>
      <c r="K2194" t="s">
        <v>13817</v>
      </c>
      <c r="L2194" t="s">
        <v>13819</v>
      </c>
      <c r="M2194" t="s">
        <v>2900</v>
      </c>
      <c r="N2194" t="s">
        <v>13820</v>
      </c>
      <c r="O2194" t="s">
        <v>233</v>
      </c>
      <c r="P2194" t="s">
        <v>5296</v>
      </c>
    </row>
    <row r="2195" spans="1:16">
      <c r="A2195">
        <v>2194</v>
      </c>
      <c r="B2195" t="s">
        <v>13817</v>
      </c>
      <c r="C2195" t="s">
        <v>2993</v>
      </c>
      <c r="D2195" t="s">
        <v>13818</v>
      </c>
      <c r="E2195">
        <v>1</v>
      </c>
      <c r="F2195">
        <v>119</v>
      </c>
      <c r="H2195">
        <v>200</v>
      </c>
      <c r="K2195" t="s">
        <v>13817</v>
      </c>
      <c r="L2195" t="s">
        <v>13819</v>
      </c>
      <c r="M2195" t="s">
        <v>2900</v>
      </c>
      <c r="N2195" t="s">
        <v>13820</v>
      </c>
      <c r="O2195" t="s">
        <v>233</v>
      </c>
      <c r="P2195" t="s">
        <v>5296</v>
      </c>
    </row>
    <row r="2196" spans="1:16">
      <c r="A2196">
        <v>2195</v>
      </c>
      <c r="B2196" t="s">
        <v>13817</v>
      </c>
      <c r="C2196" t="s">
        <v>2993</v>
      </c>
      <c r="D2196" t="s">
        <v>13818</v>
      </c>
      <c r="E2196">
        <v>1</v>
      </c>
      <c r="F2196">
        <v>119</v>
      </c>
      <c r="H2196">
        <v>200</v>
      </c>
      <c r="K2196" t="s">
        <v>13817</v>
      </c>
      <c r="L2196" t="s">
        <v>13819</v>
      </c>
      <c r="M2196" t="s">
        <v>2900</v>
      </c>
      <c r="N2196" t="s">
        <v>13820</v>
      </c>
      <c r="O2196" t="s">
        <v>233</v>
      </c>
      <c r="P2196" t="s">
        <v>5296</v>
      </c>
    </row>
    <row r="2197" spans="1:16">
      <c r="A2197">
        <v>2196</v>
      </c>
      <c r="B2197" t="s">
        <v>18371</v>
      </c>
      <c r="C2197" t="s">
        <v>4767</v>
      </c>
      <c r="D2197" t="s">
        <v>18372</v>
      </c>
      <c r="E2197">
        <v>1</v>
      </c>
      <c r="F2197">
        <v>119</v>
      </c>
      <c r="H2197">
        <v>270</v>
      </c>
      <c r="K2197" t="s">
        <v>2977</v>
      </c>
      <c r="L2197" t="s">
        <v>18373</v>
      </c>
      <c r="M2197" t="s">
        <v>18149</v>
      </c>
      <c r="N2197" t="s">
        <v>18374</v>
      </c>
      <c r="O2197" t="s">
        <v>233</v>
      </c>
      <c r="P2197" t="s">
        <v>5296</v>
      </c>
    </row>
    <row r="2198" spans="1:16">
      <c r="A2198">
        <v>2197</v>
      </c>
      <c r="B2198">
        <v>700511978</v>
      </c>
      <c r="C2198" t="s">
        <v>0</v>
      </c>
      <c r="D2198" t="s">
        <v>8480</v>
      </c>
      <c r="E2198">
        <v>150</v>
      </c>
      <c r="F2198" t="s">
        <v>3001</v>
      </c>
      <c r="H2198">
        <v>153</v>
      </c>
      <c r="K2198" t="s">
        <v>2977</v>
      </c>
      <c r="L2198" t="s">
        <v>8481</v>
      </c>
      <c r="M2198" t="s">
        <v>8465</v>
      </c>
      <c r="N2198" t="s">
        <v>8482</v>
      </c>
      <c r="O2198" t="s">
        <v>233</v>
      </c>
      <c r="P2198" t="s">
        <v>234</v>
      </c>
    </row>
    <row r="2199" spans="1:16">
      <c r="A2199">
        <v>2198</v>
      </c>
      <c r="B2199">
        <v>700511978</v>
      </c>
      <c r="C2199" t="s">
        <v>0</v>
      </c>
      <c r="D2199" t="s">
        <v>8480</v>
      </c>
      <c r="E2199">
        <v>132</v>
      </c>
      <c r="F2199">
        <v>95</v>
      </c>
      <c r="H2199">
        <v>100</v>
      </c>
      <c r="K2199" t="s">
        <v>2977</v>
      </c>
      <c r="L2199" t="s">
        <v>18375</v>
      </c>
      <c r="M2199" t="s">
        <v>5294</v>
      </c>
      <c r="N2199" t="s">
        <v>8482</v>
      </c>
      <c r="O2199" t="s">
        <v>2980</v>
      </c>
      <c r="P2199" t="s">
        <v>2981</v>
      </c>
    </row>
    <row r="2200" spans="1:16">
      <c r="A2200">
        <v>2199</v>
      </c>
      <c r="B2200" t="s">
        <v>1847</v>
      </c>
      <c r="C2200" t="s">
        <v>4</v>
      </c>
      <c r="D2200" t="s">
        <v>4167</v>
      </c>
      <c r="E2200">
        <v>1</v>
      </c>
      <c r="F2200" t="s">
        <v>2979</v>
      </c>
      <c r="G2200">
        <v>61424</v>
      </c>
      <c r="H2200" t="s">
        <v>4707</v>
      </c>
      <c r="I2200">
        <v>61424</v>
      </c>
      <c r="K2200" t="s">
        <v>2977</v>
      </c>
      <c r="L2200" t="s">
        <v>14234</v>
      </c>
      <c r="M2200" t="s">
        <v>5294</v>
      </c>
      <c r="N2200" t="s">
        <v>1848</v>
      </c>
      <c r="O2200" t="s">
        <v>233</v>
      </c>
      <c r="P2200" t="s">
        <v>2981</v>
      </c>
    </row>
    <row r="2201" spans="1:16">
      <c r="A2201">
        <v>2200</v>
      </c>
      <c r="B2201" t="s">
        <v>482</v>
      </c>
      <c r="C2201" t="s">
        <v>4</v>
      </c>
      <c r="D2201" t="s">
        <v>3178</v>
      </c>
      <c r="E2201">
        <v>1</v>
      </c>
      <c r="F2201">
        <v>119</v>
      </c>
      <c r="H2201">
        <v>200</v>
      </c>
      <c r="K2201" t="s">
        <v>3179</v>
      </c>
      <c r="L2201" t="s">
        <v>3175</v>
      </c>
      <c r="M2201" t="s">
        <v>478</v>
      </c>
      <c r="N2201" t="s">
        <v>483</v>
      </c>
      <c r="O2201" t="s">
        <v>2980</v>
      </c>
      <c r="P2201" t="s">
        <v>2981</v>
      </c>
    </row>
    <row r="2202" spans="1:16">
      <c r="A2202">
        <v>2201</v>
      </c>
      <c r="B2202" t="s">
        <v>15646</v>
      </c>
      <c r="C2202" t="s">
        <v>4</v>
      </c>
      <c r="D2202" t="s">
        <v>15647</v>
      </c>
      <c r="E2202">
        <v>1</v>
      </c>
      <c r="F2202" t="s">
        <v>2979</v>
      </c>
      <c r="G2202">
        <v>17018726</v>
      </c>
      <c r="H2202" t="s">
        <v>4707</v>
      </c>
      <c r="I2202">
        <v>17018726</v>
      </c>
      <c r="K2202" t="s">
        <v>2977</v>
      </c>
      <c r="L2202" t="s">
        <v>15648</v>
      </c>
      <c r="M2202" t="s">
        <v>15132</v>
      </c>
      <c r="N2202" t="s">
        <v>15649</v>
      </c>
      <c r="O2202" t="s">
        <v>233</v>
      </c>
      <c r="P2202" t="s">
        <v>2981</v>
      </c>
    </row>
    <row r="2203" spans="1:16">
      <c r="A2203">
        <v>2202</v>
      </c>
      <c r="B2203" t="s">
        <v>10807</v>
      </c>
      <c r="C2203" t="s">
        <v>4</v>
      </c>
      <c r="D2203" t="s">
        <v>10808</v>
      </c>
      <c r="E2203">
        <v>1</v>
      </c>
      <c r="F2203" t="s">
        <v>2979</v>
      </c>
      <c r="G2203">
        <v>17019251</v>
      </c>
      <c r="H2203" t="s">
        <v>4707</v>
      </c>
      <c r="I2203">
        <v>17019251</v>
      </c>
      <c r="K2203" t="s">
        <v>2977</v>
      </c>
      <c r="L2203" t="s">
        <v>15650</v>
      </c>
      <c r="M2203" t="s">
        <v>5294</v>
      </c>
      <c r="N2203" t="s">
        <v>10809</v>
      </c>
      <c r="O2203" t="s">
        <v>233</v>
      </c>
      <c r="P2203" t="s">
        <v>2981</v>
      </c>
    </row>
    <row r="2204" spans="1:16">
      <c r="A2204">
        <v>2203</v>
      </c>
      <c r="B2204" t="s">
        <v>894</v>
      </c>
      <c r="C2204" t="s">
        <v>4</v>
      </c>
      <c r="D2204" t="s">
        <v>3475</v>
      </c>
      <c r="E2204">
        <v>1</v>
      </c>
      <c r="F2204" t="s">
        <v>2979</v>
      </c>
      <c r="G2204">
        <v>17013707</v>
      </c>
      <c r="H2204" t="s">
        <v>4707</v>
      </c>
      <c r="I2204">
        <v>17013707</v>
      </c>
      <c r="K2204" t="s">
        <v>2977</v>
      </c>
      <c r="L2204" t="s">
        <v>3175</v>
      </c>
      <c r="M2204" t="s">
        <v>478</v>
      </c>
      <c r="N2204" t="s">
        <v>895</v>
      </c>
      <c r="O2204" t="s">
        <v>233</v>
      </c>
      <c r="P2204" t="s">
        <v>2981</v>
      </c>
    </row>
    <row r="2205" spans="1:16">
      <c r="A2205">
        <v>2204</v>
      </c>
      <c r="B2205" t="s">
        <v>330</v>
      </c>
      <c r="C2205" t="s">
        <v>4</v>
      </c>
      <c r="D2205" t="s">
        <v>3065</v>
      </c>
      <c r="E2205">
        <v>1</v>
      </c>
      <c r="F2205">
        <v>119</v>
      </c>
      <c r="H2205">
        <v>200</v>
      </c>
      <c r="K2205" t="s">
        <v>2977</v>
      </c>
      <c r="L2205" t="s">
        <v>10826</v>
      </c>
      <c r="M2205" t="s">
        <v>5294</v>
      </c>
      <c r="N2205" t="s">
        <v>331</v>
      </c>
      <c r="O2205" t="s">
        <v>2980</v>
      </c>
      <c r="P2205" t="s">
        <v>2981</v>
      </c>
    </row>
    <row r="2206" spans="1:16">
      <c r="A2206">
        <v>2205</v>
      </c>
      <c r="B2206" t="s">
        <v>330</v>
      </c>
      <c r="C2206" t="s">
        <v>4</v>
      </c>
      <c r="D2206" t="s">
        <v>3065</v>
      </c>
      <c r="E2206">
        <v>1</v>
      </c>
      <c r="F2206">
        <v>95</v>
      </c>
      <c r="H2206">
        <v>100</v>
      </c>
      <c r="K2206" t="s">
        <v>2977</v>
      </c>
      <c r="L2206" t="s">
        <v>6463</v>
      </c>
      <c r="M2206" t="s">
        <v>6464</v>
      </c>
      <c r="N2206" t="s">
        <v>331</v>
      </c>
      <c r="O2206" t="s">
        <v>233</v>
      </c>
      <c r="P2206" t="s">
        <v>234</v>
      </c>
    </row>
    <row r="2207" spans="1:16">
      <c r="A2207">
        <v>2206</v>
      </c>
      <c r="B2207" t="s">
        <v>13088</v>
      </c>
      <c r="C2207" t="s">
        <v>3</v>
      </c>
      <c r="D2207" t="s">
        <v>13089</v>
      </c>
      <c r="E2207">
        <v>5</v>
      </c>
      <c r="F2207">
        <v>95</v>
      </c>
      <c r="H2207">
        <v>100</v>
      </c>
      <c r="K2207" t="s">
        <v>2977</v>
      </c>
      <c r="L2207" t="s">
        <v>7413</v>
      </c>
      <c r="M2207" t="s">
        <v>7226</v>
      </c>
      <c r="N2207" t="s">
        <v>13090</v>
      </c>
      <c r="O2207" t="s">
        <v>233</v>
      </c>
      <c r="P2207" t="s">
        <v>5301</v>
      </c>
    </row>
    <row r="2208" spans="1:16">
      <c r="A2208">
        <v>2207</v>
      </c>
      <c r="B2208" t="s">
        <v>332</v>
      </c>
      <c r="C2208" t="s">
        <v>4</v>
      </c>
      <c r="D2208" t="s">
        <v>3066</v>
      </c>
      <c r="E2208">
        <v>2</v>
      </c>
      <c r="F2208">
        <v>119</v>
      </c>
      <c r="H2208">
        <v>200</v>
      </c>
      <c r="K2208" t="s">
        <v>2977</v>
      </c>
      <c r="L2208" t="s">
        <v>6563</v>
      </c>
      <c r="M2208" t="s">
        <v>5294</v>
      </c>
      <c r="N2208" t="s">
        <v>333</v>
      </c>
      <c r="O2208" t="s">
        <v>2980</v>
      </c>
      <c r="P2208" t="s">
        <v>2981</v>
      </c>
    </row>
    <row r="2209" spans="1:16">
      <c r="A2209">
        <v>2208</v>
      </c>
      <c r="B2209" t="s">
        <v>6004</v>
      </c>
      <c r="C2209" t="s">
        <v>4712</v>
      </c>
      <c r="D2209" t="s">
        <v>6005</v>
      </c>
      <c r="E2209">
        <v>1</v>
      </c>
      <c r="F2209">
        <v>119</v>
      </c>
      <c r="H2209">
        <v>270</v>
      </c>
      <c r="K2209" t="s">
        <v>6004</v>
      </c>
      <c r="L2209" t="s">
        <v>6006</v>
      </c>
      <c r="M2209" t="s">
        <v>243</v>
      </c>
      <c r="N2209" t="s">
        <v>6007</v>
      </c>
      <c r="O2209" t="s">
        <v>233</v>
      </c>
      <c r="P2209" t="s">
        <v>5296</v>
      </c>
    </row>
    <row r="2210" spans="1:16">
      <c r="A2210">
        <v>2209</v>
      </c>
      <c r="B2210" t="s">
        <v>1460</v>
      </c>
      <c r="C2210" t="s">
        <v>15</v>
      </c>
      <c r="D2210" t="s">
        <v>3959</v>
      </c>
      <c r="E2210">
        <v>1</v>
      </c>
      <c r="F2210" t="s">
        <v>2979</v>
      </c>
      <c r="G2210">
        <v>73907</v>
      </c>
      <c r="H2210" t="s">
        <v>4707</v>
      </c>
      <c r="I2210">
        <v>73907</v>
      </c>
      <c r="K2210" t="s">
        <v>2977</v>
      </c>
      <c r="L2210" t="s">
        <v>5293</v>
      </c>
      <c r="M2210" t="s">
        <v>5294</v>
      </c>
      <c r="N2210" t="s">
        <v>1461</v>
      </c>
      <c r="O2210" t="s">
        <v>233</v>
      </c>
      <c r="P2210" t="s">
        <v>2981</v>
      </c>
    </row>
    <row r="2211" spans="1:16">
      <c r="A2211">
        <v>2210</v>
      </c>
      <c r="B2211" t="s">
        <v>1460</v>
      </c>
      <c r="C2211" t="s">
        <v>15</v>
      </c>
      <c r="D2211" t="s">
        <v>3959</v>
      </c>
      <c r="E2211">
        <v>1</v>
      </c>
      <c r="F2211" t="s">
        <v>2979</v>
      </c>
      <c r="G2211">
        <v>73906</v>
      </c>
      <c r="H2211" t="s">
        <v>4707</v>
      </c>
      <c r="I2211">
        <v>73906</v>
      </c>
      <c r="K2211" t="s">
        <v>2977</v>
      </c>
      <c r="L2211" t="s">
        <v>5293</v>
      </c>
      <c r="M2211" t="s">
        <v>5294</v>
      </c>
      <c r="N2211" t="s">
        <v>1461</v>
      </c>
      <c r="O2211" t="s">
        <v>233</v>
      </c>
      <c r="P2211" t="s">
        <v>2981</v>
      </c>
    </row>
    <row r="2212" spans="1:16">
      <c r="A2212">
        <v>2211</v>
      </c>
      <c r="B2212" t="s">
        <v>1460</v>
      </c>
      <c r="C2212" t="s">
        <v>15</v>
      </c>
      <c r="D2212" t="s">
        <v>3959</v>
      </c>
      <c r="E2212">
        <v>1</v>
      </c>
      <c r="F2212" t="s">
        <v>2979</v>
      </c>
      <c r="G2212">
        <v>73905</v>
      </c>
      <c r="H2212" t="s">
        <v>4707</v>
      </c>
      <c r="I2212">
        <v>73905</v>
      </c>
      <c r="K2212" t="s">
        <v>2977</v>
      </c>
      <c r="L2212" t="s">
        <v>5293</v>
      </c>
      <c r="M2212" t="s">
        <v>5294</v>
      </c>
      <c r="N2212" t="s">
        <v>1461</v>
      </c>
      <c r="O2212" t="s">
        <v>233</v>
      </c>
      <c r="P2212" t="s">
        <v>2981</v>
      </c>
    </row>
    <row r="2213" spans="1:16">
      <c r="A2213">
        <v>2212</v>
      </c>
      <c r="B2213" t="s">
        <v>1460</v>
      </c>
      <c r="C2213" t="s">
        <v>15</v>
      </c>
      <c r="D2213" t="s">
        <v>3959</v>
      </c>
      <c r="E2213">
        <v>1</v>
      </c>
      <c r="F2213" t="s">
        <v>2979</v>
      </c>
      <c r="G2213">
        <v>73904</v>
      </c>
      <c r="H2213" t="s">
        <v>4707</v>
      </c>
      <c r="I2213">
        <v>73904</v>
      </c>
      <c r="K2213" t="s">
        <v>2977</v>
      </c>
      <c r="L2213" t="s">
        <v>5293</v>
      </c>
      <c r="M2213" t="s">
        <v>5294</v>
      </c>
      <c r="N2213" t="s">
        <v>1461</v>
      </c>
      <c r="O2213" t="s">
        <v>233</v>
      </c>
      <c r="P2213" t="s">
        <v>2981</v>
      </c>
    </row>
    <row r="2214" spans="1:16">
      <c r="A2214">
        <v>2213</v>
      </c>
      <c r="B2214" t="s">
        <v>1460</v>
      </c>
      <c r="C2214" t="s">
        <v>15</v>
      </c>
      <c r="D2214" t="s">
        <v>3959</v>
      </c>
      <c r="E2214">
        <v>1</v>
      </c>
      <c r="F2214" t="s">
        <v>2979</v>
      </c>
      <c r="G2214">
        <v>73903</v>
      </c>
      <c r="H2214" t="s">
        <v>4707</v>
      </c>
      <c r="I2214">
        <v>73903</v>
      </c>
      <c r="K2214" t="s">
        <v>2977</v>
      </c>
      <c r="L2214" t="s">
        <v>5880</v>
      </c>
      <c r="M2214" t="s">
        <v>5294</v>
      </c>
      <c r="N2214" t="s">
        <v>1461</v>
      </c>
      <c r="O2214" t="s">
        <v>233</v>
      </c>
      <c r="P2214" t="s">
        <v>2981</v>
      </c>
    </row>
    <row r="2215" spans="1:16">
      <c r="A2215">
        <v>2214</v>
      </c>
      <c r="B2215" t="s">
        <v>1460</v>
      </c>
      <c r="C2215" t="s">
        <v>15</v>
      </c>
      <c r="D2215" t="s">
        <v>3959</v>
      </c>
      <c r="E2215">
        <v>1</v>
      </c>
      <c r="F2215">
        <v>119</v>
      </c>
      <c r="H2215">
        <v>200</v>
      </c>
      <c r="K2215" t="s">
        <v>2977</v>
      </c>
      <c r="L2215" t="s">
        <v>3050</v>
      </c>
      <c r="M2215" t="s">
        <v>307</v>
      </c>
      <c r="N2215" t="s">
        <v>1461</v>
      </c>
      <c r="O2215" t="s">
        <v>2980</v>
      </c>
      <c r="P2215" t="s">
        <v>2981</v>
      </c>
    </row>
    <row r="2216" spans="1:16">
      <c r="A2216">
        <v>2215</v>
      </c>
      <c r="B2216" t="s">
        <v>1849</v>
      </c>
      <c r="C2216" t="s">
        <v>15</v>
      </c>
      <c r="D2216" t="s">
        <v>4781</v>
      </c>
      <c r="E2216">
        <v>1</v>
      </c>
      <c r="F2216" t="s">
        <v>2979</v>
      </c>
      <c r="G2216">
        <v>84483</v>
      </c>
      <c r="H2216" t="s">
        <v>4707</v>
      </c>
      <c r="I2216">
        <v>84483</v>
      </c>
      <c r="K2216" t="s">
        <v>2977</v>
      </c>
      <c r="L2216" t="s">
        <v>5880</v>
      </c>
      <c r="M2216" t="s">
        <v>5294</v>
      </c>
      <c r="N2216" t="s">
        <v>1850</v>
      </c>
      <c r="O2216" t="s">
        <v>233</v>
      </c>
      <c r="P2216" t="s">
        <v>2981</v>
      </c>
    </row>
    <row r="2217" spans="1:16">
      <c r="A2217">
        <v>2216</v>
      </c>
      <c r="B2217" t="s">
        <v>1849</v>
      </c>
      <c r="C2217" t="s">
        <v>15</v>
      </c>
      <c r="D2217" t="s">
        <v>4781</v>
      </c>
      <c r="E2217">
        <v>1</v>
      </c>
      <c r="F2217" t="s">
        <v>2979</v>
      </c>
      <c r="G2217">
        <v>79813</v>
      </c>
      <c r="H2217" t="s">
        <v>4707</v>
      </c>
      <c r="I2217">
        <v>79813</v>
      </c>
      <c r="K2217" t="s">
        <v>2977</v>
      </c>
      <c r="L2217" t="s">
        <v>5880</v>
      </c>
      <c r="M2217" t="s">
        <v>5294</v>
      </c>
      <c r="N2217" t="s">
        <v>1850</v>
      </c>
      <c r="O2217" t="s">
        <v>233</v>
      </c>
      <c r="P2217" t="s">
        <v>2981</v>
      </c>
    </row>
    <row r="2218" spans="1:16">
      <c r="A2218">
        <v>2217</v>
      </c>
      <c r="B2218" t="s">
        <v>1849</v>
      </c>
      <c r="C2218" t="s">
        <v>15</v>
      </c>
      <c r="D2218" t="s">
        <v>4781</v>
      </c>
      <c r="E2218">
        <v>1</v>
      </c>
      <c r="F2218" t="s">
        <v>2979</v>
      </c>
      <c r="G2218">
        <v>79262</v>
      </c>
      <c r="H2218" t="s">
        <v>4707</v>
      </c>
      <c r="I2218">
        <v>79262</v>
      </c>
      <c r="K2218" t="s">
        <v>2977</v>
      </c>
      <c r="L2218" t="s">
        <v>5880</v>
      </c>
      <c r="M2218" t="s">
        <v>5294</v>
      </c>
      <c r="N2218" t="s">
        <v>1850</v>
      </c>
      <c r="O2218" t="s">
        <v>233</v>
      </c>
      <c r="P2218" t="s">
        <v>2981</v>
      </c>
    </row>
    <row r="2219" spans="1:16">
      <c r="A2219">
        <v>2218</v>
      </c>
      <c r="B2219" t="s">
        <v>1849</v>
      </c>
      <c r="C2219" t="s">
        <v>15</v>
      </c>
      <c r="D2219" t="s">
        <v>4781</v>
      </c>
      <c r="E2219">
        <v>1</v>
      </c>
      <c r="F2219" t="s">
        <v>2979</v>
      </c>
      <c r="G2219">
        <v>92025</v>
      </c>
      <c r="H2219" t="s">
        <v>4707</v>
      </c>
      <c r="I2219">
        <v>92025</v>
      </c>
      <c r="K2219" t="s">
        <v>2977</v>
      </c>
      <c r="L2219" t="s">
        <v>5880</v>
      </c>
      <c r="M2219" t="s">
        <v>5294</v>
      </c>
      <c r="N2219" t="s">
        <v>1850</v>
      </c>
      <c r="O2219" t="s">
        <v>233</v>
      </c>
      <c r="P2219" t="s">
        <v>2981</v>
      </c>
    </row>
    <row r="2220" spans="1:16">
      <c r="A2220">
        <v>2219</v>
      </c>
      <c r="B2220" t="s">
        <v>1849</v>
      </c>
      <c r="C2220" t="s">
        <v>15</v>
      </c>
      <c r="D2220" t="s">
        <v>4781</v>
      </c>
      <c r="E2220">
        <v>1</v>
      </c>
      <c r="F2220" t="s">
        <v>2979</v>
      </c>
      <c r="G2220">
        <v>79286</v>
      </c>
      <c r="H2220" t="s">
        <v>4707</v>
      </c>
      <c r="I2220">
        <v>79286</v>
      </c>
      <c r="K2220" t="s">
        <v>2977</v>
      </c>
      <c r="L2220" t="s">
        <v>5293</v>
      </c>
      <c r="M2220" t="s">
        <v>5294</v>
      </c>
      <c r="N2220" t="s">
        <v>1850</v>
      </c>
      <c r="O2220" t="s">
        <v>233</v>
      </c>
      <c r="P2220" t="s">
        <v>2981</v>
      </c>
    </row>
    <row r="2221" spans="1:16">
      <c r="A2221">
        <v>2220</v>
      </c>
      <c r="B2221" t="s">
        <v>1849</v>
      </c>
      <c r="C2221" t="s">
        <v>15</v>
      </c>
      <c r="D2221" t="s">
        <v>4781</v>
      </c>
      <c r="E2221">
        <v>1</v>
      </c>
      <c r="F2221" t="s">
        <v>2979</v>
      </c>
      <c r="G2221">
        <v>73909</v>
      </c>
      <c r="H2221" t="s">
        <v>4707</v>
      </c>
      <c r="I2221">
        <v>73909</v>
      </c>
      <c r="K2221" t="s">
        <v>2977</v>
      </c>
      <c r="L2221" t="s">
        <v>5293</v>
      </c>
      <c r="M2221" t="s">
        <v>5294</v>
      </c>
      <c r="N2221" t="s">
        <v>1850</v>
      </c>
      <c r="O2221" t="s">
        <v>233</v>
      </c>
      <c r="P2221" t="s">
        <v>2981</v>
      </c>
    </row>
    <row r="2222" spans="1:16">
      <c r="A2222">
        <v>2221</v>
      </c>
      <c r="B2222" t="s">
        <v>1849</v>
      </c>
      <c r="C2222" t="s">
        <v>15</v>
      </c>
      <c r="D2222" t="s">
        <v>4781</v>
      </c>
      <c r="E2222">
        <v>1</v>
      </c>
      <c r="F2222" t="s">
        <v>2979</v>
      </c>
      <c r="G2222">
        <v>78112</v>
      </c>
      <c r="H2222" t="s">
        <v>4707</v>
      </c>
      <c r="I2222">
        <v>78112</v>
      </c>
      <c r="K2222" t="s">
        <v>2977</v>
      </c>
      <c r="L2222" t="s">
        <v>6688</v>
      </c>
      <c r="M2222" t="s">
        <v>5294</v>
      </c>
      <c r="N2222" t="s">
        <v>1850</v>
      </c>
      <c r="O2222" t="s">
        <v>233</v>
      </c>
      <c r="P2222" t="s">
        <v>2981</v>
      </c>
    </row>
    <row r="2223" spans="1:16">
      <c r="A2223">
        <v>2222</v>
      </c>
      <c r="B2223" t="s">
        <v>484</v>
      </c>
      <c r="C2223" t="s">
        <v>15</v>
      </c>
      <c r="D2223" t="s">
        <v>3180</v>
      </c>
      <c r="E2223">
        <v>2</v>
      </c>
      <c r="F2223">
        <v>119</v>
      </c>
      <c r="H2223">
        <v>200</v>
      </c>
      <c r="K2223" t="s">
        <v>3061</v>
      </c>
      <c r="L2223" t="s">
        <v>3050</v>
      </c>
      <c r="M2223" t="s">
        <v>307</v>
      </c>
      <c r="N2223" t="s">
        <v>485</v>
      </c>
      <c r="O2223" t="s">
        <v>2980</v>
      </c>
      <c r="P2223" t="s">
        <v>2981</v>
      </c>
    </row>
    <row r="2224" spans="1:16">
      <c r="A2224">
        <v>2223</v>
      </c>
      <c r="B2224" t="s">
        <v>486</v>
      </c>
      <c r="C2224" t="s">
        <v>15</v>
      </c>
      <c r="D2224" t="s">
        <v>3181</v>
      </c>
      <c r="E2224">
        <v>2</v>
      </c>
      <c r="F2224">
        <v>119</v>
      </c>
      <c r="H2224">
        <v>200</v>
      </c>
      <c r="K2224" t="s">
        <v>3061</v>
      </c>
      <c r="L2224" t="s">
        <v>3050</v>
      </c>
      <c r="M2224" t="s">
        <v>307</v>
      </c>
      <c r="N2224" t="s">
        <v>487</v>
      </c>
      <c r="O2224" t="s">
        <v>2980</v>
      </c>
      <c r="P2224" t="s">
        <v>2981</v>
      </c>
    </row>
    <row r="2225" spans="1:16">
      <c r="A2225">
        <v>2224</v>
      </c>
      <c r="B2225" t="s">
        <v>1851</v>
      </c>
      <c r="C2225" t="s">
        <v>15</v>
      </c>
      <c r="D2225" t="s">
        <v>4168</v>
      </c>
      <c r="E2225">
        <v>1</v>
      </c>
      <c r="F2225" t="s">
        <v>2979</v>
      </c>
      <c r="G2225">
        <v>79252</v>
      </c>
      <c r="H2225" t="s">
        <v>4707</v>
      </c>
      <c r="I2225">
        <v>79252</v>
      </c>
      <c r="K2225" t="s">
        <v>2977</v>
      </c>
      <c r="L2225" t="s">
        <v>5880</v>
      </c>
      <c r="M2225" t="s">
        <v>5294</v>
      </c>
      <c r="N2225" t="s">
        <v>1852</v>
      </c>
      <c r="O2225" t="s">
        <v>233</v>
      </c>
      <c r="P2225" t="s">
        <v>2981</v>
      </c>
    </row>
    <row r="2226" spans="1:16">
      <c r="A2226">
        <v>2225</v>
      </c>
      <c r="B2226" t="s">
        <v>1851</v>
      </c>
      <c r="C2226" t="s">
        <v>15</v>
      </c>
      <c r="D2226" t="s">
        <v>4168</v>
      </c>
      <c r="E2226">
        <v>1</v>
      </c>
      <c r="F2226" t="s">
        <v>2979</v>
      </c>
      <c r="G2226">
        <v>17000647</v>
      </c>
      <c r="H2226" t="s">
        <v>4707</v>
      </c>
      <c r="I2226">
        <v>17000647</v>
      </c>
      <c r="K2226" t="s">
        <v>2977</v>
      </c>
      <c r="L2226" t="s">
        <v>3407</v>
      </c>
      <c r="M2226" t="s">
        <v>824</v>
      </c>
      <c r="N2226" t="s">
        <v>1852</v>
      </c>
      <c r="O2226" t="s">
        <v>233</v>
      </c>
      <c r="P2226" t="s">
        <v>2981</v>
      </c>
    </row>
    <row r="2227" spans="1:16">
      <c r="A2227">
        <v>2226</v>
      </c>
      <c r="B2227" t="s">
        <v>1851</v>
      </c>
      <c r="C2227" t="s">
        <v>15</v>
      </c>
      <c r="D2227" t="s">
        <v>4168</v>
      </c>
      <c r="E2227">
        <v>1</v>
      </c>
      <c r="F2227" t="s">
        <v>2979</v>
      </c>
      <c r="G2227">
        <v>17001712</v>
      </c>
      <c r="H2227" t="s">
        <v>4707</v>
      </c>
      <c r="I2227">
        <v>17001712</v>
      </c>
      <c r="K2227" t="s">
        <v>2977</v>
      </c>
      <c r="L2227" t="s">
        <v>4169</v>
      </c>
      <c r="M2227" t="s">
        <v>252</v>
      </c>
      <c r="N2227" t="s">
        <v>1852</v>
      </c>
      <c r="O2227" t="s">
        <v>233</v>
      </c>
      <c r="P2227" t="s">
        <v>2981</v>
      </c>
    </row>
    <row r="2228" spans="1:16">
      <c r="A2228">
        <v>2227</v>
      </c>
      <c r="B2228" t="s">
        <v>6000</v>
      </c>
      <c r="C2228" t="s">
        <v>4712</v>
      </c>
      <c r="D2228" t="s">
        <v>6001</v>
      </c>
      <c r="E2228">
        <v>1</v>
      </c>
      <c r="F2228">
        <v>119</v>
      </c>
      <c r="H2228">
        <v>200</v>
      </c>
      <c r="K2228" t="s">
        <v>6000</v>
      </c>
      <c r="L2228" t="s">
        <v>6002</v>
      </c>
      <c r="M2228" t="s">
        <v>5299</v>
      </c>
      <c r="N2228" t="s">
        <v>6003</v>
      </c>
      <c r="O2228" t="s">
        <v>233</v>
      </c>
      <c r="P2228" t="s">
        <v>5296</v>
      </c>
    </row>
    <row r="2229" spans="1:16">
      <c r="A2229">
        <v>2228</v>
      </c>
      <c r="B2229" t="s">
        <v>15651</v>
      </c>
      <c r="C2229" t="s">
        <v>6338</v>
      </c>
      <c r="D2229" t="s">
        <v>15652</v>
      </c>
      <c r="E2229">
        <v>1</v>
      </c>
      <c r="F2229">
        <v>119</v>
      </c>
      <c r="H2229">
        <v>200</v>
      </c>
      <c r="K2229" t="s">
        <v>15651</v>
      </c>
      <c r="L2229" t="s">
        <v>15653</v>
      </c>
      <c r="M2229" t="s">
        <v>6341</v>
      </c>
      <c r="N2229" t="s">
        <v>15654</v>
      </c>
      <c r="O2229" t="s">
        <v>233</v>
      </c>
      <c r="P2229" t="s">
        <v>5296</v>
      </c>
    </row>
    <row r="2230" spans="1:16">
      <c r="A2230">
        <v>2229</v>
      </c>
      <c r="B2230" t="s">
        <v>2873</v>
      </c>
      <c r="C2230" t="s">
        <v>36</v>
      </c>
      <c r="D2230" t="s">
        <v>3007</v>
      </c>
      <c r="E2230">
        <v>1</v>
      </c>
      <c r="F2230">
        <v>119</v>
      </c>
      <c r="H2230">
        <v>260</v>
      </c>
      <c r="K2230" t="s">
        <v>2873</v>
      </c>
      <c r="L2230" t="s">
        <v>3008</v>
      </c>
      <c r="M2230" t="s">
        <v>2870</v>
      </c>
      <c r="N2230" t="s">
        <v>2874</v>
      </c>
      <c r="O2230" t="s">
        <v>2980</v>
      </c>
      <c r="P2230" t="s">
        <v>2981</v>
      </c>
    </row>
    <row r="2231" spans="1:16">
      <c r="A2231">
        <v>2230</v>
      </c>
      <c r="B2231" t="s">
        <v>2875</v>
      </c>
      <c r="C2231" t="s">
        <v>36</v>
      </c>
      <c r="D2231" t="s">
        <v>3009</v>
      </c>
      <c r="E2231">
        <v>1</v>
      </c>
      <c r="F2231">
        <v>119</v>
      </c>
      <c r="H2231">
        <v>260</v>
      </c>
      <c r="K2231" t="s">
        <v>2875</v>
      </c>
      <c r="L2231" t="s">
        <v>3010</v>
      </c>
      <c r="M2231" t="s">
        <v>2870</v>
      </c>
      <c r="N2231" t="s">
        <v>2876</v>
      </c>
      <c r="O2231" t="s">
        <v>2980</v>
      </c>
      <c r="P2231" t="s">
        <v>2981</v>
      </c>
    </row>
    <row r="2232" spans="1:16">
      <c r="A2232">
        <v>2231</v>
      </c>
      <c r="B2232" t="s">
        <v>6459</v>
      </c>
      <c r="C2232" t="s">
        <v>15</v>
      </c>
      <c r="D2232" t="s">
        <v>6460</v>
      </c>
      <c r="E2232">
        <v>1</v>
      </c>
      <c r="F2232" t="s">
        <v>2979</v>
      </c>
      <c r="G2232">
        <v>17014269</v>
      </c>
      <c r="H2232" t="s">
        <v>4707</v>
      </c>
      <c r="I2232">
        <v>17014269</v>
      </c>
      <c r="K2232" t="s">
        <v>2977</v>
      </c>
      <c r="L2232" t="s">
        <v>5880</v>
      </c>
      <c r="M2232" t="s">
        <v>5294</v>
      </c>
      <c r="N2232" t="s">
        <v>6461</v>
      </c>
      <c r="O2232" t="s">
        <v>233</v>
      </c>
      <c r="P2232" t="s">
        <v>2981</v>
      </c>
    </row>
    <row r="2233" spans="1:16">
      <c r="A2233">
        <v>2232</v>
      </c>
      <c r="B2233" t="s">
        <v>2891</v>
      </c>
      <c r="C2233" t="s">
        <v>36</v>
      </c>
      <c r="D2233" t="s">
        <v>3182</v>
      </c>
      <c r="E2233">
        <v>1</v>
      </c>
      <c r="F2233">
        <v>119</v>
      </c>
      <c r="H2233">
        <v>200</v>
      </c>
      <c r="K2233" t="s">
        <v>2891</v>
      </c>
      <c r="L2233" t="s">
        <v>3183</v>
      </c>
      <c r="M2233" t="s">
        <v>2892</v>
      </c>
      <c r="N2233" t="s">
        <v>2893</v>
      </c>
      <c r="O2233" t="s">
        <v>2980</v>
      </c>
      <c r="P2233" t="s">
        <v>2981</v>
      </c>
    </row>
    <row r="2234" spans="1:16">
      <c r="A2234">
        <v>2233</v>
      </c>
      <c r="B2234" t="s">
        <v>7026</v>
      </c>
      <c r="C2234" t="s">
        <v>6922</v>
      </c>
      <c r="D2234" t="s">
        <v>7027</v>
      </c>
      <c r="E2234">
        <v>1</v>
      </c>
      <c r="F2234">
        <v>119</v>
      </c>
      <c r="H2234">
        <v>200</v>
      </c>
      <c r="K2234" t="s">
        <v>7026</v>
      </c>
      <c r="L2234" t="s">
        <v>7028</v>
      </c>
      <c r="M2234" t="s">
        <v>4717</v>
      </c>
      <c r="N2234" t="s">
        <v>7029</v>
      </c>
      <c r="O2234" t="s">
        <v>233</v>
      </c>
      <c r="P2234" t="s">
        <v>5296</v>
      </c>
    </row>
    <row r="2235" spans="1:16">
      <c r="A2235">
        <v>2234</v>
      </c>
      <c r="B2235" t="s">
        <v>7000</v>
      </c>
      <c r="C2235" t="s">
        <v>6922</v>
      </c>
      <c r="D2235" t="s">
        <v>7001</v>
      </c>
      <c r="E2235">
        <v>1</v>
      </c>
      <c r="F2235">
        <v>119</v>
      </c>
      <c r="H2235">
        <v>200</v>
      </c>
      <c r="K2235" t="s">
        <v>7000</v>
      </c>
      <c r="L2235" t="s">
        <v>7002</v>
      </c>
      <c r="M2235" t="s">
        <v>7003</v>
      </c>
      <c r="N2235" t="s">
        <v>7004</v>
      </c>
      <c r="O2235" t="s">
        <v>233</v>
      </c>
      <c r="P2235" t="s">
        <v>5296</v>
      </c>
    </row>
    <row r="2236" spans="1:16">
      <c r="A2236">
        <v>2235</v>
      </c>
      <c r="B2236" t="s">
        <v>15655</v>
      </c>
      <c r="C2236" t="s">
        <v>6922</v>
      </c>
      <c r="D2236" t="s">
        <v>15656</v>
      </c>
      <c r="E2236">
        <v>1</v>
      </c>
      <c r="F2236">
        <v>119</v>
      </c>
      <c r="G2236">
        <v>17010559</v>
      </c>
      <c r="H2236">
        <v>200</v>
      </c>
      <c r="I2236">
        <v>17010559</v>
      </c>
      <c r="K2236" t="s">
        <v>15655</v>
      </c>
      <c r="L2236" t="s">
        <v>15657</v>
      </c>
      <c r="M2236" t="s">
        <v>11822</v>
      </c>
      <c r="N2236" t="s">
        <v>15658</v>
      </c>
      <c r="O2236" t="s">
        <v>233</v>
      </c>
      <c r="P2236" t="s">
        <v>5296</v>
      </c>
    </row>
    <row r="2237" spans="1:16">
      <c r="A2237">
        <v>2236</v>
      </c>
      <c r="B2237" t="s">
        <v>15659</v>
      </c>
      <c r="C2237" t="s">
        <v>6922</v>
      </c>
      <c r="D2237" t="s">
        <v>15660</v>
      </c>
      <c r="E2237">
        <v>1</v>
      </c>
      <c r="F2237">
        <v>119</v>
      </c>
      <c r="H2237">
        <v>200</v>
      </c>
      <c r="K2237" t="s">
        <v>15659</v>
      </c>
      <c r="L2237" t="s">
        <v>15661</v>
      </c>
      <c r="M2237" t="s">
        <v>6971</v>
      </c>
      <c r="N2237" t="s">
        <v>15662</v>
      </c>
      <c r="O2237" t="s">
        <v>233</v>
      </c>
      <c r="P2237" t="s">
        <v>5296</v>
      </c>
    </row>
    <row r="2238" spans="1:16">
      <c r="A2238">
        <v>2237</v>
      </c>
      <c r="B2238" t="s">
        <v>11311</v>
      </c>
      <c r="C2238" t="s">
        <v>6931</v>
      </c>
      <c r="D2238" t="s">
        <v>11312</v>
      </c>
      <c r="E2238">
        <v>1</v>
      </c>
      <c r="F2238">
        <v>119</v>
      </c>
      <c r="H2238">
        <v>200</v>
      </c>
      <c r="K2238" t="s">
        <v>11313</v>
      </c>
      <c r="L2238" t="s">
        <v>15663</v>
      </c>
      <c r="M2238" t="s">
        <v>7003</v>
      </c>
      <c r="N2238" t="s">
        <v>11314</v>
      </c>
      <c r="O2238" t="s">
        <v>233</v>
      </c>
      <c r="P2238" t="s">
        <v>5296</v>
      </c>
    </row>
    <row r="2239" spans="1:16">
      <c r="A2239">
        <v>2238</v>
      </c>
      <c r="B2239" t="s">
        <v>18376</v>
      </c>
      <c r="C2239" t="s">
        <v>49</v>
      </c>
      <c r="D2239" t="s">
        <v>18377</v>
      </c>
      <c r="E2239">
        <v>1</v>
      </c>
      <c r="F2239">
        <v>119</v>
      </c>
      <c r="H2239">
        <v>270</v>
      </c>
      <c r="K2239" t="s">
        <v>18376</v>
      </c>
      <c r="L2239" t="s">
        <v>18378</v>
      </c>
      <c r="M2239" t="s">
        <v>16260</v>
      </c>
      <c r="N2239" t="s">
        <v>18379</v>
      </c>
      <c r="O2239" t="s">
        <v>233</v>
      </c>
      <c r="P2239" t="s">
        <v>5301</v>
      </c>
    </row>
    <row r="2240" spans="1:16">
      <c r="A2240">
        <v>2239</v>
      </c>
      <c r="B2240">
        <v>700437924</v>
      </c>
      <c r="C2240" t="s">
        <v>0</v>
      </c>
      <c r="D2240" t="s">
        <v>3476</v>
      </c>
      <c r="E2240">
        <v>1</v>
      </c>
      <c r="F2240" t="s">
        <v>2979</v>
      </c>
      <c r="G2240">
        <v>88128</v>
      </c>
      <c r="H2240" t="s">
        <v>4707</v>
      </c>
      <c r="I2240">
        <v>88128</v>
      </c>
      <c r="K2240" t="s">
        <v>2977</v>
      </c>
      <c r="L2240" t="s">
        <v>3213</v>
      </c>
      <c r="M2240" t="s">
        <v>355</v>
      </c>
      <c r="N2240" t="s">
        <v>896</v>
      </c>
      <c r="O2240" t="s">
        <v>233</v>
      </c>
      <c r="P2240" t="s">
        <v>2981</v>
      </c>
    </row>
    <row r="2241" spans="1:16">
      <c r="A2241">
        <v>2240</v>
      </c>
      <c r="B2241">
        <v>700437924</v>
      </c>
      <c r="C2241" t="s">
        <v>0</v>
      </c>
      <c r="D2241" t="s">
        <v>3476</v>
      </c>
      <c r="E2241">
        <v>1</v>
      </c>
      <c r="F2241">
        <v>95</v>
      </c>
      <c r="H2241">
        <v>100</v>
      </c>
      <c r="K2241" t="s">
        <v>2977</v>
      </c>
      <c r="L2241" t="s">
        <v>18380</v>
      </c>
      <c r="M2241" t="s">
        <v>5294</v>
      </c>
      <c r="N2241" t="s">
        <v>896</v>
      </c>
      <c r="O2241" t="s">
        <v>2980</v>
      </c>
      <c r="P2241" t="s">
        <v>2981</v>
      </c>
    </row>
    <row r="2242" spans="1:16">
      <c r="A2242">
        <v>2241</v>
      </c>
      <c r="B2242">
        <v>700437924</v>
      </c>
      <c r="C2242" t="s">
        <v>0</v>
      </c>
      <c r="D2242" t="s">
        <v>3476</v>
      </c>
      <c r="E2242">
        <v>1</v>
      </c>
      <c r="F2242" t="s">
        <v>2979</v>
      </c>
      <c r="G2242">
        <v>17002949</v>
      </c>
      <c r="H2242" t="s">
        <v>4707</v>
      </c>
      <c r="I2242">
        <v>17002949</v>
      </c>
      <c r="K2242" t="s">
        <v>2977</v>
      </c>
      <c r="L2242" t="s">
        <v>4835</v>
      </c>
      <c r="M2242" t="s">
        <v>4836</v>
      </c>
      <c r="N2242" t="s">
        <v>896</v>
      </c>
      <c r="O2242" t="s">
        <v>233</v>
      </c>
      <c r="P2242" t="s">
        <v>2981</v>
      </c>
    </row>
    <row r="2243" spans="1:16">
      <c r="A2243">
        <v>2242</v>
      </c>
      <c r="B2243">
        <v>700437924</v>
      </c>
      <c r="C2243" t="s">
        <v>0</v>
      </c>
      <c r="D2243" t="s">
        <v>3476</v>
      </c>
      <c r="E2243">
        <v>1</v>
      </c>
      <c r="F2243" t="s">
        <v>2979</v>
      </c>
      <c r="G2243">
        <v>88127</v>
      </c>
      <c r="H2243" t="s">
        <v>4707</v>
      </c>
      <c r="I2243">
        <v>88127</v>
      </c>
      <c r="K2243" t="s">
        <v>2977</v>
      </c>
      <c r="L2243" t="s">
        <v>3213</v>
      </c>
      <c r="M2243" t="s">
        <v>355</v>
      </c>
      <c r="N2243" t="s">
        <v>896</v>
      </c>
      <c r="O2243" t="s">
        <v>233</v>
      </c>
      <c r="P2243" t="s">
        <v>2981</v>
      </c>
    </row>
    <row r="2244" spans="1:16">
      <c r="A2244">
        <v>2243</v>
      </c>
      <c r="B2244">
        <v>700437924</v>
      </c>
      <c r="C2244" t="s">
        <v>0</v>
      </c>
      <c r="D2244" t="s">
        <v>3476</v>
      </c>
      <c r="E2244">
        <v>1</v>
      </c>
      <c r="F2244" t="s">
        <v>2979</v>
      </c>
      <c r="G2244">
        <v>72456</v>
      </c>
      <c r="H2244" t="s">
        <v>4707</v>
      </c>
      <c r="I2244">
        <v>72456</v>
      </c>
      <c r="K2244" t="s">
        <v>2977</v>
      </c>
      <c r="L2244" t="s">
        <v>3213</v>
      </c>
      <c r="M2244" t="s">
        <v>355</v>
      </c>
      <c r="N2244" t="s">
        <v>896</v>
      </c>
      <c r="O2244" t="s">
        <v>233</v>
      </c>
      <c r="P2244" t="s">
        <v>2981</v>
      </c>
    </row>
    <row r="2245" spans="1:16">
      <c r="A2245">
        <v>2244</v>
      </c>
      <c r="B2245">
        <v>700437924</v>
      </c>
      <c r="C2245" t="s">
        <v>0</v>
      </c>
      <c r="D2245" t="s">
        <v>3476</v>
      </c>
      <c r="E2245">
        <v>1</v>
      </c>
      <c r="F2245" t="s">
        <v>2979</v>
      </c>
      <c r="G2245">
        <v>103412</v>
      </c>
      <c r="H2245" t="s">
        <v>4707</v>
      </c>
      <c r="I2245">
        <v>103412</v>
      </c>
      <c r="K2245" t="s">
        <v>2977</v>
      </c>
      <c r="L2245" t="s">
        <v>15664</v>
      </c>
      <c r="M2245" t="s">
        <v>15521</v>
      </c>
      <c r="N2245" t="s">
        <v>896</v>
      </c>
      <c r="O2245" t="s">
        <v>233</v>
      </c>
      <c r="P2245" t="s">
        <v>2981</v>
      </c>
    </row>
    <row r="2246" spans="1:16">
      <c r="A2246">
        <v>2245</v>
      </c>
      <c r="B2246">
        <v>700437924</v>
      </c>
      <c r="C2246" t="s">
        <v>0</v>
      </c>
      <c r="D2246" t="s">
        <v>3476</v>
      </c>
      <c r="E2246">
        <v>1</v>
      </c>
      <c r="F2246" t="s">
        <v>2979</v>
      </c>
      <c r="G2246">
        <v>72458</v>
      </c>
      <c r="H2246" t="s">
        <v>4707</v>
      </c>
      <c r="I2246">
        <v>72458</v>
      </c>
      <c r="K2246" t="s">
        <v>2977</v>
      </c>
      <c r="L2246" t="s">
        <v>3213</v>
      </c>
      <c r="M2246" t="s">
        <v>355</v>
      </c>
      <c r="N2246" t="s">
        <v>896</v>
      </c>
      <c r="O2246" t="s">
        <v>233</v>
      </c>
      <c r="P2246" t="s">
        <v>2981</v>
      </c>
    </row>
    <row r="2247" spans="1:16">
      <c r="A2247">
        <v>2246</v>
      </c>
      <c r="B2247">
        <v>700437924</v>
      </c>
      <c r="C2247" t="s">
        <v>0</v>
      </c>
      <c r="D2247" t="s">
        <v>3476</v>
      </c>
      <c r="E2247">
        <v>1</v>
      </c>
      <c r="F2247" t="s">
        <v>2979</v>
      </c>
      <c r="G2247">
        <v>85411</v>
      </c>
      <c r="H2247" t="s">
        <v>4707</v>
      </c>
      <c r="I2247">
        <v>85411</v>
      </c>
      <c r="K2247" t="s">
        <v>2977</v>
      </c>
      <c r="L2247" t="s">
        <v>3213</v>
      </c>
      <c r="M2247" t="s">
        <v>355</v>
      </c>
      <c r="N2247" t="s">
        <v>896</v>
      </c>
      <c r="O2247" t="s">
        <v>233</v>
      </c>
      <c r="P2247" t="s">
        <v>2981</v>
      </c>
    </row>
    <row r="2248" spans="1:16">
      <c r="A2248">
        <v>2247</v>
      </c>
      <c r="B2248" t="s">
        <v>1853</v>
      </c>
      <c r="C2248" t="s">
        <v>15</v>
      </c>
      <c r="D2248" t="s">
        <v>4170</v>
      </c>
      <c r="E2248">
        <v>1</v>
      </c>
      <c r="F2248" t="s">
        <v>2979</v>
      </c>
      <c r="G2248">
        <v>17014318</v>
      </c>
      <c r="H2248" t="s">
        <v>4707</v>
      </c>
      <c r="I2248">
        <v>17014318</v>
      </c>
      <c r="K2248" t="s">
        <v>3203</v>
      </c>
      <c r="L2248" t="s">
        <v>5293</v>
      </c>
      <c r="M2248" t="s">
        <v>5294</v>
      </c>
      <c r="N2248" t="s">
        <v>1854</v>
      </c>
      <c r="O2248" t="s">
        <v>233</v>
      </c>
      <c r="P2248" t="s">
        <v>2981</v>
      </c>
    </row>
    <row r="2249" spans="1:16">
      <c r="A2249">
        <v>2248</v>
      </c>
      <c r="B2249" t="s">
        <v>1853</v>
      </c>
      <c r="C2249" t="s">
        <v>15</v>
      </c>
      <c r="D2249" t="s">
        <v>4170</v>
      </c>
      <c r="E2249">
        <v>1</v>
      </c>
      <c r="F2249" t="s">
        <v>2979</v>
      </c>
      <c r="G2249">
        <v>17001710</v>
      </c>
      <c r="H2249" t="s">
        <v>4707</v>
      </c>
      <c r="I2249">
        <v>17001710</v>
      </c>
      <c r="K2249" t="s">
        <v>2977</v>
      </c>
      <c r="L2249" t="s">
        <v>4171</v>
      </c>
      <c r="M2249" t="s">
        <v>252</v>
      </c>
      <c r="N2249" t="s">
        <v>1854</v>
      </c>
      <c r="O2249" t="s">
        <v>233</v>
      </c>
      <c r="P2249" t="s">
        <v>2981</v>
      </c>
    </row>
    <row r="2250" spans="1:16">
      <c r="A2250">
        <v>2249</v>
      </c>
      <c r="B2250" t="s">
        <v>1853</v>
      </c>
      <c r="C2250" t="s">
        <v>15</v>
      </c>
      <c r="D2250" t="s">
        <v>4170</v>
      </c>
      <c r="E2250">
        <v>1</v>
      </c>
      <c r="F2250" t="s">
        <v>2979</v>
      </c>
      <c r="G2250">
        <v>85402</v>
      </c>
      <c r="H2250" t="s">
        <v>4707</v>
      </c>
      <c r="I2250">
        <v>85402</v>
      </c>
      <c r="K2250" t="s">
        <v>2977</v>
      </c>
      <c r="L2250" t="s">
        <v>5880</v>
      </c>
      <c r="M2250" t="s">
        <v>5294</v>
      </c>
      <c r="N2250" t="s">
        <v>1854</v>
      </c>
      <c r="O2250" t="s">
        <v>233</v>
      </c>
      <c r="P2250" t="s">
        <v>2981</v>
      </c>
    </row>
    <row r="2251" spans="1:16">
      <c r="A2251">
        <v>2250</v>
      </c>
      <c r="B2251" t="s">
        <v>1853</v>
      </c>
      <c r="C2251" t="s">
        <v>15</v>
      </c>
      <c r="D2251" t="s">
        <v>4170</v>
      </c>
      <c r="E2251">
        <v>1</v>
      </c>
      <c r="F2251" t="s">
        <v>2979</v>
      </c>
      <c r="G2251">
        <v>62512</v>
      </c>
      <c r="H2251" t="s">
        <v>4707</v>
      </c>
      <c r="I2251">
        <v>62512</v>
      </c>
      <c r="K2251" t="s">
        <v>2977</v>
      </c>
      <c r="L2251" t="s">
        <v>6421</v>
      </c>
      <c r="M2251" t="s">
        <v>5294</v>
      </c>
      <c r="N2251" t="s">
        <v>1854</v>
      </c>
      <c r="O2251" t="s">
        <v>233</v>
      </c>
      <c r="P2251" t="s">
        <v>2981</v>
      </c>
    </row>
    <row r="2252" spans="1:16">
      <c r="A2252">
        <v>2251</v>
      </c>
      <c r="B2252" t="s">
        <v>1853</v>
      </c>
      <c r="C2252" t="s">
        <v>15</v>
      </c>
      <c r="D2252" t="s">
        <v>4170</v>
      </c>
      <c r="E2252">
        <v>1</v>
      </c>
      <c r="F2252" t="s">
        <v>2979</v>
      </c>
      <c r="G2252">
        <v>82732</v>
      </c>
      <c r="H2252" t="s">
        <v>4707</v>
      </c>
      <c r="I2252">
        <v>82732</v>
      </c>
      <c r="K2252" t="s">
        <v>2977</v>
      </c>
      <c r="L2252" t="s">
        <v>5880</v>
      </c>
      <c r="M2252" t="s">
        <v>5294</v>
      </c>
      <c r="N2252" t="s">
        <v>1854</v>
      </c>
      <c r="O2252" t="s">
        <v>233</v>
      </c>
      <c r="P2252" t="s">
        <v>2981</v>
      </c>
    </row>
    <row r="2253" spans="1:16">
      <c r="A2253">
        <v>2252</v>
      </c>
      <c r="B2253" t="s">
        <v>1853</v>
      </c>
      <c r="C2253" t="s">
        <v>15</v>
      </c>
      <c r="D2253" t="s">
        <v>4170</v>
      </c>
      <c r="E2253">
        <v>1</v>
      </c>
      <c r="F2253" t="s">
        <v>2979</v>
      </c>
      <c r="G2253">
        <v>88259</v>
      </c>
      <c r="H2253" t="s">
        <v>4707</v>
      </c>
      <c r="I2253">
        <v>88259</v>
      </c>
      <c r="K2253" t="s">
        <v>2977</v>
      </c>
      <c r="L2253" t="s">
        <v>6421</v>
      </c>
      <c r="M2253" t="s">
        <v>5294</v>
      </c>
      <c r="N2253" t="s">
        <v>1854</v>
      </c>
      <c r="O2253" t="s">
        <v>233</v>
      </c>
      <c r="P2253" t="s">
        <v>2981</v>
      </c>
    </row>
    <row r="2254" spans="1:16">
      <c r="A2254">
        <v>2253</v>
      </c>
      <c r="B2254" t="s">
        <v>1853</v>
      </c>
      <c r="C2254" t="s">
        <v>15</v>
      </c>
      <c r="D2254" t="s">
        <v>4170</v>
      </c>
      <c r="E2254">
        <v>1</v>
      </c>
      <c r="F2254" t="s">
        <v>2979</v>
      </c>
      <c r="G2254">
        <v>88257</v>
      </c>
      <c r="H2254" t="s">
        <v>4707</v>
      </c>
      <c r="I2254">
        <v>88257</v>
      </c>
      <c r="K2254" t="s">
        <v>2977</v>
      </c>
      <c r="L2254" t="s">
        <v>6421</v>
      </c>
      <c r="M2254" t="s">
        <v>5294</v>
      </c>
      <c r="N2254" t="s">
        <v>1854</v>
      </c>
      <c r="O2254" t="s">
        <v>233</v>
      </c>
      <c r="P2254" t="s">
        <v>2981</v>
      </c>
    </row>
    <row r="2255" spans="1:16">
      <c r="A2255">
        <v>2254</v>
      </c>
      <c r="B2255" t="s">
        <v>1853</v>
      </c>
      <c r="C2255" t="s">
        <v>15</v>
      </c>
      <c r="D2255" t="s">
        <v>4170</v>
      </c>
      <c r="E2255">
        <v>1</v>
      </c>
      <c r="F2255" t="s">
        <v>2979</v>
      </c>
      <c r="G2255">
        <v>84485</v>
      </c>
      <c r="H2255" t="s">
        <v>4707</v>
      </c>
      <c r="I2255">
        <v>84485</v>
      </c>
      <c r="K2255" t="s">
        <v>2977</v>
      </c>
      <c r="L2255" t="s">
        <v>6421</v>
      </c>
      <c r="M2255" t="s">
        <v>5294</v>
      </c>
      <c r="N2255" t="s">
        <v>1854</v>
      </c>
      <c r="O2255" t="s">
        <v>233</v>
      </c>
      <c r="P2255" t="s">
        <v>2981</v>
      </c>
    </row>
    <row r="2256" spans="1:16">
      <c r="A2256">
        <v>2255</v>
      </c>
      <c r="B2256" t="s">
        <v>1853</v>
      </c>
      <c r="C2256" t="s">
        <v>15</v>
      </c>
      <c r="D2256" t="s">
        <v>4170</v>
      </c>
      <c r="E2256">
        <v>1</v>
      </c>
      <c r="F2256" t="s">
        <v>2979</v>
      </c>
      <c r="G2256">
        <v>88431</v>
      </c>
      <c r="H2256" t="s">
        <v>4707</v>
      </c>
      <c r="I2256">
        <v>88431</v>
      </c>
      <c r="K2256" t="s">
        <v>2977</v>
      </c>
      <c r="L2256" t="s">
        <v>6421</v>
      </c>
      <c r="M2256" t="s">
        <v>5294</v>
      </c>
      <c r="N2256" t="s">
        <v>1854</v>
      </c>
      <c r="O2256" t="s">
        <v>233</v>
      </c>
      <c r="P2256" t="s">
        <v>2981</v>
      </c>
    </row>
    <row r="2257" spans="1:16">
      <c r="A2257">
        <v>2256</v>
      </c>
      <c r="B2257" t="s">
        <v>1853</v>
      </c>
      <c r="C2257" t="s">
        <v>15</v>
      </c>
      <c r="D2257" t="s">
        <v>4170</v>
      </c>
      <c r="E2257">
        <v>1</v>
      </c>
      <c r="F2257" t="s">
        <v>2979</v>
      </c>
      <c r="G2257">
        <v>93609</v>
      </c>
      <c r="H2257" t="s">
        <v>4707</v>
      </c>
      <c r="I2257">
        <v>93609</v>
      </c>
      <c r="K2257" t="s">
        <v>2977</v>
      </c>
      <c r="L2257" t="s">
        <v>5880</v>
      </c>
      <c r="M2257" t="s">
        <v>5294</v>
      </c>
      <c r="N2257" t="s">
        <v>1854</v>
      </c>
      <c r="O2257" t="s">
        <v>233</v>
      </c>
      <c r="P2257" t="s">
        <v>2981</v>
      </c>
    </row>
    <row r="2258" spans="1:16">
      <c r="A2258">
        <v>2257</v>
      </c>
      <c r="B2258" t="s">
        <v>1853</v>
      </c>
      <c r="C2258" t="s">
        <v>15</v>
      </c>
      <c r="D2258" t="s">
        <v>4170</v>
      </c>
      <c r="E2258">
        <v>1</v>
      </c>
      <c r="F2258" t="s">
        <v>2979</v>
      </c>
      <c r="G2258">
        <v>85404</v>
      </c>
      <c r="H2258" t="s">
        <v>4707</v>
      </c>
      <c r="I2258">
        <v>85404</v>
      </c>
      <c r="K2258" t="s">
        <v>2977</v>
      </c>
      <c r="L2258" t="s">
        <v>5880</v>
      </c>
      <c r="M2258" t="s">
        <v>5294</v>
      </c>
      <c r="N2258" t="s">
        <v>1854</v>
      </c>
      <c r="O2258" t="s">
        <v>233</v>
      </c>
      <c r="P2258" t="s">
        <v>2981</v>
      </c>
    </row>
    <row r="2259" spans="1:16">
      <c r="A2259">
        <v>2258</v>
      </c>
      <c r="B2259" t="s">
        <v>1853</v>
      </c>
      <c r="C2259" t="s">
        <v>15</v>
      </c>
      <c r="D2259" t="s">
        <v>4170</v>
      </c>
      <c r="E2259">
        <v>1</v>
      </c>
      <c r="F2259" t="s">
        <v>2979</v>
      </c>
      <c r="G2259">
        <v>85403</v>
      </c>
      <c r="H2259" t="s">
        <v>4707</v>
      </c>
      <c r="I2259">
        <v>85403</v>
      </c>
      <c r="K2259" t="s">
        <v>2977</v>
      </c>
      <c r="L2259" t="s">
        <v>5880</v>
      </c>
      <c r="M2259" t="s">
        <v>5294</v>
      </c>
      <c r="N2259" t="s">
        <v>1854</v>
      </c>
      <c r="O2259" t="s">
        <v>233</v>
      </c>
      <c r="P2259" t="s">
        <v>2981</v>
      </c>
    </row>
    <row r="2260" spans="1:16">
      <c r="A2260">
        <v>2259</v>
      </c>
      <c r="B2260" t="s">
        <v>1853</v>
      </c>
      <c r="C2260" t="s">
        <v>15</v>
      </c>
      <c r="D2260" t="s">
        <v>4170</v>
      </c>
      <c r="E2260">
        <v>1</v>
      </c>
      <c r="F2260" t="s">
        <v>2979</v>
      </c>
      <c r="G2260">
        <v>88556</v>
      </c>
      <c r="H2260" t="s">
        <v>4707</v>
      </c>
      <c r="I2260">
        <v>88556</v>
      </c>
      <c r="K2260" t="s">
        <v>2977</v>
      </c>
      <c r="L2260" t="s">
        <v>6421</v>
      </c>
      <c r="M2260" t="s">
        <v>5294</v>
      </c>
      <c r="N2260" t="s">
        <v>1854</v>
      </c>
      <c r="O2260" t="s">
        <v>233</v>
      </c>
      <c r="P2260" t="s">
        <v>2981</v>
      </c>
    </row>
    <row r="2261" spans="1:16">
      <c r="A2261">
        <v>2260</v>
      </c>
      <c r="B2261" t="s">
        <v>1853</v>
      </c>
      <c r="C2261" t="s">
        <v>15</v>
      </c>
      <c r="D2261" t="s">
        <v>4170</v>
      </c>
      <c r="E2261">
        <v>1</v>
      </c>
      <c r="F2261" t="s">
        <v>2979</v>
      </c>
      <c r="G2261">
        <v>88258</v>
      </c>
      <c r="H2261" t="s">
        <v>4707</v>
      </c>
      <c r="I2261">
        <v>88258</v>
      </c>
      <c r="K2261" t="s">
        <v>2977</v>
      </c>
      <c r="L2261" t="s">
        <v>5293</v>
      </c>
      <c r="M2261" t="s">
        <v>5294</v>
      </c>
      <c r="N2261" t="s">
        <v>1854</v>
      </c>
      <c r="O2261" t="s">
        <v>233</v>
      </c>
      <c r="P2261" t="s">
        <v>2981</v>
      </c>
    </row>
    <row r="2262" spans="1:16">
      <c r="A2262">
        <v>2261</v>
      </c>
      <c r="B2262" t="s">
        <v>1853</v>
      </c>
      <c r="C2262" t="s">
        <v>15</v>
      </c>
      <c r="D2262" t="s">
        <v>4170</v>
      </c>
      <c r="E2262">
        <v>1</v>
      </c>
      <c r="F2262" t="s">
        <v>3367</v>
      </c>
      <c r="G2262">
        <v>89975</v>
      </c>
      <c r="H2262" t="s">
        <v>4707</v>
      </c>
      <c r="I2262">
        <v>89975</v>
      </c>
      <c r="K2262" t="s">
        <v>2977</v>
      </c>
      <c r="L2262" t="s">
        <v>5880</v>
      </c>
      <c r="M2262" t="s">
        <v>5294</v>
      </c>
      <c r="N2262" t="s">
        <v>1854</v>
      </c>
      <c r="O2262" t="s">
        <v>233</v>
      </c>
      <c r="P2262" t="s">
        <v>2981</v>
      </c>
    </row>
    <row r="2263" spans="1:16">
      <c r="A2263">
        <v>2262</v>
      </c>
      <c r="B2263" t="s">
        <v>1853</v>
      </c>
      <c r="C2263" t="s">
        <v>15</v>
      </c>
      <c r="D2263" t="s">
        <v>4170</v>
      </c>
      <c r="E2263">
        <v>1</v>
      </c>
      <c r="F2263" t="s">
        <v>2979</v>
      </c>
      <c r="G2263">
        <v>17014253</v>
      </c>
      <c r="H2263" t="s">
        <v>4707</v>
      </c>
      <c r="I2263">
        <v>17014253</v>
      </c>
      <c r="K2263" t="s">
        <v>2977</v>
      </c>
      <c r="L2263" t="s">
        <v>5880</v>
      </c>
      <c r="M2263" t="s">
        <v>5294</v>
      </c>
      <c r="N2263" t="s">
        <v>1854</v>
      </c>
      <c r="O2263" t="s">
        <v>233</v>
      </c>
      <c r="P2263" t="s">
        <v>2981</v>
      </c>
    </row>
    <row r="2264" spans="1:16">
      <c r="A2264">
        <v>2263</v>
      </c>
      <c r="B2264" t="s">
        <v>897</v>
      </c>
      <c r="C2264" t="s">
        <v>15</v>
      </c>
      <c r="D2264" t="s">
        <v>3478</v>
      </c>
      <c r="E2264">
        <v>1</v>
      </c>
      <c r="F2264" t="s">
        <v>2979</v>
      </c>
      <c r="H2264" t="s">
        <v>4707</v>
      </c>
      <c r="K2264" t="s">
        <v>2977</v>
      </c>
      <c r="L2264" t="s">
        <v>6692</v>
      </c>
      <c r="M2264" t="s">
        <v>252</v>
      </c>
      <c r="N2264" t="s">
        <v>898</v>
      </c>
      <c r="O2264" t="s">
        <v>2980</v>
      </c>
      <c r="P2264" t="s">
        <v>2981</v>
      </c>
    </row>
    <row r="2265" spans="1:16">
      <c r="A2265">
        <v>2264</v>
      </c>
      <c r="B2265" t="s">
        <v>897</v>
      </c>
      <c r="C2265" t="s">
        <v>15</v>
      </c>
      <c r="D2265" t="s">
        <v>3478</v>
      </c>
      <c r="E2265">
        <v>1</v>
      </c>
      <c r="F2265" t="s">
        <v>2979</v>
      </c>
      <c r="G2265">
        <v>104927</v>
      </c>
      <c r="H2265" t="s">
        <v>4707</v>
      </c>
      <c r="I2265">
        <v>104927</v>
      </c>
      <c r="K2265" t="s">
        <v>2977</v>
      </c>
      <c r="L2265" t="s">
        <v>3479</v>
      </c>
      <c r="M2265" t="s">
        <v>252</v>
      </c>
      <c r="N2265" t="s">
        <v>898</v>
      </c>
      <c r="O2265" t="s">
        <v>233</v>
      </c>
      <c r="P2265" t="s">
        <v>2981</v>
      </c>
    </row>
    <row r="2266" spans="1:16">
      <c r="A2266">
        <v>2265</v>
      </c>
      <c r="B2266" t="s">
        <v>897</v>
      </c>
      <c r="C2266" t="s">
        <v>15</v>
      </c>
      <c r="D2266" t="s">
        <v>3478</v>
      </c>
      <c r="E2266">
        <v>1</v>
      </c>
      <c r="F2266" t="s">
        <v>2979</v>
      </c>
      <c r="G2266">
        <v>104928</v>
      </c>
      <c r="H2266" t="s">
        <v>4707</v>
      </c>
      <c r="I2266">
        <v>104928</v>
      </c>
      <c r="K2266" t="s">
        <v>2977</v>
      </c>
      <c r="L2266" t="s">
        <v>3480</v>
      </c>
      <c r="M2266" t="s">
        <v>252</v>
      </c>
      <c r="N2266" t="s">
        <v>898</v>
      </c>
      <c r="O2266" t="s">
        <v>233</v>
      </c>
      <c r="P2266" t="s">
        <v>2981</v>
      </c>
    </row>
    <row r="2267" spans="1:16">
      <c r="A2267">
        <v>2266</v>
      </c>
      <c r="B2267" t="s">
        <v>897</v>
      </c>
      <c r="C2267" t="s">
        <v>15</v>
      </c>
      <c r="D2267" t="s">
        <v>3478</v>
      </c>
      <c r="E2267">
        <v>1</v>
      </c>
      <c r="F2267" t="s">
        <v>2979</v>
      </c>
      <c r="G2267">
        <v>104929</v>
      </c>
      <c r="H2267" t="s">
        <v>4707</v>
      </c>
      <c r="I2267">
        <v>104929</v>
      </c>
      <c r="K2267" t="s">
        <v>2977</v>
      </c>
      <c r="L2267" t="s">
        <v>3481</v>
      </c>
      <c r="M2267" t="s">
        <v>252</v>
      </c>
      <c r="N2267" t="s">
        <v>898</v>
      </c>
      <c r="O2267" t="s">
        <v>233</v>
      </c>
      <c r="P2267" t="s">
        <v>2981</v>
      </c>
    </row>
    <row r="2268" spans="1:16">
      <c r="A2268">
        <v>2267</v>
      </c>
      <c r="B2268" t="s">
        <v>334</v>
      </c>
      <c r="C2268" t="s">
        <v>15</v>
      </c>
      <c r="D2268" t="s">
        <v>4782</v>
      </c>
      <c r="E2268">
        <v>1</v>
      </c>
      <c r="F2268" t="s">
        <v>2979</v>
      </c>
      <c r="G2268">
        <v>17012376</v>
      </c>
      <c r="H2268" t="s">
        <v>4707</v>
      </c>
      <c r="I2268">
        <v>17012376</v>
      </c>
      <c r="K2268" t="s">
        <v>3482</v>
      </c>
      <c r="L2268" t="s">
        <v>6562</v>
      </c>
      <c r="M2268" t="s">
        <v>5294</v>
      </c>
      <c r="N2268" t="s">
        <v>335</v>
      </c>
      <c r="O2268" t="s">
        <v>233</v>
      </c>
      <c r="P2268" t="s">
        <v>2981</v>
      </c>
    </row>
    <row r="2269" spans="1:16">
      <c r="A2269">
        <v>2268</v>
      </c>
      <c r="B2269" t="s">
        <v>334</v>
      </c>
      <c r="C2269" t="s">
        <v>15</v>
      </c>
      <c r="D2269" t="s">
        <v>4782</v>
      </c>
      <c r="E2269">
        <v>1</v>
      </c>
      <c r="F2269">
        <v>95</v>
      </c>
      <c r="H2269">
        <v>100</v>
      </c>
      <c r="K2269" t="s">
        <v>2977</v>
      </c>
      <c r="L2269" t="s">
        <v>15610</v>
      </c>
      <c r="M2269" t="s">
        <v>15611</v>
      </c>
      <c r="N2269" t="s">
        <v>335</v>
      </c>
      <c r="O2269" t="s">
        <v>2980</v>
      </c>
      <c r="P2269" t="s">
        <v>2981</v>
      </c>
    </row>
    <row r="2270" spans="1:16">
      <c r="A2270">
        <v>2269</v>
      </c>
      <c r="B2270" t="s">
        <v>1855</v>
      </c>
      <c r="C2270" t="s">
        <v>15</v>
      </c>
      <c r="D2270" t="s">
        <v>4172</v>
      </c>
      <c r="E2270">
        <v>1</v>
      </c>
      <c r="F2270" t="s">
        <v>2979</v>
      </c>
      <c r="G2270">
        <v>17018458</v>
      </c>
      <c r="H2270" t="s">
        <v>4707</v>
      </c>
      <c r="I2270">
        <v>17018458</v>
      </c>
      <c r="K2270" t="s">
        <v>3203</v>
      </c>
      <c r="L2270" t="s">
        <v>15665</v>
      </c>
      <c r="M2270" t="s">
        <v>15666</v>
      </c>
      <c r="N2270" t="s">
        <v>1856</v>
      </c>
      <c r="O2270" t="s">
        <v>233</v>
      </c>
      <c r="P2270" t="s">
        <v>2981</v>
      </c>
    </row>
    <row r="2271" spans="1:16">
      <c r="A2271">
        <v>2270</v>
      </c>
      <c r="B2271" t="s">
        <v>1855</v>
      </c>
      <c r="C2271" t="s">
        <v>15</v>
      </c>
      <c r="D2271" t="s">
        <v>4172</v>
      </c>
      <c r="E2271">
        <v>1</v>
      </c>
      <c r="F2271" t="s">
        <v>2979</v>
      </c>
      <c r="G2271">
        <v>17014251</v>
      </c>
      <c r="H2271" t="s">
        <v>4707</v>
      </c>
      <c r="I2271">
        <v>17014251</v>
      </c>
      <c r="K2271" t="s">
        <v>2977</v>
      </c>
      <c r="L2271" t="s">
        <v>5880</v>
      </c>
      <c r="M2271" t="s">
        <v>5294</v>
      </c>
      <c r="N2271" t="s">
        <v>1856</v>
      </c>
      <c r="O2271" t="s">
        <v>233</v>
      </c>
      <c r="P2271" t="s">
        <v>2981</v>
      </c>
    </row>
    <row r="2272" spans="1:16">
      <c r="A2272">
        <v>2271</v>
      </c>
      <c r="B2272" t="s">
        <v>1855</v>
      </c>
      <c r="C2272" t="s">
        <v>15</v>
      </c>
      <c r="D2272" t="s">
        <v>4172</v>
      </c>
      <c r="E2272">
        <v>1</v>
      </c>
      <c r="F2272" t="s">
        <v>2979</v>
      </c>
      <c r="G2272">
        <v>61109</v>
      </c>
      <c r="H2272" t="s">
        <v>4707</v>
      </c>
      <c r="I2272">
        <v>61109</v>
      </c>
      <c r="K2272" t="s">
        <v>2977</v>
      </c>
      <c r="L2272" t="s">
        <v>5880</v>
      </c>
      <c r="M2272" t="s">
        <v>5294</v>
      </c>
      <c r="N2272" t="s">
        <v>1856</v>
      </c>
      <c r="O2272" t="s">
        <v>233</v>
      </c>
      <c r="P2272" t="s">
        <v>2981</v>
      </c>
    </row>
    <row r="2273" spans="1:16">
      <c r="A2273">
        <v>2272</v>
      </c>
      <c r="B2273" t="s">
        <v>1855</v>
      </c>
      <c r="C2273" t="s">
        <v>15</v>
      </c>
      <c r="D2273" t="s">
        <v>4172</v>
      </c>
      <c r="E2273">
        <v>1</v>
      </c>
      <c r="F2273" t="s">
        <v>2979</v>
      </c>
      <c r="G2273">
        <v>77173</v>
      </c>
      <c r="H2273" t="s">
        <v>4707</v>
      </c>
      <c r="I2273">
        <v>77173</v>
      </c>
      <c r="K2273" t="s">
        <v>2977</v>
      </c>
      <c r="L2273" t="s">
        <v>5293</v>
      </c>
      <c r="M2273" t="s">
        <v>5294</v>
      </c>
      <c r="N2273" t="s">
        <v>1856</v>
      </c>
      <c r="O2273" t="s">
        <v>233</v>
      </c>
      <c r="P2273" t="s">
        <v>2981</v>
      </c>
    </row>
    <row r="2274" spans="1:16">
      <c r="A2274">
        <v>2273</v>
      </c>
      <c r="B2274" t="s">
        <v>1855</v>
      </c>
      <c r="C2274" t="s">
        <v>15</v>
      </c>
      <c r="D2274" t="s">
        <v>4172</v>
      </c>
      <c r="E2274">
        <v>1</v>
      </c>
      <c r="F2274" t="s">
        <v>2979</v>
      </c>
      <c r="G2274">
        <v>79815</v>
      </c>
      <c r="H2274" t="s">
        <v>4707</v>
      </c>
      <c r="I2274">
        <v>79815</v>
      </c>
      <c r="K2274" t="s">
        <v>2977</v>
      </c>
      <c r="L2274" t="s">
        <v>5880</v>
      </c>
      <c r="M2274" t="s">
        <v>5294</v>
      </c>
      <c r="N2274" t="s">
        <v>1856</v>
      </c>
      <c r="O2274" t="s">
        <v>233</v>
      </c>
      <c r="P2274" t="s">
        <v>2981</v>
      </c>
    </row>
    <row r="2275" spans="1:16">
      <c r="A2275">
        <v>2274</v>
      </c>
      <c r="B2275" t="s">
        <v>1855</v>
      </c>
      <c r="C2275" t="s">
        <v>15</v>
      </c>
      <c r="D2275" t="s">
        <v>4172</v>
      </c>
      <c r="E2275">
        <v>1</v>
      </c>
      <c r="F2275" t="s">
        <v>2979</v>
      </c>
      <c r="G2275">
        <v>79261</v>
      </c>
      <c r="H2275" t="s">
        <v>4707</v>
      </c>
      <c r="I2275">
        <v>79261</v>
      </c>
      <c r="K2275" t="s">
        <v>2977</v>
      </c>
      <c r="L2275" t="s">
        <v>5880</v>
      </c>
      <c r="M2275" t="s">
        <v>5294</v>
      </c>
      <c r="N2275" t="s">
        <v>1856</v>
      </c>
      <c r="O2275" t="s">
        <v>233</v>
      </c>
      <c r="P2275" t="s">
        <v>2981</v>
      </c>
    </row>
    <row r="2276" spans="1:16">
      <c r="A2276">
        <v>2275</v>
      </c>
      <c r="B2276" t="s">
        <v>1855</v>
      </c>
      <c r="C2276" t="s">
        <v>15</v>
      </c>
      <c r="D2276" t="s">
        <v>4172</v>
      </c>
      <c r="E2276">
        <v>1</v>
      </c>
      <c r="F2276" t="s">
        <v>2979</v>
      </c>
      <c r="G2276">
        <v>79180</v>
      </c>
      <c r="H2276" t="s">
        <v>4707</v>
      </c>
      <c r="I2276">
        <v>79180</v>
      </c>
      <c r="K2276" t="s">
        <v>2977</v>
      </c>
      <c r="L2276" t="s">
        <v>5880</v>
      </c>
      <c r="M2276" t="s">
        <v>5294</v>
      </c>
      <c r="N2276" t="s">
        <v>1856</v>
      </c>
      <c r="O2276" t="s">
        <v>233</v>
      </c>
      <c r="P2276" t="s">
        <v>2981</v>
      </c>
    </row>
    <row r="2277" spans="1:16">
      <c r="A2277">
        <v>2276</v>
      </c>
      <c r="B2277" t="s">
        <v>1855</v>
      </c>
      <c r="C2277" t="s">
        <v>15</v>
      </c>
      <c r="D2277" t="s">
        <v>4172</v>
      </c>
      <c r="E2277">
        <v>1</v>
      </c>
      <c r="F2277" t="s">
        <v>3335</v>
      </c>
      <c r="G2277">
        <v>78324</v>
      </c>
      <c r="H2277" t="s">
        <v>4707</v>
      </c>
      <c r="I2277">
        <v>78324</v>
      </c>
      <c r="K2277" t="s">
        <v>2977</v>
      </c>
      <c r="L2277" t="s">
        <v>5293</v>
      </c>
      <c r="M2277" t="s">
        <v>5294</v>
      </c>
      <c r="N2277" t="s">
        <v>1856</v>
      </c>
      <c r="O2277" t="s">
        <v>233</v>
      </c>
      <c r="P2277" t="s">
        <v>2981</v>
      </c>
    </row>
    <row r="2278" spans="1:16">
      <c r="A2278">
        <v>2277</v>
      </c>
      <c r="B2278" t="s">
        <v>1855</v>
      </c>
      <c r="C2278" t="s">
        <v>15</v>
      </c>
      <c r="D2278" t="s">
        <v>4172</v>
      </c>
      <c r="E2278">
        <v>1</v>
      </c>
      <c r="F2278" t="s">
        <v>2979</v>
      </c>
      <c r="G2278">
        <v>105246</v>
      </c>
      <c r="H2278" t="s">
        <v>4707</v>
      </c>
      <c r="I2278">
        <v>105246</v>
      </c>
      <c r="K2278" t="s">
        <v>2977</v>
      </c>
      <c r="L2278" t="s">
        <v>5293</v>
      </c>
      <c r="M2278" t="s">
        <v>5294</v>
      </c>
      <c r="N2278" t="s">
        <v>1856</v>
      </c>
      <c r="O2278" t="s">
        <v>233</v>
      </c>
      <c r="P2278" t="s">
        <v>2981</v>
      </c>
    </row>
    <row r="2279" spans="1:16">
      <c r="A2279">
        <v>2278</v>
      </c>
      <c r="B2279">
        <v>314343901</v>
      </c>
      <c r="C2279" t="s">
        <v>4722</v>
      </c>
      <c r="D2279" t="s">
        <v>6895</v>
      </c>
      <c r="E2279">
        <v>1</v>
      </c>
      <c r="F2279">
        <v>119</v>
      </c>
      <c r="H2279">
        <v>200</v>
      </c>
      <c r="K2279">
        <v>314343901</v>
      </c>
      <c r="L2279" t="s">
        <v>6896</v>
      </c>
      <c r="M2279" t="s">
        <v>4795</v>
      </c>
      <c r="N2279" t="s">
        <v>6897</v>
      </c>
      <c r="O2279" t="s">
        <v>233</v>
      </c>
      <c r="P2279" t="s">
        <v>5296</v>
      </c>
    </row>
    <row r="2280" spans="1:16">
      <c r="A2280">
        <v>2279</v>
      </c>
      <c r="B2280" t="s">
        <v>15667</v>
      </c>
      <c r="C2280" t="s">
        <v>4718</v>
      </c>
      <c r="D2280" t="s">
        <v>15668</v>
      </c>
      <c r="E2280">
        <v>1</v>
      </c>
      <c r="F2280">
        <v>119</v>
      </c>
      <c r="H2280">
        <v>200</v>
      </c>
      <c r="K2280" t="s">
        <v>15667</v>
      </c>
      <c r="L2280" t="s">
        <v>15669</v>
      </c>
      <c r="M2280" t="s">
        <v>6448</v>
      </c>
      <c r="N2280" t="s">
        <v>15670</v>
      </c>
      <c r="O2280" t="s">
        <v>233</v>
      </c>
      <c r="P2280" t="s">
        <v>5296</v>
      </c>
    </row>
    <row r="2281" spans="1:16">
      <c r="A2281">
        <v>2280</v>
      </c>
      <c r="B2281" t="s">
        <v>14513</v>
      </c>
      <c r="C2281" t="s">
        <v>4718</v>
      </c>
      <c r="D2281" t="s">
        <v>14514</v>
      </c>
      <c r="E2281">
        <v>1</v>
      </c>
      <c r="F2281">
        <v>119</v>
      </c>
      <c r="H2281">
        <v>200</v>
      </c>
      <c r="K2281" t="s">
        <v>14513</v>
      </c>
      <c r="L2281" t="s">
        <v>14515</v>
      </c>
      <c r="M2281" t="s">
        <v>2906</v>
      </c>
      <c r="N2281" t="s">
        <v>14516</v>
      </c>
      <c r="O2281" t="s">
        <v>233</v>
      </c>
      <c r="P2281" t="s">
        <v>5296</v>
      </c>
    </row>
    <row r="2282" spans="1:16">
      <c r="A2282">
        <v>2281</v>
      </c>
      <c r="B2282" t="s">
        <v>15671</v>
      </c>
      <c r="C2282" t="s">
        <v>4718</v>
      </c>
      <c r="D2282" t="s">
        <v>15672</v>
      </c>
      <c r="E2282">
        <v>1</v>
      </c>
      <c r="F2282">
        <v>95</v>
      </c>
      <c r="H2282">
        <v>100</v>
      </c>
      <c r="K2282" t="s">
        <v>15671</v>
      </c>
      <c r="L2282" t="s">
        <v>15673</v>
      </c>
      <c r="M2282" t="s">
        <v>6132</v>
      </c>
      <c r="N2282" t="s">
        <v>15674</v>
      </c>
      <c r="O2282" t="s">
        <v>233</v>
      </c>
      <c r="P2282" t="s">
        <v>5296</v>
      </c>
    </row>
    <row r="2283" spans="1:16">
      <c r="A2283">
        <v>2282</v>
      </c>
      <c r="B2283" t="s">
        <v>15675</v>
      </c>
      <c r="C2283" t="s">
        <v>4718</v>
      </c>
      <c r="D2283" t="s">
        <v>15676</v>
      </c>
      <c r="E2283">
        <v>1</v>
      </c>
      <c r="F2283">
        <v>95</v>
      </c>
      <c r="H2283">
        <v>100</v>
      </c>
      <c r="K2283" t="s">
        <v>15675</v>
      </c>
      <c r="L2283" t="s">
        <v>15677</v>
      </c>
      <c r="M2283" t="s">
        <v>6132</v>
      </c>
      <c r="N2283" t="s">
        <v>15678</v>
      </c>
      <c r="O2283" t="s">
        <v>233</v>
      </c>
      <c r="P2283" t="s">
        <v>5296</v>
      </c>
    </row>
    <row r="2284" spans="1:16">
      <c r="A2284">
        <v>2283</v>
      </c>
      <c r="B2284" t="s">
        <v>13108</v>
      </c>
      <c r="C2284" t="s">
        <v>4718</v>
      </c>
      <c r="D2284" t="s">
        <v>13109</v>
      </c>
      <c r="E2284">
        <v>1</v>
      </c>
      <c r="F2284">
        <v>119</v>
      </c>
      <c r="H2284">
        <v>270</v>
      </c>
      <c r="K2284" t="s">
        <v>13108</v>
      </c>
      <c r="L2284" t="s">
        <v>13110</v>
      </c>
      <c r="M2284" t="s">
        <v>5334</v>
      </c>
      <c r="N2284" t="s">
        <v>13111</v>
      </c>
      <c r="O2284" t="s">
        <v>233</v>
      </c>
      <c r="P2284" t="s">
        <v>5296</v>
      </c>
    </row>
    <row r="2285" spans="1:16">
      <c r="A2285">
        <v>2284</v>
      </c>
      <c r="B2285" t="s">
        <v>18381</v>
      </c>
      <c r="C2285" t="s">
        <v>4723</v>
      </c>
      <c r="D2285" t="s">
        <v>18382</v>
      </c>
      <c r="E2285">
        <v>1</v>
      </c>
      <c r="F2285">
        <v>119</v>
      </c>
      <c r="H2285">
        <v>200</v>
      </c>
      <c r="K2285" t="s">
        <v>18381</v>
      </c>
      <c r="L2285" t="s">
        <v>18383</v>
      </c>
      <c r="M2285" t="s">
        <v>4717</v>
      </c>
      <c r="N2285" t="s">
        <v>18384</v>
      </c>
      <c r="O2285" t="s">
        <v>233</v>
      </c>
      <c r="P2285" t="s">
        <v>5296</v>
      </c>
    </row>
    <row r="2286" spans="1:16">
      <c r="A2286">
        <v>2285</v>
      </c>
      <c r="B2286" t="s">
        <v>10444</v>
      </c>
      <c r="C2286" t="s">
        <v>4723</v>
      </c>
      <c r="D2286" t="s">
        <v>10445</v>
      </c>
      <c r="E2286">
        <v>1</v>
      </c>
      <c r="F2286">
        <v>119</v>
      </c>
      <c r="H2286">
        <v>200</v>
      </c>
      <c r="K2286" t="s">
        <v>10444</v>
      </c>
      <c r="L2286" t="s">
        <v>10446</v>
      </c>
      <c r="M2286" t="s">
        <v>5316</v>
      </c>
      <c r="N2286" t="s">
        <v>10447</v>
      </c>
      <c r="O2286" t="s">
        <v>233</v>
      </c>
      <c r="P2286" t="s">
        <v>5296</v>
      </c>
    </row>
    <row r="2287" spans="1:16">
      <c r="A2287">
        <v>2286</v>
      </c>
      <c r="B2287" t="s">
        <v>18385</v>
      </c>
      <c r="C2287" t="s">
        <v>4723</v>
      </c>
      <c r="D2287" t="s">
        <v>18386</v>
      </c>
      <c r="E2287">
        <v>1</v>
      </c>
      <c r="F2287">
        <v>119</v>
      </c>
      <c r="H2287">
        <v>270</v>
      </c>
      <c r="K2287" t="s">
        <v>18385</v>
      </c>
      <c r="L2287" t="s">
        <v>18387</v>
      </c>
      <c r="M2287" t="s">
        <v>15424</v>
      </c>
      <c r="N2287" t="s">
        <v>18388</v>
      </c>
      <c r="O2287" t="s">
        <v>233</v>
      </c>
      <c r="P2287" t="s">
        <v>5296</v>
      </c>
    </row>
    <row r="2288" spans="1:16">
      <c r="A2288">
        <v>2287</v>
      </c>
      <c r="B2288" t="s">
        <v>11853</v>
      </c>
      <c r="C2288" t="s">
        <v>4723</v>
      </c>
      <c r="D2288" t="s">
        <v>11854</v>
      </c>
      <c r="E2288">
        <v>1</v>
      </c>
      <c r="F2288">
        <v>119</v>
      </c>
      <c r="H2288">
        <v>200</v>
      </c>
      <c r="K2288" t="s">
        <v>11853</v>
      </c>
      <c r="L2288" t="s">
        <v>11855</v>
      </c>
      <c r="M2288" t="s">
        <v>6448</v>
      </c>
      <c r="N2288" t="s">
        <v>11856</v>
      </c>
      <c r="O2288" t="s">
        <v>233</v>
      </c>
      <c r="P2288" t="s">
        <v>5296</v>
      </c>
    </row>
    <row r="2289" spans="1:16">
      <c r="A2289">
        <v>2288</v>
      </c>
      <c r="B2289" t="s">
        <v>6911</v>
      </c>
      <c r="C2289" t="s">
        <v>4723</v>
      </c>
      <c r="D2289" t="s">
        <v>6912</v>
      </c>
      <c r="E2289">
        <v>1</v>
      </c>
      <c r="F2289">
        <v>119</v>
      </c>
      <c r="H2289">
        <v>200</v>
      </c>
      <c r="K2289" t="s">
        <v>6911</v>
      </c>
      <c r="L2289" t="s">
        <v>6913</v>
      </c>
      <c r="M2289" t="s">
        <v>6448</v>
      </c>
      <c r="N2289" t="s">
        <v>6914</v>
      </c>
      <c r="O2289" t="s">
        <v>233</v>
      </c>
      <c r="P2289" t="s">
        <v>5296</v>
      </c>
    </row>
    <row r="2290" spans="1:16">
      <c r="A2290">
        <v>2289</v>
      </c>
      <c r="B2290" t="s">
        <v>1857</v>
      </c>
      <c r="C2290" t="s">
        <v>4</v>
      </c>
      <c r="D2290" t="s">
        <v>4173</v>
      </c>
      <c r="E2290">
        <v>1</v>
      </c>
      <c r="F2290" t="s">
        <v>2979</v>
      </c>
      <c r="G2290">
        <v>62142</v>
      </c>
      <c r="H2290" t="s">
        <v>4707</v>
      </c>
      <c r="I2290">
        <v>62142</v>
      </c>
      <c r="K2290" t="s">
        <v>2977</v>
      </c>
      <c r="L2290" t="s">
        <v>5293</v>
      </c>
      <c r="M2290" t="s">
        <v>5294</v>
      </c>
      <c r="N2290" t="s">
        <v>1858</v>
      </c>
      <c r="O2290" t="s">
        <v>233</v>
      </c>
      <c r="P2290" t="s">
        <v>2981</v>
      </c>
    </row>
    <row r="2291" spans="1:16">
      <c r="A2291">
        <v>2290</v>
      </c>
      <c r="B2291" t="s">
        <v>1859</v>
      </c>
      <c r="C2291" t="s">
        <v>4</v>
      </c>
      <c r="D2291" t="s">
        <v>4174</v>
      </c>
      <c r="E2291">
        <v>1</v>
      </c>
      <c r="F2291" t="s">
        <v>2979</v>
      </c>
      <c r="G2291">
        <v>60296</v>
      </c>
      <c r="H2291" t="s">
        <v>4707</v>
      </c>
      <c r="I2291">
        <v>60296</v>
      </c>
      <c r="K2291" t="s">
        <v>2977</v>
      </c>
      <c r="L2291" t="s">
        <v>5293</v>
      </c>
      <c r="M2291" t="s">
        <v>5294</v>
      </c>
      <c r="N2291" t="s">
        <v>1860</v>
      </c>
      <c r="O2291" t="s">
        <v>233</v>
      </c>
      <c r="P2291" t="s">
        <v>2981</v>
      </c>
    </row>
    <row r="2292" spans="1:16">
      <c r="A2292">
        <v>2291</v>
      </c>
      <c r="B2292" t="s">
        <v>1859</v>
      </c>
      <c r="C2292" t="s">
        <v>4</v>
      </c>
      <c r="D2292" t="s">
        <v>4174</v>
      </c>
      <c r="E2292">
        <v>1</v>
      </c>
      <c r="F2292" t="s">
        <v>3367</v>
      </c>
      <c r="G2292">
        <v>17004441</v>
      </c>
      <c r="H2292" t="s">
        <v>4707</v>
      </c>
      <c r="I2292">
        <v>17004441</v>
      </c>
      <c r="K2292" t="s">
        <v>2977</v>
      </c>
      <c r="L2292" t="s">
        <v>5293</v>
      </c>
      <c r="M2292" t="s">
        <v>5294</v>
      </c>
      <c r="N2292" t="s">
        <v>1860</v>
      </c>
      <c r="O2292" t="s">
        <v>233</v>
      </c>
      <c r="P2292" t="s">
        <v>2981</v>
      </c>
    </row>
    <row r="2293" spans="1:16">
      <c r="A2293">
        <v>2292</v>
      </c>
      <c r="B2293" t="s">
        <v>1861</v>
      </c>
      <c r="C2293" t="s">
        <v>4</v>
      </c>
      <c r="D2293" t="s">
        <v>4175</v>
      </c>
      <c r="E2293">
        <v>1</v>
      </c>
      <c r="F2293" t="s">
        <v>3367</v>
      </c>
      <c r="G2293">
        <v>17004417</v>
      </c>
      <c r="H2293" t="s">
        <v>4707</v>
      </c>
      <c r="I2293">
        <v>17004417</v>
      </c>
      <c r="K2293" t="s">
        <v>2977</v>
      </c>
      <c r="L2293" t="s">
        <v>5293</v>
      </c>
      <c r="M2293" t="s">
        <v>5294</v>
      </c>
      <c r="N2293" t="s">
        <v>1862</v>
      </c>
      <c r="O2293" t="s">
        <v>233</v>
      </c>
      <c r="P2293" t="s">
        <v>2981</v>
      </c>
    </row>
    <row r="2294" spans="1:16">
      <c r="A2294">
        <v>2293</v>
      </c>
      <c r="B2294" t="s">
        <v>1863</v>
      </c>
      <c r="C2294" t="s">
        <v>4</v>
      </c>
      <c r="D2294" t="s">
        <v>4176</v>
      </c>
      <c r="E2294">
        <v>1</v>
      </c>
      <c r="F2294" t="s">
        <v>3335</v>
      </c>
      <c r="G2294">
        <v>17014003</v>
      </c>
      <c r="H2294" t="s">
        <v>4707</v>
      </c>
      <c r="I2294">
        <v>17014003</v>
      </c>
      <c r="K2294" t="s">
        <v>3553</v>
      </c>
      <c r="L2294" t="s">
        <v>5293</v>
      </c>
      <c r="M2294" t="s">
        <v>5294</v>
      </c>
      <c r="N2294" t="s">
        <v>1864</v>
      </c>
      <c r="O2294" t="s">
        <v>233</v>
      </c>
      <c r="P2294" t="s">
        <v>2981</v>
      </c>
    </row>
    <row r="2295" spans="1:16">
      <c r="A2295">
        <v>2294</v>
      </c>
      <c r="B2295" t="s">
        <v>1863</v>
      </c>
      <c r="C2295" t="s">
        <v>4</v>
      </c>
      <c r="D2295" t="s">
        <v>4176</v>
      </c>
      <c r="E2295">
        <v>1</v>
      </c>
      <c r="F2295" t="s">
        <v>2979</v>
      </c>
      <c r="G2295">
        <v>103210</v>
      </c>
      <c r="H2295" t="s">
        <v>4707</v>
      </c>
      <c r="I2295">
        <v>103210</v>
      </c>
      <c r="K2295" t="s">
        <v>2977</v>
      </c>
      <c r="L2295" t="s">
        <v>4009</v>
      </c>
      <c r="M2295" t="s">
        <v>312</v>
      </c>
      <c r="N2295" t="s">
        <v>1864</v>
      </c>
      <c r="O2295" t="s">
        <v>233</v>
      </c>
      <c r="P2295" t="s">
        <v>2981</v>
      </c>
    </row>
    <row r="2296" spans="1:16">
      <c r="A2296">
        <v>2295</v>
      </c>
      <c r="B2296" t="s">
        <v>1863</v>
      </c>
      <c r="C2296" t="s">
        <v>4</v>
      </c>
      <c r="D2296" t="s">
        <v>4176</v>
      </c>
      <c r="E2296">
        <v>1</v>
      </c>
      <c r="F2296" t="s">
        <v>3367</v>
      </c>
      <c r="G2296">
        <v>17004418</v>
      </c>
      <c r="H2296" t="s">
        <v>4707</v>
      </c>
      <c r="I2296">
        <v>17004418</v>
      </c>
      <c r="K2296" t="s">
        <v>2977</v>
      </c>
      <c r="L2296" t="s">
        <v>14023</v>
      </c>
      <c r="M2296" t="s">
        <v>5294</v>
      </c>
      <c r="N2296" t="s">
        <v>1864</v>
      </c>
      <c r="O2296" t="s">
        <v>233</v>
      </c>
      <c r="P2296" t="s">
        <v>2981</v>
      </c>
    </row>
    <row r="2297" spans="1:16">
      <c r="A2297">
        <v>2296</v>
      </c>
      <c r="B2297" t="s">
        <v>899</v>
      </c>
      <c r="C2297" t="s">
        <v>4</v>
      </c>
      <c r="D2297" t="s">
        <v>3483</v>
      </c>
      <c r="E2297">
        <v>1</v>
      </c>
      <c r="F2297" t="s">
        <v>2979</v>
      </c>
      <c r="G2297">
        <v>104783</v>
      </c>
      <c r="H2297" t="s">
        <v>4707</v>
      </c>
      <c r="I2297">
        <v>104783</v>
      </c>
      <c r="K2297" t="s">
        <v>2977</v>
      </c>
      <c r="L2297" t="s">
        <v>4177</v>
      </c>
      <c r="M2297" t="s">
        <v>579</v>
      </c>
      <c r="N2297" t="s">
        <v>901</v>
      </c>
      <c r="O2297" t="s">
        <v>233</v>
      </c>
      <c r="P2297" t="s">
        <v>2981</v>
      </c>
    </row>
    <row r="2298" spans="1:16">
      <c r="A2298">
        <v>2297</v>
      </c>
      <c r="B2298" t="s">
        <v>899</v>
      </c>
      <c r="C2298" t="s">
        <v>4</v>
      </c>
      <c r="D2298" t="s">
        <v>3483</v>
      </c>
      <c r="E2298">
        <v>1</v>
      </c>
      <c r="F2298" t="s">
        <v>2979</v>
      </c>
      <c r="G2298">
        <v>106159</v>
      </c>
      <c r="H2298" t="s">
        <v>4707</v>
      </c>
      <c r="I2298">
        <v>106159</v>
      </c>
      <c r="K2298" t="s">
        <v>2977</v>
      </c>
      <c r="L2298" t="s">
        <v>4177</v>
      </c>
      <c r="M2298" t="s">
        <v>579</v>
      </c>
      <c r="N2298" t="s">
        <v>901</v>
      </c>
      <c r="O2298" t="s">
        <v>233</v>
      </c>
      <c r="P2298" t="s">
        <v>2981</v>
      </c>
    </row>
    <row r="2299" spans="1:16">
      <c r="A2299">
        <v>2298</v>
      </c>
      <c r="B2299" t="s">
        <v>899</v>
      </c>
      <c r="C2299" t="s">
        <v>4</v>
      </c>
      <c r="D2299" t="s">
        <v>3483</v>
      </c>
      <c r="E2299">
        <v>1</v>
      </c>
      <c r="F2299" t="s">
        <v>3367</v>
      </c>
      <c r="G2299" t="s">
        <v>900</v>
      </c>
      <c r="H2299" t="s">
        <v>4707</v>
      </c>
      <c r="I2299" t="s">
        <v>900</v>
      </c>
      <c r="K2299" t="s">
        <v>2977</v>
      </c>
      <c r="L2299" t="s">
        <v>3308</v>
      </c>
      <c r="M2299" t="s">
        <v>478</v>
      </c>
      <c r="N2299" t="s">
        <v>901</v>
      </c>
      <c r="O2299" t="s">
        <v>233</v>
      </c>
      <c r="P2299" t="s">
        <v>2981</v>
      </c>
    </row>
    <row r="2300" spans="1:16">
      <c r="A2300">
        <v>2299</v>
      </c>
      <c r="B2300" t="s">
        <v>899</v>
      </c>
      <c r="C2300" t="s">
        <v>4</v>
      </c>
      <c r="D2300" t="s">
        <v>3483</v>
      </c>
      <c r="E2300">
        <v>1</v>
      </c>
      <c r="F2300" t="s">
        <v>2979</v>
      </c>
      <c r="G2300">
        <v>103935</v>
      </c>
      <c r="H2300" t="s">
        <v>4707</v>
      </c>
      <c r="I2300">
        <v>103935</v>
      </c>
      <c r="K2300" t="s">
        <v>2977</v>
      </c>
      <c r="L2300" t="s">
        <v>3984</v>
      </c>
      <c r="M2300" t="s">
        <v>478</v>
      </c>
      <c r="N2300" t="s">
        <v>901</v>
      </c>
      <c r="O2300" t="s">
        <v>233</v>
      </c>
      <c r="P2300" t="s">
        <v>2981</v>
      </c>
    </row>
    <row r="2301" spans="1:16">
      <c r="A2301">
        <v>2300</v>
      </c>
      <c r="B2301" t="s">
        <v>899</v>
      </c>
      <c r="C2301" t="s">
        <v>4</v>
      </c>
      <c r="D2301" t="s">
        <v>3483</v>
      </c>
      <c r="E2301">
        <v>1</v>
      </c>
      <c r="F2301" t="s">
        <v>2979</v>
      </c>
      <c r="G2301">
        <v>103936</v>
      </c>
      <c r="H2301" t="s">
        <v>4707</v>
      </c>
      <c r="I2301">
        <v>103936</v>
      </c>
      <c r="K2301" t="s">
        <v>2977</v>
      </c>
      <c r="L2301" t="s">
        <v>3984</v>
      </c>
      <c r="M2301" t="s">
        <v>478</v>
      </c>
      <c r="N2301" t="s">
        <v>901</v>
      </c>
      <c r="O2301" t="s">
        <v>233</v>
      </c>
      <c r="P2301" t="s">
        <v>2981</v>
      </c>
    </row>
    <row r="2302" spans="1:16">
      <c r="A2302">
        <v>2301</v>
      </c>
      <c r="B2302" t="s">
        <v>1865</v>
      </c>
      <c r="C2302" t="s">
        <v>4</v>
      </c>
      <c r="D2302" t="s">
        <v>5247</v>
      </c>
      <c r="E2302">
        <v>1</v>
      </c>
      <c r="F2302" t="s">
        <v>2979</v>
      </c>
      <c r="G2302">
        <v>74004</v>
      </c>
      <c r="H2302" t="s">
        <v>4707</v>
      </c>
      <c r="I2302">
        <v>74004</v>
      </c>
      <c r="K2302" t="s">
        <v>2977</v>
      </c>
      <c r="L2302" t="s">
        <v>3984</v>
      </c>
      <c r="M2302" t="s">
        <v>478</v>
      </c>
      <c r="N2302" t="s">
        <v>1866</v>
      </c>
      <c r="O2302" t="s">
        <v>233</v>
      </c>
      <c r="P2302" t="s">
        <v>2981</v>
      </c>
    </row>
    <row r="2303" spans="1:16">
      <c r="A2303">
        <v>2302</v>
      </c>
      <c r="B2303" t="s">
        <v>902</v>
      </c>
      <c r="C2303" t="s">
        <v>4</v>
      </c>
      <c r="D2303" t="s">
        <v>3484</v>
      </c>
      <c r="E2303">
        <v>1</v>
      </c>
      <c r="F2303" t="s">
        <v>2979</v>
      </c>
      <c r="G2303">
        <v>17000339</v>
      </c>
      <c r="H2303" t="s">
        <v>4707</v>
      </c>
      <c r="I2303">
        <v>17000339</v>
      </c>
      <c r="K2303" t="s">
        <v>2977</v>
      </c>
      <c r="L2303" t="s">
        <v>14224</v>
      </c>
      <c r="M2303" t="s">
        <v>5294</v>
      </c>
      <c r="N2303" t="s">
        <v>903</v>
      </c>
      <c r="O2303" t="s">
        <v>233</v>
      </c>
      <c r="P2303" t="s">
        <v>2981</v>
      </c>
    </row>
    <row r="2304" spans="1:16">
      <c r="A2304">
        <v>2303</v>
      </c>
      <c r="B2304" t="s">
        <v>902</v>
      </c>
      <c r="C2304" t="s">
        <v>4</v>
      </c>
      <c r="D2304" t="s">
        <v>3484</v>
      </c>
      <c r="E2304">
        <v>1</v>
      </c>
      <c r="F2304" t="s">
        <v>2979</v>
      </c>
      <c r="G2304">
        <v>17000340</v>
      </c>
      <c r="H2304" t="s">
        <v>4707</v>
      </c>
      <c r="I2304">
        <v>17000340</v>
      </c>
      <c r="K2304" t="s">
        <v>2977</v>
      </c>
      <c r="L2304" t="s">
        <v>14225</v>
      </c>
      <c r="M2304" t="s">
        <v>5294</v>
      </c>
      <c r="N2304" t="s">
        <v>903</v>
      </c>
      <c r="O2304" t="s">
        <v>233</v>
      </c>
      <c r="P2304" t="s">
        <v>2981</v>
      </c>
    </row>
    <row r="2305" spans="1:16">
      <c r="A2305">
        <v>2304</v>
      </c>
      <c r="B2305" t="s">
        <v>1867</v>
      </c>
      <c r="C2305" t="s">
        <v>4</v>
      </c>
      <c r="D2305" t="s">
        <v>4178</v>
      </c>
      <c r="E2305">
        <v>1</v>
      </c>
      <c r="F2305" t="s">
        <v>2979</v>
      </c>
      <c r="G2305">
        <v>81786</v>
      </c>
      <c r="H2305" t="s">
        <v>4707</v>
      </c>
      <c r="I2305">
        <v>81786</v>
      </c>
      <c r="K2305" t="s">
        <v>2977</v>
      </c>
      <c r="L2305" t="s">
        <v>5293</v>
      </c>
      <c r="M2305" t="s">
        <v>5294</v>
      </c>
      <c r="N2305" t="s">
        <v>1868</v>
      </c>
      <c r="O2305" t="s">
        <v>233</v>
      </c>
      <c r="P2305" t="s">
        <v>2981</v>
      </c>
    </row>
    <row r="2306" spans="1:16">
      <c r="A2306">
        <v>2305</v>
      </c>
      <c r="B2306" t="s">
        <v>904</v>
      </c>
      <c r="C2306" t="s">
        <v>4</v>
      </c>
      <c r="D2306" t="s">
        <v>3485</v>
      </c>
      <c r="E2306">
        <v>1</v>
      </c>
      <c r="F2306" t="s">
        <v>2979</v>
      </c>
      <c r="G2306">
        <v>62149</v>
      </c>
      <c r="H2306" t="s">
        <v>4707</v>
      </c>
      <c r="I2306">
        <v>62149</v>
      </c>
      <c r="K2306" t="s">
        <v>3486</v>
      </c>
      <c r="L2306" t="s">
        <v>3332</v>
      </c>
      <c r="M2306" t="s">
        <v>2921</v>
      </c>
      <c r="N2306" t="s">
        <v>905</v>
      </c>
      <c r="O2306" t="s">
        <v>233</v>
      </c>
      <c r="P2306" t="s">
        <v>2981</v>
      </c>
    </row>
    <row r="2307" spans="1:16">
      <c r="A2307">
        <v>2306</v>
      </c>
      <c r="B2307" t="s">
        <v>904</v>
      </c>
      <c r="C2307" t="s">
        <v>4</v>
      </c>
      <c r="D2307" t="s">
        <v>3485</v>
      </c>
      <c r="E2307">
        <v>1</v>
      </c>
      <c r="F2307" t="s">
        <v>2979</v>
      </c>
      <c r="G2307">
        <v>17005426</v>
      </c>
      <c r="H2307" t="s">
        <v>4707</v>
      </c>
      <c r="I2307">
        <v>17005426</v>
      </c>
      <c r="K2307" t="s">
        <v>3487</v>
      </c>
      <c r="L2307" t="s">
        <v>3308</v>
      </c>
      <c r="M2307" t="s">
        <v>478</v>
      </c>
      <c r="N2307" t="s">
        <v>905</v>
      </c>
      <c r="O2307" t="s">
        <v>233</v>
      </c>
      <c r="P2307" t="s">
        <v>2981</v>
      </c>
    </row>
    <row r="2308" spans="1:16">
      <c r="A2308">
        <v>2307</v>
      </c>
      <c r="B2308" t="s">
        <v>906</v>
      </c>
      <c r="C2308" t="s">
        <v>4</v>
      </c>
      <c r="D2308" t="s">
        <v>3488</v>
      </c>
      <c r="E2308">
        <v>1</v>
      </c>
      <c r="F2308" t="s">
        <v>2979</v>
      </c>
      <c r="G2308">
        <v>93971</v>
      </c>
      <c r="H2308" t="s">
        <v>4707</v>
      </c>
      <c r="I2308">
        <v>93971</v>
      </c>
      <c r="K2308" t="s">
        <v>3558</v>
      </c>
      <c r="L2308" t="s">
        <v>3984</v>
      </c>
      <c r="M2308" t="s">
        <v>478</v>
      </c>
      <c r="N2308" t="s">
        <v>907</v>
      </c>
      <c r="O2308" t="s">
        <v>233</v>
      </c>
      <c r="P2308" t="s">
        <v>2981</v>
      </c>
    </row>
    <row r="2309" spans="1:16">
      <c r="A2309">
        <v>2308</v>
      </c>
      <c r="B2309" t="s">
        <v>906</v>
      </c>
      <c r="C2309" t="s">
        <v>4</v>
      </c>
      <c r="D2309" t="s">
        <v>3488</v>
      </c>
      <c r="E2309">
        <v>1</v>
      </c>
      <c r="F2309" t="s">
        <v>2979</v>
      </c>
      <c r="G2309">
        <v>17005425</v>
      </c>
      <c r="H2309" t="s">
        <v>4707</v>
      </c>
      <c r="I2309">
        <v>17005425</v>
      </c>
      <c r="K2309" t="s">
        <v>3487</v>
      </c>
      <c r="L2309" t="s">
        <v>3308</v>
      </c>
      <c r="M2309" t="s">
        <v>478</v>
      </c>
      <c r="N2309" t="s">
        <v>907</v>
      </c>
      <c r="O2309" t="s">
        <v>233</v>
      </c>
      <c r="P2309" t="s">
        <v>2981</v>
      </c>
    </row>
    <row r="2310" spans="1:16">
      <c r="A2310">
        <v>2309</v>
      </c>
      <c r="B2310" t="s">
        <v>906</v>
      </c>
      <c r="C2310" t="s">
        <v>4</v>
      </c>
      <c r="D2310" t="s">
        <v>3488</v>
      </c>
      <c r="E2310">
        <v>1</v>
      </c>
      <c r="F2310" t="s">
        <v>2979</v>
      </c>
      <c r="G2310">
        <v>17006407</v>
      </c>
      <c r="H2310" t="s">
        <v>4707</v>
      </c>
      <c r="I2310">
        <v>17006407</v>
      </c>
      <c r="K2310" t="s">
        <v>2977</v>
      </c>
      <c r="L2310" t="s">
        <v>3984</v>
      </c>
      <c r="M2310" t="s">
        <v>478</v>
      </c>
      <c r="N2310" t="s">
        <v>907</v>
      </c>
      <c r="O2310" t="s">
        <v>233</v>
      </c>
      <c r="P2310" t="s">
        <v>2981</v>
      </c>
    </row>
    <row r="2311" spans="1:16">
      <c r="A2311">
        <v>2310</v>
      </c>
      <c r="B2311" t="s">
        <v>906</v>
      </c>
      <c r="C2311" t="s">
        <v>4</v>
      </c>
      <c r="D2311" t="s">
        <v>3488</v>
      </c>
      <c r="E2311">
        <v>1</v>
      </c>
      <c r="F2311" t="s">
        <v>2979</v>
      </c>
      <c r="G2311">
        <v>103937</v>
      </c>
      <c r="H2311" t="s">
        <v>4707</v>
      </c>
      <c r="I2311">
        <v>103937</v>
      </c>
      <c r="K2311" t="s">
        <v>2977</v>
      </c>
      <c r="L2311" t="s">
        <v>3984</v>
      </c>
      <c r="M2311" t="s">
        <v>478</v>
      </c>
      <c r="N2311" t="s">
        <v>907</v>
      </c>
      <c r="O2311" t="s">
        <v>233</v>
      </c>
      <c r="P2311" t="s">
        <v>2981</v>
      </c>
    </row>
    <row r="2312" spans="1:16">
      <c r="A2312">
        <v>2311</v>
      </c>
      <c r="B2312" t="s">
        <v>1869</v>
      </c>
      <c r="C2312" t="s">
        <v>4</v>
      </c>
      <c r="D2312" t="s">
        <v>4179</v>
      </c>
      <c r="E2312">
        <v>1</v>
      </c>
      <c r="F2312" t="s">
        <v>2979</v>
      </c>
      <c r="G2312">
        <v>74012</v>
      </c>
      <c r="H2312" t="s">
        <v>4707</v>
      </c>
      <c r="I2312">
        <v>74012</v>
      </c>
      <c r="K2312" t="s">
        <v>2977</v>
      </c>
      <c r="L2312" t="s">
        <v>5293</v>
      </c>
      <c r="M2312" t="s">
        <v>5294</v>
      </c>
      <c r="N2312" t="s">
        <v>1870</v>
      </c>
      <c r="O2312" t="s">
        <v>233</v>
      </c>
      <c r="P2312" t="s">
        <v>2981</v>
      </c>
    </row>
    <row r="2313" spans="1:16">
      <c r="A2313">
        <v>2312</v>
      </c>
      <c r="B2313" t="s">
        <v>180</v>
      </c>
      <c r="C2313" t="s">
        <v>4</v>
      </c>
      <c r="D2313" t="s">
        <v>3489</v>
      </c>
      <c r="E2313">
        <v>1</v>
      </c>
      <c r="F2313" t="s">
        <v>3335</v>
      </c>
      <c r="G2313">
        <v>17006570</v>
      </c>
      <c r="H2313" t="s">
        <v>4707</v>
      </c>
      <c r="I2313">
        <v>17006570</v>
      </c>
      <c r="K2313" t="s">
        <v>2977</v>
      </c>
      <c r="L2313" t="s">
        <v>3342</v>
      </c>
      <c r="M2313" t="s">
        <v>468</v>
      </c>
      <c r="N2313" t="s">
        <v>908</v>
      </c>
      <c r="O2313" t="s">
        <v>233</v>
      </c>
      <c r="P2313" t="s">
        <v>2981</v>
      </c>
    </row>
    <row r="2314" spans="1:16">
      <c r="A2314">
        <v>2313</v>
      </c>
      <c r="B2314" t="s">
        <v>180</v>
      </c>
      <c r="C2314" t="s">
        <v>4</v>
      </c>
      <c r="D2314" t="s">
        <v>3489</v>
      </c>
      <c r="E2314">
        <v>1</v>
      </c>
      <c r="F2314" t="s">
        <v>2979</v>
      </c>
      <c r="G2314">
        <v>17009534</v>
      </c>
      <c r="H2314" t="s">
        <v>4707</v>
      </c>
      <c r="I2314">
        <v>17009534</v>
      </c>
      <c r="K2314" t="s">
        <v>2977</v>
      </c>
      <c r="L2314" t="s">
        <v>3490</v>
      </c>
      <c r="M2314" t="s">
        <v>312</v>
      </c>
      <c r="N2314" t="s">
        <v>908</v>
      </c>
      <c r="O2314" t="s">
        <v>233</v>
      </c>
      <c r="P2314" t="s">
        <v>2981</v>
      </c>
    </row>
    <row r="2315" spans="1:16">
      <c r="A2315">
        <v>2314</v>
      </c>
      <c r="B2315" t="s">
        <v>909</v>
      </c>
      <c r="C2315" t="s">
        <v>4</v>
      </c>
      <c r="D2315" t="s">
        <v>3491</v>
      </c>
      <c r="E2315">
        <v>1</v>
      </c>
      <c r="F2315" t="s">
        <v>2979</v>
      </c>
      <c r="G2315">
        <v>17011420</v>
      </c>
      <c r="H2315" t="s">
        <v>4707</v>
      </c>
      <c r="I2315">
        <v>17011420</v>
      </c>
      <c r="K2315" t="s">
        <v>2977</v>
      </c>
      <c r="L2315" t="s">
        <v>3375</v>
      </c>
      <c r="M2315" t="s">
        <v>579</v>
      </c>
      <c r="N2315" t="s">
        <v>910</v>
      </c>
      <c r="O2315" t="s">
        <v>233</v>
      </c>
      <c r="P2315" t="s">
        <v>2981</v>
      </c>
    </row>
    <row r="2316" spans="1:16">
      <c r="A2316">
        <v>2315</v>
      </c>
      <c r="B2316" t="s">
        <v>1871</v>
      </c>
      <c r="C2316" t="s">
        <v>4</v>
      </c>
      <c r="D2316" t="s">
        <v>4180</v>
      </c>
      <c r="E2316">
        <v>1</v>
      </c>
      <c r="F2316" t="s">
        <v>2979</v>
      </c>
      <c r="G2316">
        <v>74008</v>
      </c>
      <c r="H2316" t="s">
        <v>4707</v>
      </c>
      <c r="I2316">
        <v>74008</v>
      </c>
      <c r="K2316" t="s">
        <v>2977</v>
      </c>
      <c r="L2316" t="s">
        <v>5293</v>
      </c>
      <c r="M2316" t="s">
        <v>5294</v>
      </c>
      <c r="N2316" t="s">
        <v>1872</v>
      </c>
      <c r="O2316" t="s">
        <v>233</v>
      </c>
      <c r="P2316" t="s">
        <v>2981</v>
      </c>
    </row>
    <row r="2317" spans="1:16">
      <c r="A2317">
        <v>2316</v>
      </c>
      <c r="B2317" t="s">
        <v>1873</v>
      </c>
      <c r="C2317" t="s">
        <v>4</v>
      </c>
      <c r="D2317" t="s">
        <v>4181</v>
      </c>
      <c r="E2317">
        <v>1</v>
      </c>
      <c r="F2317" t="s">
        <v>2979</v>
      </c>
      <c r="G2317">
        <v>101607</v>
      </c>
      <c r="H2317" t="s">
        <v>4707</v>
      </c>
      <c r="I2317">
        <v>101607</v>
      </c>
      <c r="K2317" t="s">
        <v>2977</v>
      </c>
      <c r="L2317" t="s">
        <v>5293</v>
      </c>
      <c r="M2317" t="s">
        <v>5294</v>
      </c>
      <c r="N2317" t="s">
        <v>1874</v>
      </c>
      <c r="O2317" t="s">
        <v>233</v>
      </c>
      <c r="P2317" t="s">
        <v>2981</v>
      </c>
    </row>
    <row r="2318" spans="1:16">
      <c r="A2318">
        <v>2317</v>
      </c>
      <c r="B2318" t="s">
        <v>18389</v>
      </c>
      <c r="C2318" t="s">
        <v>4</v>
      </c>
      <c r="D2318" t="s">
        <v>18390</v>
      </c>
      <c r="E2318">
        <v>1</v>
      </c>
      <c r="F2318">
        <v>119</v>
      </c>
      <c r="H2318">
        <v>270</v>
      </c>
      <c r="K2318" t="s">
        <v>2977</v>
      </c>
      <c r="L2318" t="s">
        <v>18391</v>
      </c>
      <c r="M2318" t="s">
        <v>18392</v>
      </c>
      <c r="N2318" t="s">
        <v>18393</v>
      </c>
      <c r="O2318" t="s">
        <v>233</v>
      </c>
      <c r="P2318" t="s">
        <v>234</v>
      </c>
    </row>
    <row r="2319" spans="1:16">
      <c r="A2319">
        <v>2318</v>
      </c>
      <c r="B2319" t="s">
        <v>18389</v>
      </c>
      <c r="C2319" t="s">
        <v>4</v>
      </c>
      <c r="D2319" t="s">
        <v>18390</v>
      </c>
      <c r="E2319">
        <v>1</v>
      </c>
      <c r="F2319">
        <v>119</v>
      </c>
      <c r="H2319">
        <v>270</v>
      </c>
      <c r="K2319" t="s">
        <v>2977</v>
      </c>
      <c r="L2319" t="s">
        <v>18391</v>
      </c>
      <c r="M2319" t="s">
        <v>18392</v>
      </c>
      <c r="N2319" t="s">
        <v>18393</v>
      </c>
      <c r="O2319" t="s">
        <v>233</v>
      </c>
      <c r="P2319" t="s">
        <v>234</v>
      </c>
    </row>
    <row r="2320" spans="1:16">
      <c r="A2320">
        <v>2319</v>
      </c>
      <c r="B2320" t="s">
        <v>18389</v>
      </c>
      <c r="C2320" t="s">
        <v>4</v>
      </c>
      <c r="D2320" t="s">
        <v>18390</v>
      </c>
      <c r="E2320">
        <v>1</v>
      </c>
      <c r="F2320">
        <v>119</v>
      </c>
      <c r="H2320">
        <v>270</v>
      </c>
      <c r="K2320" t="s">
        <v>2977</v>
      </c>
      <c r="L2320" t="s">
        <v>18391</v>
      </c>
      <c r="M2320" t="s">
        <v>18392</v>
      </c>
      <c r="N2320" t="s">
        <v>18393</v>
      </c>
      <c r="O2320" t="s">
        <v>233</v>
      </c>
      <c r="P2320" t="s">
        <v>234</v>
      </c>
    </row>
    <row r="2321" spans="1:16">
      <c r="A2321">
        <v>2320</v>
      </c>
      <c r="B2321" t="s">
        <v>18389</v>
      </c>
      <c r="C2321" t="s">
        <v>4</v>
      </c>
      <c r="D2321" t="s">
        <v>18390</v>
      </c>
      <c r="E2321">
        <v>1</v>
      </c>
      <c r="F2321">
        <v>119</v>
      </c>
      <c r="H2321">
        <v>270</v>
      </c>
      <c r="K2321" t="s">
        <v>2977</v>
      </c>
      <c r="L2321" t="s">
        <v>18391</v>
      </c>
      <c r="M2321" t="s">
        <v>18392</v>
      </c>
      <c r="N2321" t="s">
        <v>18393</v>
      </c>
      <c r="O2321" t="s">
        <v>233</v>
      </c>
      <c r="P2321" t="s">
        <v>234</v>
      </c>
    </row>
    <row r="2322" spans="1:16">
      <c r="A2322">
        <v>2321</v>
      </c>
      <c r="B2322" t="s">
        <v>488</v>
      </c>
      <c r="C2322" t="s">
        <v>4</v>
      </c>
      <c r="D2322" t="s">
        <v>3184</v>
      </c>
      <c r="E2322">
        <v>1</v>
      </c>
      <c r="F2322" t="s">
        <v>2979</v>
      </c>
      <c r="G2322">
        <v>17013764</v>
      </c>
      <c r="H2322" t="s">
        <v>4707</v>
      </c>
      <c r="I2322">
        <v>17013764</v>
      </c>
      <c r="K2322" t="s">
        <v>2977</v>
      </c>
      <c r="L2322" t="s">
        <v>6253</v>
      </c>
      <c r="M2322" t="s">
        <v>5294</v>
      </c>
      <c r="N2322" t="s">
        <v>489</v>
      </c>
      <c r="O2322" t="s">
        <v>233</v>
      </c>
      <c r="P2322" t="s">
        <v>2981</v>
      </c>
    </row>
    <row r="2323" spans="1:16">
      <c r="A2323">
        <v>2322</v>
      </c>
      <c r="B2323" t="s">
        <v>1875</v>
      </c>
      <c r="C2323" t="s">
        <v>4</v>
      </c>
      <c r="D2323" t="s">
        <v>4182</v>
      </c>
      <c r="E2323">
        <v>1</v>
      </c>
      <c r="F2323" t="s">
        <v>2979</v>
      </c>
      <c r="G2323">
        <v>88670</v>
      </c>
      <c r="H2323" t="s">
        <v>4707</v>
      </c>
      <c r="I2323">
        <v>88670</v>
      </c>
      <c r="K2323" t="s">
        <v>2977</v>
      </c>
      <c r="L2323" t="s">
        <v>5293</v>
      </c>
      <c r="M2323" t="s">
        <v>5294</v>
      </c>
      <c r="N2323" t="s">
        <v>1876</v>
      </c>
      <c r="O2323" t="s">
        <v>233</v>
      </c>
      <c r="P2323" t="s">
        <v>2981</v>
      </c>
    </row>
    <row r="2324" spans="1:16">
      <c r="A2324">
        <v>2323</v>
      </c>
      <c r="B2324" t="s">
        <v>1877</v>
      </c>
      <c r="C2324" t="s">
        <v>4</v>
      </c>
      <c r="D2324" t="s">
        <v>4183</v>
      </c>
      <c r="E2324">
        <v>1</v>
      </c>
      <c r="F2324" t="s">
        <v>2979</v>
      </c>
      <c r="G2324">
        <v>105972</v>
      </c>
      <c r="H2324" t="s">
        <v>4707</v>
      </c>
      <c r="I2324">
        <v>105972</v>
      </c>
      <c r="K2324" t="s">
        <v>2977</v>
      </c>
      <c r="L2324" t="s">
        <v>3984</v>
      </c>
      <c r="M2324" t="s">
        <v>478</v>
      </c>
      <c r="N2324" t="s">
        <v>1878</v>
      </c>
      <c r="O2324" t="s">
        <v>233</v>
      </c>
      <c r="P2324" t="s">
        <v>2981</v>
      </c>
    </row>
    <row r="2325" spans="1:16">
      <c r="A2325">
        <v>2324</v>
      </c>
      <c r="B2325" t="s">
        <v>1877</v>
      </c>
      <c r="C2325" t="s">
        <v>4</v>
      </c>
      <c r="D2325" t="s">
        <v>4183</v>
      </c>
      <c r="E2325">
        <v>1</v>
      </c>
      <c r="F2325" t="s">
        <v>2979</v>
      </c>
      <c r="G2325">
        <v>92805</v>
      </c>
      <c r="H2325" t="s">
        <v>4707</v>
      </c>
      <c r="I2325">
        <v>92805</v>
      </c>
      <c r="K2325" t="s">
        <v>2977</v>
      </c>
      <c r="L2325" t="s">
        <v>6426</v>
      </c>
      <c r="M2325" t="s">
        <v>5979</v>
      </c>
      <c r="N2325" t="s">
        <v>1878</v>
      </c>
      <c r="O2325" t="s">
        <v>233</v>
      </c>
      <c r="P2325" t="s">
        <v>2981</v>
      </c>
    </row>
    <row r="2326" spans="1:16">
      <c r="A2326">
        <v>2325</v>
      </c>
      <c r="B2326" t="s">
        <v>1879</v>
      </c>
      <c r="C2326" t="s">
        <v>4</v>
      </c>
      <c r="D2326" t="s">
        <v>4184</v>
      </c>
      <c r="E2326">
        <v>1</v>
      </c>
      <c r="F2326" t="s">
        <v>2979</v>
      </c>
      <c r="G2326">
        <v>86628</v>
      </c>
      <c r="H2326" t="s">
        <v>4707</v>
      </c>
      <c r="I2326">
        <v>86628</v>
      </c>
      <c r="K2326" t="s">
        <v>2977</v>
      </c>
      <c r="L2326" t="s">
        <v>3213</v>
      </c>
      <c r="M2326" t="s">
        <v>355</v>
      </c>
      <c r="N2326" t="s">
        <v>1880</v>
      </c>
      <c r="O2326" t="s">
        <v>233</v>
      </c>
      <c r="P2326" t="s">
        <v>2981</v>
      </c>
    </row>
    <row r="2327" spans="1:16">
      <c r="A2327">
        <v>2326</v>
      </c>
      <c r="B2327" t="s">
        <v>911</v>
      </c>
      <c r="C2327" t="s">
        <v>4</v>
      </c>
      <c r="D2327" t="s">
        <v>3492</v>
      </c>
      <c r="E2327">
        <v>1</v>
      </c>
      <c r="F2327" t="s">
        <v>2979</v>
      </c>
      <c r="G2327">
        <v>17012891</v>
      </c>
      <c r="H2327" t="s">
        <v>4707</v>
      </c>
      <c r="I2327">
        <v>17012891</v>
      </c>
      <c r="K2327" t="s">
        <v>3061</v>
      </c>
      <c r="L2327" t="s">
        <v>6426</v>
      </c>
      <c r="M2327" t="s">
        <v>5979</v>
      </c>
      <c r="N2327" t="s">
        <v>912</v>
      </c>
      <c r="O2327" t="s">
        <v>233</v>
      </c>
      <c r="P2327" t="s">
        <v>2981</v>
      </c>
    </row>
    <row r="2328" spans="1:16">
      <c r="A2328">
        <v>2327</v>
      </c>
      <c r="B2328" t="s">
        <v>911</v>
      </c>
      <c r="C2328" t="s">
        <v>4</v>
      </c>
      <c r="D2328" t="s">
        <v>3492</v>
      </c>
      <c r="E2328">
        <v>1</v>
      </c>
      <c r="F2328" t="s">
        <v>2979</v>
      </c>
      <c r="G2328">
        <v>17018777</v>
      </c>
      <c r="H2328" t="s">
        <v>4707</v>
      </c>
      <c r="I2328">
        <v>17018777</v>
      </c>
      <c r="K2328" t="s">
        <v>3061</v>
      </c>
      <c r="L2328" t="s">
        <v>15679</v>
      </c>
      <c r="M2328" t="s">
        <v>5979</v>
      </c>
      <c r="N2328" t="s">
        <v>912</v>
      </c>
      <c r="O2328" t="s">
        <v>233</v>
      </c>
      <c r="P2328" t="s">
        <v>2981</v>
      </c>
    </row>
    <row r="2329" spans="1:16">
      <c r="A2329">
        <v>2328</v>
      </c>
      <c r="B2329" t="s">
        <v>911</v>
      </c>
      <c r="C2329" t="s">
        <v>4</v>
      </c>
      <c r="D2329" t="s">
        <v>3492</v>
      </c>
      <c r="E2329">
        <v>1</v>
      </c>
      <c r="F2329" t="s">
        <v>2979</v>
      </c>
      <c r="G2329">
        <v>60257</v>
      </c>
      <c r="H2329" t="s">
        <v>4707</v>
      </c>
      <c r="I2329">
        <v>60257</v>
      </c>
      <c r="K2329" t="s">
        <v>2977</v>
      </c>
      <c r="L2329" t="s">
        <v>3984</v>
      </c>
      <c r="M2329" t="s">
        <v>478</v>
      </c>
      <c r="N2329" t="s">
        <v>912</v>
      </c>
      <c r="O2329" t="s">
        <v>233</v>
      </c>
      <c r="P2329" t="s">
        <v>2981</v>
      </c>
    </row>
    <row r="2330" spans="1:16">
      <c r="A2330">
        <v>2329</v>
      </c>
      <c r="B2330" t="s">
        <v>911</v>
      </c>
      <c r="C2330" t="s">
        <v>4</v>
      </c>
      <c r="D2330" t="s">
        <v>3492</v>
      </c>
      <c r="E2330">
        <v>1</v>
      </c>
      <c r="F2330" t="s">
        <v>2979</v>
      </c>
      <c r="G2330">
        <v>106063</v>
      </c>
      <c r="H2330" t="s">
        <v>4707</v>
      </c>
      <c r="I2330">
        <v>106063</v>
      </c>
      <c r="K2330" t="s">
        <v>2977</v>
      </c>
      <c r="L2330" t="s">
        <v>3984</v>
      </c>
      <c r="M2330" t="s">
        <v>478</v>
      </c>
      <c r="N2330" t="s">
        <v>912</v>
      </c>
      <c r="O2330" t="s">
        <v>233</v>
      </c>
      <c r="P2330" t="s">
        <v>2981</v>
      </c>
    </row>
    <row r="2331" spans="1:16">
      <c r="A2331">
        <v>2330</v>
      </c>
      <c r="B2331" t="s">
        <v>911</v>
      </c>
      <c r="C2331" t="s">
        <v>4</v>
      </c>
      <c r="D2331" t="s">
        <v>3492</v>
      </c>
      <c r="E2331">
        <v>1</v>
      </c>
      <c r="F2331" t="s">
        <v>2979</v>
      </c>
      <c r="G2331">
        <v>17010909</v>
      </c>
      <c r="H2331" t="s">
        <v>4707</v>
      </c>
      <c r="I2331">
        <v>17010909</v>
      </c>
      <c r="K2331" t="s">
        <v>2977</v>
      </c>
      <c r="L2331" t="s">
        <v>14130</v>
      </c>
      <c r="M2331" t="s">
        <v>5294</v>
      </c>
      <c r="N2331" t="s">
        <v>912</v>
      </c>
      <c r="O2331" t="s">
        <v>233</v>
      </c>
      <c r="P2331" t="s">
        <v>2981</v>
      </c>
    </row>
    <row r="2332" spans="1:16">
      <c r="A2332">
        <v>2331</v>
      </c>
      <c r="B2332" t="s">
        <v>911</v>
      </c>
      <c r="C2332" t="s">
        <v>4</v>
      </c>
      <c r="D2332" t="s">
        <v>3492</v>
      </c>
      <c r="E2332">
        <v>1</v>
      </c>
      <c r="F2332" t="s">
        <v>2979</v>
      </c>
      <c r="G2332">
        <v>17010910</v>
      </c>
      <c r="H2332" t="s">
        <v>4707</v>
      </c>
      <c r="I2332">
        <v>17010910</v>
      </c>
      <c r="K2332" t="s">
        <v>2977</v>
      </c>
      <c r="L2332" t="s">
        <v>14131</v>
      </c>
      <c r="M2332" t="s">
        <v>5294</v>
      </c>
      <c r="N2332" t="s">
        <v>912</v>
      </c>
      <c r="O2332" t="s">
        <v>233</v>
      </c>
      <c r="P2332" t="s">
        <v>2981</v>
      </c>
    </row>
    <row r="2333" spans="1:16">
      <c r="A2333">
        <v>2332</v>
      </c>
      <c r="B2333" t="s">
        <v>911</v>
      </c>
      <c r="C2333" t="s">
        <v>4</v>
      </c>
      <c r="D2333" t="s">
        <v>3492</v>
      </c>
      <c r="E2333">
        <v>1</v>
      </c>
      <c r="F2333" t="s">
        <v>2979</v>
      </c>
      <c r="G2333">
        <v>17010911</v>
      </c>
      <c r="H2333" t="s">
        <v>4707</v>
      </c>
      <c r="I2333">
        <v>17010911</v>
      </c>
      <c r="K2333" t="s">
        <v>2977</v>
      </c>
      <c r="L2333" t="s">
        <v>14132</v>
      </c>
      <c r="M2333" t="s">
        <v>5294</v>
      </c>
      <c r="N2333" t="s">
        <v>912</v>
      </c>
      <c r="O2333" t="s">
        <v>233</v>
      </c>
      <c r="P2333" t="s">
        <v>2981</v>
      </c>
    </row>
    <row r="2334" spans="1:16">
      <c r="A2334">
        <v>2333</v>
      </c>
      <c r="B2334" t="s">
        <v>911</v>
      </c>
      <c r="C2334" t="s">
        <v>4</v>
      </c>
      <c r="D2334" t="s">
        <v>3492</v>
      </c>
      <c r="E2334">
        <v>1</v>
      </c>
      <c r="F2334" t="s">
        <v>2979</v>
      </c>
      <c r="G2334">
        <v>17010912</v>
      </c>
      <c r="H2334" t="s">
        <v>4707</v>
      </c>
      <c r="I2334">
        <v>17010912</v>
      </c>
      <c r="K2334" t="s">
        <v>2977</v>
      </c>
      <c r="L2334" t="s">
        <v>14133</v>
      </c>
      <c r="M2334" t="s">
        <v>5294</v>
      </c>
      <c r="N2334" t="s">
        <v>912</v>
      </c>
      <c r="O2334" t="s">
        <v>233</v>
      </c>
      <c r="P2334" t="s">
        <v>2981</v>
      </c>
    </row>
    <row r="2335" spans="1:16">
      <c r="A2335">
        <v>2334</v>
      </c>
      <c r="B2335" t="s">
        <v>911</v>
      </c>
      <c r="C2335" t="s">
        <v>4</v>
      </c>
      <c r="D2335" t="s">
        <v>3492</v>
      </c>
      <c r="E2335">
        <v>1</v>
      </c>
      <c r="F2335" t="s">
        <v>3367</v>
      </c>
      <c r="G2335" t="s">
        <v>1881</v>
      </c>
      <c r="H2335" t="s">
        <v>4707</v>
      </c>
      <c r="I2335" t="s">
        <v>1881</v>
      </c>
      <c r="K2335" t="s">
        <v>3990</v>
      </c>
      <c r="L2335" t="s">
        <v>14134</v>
      </c>
      <c r="M2335" t="s">
        <v>5294</v>
      </c>
      <c r="N2335" t="s">
        <v>912</v>
      </c>
      <c r="O2335" t="s">
        <v>233</v>
      </c>
      <c r="P2335" t="s">
        <v>3624</v>
      </c>
    </row>
    <row r="2336" spans="1:16">
      <c r="A2336">
        <v>2335</v>
      </c>
      <c r="B2336" t="s">
        <v>913</v>
      </c>
      <c r="C2336" t="s">
        <v>4</v>
      </c>
      <c r="D2336" t="s">
        <v>3493</v>
      </c>
      <c r="E2336">
        <v>1</v>
      </c>
      <c r="F2336" t="s">
        <v>2979</v>
      </c>
      <c r="G2336">
        <v>17009316</v>
      </c>
      <c r="H2336" t="s">
        <v>4707</v>
      </c>
      <c r="I2336">
        <v>17009316</v>
      </c>
      <c r="K2336" t="s">
        <v>3203</v>
      </c>
      <c r="L2336" t="s">
        <v>3494</v>
      </c>
      <c r="M2336" t="s">
        <v>478</v>
      </c>
      <c r="N2336" t="s">
        <v>914</v>
      </c>
      <c r="O2336" t="s">
        <v>233</v>
      </c>
      <c r="P2336" t="s">
        <v>2981</v>
      </c>
    </row>
    <row r="2337" spans="1:16">
      <c r="A2337">
        <v>2336</v>
      </c>
      <c r="B2337" t="s">
        <v>913</v>
      </c>
      <c r="C2337" t="s">
        <v>4</v>
      </c>
      <c r="D2337" t="s">
        <v>3493</v>
      </c>
      <c r="E2337">
        <v>1</v>
      </c>
      <c r="F2337" t="s">
        <v>2979</v>
      </c>
      <c r="G2337">
        <v>17011310</v>
      </c>
      <c r="H2337" t="s">
        <v>4707</v>
      </c>
      <c r="I2337">
        <v>17011310</v>
      </c>
      <c r="K2337" t="s">
        <v>4016</v>
      </c>
      <c r="L2337" t="s">
        <v>5293</v>
      </c>
      <c r="M2337" t="s">
        <v>5294</v>
      </c>
      <c r="N2337" t="s">
        <v>914</v>
      </c>
      <c r="O2337" t="s">
        <v>233</v>
      </c>
      <c r="P2337" t="s">
        <v>2981</v>
      </c>
    </row>
    <row r="2338" spans="1:16">
      <c r="A2338">
        <v>2337</v>
      </c>
      <c r="B2338" t="s">
        <v>1882</v>
      </c>
      <c r="C2338" t="s">
        <v>4</v>
      </c>
      <c r="D2338" t="s">
        <v>4185</v>
      </c>
      <c r="E2338">
        <v>1</v>
      </c>
      <c r="F2338" t="s">
        <v>4973</v>
      </c>
      <c r="G2338">
        <v>17012353</v>
      </c>
      <c r="H2338" t="s">
        <v>4707</v>
      </c>
      <c r="I2338">
        <v>17012353</v>
      </c>
      <c r="K2338" t="s">
        <v>3203</v>
      </c>
      <c r="L2338" t="s">
        <v>6426</v>
      </c>
      <c r="M2338" t="s">
        <v>5979</v>
      </c>
      <c r="N2338" t="s">
        <v>1883</v>
      </c>
      <c r="O2338" t="s">
        <v>233</v>
      </c>
      <c r="P2338" t="s">
        <v>2981</v>
      </c>
    </row>
    <row r="2339" spans="1:16">
      <c r="A2339">
        <v>2338</v>
      </c>
      <c r="B2339" t="s">
        <v>915</v>
      </c>
      <c r="C2339" t="s">
        <v>4</v>
      </c>
      <c r="D2339" t="s">
        <v>3495</v>
      </c>
      <c r="E2339">
        <v>1</v>
      </c>
      <c r="F2339" t="s">
        <v>2979</v>
      </c>
      <c r="G2339">
        <v>17010888</v>
      </c>
      <c r="H2339" t="s">
        <v>4707</v>
      </c>
      <c r="I2339">
        <v>17010888</v>
      </c>
      <c r="K2339" t="s">
        <v>4016</v>
      </c>
      <c r="L2339" t="s">
        <v>5293</v>
      </c>
      <c r="M2339" t="s">
        <v>5294</v>
      </c>
      <c r="N2339" t="s">
        <v>916</v>
      </c>
      <c r="O2339" t="s">
        <v>233</v>
      </c>
      <c r="P2339" t="s">
        <v>2981</v>
      </c>
    </row>
    <row r="2340" spans="1:16">
      <c r="A2340">
        <v>2339</v>
      </c>
      <c r="B2340" t="s">
        <v>915</v>
      </c>
      <c r="C2340" t="s">
        <v>4</v>
      </c>
      <c r="D2340" t="s">
        <v>3495</v>
      </c>
      <c r="E2340">
        <v>1</v>
      </c>
      <c r="F2340" t="s">
        <v>2979</v>
      </c>
      <c r="G2340">
        <v>17005416</v>
      </c>
      <c r="H2340" t="s">
        <v>4707</v>
      </c>
      <c r="I2340">
        <v>17005416</v>
      </c>
      <c r="K2340" t="s">
        <v>2977</v>
      </c>
      <c r="L2340" t="s">
        <v>3308</v>
      </c>
      <c r="M2340" t="s">
        <v>478</v>
      </c>
      <c r="N2340" t="s">
        <v>916</v>
      </c>
      <c r="O2340" t="s">
        <v>233</v>
      </c>
      <c r="P2340" t="s">
        <v>2981</v>
      </c>
    </row>
    <row r="2341" spans="1:16">
      <c r="A2341">
        <v>2340</v>
      </c>
      <c r="B2341" t="s">
        <v>917</v>
      </c>
      <c r="C2341" t="s">
        <v>4</v>
      </c>
      <c r="D2341" t="s">
        <v>3496</v>
      </c>
      <c r="E2341">
        <v>1</v>
      </c>
      <c r="F2341" t="s">
        <v>3335</v>
      </c>
      <c r="G2341">
        <v>17008221</v>
      </c>
      <c r="H2341" t="s">
        <v>4707</v>
      </c>
      <c r="I2341">
        <v>17008221</v>
      </c>
      <c r="K2341" t="s">
        <v>2977</v>
      </c>
      <c r="L2341" t="s">
        <v>3213</v>
      </c>
      <c r="M2341" t="s">
        <v>355</v>
      </c>
      <c r="N2341" t="s">
        <v>918</v>
      </c>
      <c r="O2341" t="s">
        <v>233</v>
      </c>
      <c r="P2341" t="s">
        <v>2981</v>
      </c>
    </row>
    <row r="2342" spans="1:16">
      <c r="A2342">
        <v>2341</v>
      </c>
      <c r="B2342" t="s">
        <v>917</v>
      </c>
      <c r="C2342" t="s">
        <v>4</v>
      </c>
      <c r="D2342" t="s">
        <v>3496</v>
      </c>
      <c r="E2342">
        <v>1</v>
      </c>
      <c r="F2342" t="s">
        <v>2979</v>
      </c>
      <c r="G2342">
        <v>81793</v>
      </c>
      <c r="H2342" t="s">
        <v>4707</v>
      </c>
      <c r="I2342">
        <v>81793</v>
      </c>
      <c r="K2342" t="s">
        <v>2977</v>
      </c>
      <c r="L2342" t="s">
        <v>14135</v>
      </c>
      <c r="M2342" t="s">
        <v>5294</v>
      </c>
      <c r="N2342" t="s">
        <v>918</v>
      </c>
      <c r="O2342" t="s">
        <v>233</v>
      </c>
      <c r="P2342" t="s">
        <v>2981</v>
      </c>
    </row>
    <row r="2343" spans="1:16">
      <c r="A2343">
        <v>2342</v>
      </c>
      <c r="B2343" t="s">
        <v>917</v>
      </c>
      <c r="C2343" t="s">
        <v>4</v>
      </c>
      <c r="D2343" t="s">
        <v>3496</v>
      </c>
      <c r="E2343">
        <v>1</v>
      </c>
      <c r="F2343" t="s">
        <v>2979</v>
      </c>
      <c r="G2343">
        <v>69823</v>
      </c>
      <c r="H2343" t="s">
        <v>4707</v>
      </c>
      <c r="I2343">
        <v>69823</v>
      </c>
      <c r="K2343" t="s">
        <v>2977</v>
      </c>
      <c r="L2343" t="s">
        <v>14136</v>
      </c>
      <c r="M2343" t="s">
        <v>5294</v>
      </c>
      <c r="N2343" t="s">
        <v>918</v>
      </c>
      <c r="O2343" t="s">
        <v>233</v>
      </c>
      <c r="P2343" t="s">
        <v>2981</v>
      </c>
    </row>
    <row r="2344" spans="1:16">
      <c r="A2344">
        <v>2343</v>
      </c>
      <c r="B2344" t="s">
        <v>1884</v>
      </c>
      <c r="C2344" t="s">
        <v>4</v>
      </c>
      <c r="D2344" t="s">
        <v>4186</v>
      </c>
      <c r="E2344">
        <v>1</v>
      </c>
      <c r="F2344" t="s">
        <v>2979</v>
      </c>
      <c r="G2344">
        <v>75285</v>
      </c>
      <c r="H2344" t="s">
        <v>4707</v>
      </c>
      <c r="I2344">
        <v>75285</v>
      </c>
      <c r="K2344" t="s">
        <v>2977</v>
      </c>
      <c r="L2344" t="s">
        <v>8433</v>
      </c>
      <c r="M2344" t="s">
        <v>5294</v>
      </c>
      <c r="N2344" t="s">
        <v>1885</v>
      </c>
      <c r="O2344" t="s">
        <v>233</v>
      </c>
      <c r="P2344" t="s">
        <v>2981</v>
      </c>
    </row>
    <row r="2345" spans="1:16">
      <c r="A2345">
        <v>2344</v>
      </c>
      <c r="B2345" t="s">
        <v>919</v>
      </c>
      <c r="C2345" t="s">
        <v>4</v>
      </c>
      <c r="D2345" t="s">
        <v>3497</v>
      </c>
      <c r="E2345">
        <v>1</v>
      </c>
      <c r="F2345">
        <v>119</v>
      </c>
      <c r="H2345">
        <v>200</v>
      </c>
      <c r="K2345" t="s">
        <v>3203</v>
      </c>
      <c r="L2345" t="s">
        <v>15680</v>
      </c>
      <c r="M2345" t="s">
        <v>355</v>
      </c>
      <c r="N2345" t="s">
        <v>920</v>
      </c>
      <c r="O2345" t="s">
        <v>2980</v>
      </c>
      <c r="P2345" t="s">
        <v>2981</v>
      </c>
    </row>
    <row r="2346" spans="1:16">
      <c r="A2346">
        <v>2345</v>
      </c>
      <c r="B2346" t="s">
        <v>921</v>
      </c>
      <c r="C2346" t="s">
        <v>4</v>
      </c>
      <c r="D2346" t="s">
        <v>3498</v>
      </c>
      <c r="E2346">
        <v>1</v>
      </c>
      <c r="F2346" t="s">
        <v>2979</v>
      </c>
      <c r="G2346">
        <v>71692</v>
      </c>
      <c r="H2346" t="s">
        <v>4707</v>
      </c>
      <c r="I2346">
        <v>71692</v>
      </c>
      <c r="K2346" t="s">
        <v>2977</v>
      </c>
      <c r="L2346" t="s">
        <v>5978</v>
      </c>
      <c r="M2346" t="s">
        <v>5979</v>
      </c>
      <c r="N2346" t="s">
        <v>922</v>
      </c>
      <c r="O2346" t="s">
        <v>233</v>
      </c>
      <c r="P2346" t="s">
        <v>2981</v>
      </c>
    </row>
    <row r="2347" spans="1:16">
      <c r="A2347">
        <v>2346</v>
      </c>
      <c r="B2347" t="s">
        <v>923</v>
      </c>
      <c r="C2347" t="s">
        <v>4</v>
      </c>
      <c r="D2347" t="s">
        <v>3499</v>
      </c>
      <c r="E2347">
        <v>1</v>
      </c>
      <c r="F2347" t="s">
        <v>2979</v>
      </c>
      <c r="G2347">
        <v>17014093</v>
      </c>
      <c r="H2347" t="s">
        <v>4707</v>
      </c>
      <c r="I2347">
        <v>17014093</v>
      </c>
      <c r="K2347" t="s">
        <v>2977</v>
      </c>
      <c r="L2347" t="s">
        <v>3305</v>
      </c>
      <c r="M2347" t="s">
        <v>2900</v>
      </c>
      <c r="N2347" t="s">
        <v>924</v>
      </c>
      <c r="O2347" t="s">
        <v>233</v>
      </c>
      <c r="P2347" t="s">
        <v>2981</v>
      </c>
    </row>
    <row r="2348" spans="1:16">
      <c r="A2348">
        <v>2347</v>
      </c>
      <c r="B2348" t="s">
        <v>1886</v>
      </c>
      <c r="C2348" t="s">
        <v>4</v>
      </c>
      <c r="D2348" t="s">
        <v>4187</v>
      </c>
      <c r="E2348">
        <v>1</v>
      </c>
      <c r="F2348" t="s">
        <v>2979</v>
      </c>
      <c r="G2348">
        <v>79609</v>
      </c>
      <c r="H2348" t="s">
        <v>4707</v>
      </c>
      <c r="I2348">
        <v>79609</v>
      </c>
      <c r="K2348" t="s">
        <v>2977</v>
      </c>
      <c r="L2348" t="s">
        <v>5293</v>
      </c>
      <c r="M2348" t="s">
        <v>5294</v>
      </c>
      <c r="N2348" t="s">
        <v>1887</v>
      </c>
      <c r="O2348" t="s">
        <v>233</v>
      </c>
      <c r="P2348" t="s">
        <v>2981</v>
      </c>
    </row>
    <row r="2349" spans="1:16">
      <c r="A2349">
        <v>2348</v>
      </c>
      <c r="B2349" t="s">
        <v>925</v>
      </c>
      <c r="C2349" t="s">
        <v>4</v>
      </c>
      <c r="D2349" t="s">
        <v>3500</v>
      </c>
      <c r="E2349">
        <v>1</v>
      </c>
      <c r="F2349" t="s">
        <v>2979</v>
      </c>
      <c r="G2349">
        <v>105259</v>
      </c>
      <c r="H2349" t="s">
        <v>4707</v>
      </c>
      <c r="I2349">
        <v>105259</v>
      </c>
      <c r="K2349" t="s">
        <v>2977</v>
      </c>
      <c r="L2349" t="s">
        <v>14137</v>
      </c>
      <c r="M2349" t="s">
        <v>5294</v>
      </c>
      <c r="N2349" t="s">
        <v>926</v>
      </c>
      <c r="O2349" t="s">
        <v>233</v>
      </c>
      <c r="P2349" t="s">
        <v>2981</v>
      </c>
    </row>
    <row r="2350" spans="1:16">
      <c r="A2350">
        <v>2349</v>
      </c>
      <c r="B2350" t="s">
        <v>336</v>
      </c>
      <c r="C2350" t="s">
        <v>4</v>
      </c>
      <c r="D2350" t="s">
        <v>3067</v>
      </c>
      <c r="E2350">
        <v>1</v>
      </c>
      <c r="F2350">
        <v>95</v>
      </c>
      <c r="H2350">
        <v>100</v>
      </c>
      <c r="K2350" t="s">
        <v>2977</v>
      </c>
      <c r="L2350" t="s">
        <v>4720</v>
      </c>
      <c r="M2350" t="s">
        <v>5351</v>
      </c>
      <c r="N2350" t="s">
        <v>337</v>
      </c>
      <c r="O2350" t="s">
        <v>2980</v>
      </c>
      <c r="P2350" t="s">
        <v>2981</v>
      </c>
    </row>
    <row r="2351" spans="1:16">
      <c r="A2351">
        <v>2350</v>
      </c>
      <c r="B2351" t="s">
        <v>336</v>
      </c>
      <c r="C2351" t="s">
        <v>4</v>
      </c>
      <c r="D2351" t="s">
        <v>3067</v>
      </c>
      <c r="E2351">
        <v>1</v>
      </c>
      <c r="F2351">
        <v>95</v>
      </c>
      <c r="H2351">
        <v>100</v>
      </c>
      <c r="K2351" t="s">
        <v>2977</v>
      </c>
      <c r="L2351" t="s">
        <v>4720</v>
      </c>
      <c r="M2351" t="s">
        <v>5351</v>
      </c>
      <c r="N2351" t="s">
        <v>337</v>
      </c>
      <c r="O2351" t="s">
        <v>2980</v>
      </c>
      <c r="P2351" t="s">
        <v>2981</v>
      </c>
    </row>
    <row r="2352" spans="1:16">
      <c r="A2352">
        <v>2351</v>
      </c>
      <c r="B2352" t="s">
        <v>927</v>
      </c>
      <c r="C2352" t="s">
        <v>4</v>
      </c>
      <c r="D2352" t="s">
        <v>3501</v>
      </c>
      <c r="E2352">
        <v>1</v>
      </c>
      <c r="F2352" t="s">
        <v>2979</v>
      </c>
      <c r="G2352">
        <v>17008222</v>
      </c>
      <c r="H2352" t="s">
        <v>4707</v>
      </c>
      <c r="I2352">
        <v>17008222</v>
      </c>
      <c r="K2352" t="s">
        <v>2977</v>
      </c>
      <c r="L2352" t="s">
        <v>3213</v>
      </c>
      <c r="M2352" t="s">
        <v>355</v>
      </c>
      <c r="N2352" t="s">
        <v>928</v>
      </c>
      <c r="O2352" t="s">
        <v>233</v>
      </c>
      <c r="P2352" t="s">
        <v>2981</v>
      </c>
    </row>
    <row r="2353" spans="1:16">
      <c r="A2353">
        <v>2352</v>
      </c>
      <c r="B2353" t="s">
        <v>927</v>
      </c>
      <c r="C2353" t="s">
        <v>4</v>
      </c>
      <c r="D2353" t="s">
        <v>3501</v>
      </c>
      <c r="E2353">
        <v>1</v>
      </c>
      <c r="F2353" t="s">
        <v>2979</v>
      </c>
      <c r="G2353">
        <v>17008223</v>
      </c>
      <c r="H2353" t="s">
        <v>4707</v>
      </c>
      <c r="I2353">
        <v>17008223</v>
      </c>
      <c r="K2353" t="s">
        <v>2977</v>
      </c>
      <c r="L2353" t="s">
        <v>3213</v>
      </c>
      <c r="M2353" t="s">
        <v>355</v>
      </c>
      <c r="N2353" t="s">
        <v>928</v>
      </c>
      <c r="O2353" t="s">
        <v>233</v>
      </c>
      <c r="P2353" t="s">
        <v>2981</v>
      </c>
    </row>
    <row r="2354" spans="1:16">
      <c r="A2354">
        <v>2353</v>
      </c>
      <c r="B2354" t="s">
        <v>927</v>
      </c>
      <c r="C2354" t="s">
        <v>4</v>
      </c>
      <c r="D2354" t="s">
        <v>3501</v>
      </c>
      <c r="E2354">
        <v>1</v>
      </c>
      <c r="F2354" t="s">
        <v>2979</v>
      </c>
      <c r="G2354">
        <v>17008224</v>
      </c>
      <c r="H2354" t="s">
        <v>4707</v>
      </c>
      <c r="I2354">
        <v>17008224</v>
      </c>
      <c r="K2354" t="s">
        <v>2977</v>
      </c>
      <c r="L2354" t="s">
        <v>3213</v>
      </c>
      <c r="M2354" t="s">
        <v>355</v>
      </c>
      <c r="N2354" t="s">
        <v>928</v>
      </c>
      <c r="O2354" t="s">
        <v>233</v>
      </c>
      <c r="P2354" t="s">
        <v>2981</v>
      </c>
    </row>
    <row r="2355" spans="1:16">
      <c r="A2355">
        <v>2354</v>
      </c>
      <c r="B2355" t="s">
        <v>1888</v>
      </c>
      <c r="C2355" t="s">
        <v>4</v>
      </c>
      <c r="D2355" t="s">
        <v>4188</v>
      </c>
      <c r="E2355">
        <v>1</v>
      </c>
      <c r="F2355" t="s">
        <v>2979</v>
      </c>
      <c r="G2355">
        <v>100101</v>
      </c>
      <c r="H2355" t="s">
        <v>4707</v>
      </c>
      <c r="I2355">
        <v>100101</v>
      </c>
      <c r="K2355" t="s">
        <v>2977</v>
      </c>
      <c r="L2355" t="s">
        <v>5293</v>
      </c>
      <c r="M2355" t="s">
        <v>5294</v>
      </c>
      <c r="N2355" t="s">
        <v>1889</v>
      </c>
      <c r="O2355" t="s">
        <v>233</v>
      </c>
      <c r="P2355" t="s">
        <v>2981</v>
      </c>
    </row>
    <row r="2356" spans="1:16">
      <c r="A2356">
        <v>2355</v>
      </c>
      <c r="B2356" t="s">
        <v>266</v>
      </c>
      <c r="C2356" t="s">
        <v>4</v>
      </c>
      <c r="D2356" t="s">
        <v>3027</v>
      </c>
      <c r="E2356">
        <v>1</v>
      </c>
      <c r="F2356" t="s">
        <v>2979</v>
      </c>
      <c r="G2356">
        <v>17011356</v>
      </c>
      <c r="H2356" t="s">
        <v>4707</v>
      </c>
      <c r="I2356">
        <v>17011356</v>
      </c>
      <c r="K2356" t="s">
        <v>2977</v>
      </c>
      <c r="L2356" t="s">
        <v>14142</v>
      </c>
      <c r="M2356" t="s">
        <v>5294</v>
      </c>
      <c r="N2356" t="s">
        <v>267</v>
      </c>
      <c r="O2356" t="s">
        <v>233</v>
      </c>
      <c r="P2356" t="s">
        <v>2981</v>
      </c>
    </row>
    <row r="2357" spans="1:16">
      <c r="A2357">
        <v>2356</v>
      </c>
      <c r="B2357" t="s">
        <v>929</v>
      </c>
      <c r="C2357" t="s">
        <v>4</v>
      </c>
      <c r="D2357" t="s">
        <v>3502</v>
      </c>
      <c r="E2357">
        <v>1</v>
      </c>
      <c r="F2357" t="s">
        <v>2979</v>
      </c>
      <c r="G2357">
        <v>17012893</v>
      </c>
      <c r="H2357" t="s">
        <v>4707</v>
      </c>
      <c r="I2357">
        <v>17012893</v>
      </c>
      <c r="K2357" t="s">
        <v>3203</v>
      </c>
      <c r="L2357" t="s">
        <v>6426</v>
      </c>
      <c r="M2357" t="s">
        <v>5979</v>
      </c>
      <c r="N2357" t="s">
        <v>930</v>
      </c>
      <c r="O2357" t="s">
        <v>233</v>
      </c>
      <c r="P2357" t="s">
        <v>2981</v>
      </c>
    </row>
    <row r="2358" spans="1:16">
      <c r="A2358">
        <v>2357</v>
      </c>
      <c r="B2358" t="s">
        <v>929</v>
      </c>
      <c r="C2358" t="s">
        <v>4</v>
      </c>
      <c r="D2358" t="s">
        <v>3502</v>
      </c>
      <c r="E2358">
        <v>1</v>
      </c>
      <c r="F2358" t="s">
        <v>2979</v>
      </c>
      <c r="G2358">
        <v>17012894</v>
      </c>
      <c r="H2358" t="s">
        <v>4707</v>
      </c>
      <c r="I2358">
        <v>17012894</v>
      </c>
      <c r="K2358" t="s">
        <v>3203</v>
      </c>
      <c r="L2358" t="s">
        <v>6426</v>
      </c>
      <c r="M2358" t="s">
        <v>5979</v>
      </c>
      <c r="N2358" t="s">
        <v>930</v>
      </c>
      <c r="O2358" t="s">
        <v>233</v>
      </c>
      <c r="P2358" t="s">
        <v>2981</v>
      </c>
    </row>
    <row r="2359" spans="1:16">
      <c r="A2359">
        <v>2358</v>
      </c>
      <c r="B2359" t="s">
        <v>929</v>
      </c>
      <c r="C2359" t="s">
        <v>4</v>
      </c>
      <c r="D2359" t="s">
        <v>3502</v>
      </c>
      <c r="E2359">
        <v>1</v>
      </c>
      <c r="F2359" t="s">
        <v>2979</v>
      </c>
      <c r="G2359">
        <v>102435</v>
      </c>
      <c r="H2359" t="s">
        <v>4707</v>
      </c>
      <c r="I2359">
        <v>102435</v>
      </c>
      <c r="K2359" t="s">
        <v>2977</v>
      </c>
      <c r="L2359" t="s">
        <v>3213</v>
      </c>
      <c r="M2359" t="s">
        <v>355</v>
      </c>
      <c r="N2359" t="s">
        <v>930</v>
      </c>
      <c r="O2359" t="s">
        <v>233</v>
      </c>
      <c r="P2359" t="s">
        <v>2981</v>
      </c>
    </row>
    <row r="2360" spans="1:16">
      <c r="A2360">
        <v>2359</v>
      </c>
      <c r="B2360" t="s">
        <v>929</v>
      </c>
      <c r="C2360" t="s">
        <v>4</v>
      </c>
      <c r="D2360" t="s">
        <v>3502</v>
      </c>
      <c r="E2360">
        <v>1</v>
      </c>
      <c r="F2360" t="s">
        <v>2979</v>
      </c>
      <c r="G2360">
        <v>102436</v>
      </c>
      <c r="H2360" t="s">
        <v>4707</v>
      </c>
      <c r="I2360">
        <v>102436</v>
      </c>
      <c r="K2360" t="s">
        <v>2977</v>
      </c>
      <c r="L2360" t="s">
        <v>3213</v>
      </c>
      <c r="M2360" t="s">
        <v>355</v>
      </c>
      <c r="N2360" t="s">
        <v>930</v>
      </c>
      <c r="O2360" t="s">
        <v>233</v>
      </c>
      <c r="P2360" t="s">
        <v>2981</v>
      </c>
    </row>
    <row r="2361" spans="1:16">
      <c r="A2361">
        <v>2360</v>
      </c>
      <c r="B2361" t="s">
        <v>931</v>
      </c>
      <c r="C2361" t="s">
        <v>4</v>
      </c>
      <c r="D2361" t="s">
        <v>3503</v>
      </c>
      <c r="E2361">
        <v>1</v>
      </c>
      <c r="F2361" t="s">
        <v>2979</v>
      </c>
      <c r="G2361">
        <v>103393</v>
      </c>
      <c r="H2361" t="s">
        <v>4707</v>
      </c>
      <c r="I2361">
        <v>103393</v>
      </c>
      <c r="K2361" t="s">
        <v>2977</v>
      </c>
      <c r="L2361" t="s">
        <v>3213</v>
      </c>
      <c r="M2361" t="s">
        <v>355</v>
      </c>
      <c r="N2361" t="s">
        <v>932</v>
      </c>
      <c r="O2361" t="s">
        <v>233</v>
      </c>
      <c r="P2361" t="s">
        <v>2981</v>
      </c>
    </row>
    <row r="2362" spans="1:16">
      <c r="A2362">
        <v>2361</v>
      </c>
      <c r="B2362" t="s">
        <v>931</v>
      </c>
      <c r="C2362" t="s">
        <v>4</v>
      </c>
      <c r="D2362" t="s">
        <v>3503</v>
      </c>
      <c r="E2362">
        <v>1</v>
      </c>
      <c r="F2362" t="s">
        <v>2979</v>
      </c>
      <c r="G2362">
        <v>103392</v>
      </c>
      <c r="H2362" t="s">
        <v>4707</v>
      </c>
      <c r="I2362">
        <v>103392</v>
      </c>
      <c r="K2362" t="s">
        <v>2977</v>
      </c>
      <c r="L2362" t="s">
        <v>3213</v>
      </c>
      <c r="M2362" t="s">
        <v>355</v>
      </c>
      <c r="N2362" t="s">
        <v>932</v>
      </c>
      <c r="O2362" t="s">
        <v>233</v>
      </c>
      <c r="P2362" t="s">
        <v>2981</v>
      </c>
    </row>
    <row r="2363" spans="1:16">
      <c r="A2363">
        <v>2362</v>
      </c>
      <c r="B2363" t="s">
        <v>931</v>
      </c>
      <c r="C2363" t="s">
        <v>4</v>
      </c>
      <c r="D2363" t="s">
        <v>3503</v>
      </c>
      <c r="E2363">
        <v>1</v>
      </c>
      <c r="F2363" t="s">
        <v>2979</v>
      </c>
      <c r="G2363">
        <v>103395</v>
      </c>
      <c r="H2363" t="s">
        <v>4707</v>
      </c>
      <c r="I2363">
        <v>103395</v>
      </c>
      <c r="K2363" t="s">
        <v>2977</v>
      </c>
      <c r="L2363" t="s">
        <v>3213</v>
      </c>
      <c r="M2363" t="s">
        <v>355</v>
      </c>
      <c r="N2363" t="s">
        <v>932</v>
      </c>
      <c r="O2363" t="s">
        <v>233</v>
      </c>
      <c r="P2363" t="s">
        <v>2981</v>
      </c>
    </row>
    <row r="2364" spans="1:16">
      <c r="A2364">
        <v>2363</v>
      </c>
      <c r="B2364" t="s">
        <v>931</v>
      </c>
      <c r="C2364" t="s">
        <v>4</v>
      </c>
      <c r="D2364" t="s">
        <v>3503</v>
      </c>
      <c r="E2364">
        <v>1</v>
      </c>
      <c r="F2364" t="s">
        <v>2979</v>
      </c>
      <c r="G2364">
        <v>103391</v>
      </c>
      <c r="H2364" t="s">
        <v>4707</v>
      </c>
      <c r="I2364">
        <v>103391</v>
      </c>
      <c r="K2364" t="s">
        <v>2977</v>
      </c>
      <c r="L2364" t="s">
        <v>3213</v>
      </c>
      <c r="M2364" t="s">
        <v>355</v>
      </c>
      <c r="N2364" t="s">
        <v>932</v>
      </c>
      <c r="O2364" t="s">
        <v>233</v>
      </c>
      <c r="P2364" t="s">
        <v>2981</v>
      </c>
    </row>
    <row r="2365" spans="1:16">
      <c r="A2365">
        <v>2364</v>
      </c>
      <c r="B2365" t="s">
        <v>931</v>
      </c>
      <c r="C2365" t="s">
        <v>4</v>
      </c>
      <c r="D2365" t="s">
        <v>3503</v>
      </c>
      <c r="E2365">
        <v>1</v>
      </c>
      <c r="F2365" t="s">
        <v>2979</v>
      </c>
      <c r="G2365">
        <v>103388</v>
      </c>
      <c r="H2365" t="s">
        <v>4707</v>
      </c>
      <c r="I2365">
        <v>103388</v>
      </c>
      <c r="K2365" t="s">
        <v>2977</v>
      </c>
      <c r="L2365" t="s">
        <v>3213</v>
      </c>
      <c r="M2365" t="s">
        <v>355</v>
      </c>
      <c r="N2365" t="s">
        <v>932</v>
      </c>
      <c r="O2365" t="s">
        <v>233</v>
      </c>
      <c r="P2365" t="s">
        <v>2981</v>
      </c>
    </row>
    <row r="2366" spans="1:16">
      <c r="A2366">
        <v>2365</v>
      </c>
      <c r="B2366" t="s">
        <v>338</v>
      </c>
      <c r="C2366" t="s">
        <v>4</v>
      </c>
      <c r="D2366" t="s">
        <v>3068</v>
      </c>
      <c r="E2366">
        <v>1</v>
      </c>
      <c r="F2366">
        <v>95</v>
      </c>
      <c r="H2366">
        <v>100</v>
      </c>
      <c r="K2366" t="s">
        <v>3069</v>
      </c>
      <c r="L2366" t="s">
        <v>10957</v>
      </c>
      <c r="M2366" t="s">
        <v>5294</v>
      </c>
      <c r="N2366" t="s">
        <v>339</v>
      </c>
      <c r="O2366" t="s">
        <v>2980</v>
      </c>
      <c r="P2366" t="s">
        <v>2981</v>
      </c>
    </row>
    <row r="2367" spans="1:16">
      <c r="A2367">
        <v>2366</v>
      </c>
      <c r="B2367" t="s">
        <v>338</v>
      </c>
      <c r="C2367" t="s">
        <v>4</v>
      </c>
      <c r="D2367" t="s">
        <v>3068</v>
      </c>
      <c r="E2367">
        <v>1</v>
      </c>
      <c r="F2367">
        <v>95</v>
      </c>
      <c r="H2367">
        <v>100</v>
      </c>
      <c r="K2367" t="s">
        <v>3069</v>
      </c>
      <c r="L2367" t="s">
        <v>10957</v>
      </c>
      <c r="M2367" t="s">
        <v>5294</v>
      </c>
      <c r="N2367" t="s">
        <v>339</v>
      </c>
      <c r="O2367" t="s">
        <v>2980</v>
      </c>
      <c r="P2367" t="s">
        <v>2981</v>
      </c>
    </row>
    <row r="2368" spans="1:16">
      <c r="A2368">
        <v>2367</v>
      </c>
      <c r="B2368" t="s">
        <v>338</v>
      </c>
      <c r="C2368" t="s">
        <v>4</v>
      </c>
      <c r="D2368" t="s">
        <v>3068</v>
      </c>
      <c r="E2368">
        <v>1</v>
      </c>
      <c r="F2368">
        <v>95</v>
      </c>
      <c r="H2368">
        <v>100</v>
      </c>
      <c r="K2368" t="s">
        <v>3069</v>
      </c>
      <c r="L2368" t="s">
        <v>10957</v>
      </c>
      <c r="M2368" t="s">
        <v>5294</v>
      </c>
      <c r="N2368" t="s">
        <v>339</v>
      </c>
      <c r="O2368" t="s">
        <v>2980</v>
      </c>
      <c r="P2368" t="s">
        <v>2981</v>
      </c>
    </row>
    <row r="2369" spans="1:16">
      <c r="A2369">
        <v>2368</v>
      </c>
      <c r="B2369" t="s">
        <v>338</v>
      </c>
      <c r="C2369" t="s">
        <v>4</v>
      </c>
      <c r="D2369" t="s">
        <v>3068</v>
      </c>
      <c r="E2369">
        <v>1</v>
      </c>
      <c r="F2369" t="s">
        <v>2979</v>
      </c>
      <c r="G2369">
        <v>17006285</v>
      </c>
      <c r="H2369" t="s">
        <v>4707</v>
      </c>
      <c r="I2369">
        <v>17006285</v>
      </c>
      <c r="K2369" t="s">
        <v>2977</v>
      </c>
      <c r="L2369" t="s">
        <v>14138</v>
      </c>
      <c r="M2369" t="s">
        <v>5294</v>
      </c>
      <c r="N2369" t="s">
        <v>339</v>
      </c>
      <c r="O2369" t="s">
        <v>233</v>
      </c>
      <c r="P2369" t="s">
        <v>2981</v>
      </c>
    </row>
    <row r="2370" spans="1:16">
      <c r="A2370">
        <v>2369</v>
      </c>
      <c r="B2370" t="s">
        <v>338</v>
      </c>
      <c r="C2370" t="s">
        <v>4</v>
      </c>
      <c r="D2370" t="s">
        <v>3068</v>
      </c>
      <c r="E2370">
        <v>1</v>
      </c>
      <c r="F2370" t="s">
        <v>2979</v>
      </c>
      <c r="G2370">
        <v>17006287</v>
      </c>
      <c r="H2370" t="s">
        <v>4707</v>
      </c>
      <c r="I2370">
        <v>17006287</v>
      </c>
      <c r="K2370" t="s">
        <v>2977</v>
      </c>
      <c r="L2370" t="s">
        <v>14139</v>
      </c>
      <c r="M2370" t="s">
        <v>5294</v>
      </c>
      <c r="N2370" t="s">
        <v>339</v>
      </c>
      <c r="O2370" t="s">
        <v>233</v>
      </c>
      <c r="P2370" t="s">
        <v>2981</v>
      </c>
    </row>
    <row r="2371" spans="1:16">
      <c r="A2371">
        <v>2370</v>
      </c>
      <c r="B2371" t="s">
        <v>338</v>
      </c>
      <c r="C2371" t="s">
        <v>4</v>
      </c>
      <c r="D2371" t="s">
        <v>3068</v>
      </c>
      <c r="E2371">
        <v>1</v>
      </c>
      <c r="F2371">
        <v>119</v>
      </c>
      <c r="H2371">
        <v>200</v>
      </c>
      <c r="K2371" t="s">
        <v>2977</v>
      </c>
      <c r="L2371" t="s">
        <v>4720</v>
      </c>
      <c r="M2371" t="s">
        <v>5351</v>
      </c>
      <c r="N2371" t="s">
        <v>339</v>
      </c>
      <c r="O2371" t="s">
        <v>2980</v>
      </c>
      <c r="P2371" t="s">
        <v>2981</v>
      </c>
    </row>
    <row r="2372" spans="1:16">
      <c r="A2372">
        <v>2371</v>
      </c>
      <c r="B2372" t="s">
        <v>338</v>
      </c>
      <c r="C2372" t="s">
        <v>4</v>
      </c>
      <c r="D2372" t="s">
        <v>3068</v>
      </c>
      <c r="E2372">
        <v>1</v>
      </c>
      <c r="F2372">
        <v>119</v>
      </c>
      <c r="H2372">
        <v>200</v>
      </c>
      <c r="K2372" t="s">
        <v>2977</v>
      </c>
      <c r="L2372" t="s">
        <v>4720</v>
      </c>
      <c r="M2372" t="s">
        <v>5351</v>
      </c>
      <c r="N2372" t="s">
        <v>339</v>
      </c>
      <c r="O2372" t="s">
        <v>2980</v>
      </c>
      <c r="P2372" t="s">
        <v>2981</v>
      </c>
    </row>
    <row r="2373" spans="1:16">
      <c r="A2373">
        <v>2372</v>
      </c>
      <c r="B2373" t="s">
        <v>338</v>
      </c>
      <c r="C2373" t="s">
        <v>4</v>
      </c>
      <c r="D2373" t="s">
        <v>3068</v>
      </c>
      <c r="E2373">
        <v>1</v>
      </c>
      <c r="F2373">
        <v>119</v>
      </c>
      <c r="H2373">
        <v>200</v>
      </c>
      <c r="K2373" t="s">
        <v>2977</v>
      </c>
      <c r="L2373" t="s">
        <v>4720</v>
      </c>
      <c r="M2373" t="s">
        <v>5351</v>
      </c>
      <c r="N2373" t="s">
        <v>339</v>
      </c>
      <c r="O2373" t="s">
        <v>2980</v>
      </c>
      <c r="P2373" t="s">
        <v>2981</v>
      </c>
    </row>
    <row r="2374" spans="1:16">
      <c r="A2374">
        <v>2373</v>
      </c>
      <c r="B2374" t="s">
        <v>933</v>
      </c>
      <c r="C2374" t="s">
        <v>4</v>
      </c>
      <c r="D2374" t="s">
        <v>3504</v>
      </c>
      <c r="E2374">
        <v>1</v>
      </c>
      <c r="F2374" t="s">
        <v>2979</v>
      </c>
      <c r="G2374">
        <v>17014124</v>
      </c>
      <c r="H2374" t="s">
        <v>4707</v>
      </c>
      <c r="I2374">
        <v>17014124</v>
      </c>
      <c r="K2374" t="s">
        <v>2977</v>
      </c>
      <c r="L2374" t="s">
        <v>4720</v>
      </c>
      <c r="M2374" t="s">
        <v>5351</v>
      </c>
      <c r="N2374" t="s">
        <v>934</v>
      </c>
      <c r="O2374" t="s">
        <v>233</v>
      </c>
      <c r="P2374" t="s">
        <v>2981</v>
      </c>
    </row>
    <row r="2375" spans="1:16">
      <c r="A2375">
        <v>2374</v>
      </c>
      <c r="B2375" t="s">
        <v>933</v>
      </c>
      <c r="C2375" t="s">
        <v>4</v>
      </c>
      <c r="D2375" t="s">
        <v>3504</v>
      </c>
      <c r="E2375">
        <v>1</v>
      </c>
      <c r="F2375" t="s">
        <v>2979</v>
      </c>
      <c r="G2375">
        <v>17014125</v>
      </c>
      <c r="H2375" t="s">
        <v>4707</v>
      </c>
      <c r="I2375">
        <v>17014125</v>
      </c>
      <c r="K2375" t="s">
        <v>2977</v>
      </c>
      <c r="L2375" t="s">
        <v>4720</v>
      </c>
      <c r="M2375" t="s">
        <v>5351</v>
      </c>
      <c r="N2375" t="s">
        <v>934</v>
      </c>
      <c r="O2375" t="s">
        <v>233</v>
      </c>
      <c r="P2375" t="s">
        <v>2981</v>
      </c>
    </row>
    <row r="2376" spans="1:16">
      <c r="A2376">
        <v>2375</v>
      </c>
      <c r="B2376" t="s">
        <v>933</v>
      </c>
      <c r="C2376" t="s">
        <v>4</v>
      </c>
      <c r="D2376" t="s">
        <v>3504</v>
      </c>
      <c r="E2376">
        <v>1</v>
      </c>
      <c r="F2376" t="s">
        <v>2979</v>
      </c>
      <c r="G2376">
        <v>17014126</v>
      </c>
      <c r="H2376" t="s">
        <v>4707</v>
      </c>
      <c r="I2376">
        <v>17014126</v>
      </c>
      <c r="K2376" t="s">
        <v>2977</v>
      </c>
      <c r="L2376" t="s">
        <v>4720</v>
      </c>
      <c r="M2376" t="s">
        <v>5351</v>
      </c>
      <c r="N2376" t="s">
        <v>934</v>
      </c>
      <c r="O2376" t="s">
        <v>233</v>
      </c>
      <c r="P2376" t="s">
        <v>2981</v>
      </c>
    </row>
    <row r="2377" spans="1:16">
      <c r="A2377">
        <v>2376</v>
      </c>
      <c r="B2377" t="s">
        <v>937</v>
      </c>
      <c r="C2377" t="s">
        <v>4</v>
      </c>
      <c r="D2377" t="s">
        <v>3505</v>
      </c>
      <c r="E2377">
        <v>1</v>
      </c>
      <c r="F2377" t="s">
        <v>2979</v>
      </c>
      <c r="G2377">
        <v>17008686</v>
      </c>
      <c r="H2377" t="s">
        <v>4707</v>
      </c>
      <c r="I2377">
        <v>17008686</v>
      </c>
      <c r="K2377" t="s">
        <v>2977</v>
      </c>
      <c r="L2377" t="s">
        <v>3506</v>
      </c>
      <c r="M2377" t="s">
        <v>938</v>
      </c>
      <c r="N2377" t="s">
        <v>939</v>
      </c>
      <c r="O2377" t="s">
        <v>233</v>
      </c>
      <c r="P2377" t="s">
        <v>2981</v>
      </c>
    </row>
    <row r="2378" spans="1:16">
      <c r="A2378">
        <v>2377</v>
      </c>
      <c r="B2378" t="s">
        <v>935</v>
      </c>
      <c r="C2378" t="s">
        <v>4</v>
      </c>
      <c r="D2378" t="s">
        <v>3505</v>
      </c>
      <c r="E2378">
        <v>1</v>
      </c>
      <c r="F2378" t="s">
        <v>2979</v>
      </c>
      <c r="G2378">
        <v>17003731</v>
      </c>
      <c r="H2378" t="s">
        <v>4707</v>
      </c>
      <c r="I2378">
        <v>17003731</v>
      </c>
      <c r="K2378" t="s">
        <v>2977</v>
      </c>
      <c r="L2378" t="s">
        <v>6253</v>
      </c>
      <c r="M2378" t="s">
        <v>5294</v>
      </c>
      <c r="N2378" t="s">
        <v>936</v>
      </c>
      <c r="O2378" t="s">
        <v>233</v>
      </c>
      <c r="P2378" t="s">
        <v>2981</v>
      </c>
    </row>
    <row r="2379" spans="1:16">
      <c r="A2379">
        <v>2378</v>
      </c>
      <c r="B2379" t="s">
        <v>935</v>
      </c>
      <c r="C2379" t="s">
        <v>4</v>
      </c>
      <c r="D2379" t="s">
        <v>3505</v>
      </c>
      <c r="E2379">
        <v>1</v>
      </c>
      <c r="F2379" t="s">
        <v>2979</v>
      </c>
      <c r="G2379">
        <v>17003732</v>
      </c>
      <c r="H2379" t="s">
        <v>4707</v>
      </c>
      <c r="I2379">
        <v>17003732</v>
      </c>
      <c r="K2379" t="s">
        <v>2977</v>
      </c>
      <c r="L2379" t="s">
        <v>6253</v>
      </c>
      <c r="M2379" t="s">
        <v>5294</v>
      </c>
      <c r="N2379" t="s">
        <v>936</v>
      </c>
      <c r="O2379" t="s">
        <v>233</v>
      </c>
      <c r="P2379" t="s">
        <v>2981</v>
      </c>
    </row>
    <row r="2380" spans="1:16">
      <c r="A2380">
        <v>2379</v>
      </c>
      <c r="B2380" t="s">
        <v>2894</v>
      </c>
      <c r="C2380" t="s">
        <v>4</v>
      </c>
      <c r="D2380" t="s">
        <v>3185</v>
      </c>
      <c r="E2380">
        <v>1</v>
      </c>
      <c r="F2380">
        <v>119</v>
      </c>
      <c r="H2380">
        <v>200</v>
      </c>
      <c r="K2380" t="s">
        <v>2977</v>
      </c>
      <c r="L2380" t="s">
        <v>5196</v>
      </c>
      <c r="M2380" t="s">
        <v>355</v>
      </c>
      <c r="N2380" t="s">
        <v>2896</v>
      </c>
      <c r="O2380" t="s">
        <v>2980</v>
      </c>
      <c r="P2380" t="s">
        <v>2981</v>
      </c>
    </row>
    <row r="2381" spans="1:16">
      <c r="A2381">
        <v>2380</v>
      </c>
      <c r="B2381" t="s">
        <v>940</v>
      </c>
      <c r="C2381" t="s">
        <v>4</v>
      </c>
      <c r="D2381" t="s">
        <v>3507</v>
      </c>
      <c r="E2381">
        <v>1</v>
      </c>
      <c r="F2381" t="s">
        <v>2979</v>
      </c>
      <c r="G2381">
        <v>17012360</v>
      </c>
      <c r="H2381" t="s">
        <v>4707</v>
      </c>
      <c r="I2381">
        <v>17012360</v>
      </c>
      <c r="K2381" t="s">
        <v>2977</v>
      </c>
      <c r="L2381" t="s">
        <v>3508</v>
      </c>
      <c r="M2381" t="s">
        <v>941</v>
      </c>
      <c r="N2381" t="s">
        <v>942</v>
      </c>
      <c r="O2381" t="s">
        <v>233</v>
      </c>
      <c r="P2381" t="s">
        <v>2981</v>
      </c>
    </row>
    <row r="2382" spans="1:16">
      <c r="A2382">
        <v>2381</v>
      </c>
      <c r="B2382" t="s">
        <v>490</v>
      </c>
      <c r="C2382" t="s">
        <v>4</v>
      </c>
      <c r="D2382" t="s">
        <v>3186</v>
      </c>
      <c r="E2382">
        <v>1</v>
      </c>
      <c r="F2382" t="s">
        <v>2979</v>
      </c>
      <c r="H2382" t="s">
        <v>4707</v>
      </c>
      <c r="K2382" t="s">
        <v>2977</v>
      </c>
      <c r="L2382" t="s">
        <v>6253</v>
      </c>
      <c r="M2382" t="s">
        <v>5294</v>
      </c>
      <c r="N2382" t="s">
        <v>491</v>
      </c>
      <c r="O2382" t="s">
        <v>2980</v>
      </c>
      <c r="P2382" t="s">
        <v>2981</v>
      </c>
    </row>
    <row r="2383" spans="1:16">
      <c r="A2383">
        <v>2382</v>
      </c>
      <c r="B2383" t="s">
        <v>943</v>
      </c>
      <c r="C2383" t="s">
        <v>4</v>
      </c>
      <c r="D2383" t="s">
        <v>3509</v>
      </c>
      <c r="E2383">
        <v>1</v>
      </c>
      <c r="F2383" t="s">
        <v>2979</v>
      </c>
      <c r="G2383">
        <v>17012273</v>
      </c>
      <c r="H2383" t="s">
        <v>4707</v>
      </c>
      <c r="I2383">
        <v>17012273</v>
      </c>
      <c r="K2383" t="s">
        <v>2977</v>
      </c>
      <c r="L2383" t="s">
        <v>4189</v>
      </c>
      <c r="M2383" t="s">
        <v>824</v>
      </c>
      <c r="N2383" t="s">
        <v>944</v>
      </c>
      <c r="O2383" t="s">
        <v>233</v>
      </c>
      <c r="P2383" t="s">
        <v>2981</v>
      </c>
    </row>
    <row r="2384" spans="1:16">
      <c r="A2384">
        <v>2383</v>
      </c>
      <c r="B2384" t="s">
        <v>943</v>
      </c>
      <c r="C2384" t="s">
        <v>4</v>
      </c>
      <c r="D2384" t="s">
        <v>3509</v>
      </c>
      <c r="E2384">
        <v>1</v>
      </c>
      <c r="F2384" t="s">
        <v>2979</v>
      </c>
      <c r="G2384">
        <v>17012274</v>
      </c>
      <c r="H2384" t="s">
        <v>4707</v>
      </c>
      <c r="I2384">
        <v>17012274</v>
      </c>
      <c r="K2384" t="s">
        <v>2977</v>
      </c>
      <c r="L2384" t="s">
        <v>4189</v>
      </c>
      <c r="M2384" t="s">
        <v>824</v>
      </c>
      <c r="N2384" t="s">
        <v>944</v>
      </c>
      <c r="O2384" t="s">
        <v>233</v>
      </c>
      <c r="P2384" t="s">
        <v>2981</v>
      </c>
    </row>
    <row r="2385" spans="1:16">
      <c r="A2385">
        <v>2384</v>
      </c>
      <c r="B2385" t="s">
        <v>943</v>
      </c>
      <c r="C2385" t="s">
        <v>4</v>
      </c>
      <c r="D2385" t="s">
        <v>3509</v>
      </c>
      <c r="E2385">
        <v>1</v>
      </c>
      <c r="F2385" t="s">
        <v>2979</v>
      </c>
      <c r="G2385">
        <v>17009313</v>
      </c>
      <c r="H2385" t="s">
        <v>4707</v>
      </c>
      <c r="I2385">
        <v>17009313</v>
      </c>
      <c r="K2385" t="s">
        <v>2977</v>
      </c>
      <c r="L2385" t="s">
        <v>18079</v>
      </c>
      <c r="M2385" t="s">
        <v>5294</v>
      </c>
      <c r="N2385" t="s">
        <v>944</v>
      </c>
      <c r="O2385" t="s">
        <v>233</v>
      </c>
      <c r="P2385" t="s">
        <v>2981</v>
      </c>
    </row>
    <row r="2386" spans="1:16">
      <c r="A2386">
        <v>2385</v>
      </c>
      <c r="B2386" t="s">
        <v>943</v>
      </c>
      <c r="C2386" t="s">
        <v>4</v>
      </c>
      <c r="D2386" t="s">
        <v>3509</v>
      </c>
      <c r="E2386">
        <v>1</v>
      </c>
      <c r="F2386" t="s">
        <v>2979</v>
      </c>
      <c r="G2386">
        <v>17009314</v>
      </c>
      <c r="H2386" t="s">
        <v>4707</v>
      </c>
      <c r="I2386">
        <v>17009314</v>
      </c>
      <c r="K2386" t="s">
        <v>2977</v>
      </c>
      <c r="L2386" t="s">
        <v>18079</v>
      </c>
      <c r="M2386" t="s">
        <v>5294</v>
      </c>
      <c r="N2386" t="s">
        <v>944</v>
      </c>
      <c r="O2386" t="s">
        <v>233</v>
      </c>
      <c r="P2386" t="s">
        <v>2981</v>
      </c>
    </row>
    <row r="2387" spans="1:16">
      <c r="A2387">
        <v>2386</v>
      </c>
      <c r="B2387" t="s">
        <v>340</v>
      </c>
      <c r="C2387" t="s">
        <v>4</v>
      </c>
      <c r="D2387" t="s">
        <v>3070</v>
      </c>
      <c r="E2387">
        <v>1</v>
      </c>
      <c r="F2387" t="s">
        <v>2979</v>
      </c>
      <c r="G2387">
        <v>17010963</v>
      </c>
      <c r="H2387" t="s">
        <v>4707</v>
      </c>
      <c r="I2387">
        <v>17010963</v>
      </c>
      <c r="K2387" t="s">
        <v>4016</v>
      </c>
      <c r="L2387" t="s">
        <v>5293</v>
      </c>
      <c r="M2387" t="s">
        <v>5294</v>
      </c>
      <c r="N2387" t="s">
        <v>341</v>
      </c>
      <c r="O2387" t="s">
        <v>233</v>
      </c>
      <c r="P2387" t="s">
        <v>2981</v>
      </c>
    </row>
    <row r="2388" spans="1:16">
      <c r="A2388">
        <v>2387</v>
      </c>
      <c r="B2388" t="s">
        <v>340</v>
      </c>
      <c r="C2388" t="s">
        <v>4</v>
      </c>
      <c r="D2388" t="s">
        <v>3070</v>
      </c>
      <c r="E2388">
        <v>1</v>
      </c>
      <c r="F2388" t="s">
        <v>2979</v>
      </c>
      <c r="G2388">
        <v>17010964</v>
      </c>
      <c r="H2388" t="s">
        <v>4707</v>
      </c>
      <c r="I2388">
        <v>17010964</v>
      </c>
      <c r="K2388" t="s">
        <v>4016</v>
      </c>
      <c r="L2388" t="s">
        <v>5293</v>
      </c>
      <c r="M2388" t="s">
        <v>5294</v>
      </c>
      <c r="N2388" t="s">
        <v>341</v>
      </c>
      <c r="O2388" t="s">
        <v>233</v>
      </c>
      <c r="P2388" t="s">
        <v>2981</v>
      </c>
    </row>
    <row r="2389" spans="1:16">
      <c r="A2389">
        <v>2388</v>
      </c>
      <c r="B2389" t="s">
        <v>340</v>
      </c>
      <c r="C2389" t="s">
        <v>4</v>
      </c>
      <c r="D2389" t="s">
        <v>3070</v>
      </c>
      <c r="E2389">
        <v>1</v>
      </c>
      <c r="F2389" t="s">
        <v>2979</v>
      </c>
      <c r="G2389">
        <v>17019252</v>
      </c>
      <c r="H2389" t="s">
        <v>4707</v>
      </c>
      <c r="I2389">
        <v>17019252</v>
      </c>
      <c r="K2389" t="s">
        <v>2977</v>
      </c>
      <c r="L2389" t="s">
        <v>15650</v>
      </c>
      <c r="M2389" t="s">
        <v>5294</v>
      </c>
      <c r="N2389" t="s">
        <v>341</v>
      </c>
      <c r="O2389" t="s">
        <v>233</v>
      </c>
      <c r="P2389" t="s">
        <v>2981</v>
      </c>
    </row>
    <row r="2390" spans="1:16">
      <c r="A2390">
        <v>2389</v>
      </c>
      <c r="B2390" t="s">
        <v>1890</v>
      </c>
      <c r="C2390" t="s">
        <v>4</v>
      </c>
      <c r="D2390" t="s">
        <v>4190</v>
      </c>
      <c r="E2390">
        <v>1</v>
      </c>
      <c r="F2390" t="s">
        <v>2979</v>
      </c>
      <c r="G2390">
        <v>17010887</v>
      </c>
      <c r="H2390" t="s">
        <v>4707</v>
      </c>
      <c r="I2390">
        <v>17010887</v>
      </c>
      <c r="K2390" t="s">
        <v>4016</v>
      </c>
      <c r="L2390" t="s">
        <v>5293</v>
      </c>
      <c r="M2390" t="s">
        <v>5294</v>
      </c>
      <c r="N2390" t="s">
        <v>1891</v>
      </c>
      <c r="O2390" t="s">
        <v>233</v>
      </c>
      <c r="P2390" t="s">
        <v>2981</v>
      </c>
    </row>
    <row r="2391" spans="1:16">
      <c r="A2391">
        <v>2390</v>
      </c>
      <c r="B2391" t="s">
        <v>492</v>
      </c>
      <c r="C2391" t="s">
        <v>4</v>
      </c>
      <c r="D2391" t="s">
        <v>3510</v>
      </c>
      <c r="E2391">
        <v>1</v>
      </c>
      <c r="F2391" t="s">
        <v>2979</v>
      </c>
      <c r="G2391">
        <v>17014940</v>
      </c>
      <c r="H2391" t="s">
        <v>4707</v>
      </c>
      <c r="I2391">
        <v>17014940</v>
      </c>
      <c r="K2391" t="s">
        <v>2977</v>
      </c>
      <c r="L2391" t="s">
        <v>14140</v>
      </c>
      <c r="M2391" t="s">
        <v>5294</v>
      </c>
      <c r="N2391" t="s">
        <v>493</v>
      </c>
      <c r="O2391" t="s">
        <v>233</v>
      </c>
      <c r="P2391" t="s">
        <v>2981</v>
      </c>
    </row>
    <row r="2392" spans="1:16">
      <c r="A2392">
        <v>2391</v>
      </c>
      <c r="B2392" t="s">
        <v>945</v>
      </c>
      <c r="C2392" t="s">
        <v>4</v>
      </c>
      <c r="D2392" t="s">
        <v>3511</v>
      </c>
      <c r="E2392">
        <v>1</v>
      </c>
      <c r="F2392" t="s">
        <v>2979</v>
      </c>
      <c r="G2392">
        <v>17013567</v>
      </c>
      <c r="H2392" t="s">
        <v>4707</v>
      </c>
      <c r="I2392">
        <v>17013567</v>
      </c>
      <c r="K2392" t="s">
        <v>2977</v>
      </c>
      <c r="L2392" t="s">
        <v>3213</v>
      </c>
      <c r="M2392" t="s">
        <v>355</v>
      </c>
      <c r="N2392" t="s">
        <v>946</v>
      </c>
      <c r="O2392" t="s">
        <v>233</v>
      </c>
      <c r="P2392" t="s">
        <v>2981</v>
      </c>
    </row>
    <row r="2393" spans="1:16">
      <c r="A2393">
        <v>2392</v>
      </c>
      <c r="B2393" t="s">
        <v>494</v>
      </c>
      <c r="C2393" t="s">
        <v>4</v>
      </c>
      <c r="D2393" t="s">
        <v>3187</v>
      </c>
      <c r="E2393">
        <v>1</v>
      </c>
      <c r="F2393" t="s">
        <v>2979</v>
      </c>
      <c r="H2393" t="s">
        <v>4707</v>
      </c>
      <c r="K2393" t="s">
        <v>2977</v>
      </c>
      <c r="L2393" t="s">
        <v>5978</v>
      </c>
      <c r="M2393" t="s">
        <v>5979</v>
      </c>
      <c r="N2393" t="s">
        <v>495</v>
      </c>
      <c r="O2393" t="s">
        <v>2980</v>
      </c>
      <c r="P2393" t="s">
        <v>2981</v>
      </c>
    </row>
    <row r="2394" spans="1:16">
      <c r="A2394">
        <v>2393</v>
      </c>
      <c r="B2394" t="s">
        <v>494</v>
      </c>
      <c r="C2394" t="s">
        <v>4</v>
      </c>
      <c r="D2394" t="s">
        <v>3187</v>
      </c>
      <c r="E2394">
        <v>1</v>
      </c>
      <c r="F2394">
        <v>119</v>
      </c>
      <c r="H2394">
        <v>200</v>
      </c>
      <c r="K2394" t="s">
        <v>2977</v>
      </c>
      <c r="L2394" t="s">
        <v>5978</v>
      </c>
      <c r="M2394" t="s">
        <v>5979</v>
      </c>
      <c r="N2394" t="s">
        <v>495</v>
      </c>
      <c r="O2394" t="s">
        <v>233</v>
      </c>
      <c r="P2394" t="s">
        <v>234</v>
      </c>
    </row>
    <row r="2395" spans="1:16">
      <c r="A2395">
        <v>2394</v>
      </c>
      <c r="B2395" t="s">
        <v>342</v>
      </c>
      <c r="C2395" t="s">
        <v>4</v>
      </c>
      <c r="D2395" t="s">
        <v>3071</v>
      </c>
      <c r="E2395">
        <v>1</v>
      </c>
      <c r="F2395">
        <v>119</v>
      </c>
      <c r="H2395">
        <v>200</v>
      </c>
      <c r="K2395" t="s">
        <v>2977</v>
      </c>
      <c r="L2395" t="s">
        <v>4720</v>
      </c>
      <c r="M2395" t="s">
        <v>5351</v>
      </c>
      <c r="N2395" t="s">
        <v>343</v>
      </c>
      <c r="O2395" t="s">
        <v>2980</v>
      </c>
      <c r="P2395" t="s">
        <v>2981</v>
      </c>
    </row>
    <row r="2396" spans="1:16">
      <c r="A2396">
        <v>2395</v>
      </c>
      <c r="B2396" t="s">
        <v>342</v>
      </c>
      <c r="C2396" t="s">
        <v>4</v>
      </c>
      <c r="D2396" t="s">
        <v>3071</v>
      </c>
      <c r="E2396">
        <v>1</v>
      </c>
      <c r="F2396">
        <v>95</v>
      </c>
      <c r="H2396">
        <v>100</v>
      </c>
      <c r="K2396" t="s">
        <v>2977</v>
      </c>
      <c r="L2396" t="s">
        <v>4720</v>
      </c>
      <c r="M2396" t="s">
        <v>5351</v>
      </c>
      <c r="N2396" t="s">
        <v>343</v>
      </c>
      <c r="O2396" t="s">
        <v>2980</v>
      </c>
      <c r="P2396" t="s">
        <v>2981</v>
      </c>
    </row>
    <row r="2397" spans="1:16">
      <c r="A2397">
        <v>2396</v>
      </c>
      <c r="B2397" t="s">
        <v>342</v>
      </c>
      <c r="C2397" t="s">
        <v>4</v>
      </c>
      <c r="D2397" t="s">
        <v>3071</v>
      </c>
      <c r="E2397">
        <v>1</v>
      </c>
      <c r="F2397">
        <v>95</v>
      </c>
      <c r="H2397">
        <v>100</v>
      </c>
      <c r="K2397" t="s">
        <v>2977</v>
      </c>
      <c r="L2397" t="s">
        <v>4720</v>
      </c>
      <c r="M2397" t="s">
        <v>5351</v>
      </c>
      <c r="N2397" t="s">
        <v>343</v>
      </c>
      <c r="O2397" t="s">
        <v>2980</v>
      </c>
      <c r="P2397" t="s">
        <v>2981</v>
      </c>
    </row>
    <row r="2398" spans="1:16">
      <c r="A2398">
        <v>2397</v>
      </c>
      <c r="B2398" t="s">
        <v>342</v>
      </c>
      <c r="C2398" t="s">
        <v>4</v>
      </c>
      <c r="D2398" t="s">
        <v>3071</v>
      </c>
      <c r="E2398">
        <v>1</v>
      </c>
      <c r="F2398">
        <v>119</v>
      </c>
      <c r="H2398">
        <v>200</v>
      </c>
      <c r="K2398" t="s">
        <v>2977</v>
      </c>
      <c r="L2398" t="s">
        <v>4720</v>
      </c>
      <c r="M2398" t="s">
        <v>5351</v>
      </c>
      <c r="N2398" t="s">
        <v>343</v>
      </c>
      <c r="O2398" t="s">
        <v>2980</v>
      </c>
      <c r="P2398" t="s">
        <v>2981</v>
      </c>
    </row>
    <row r="2399" spans="1:16">
      <c r="A2399">
        <v>2398</v>
      </c>
      <c r="B2399" t="s">
        <v>342</v>
      </c>
      <c r="C2399" t="s">
        <v>4</v>
      </c>
      <c r="D2399" t="s">
        <v>3071</v>
      </c>
      <c r="E2399">
        <v>1</v>
      </c>
      <c r="F2399" t="s">
        <v>2979</v>
      </c>
      <c r="G2399">
        <v>17014127</v>
      </c>
      <c r="H2399" t="s">
        <v>4707</v>
      </c>
      <c r="I2399">
        <v>17014127</v>
      </c>
      <c r="K2399" t="s">
        <v>2977</v>
      </c>
      <c r="L2399" t="s">
        <v>4720</v>
      </c>
      <c r="M2399" t="s">
        <v>5351</v>
      </c>
      <c r="N2399" t="s">
        <v>343</v>
      </c>
      <c r="O2399" t="s">
        <v>233</v>
      </c>
      <c r="P2399" t="s">
        <v>2981</v>
      </c>
    </row>
    <row r="2400" spans="1:16">
      <c r="A2400">
        <v>2399</v>
      </c>
      <c r="B2400" t="s">
        <v>342</v>
      </c>
      <c r="C2400" t="s">
        <v>4</v>
      </c>
      <c r="D2400" t="s">
        <v>3071</v>
      </c>
      <c r="E2400">
        <v>1</v>
      </c>
      <c r="F2400" t="s">
        <v>2979</v>
      </c>
      <c r="G2400">
        <v>17014128</v>
      </c>
      <c r="H2400" t="s">
        <v>4707</v>
      </c>
      <c r="I2400">
        <v>17014128</v>
      </c>
      <c r="K2400" t="s">
        <v>2977</v>
      </c>
      <c r="L2400" t="s">
        <v>4720</v>
      </c>
      <c r="M2400" t="s">
        <v>5351</v>
      </c>
      <c r="N2400" t="s">
        <v>343</v>
      </c>
      <c r="O2400" t="s">
        <v>233</v>
      </c>
      <c r="P2400" t="s">
        <v>2981</v>
      </c>
    </row>
    <row r="2401" spans="1:16">
      <c r="A2401">
        <v>2400</v>
      </c>
      <c r="B2401" t="s">
        <v>342</v>
      </c>
      <c r="C2401" t="s">
        <v>4</v>
      </c>
      <c r="D2401" t="s">
        <v>3071</v>
      </c>
      <c r="E2401">
        <v>1</v>
      </c>
      <c r="F2401">
        <v>95</v>
      </c>
      <c r="H2401">
        <v>100</v>
      </c>
      <c r="K2401" t="s">
        <v>2977</v>
      </c>
      <c r="L2401" t="s">
        <v>4720</v>
      </c>
      <c r="M2401" t="s">
        <v>5351</v>
      </c>
      <c r="N2401" t="s">
        <v>343</v>
      </c>
      <c r="O2401" t="s">
        <v>2980</v>
      </c>
      <c r="P2401" t="s">
        <v>2981</v>
      </c>
    </row>
    <row r="2402" spans="1:16">
      <c r="A2402">
        <v>2401</v>
      </c>
      <c r="B2402" t="s">
        <v>342</v>
      </c>
      <c r="C2402" t="s">
        <v>4</v>
      </c>
      <c r="D2402" t="s">
        <v>3071</v>
      </c>
      <c r="E2402">
        <v>1</v>
      </c>
      <c r="F2402" t="s">
        <v>2979</v>
      </c>
      <c r="G2402">
        <v>17014129</v>
      </c>
      <c r="H2402" t="s">
        <v>4707</v>
      </c>
      <c r="I2402">
        <v>17014129</v>
      </c>
      <c r="K2402" t="s">
        <v>2977</v>
      </c>
      <c r="L2402" t="s">
        <v>4720</v>
      </c>
      <c r="M2402" t="s">
        <v>5351</v>
      </c>
      <c r="N2402" t="s">
        <v>343</v>
      </c>
      <c r="O2402" t="s">
        <v>233</v>
      </c>
      <c r="P2402" t="s">
        <v>2981</v>
      </c>
    </row>
    <row r="2403" spans="1:16">
      <c r="A2403">
        <v>2402</v>
      </c>
      <c r="B2403" t="s">
        <v>342</v>
      </c>
      <c r="C2403" t="s">
        <v>4</v>
      </c>
      <c r="D2403" t="s">
        <v>3071</v>
      </c>
      <c r="E2403">
        <v>1</v>
      </c>
      <c r="F2403">
        <v>119</v>
      </c>
      <c r="H2403">
        <v>200</v>
      </c>
      <c r="K2403" t="s">
        <v>2977</v>
      </c>
      <c r="L2403" t="s">
        <v>4720</v>
      </c>
      <c r="M2403" t="s">
        <v>5351</v>
      </c>
      <c r="N2403" t="s">
        <v>343</v>
      </c>
      <c r="O2403" t="s">
        <v>2980</v>
      </c>
      <c r="P2403" t="s">
        <v>2981</v>
      </c>
    </row>
    <row r="2404" spans="1:16">
      <c r="A2404">
        <v>2403</v>
      </c>
      <c r="B2404" t="s">
        <v>342</v>
      </c>
      <c r="C2404" t="s">
        <v>4</v>
      </c>
      <c r="D2404" t="s">
        <v>3071</v>
      </c>
      <c r="E2404">
        <v>1</v>
      </c>
      <c r="F2404">
        <v>95</v>
      </c>
      <c r="H2404">
        <v>100</v>
      </c>
      <c r="K2404" t="s">
        <v>2977</v>
      </c>
      <c r="L2404" t="s">
        <v>4720</v>
      </c>
      <c r="M2404" t="s">
        <v>5351</v>
      </c>
      <c r="N2404" t="s">
        <v>343</v>
      </c>
      <c r="O2404" t="s">
        <v>2980</v>
      </c>
      <c r="P2404" t="s">
        <v>2981</v>
      </c>
    </row>
    <row r="2405" spans="1:16">
      <c r="A2405">
        <v>2404</v>
      </c>
      <c r="B2405" t="s">
        <v>342</v>
      </c>
      <c r="C2405" t="s">
        <v>4</v>
      </c>
      <c r="D2405" t="s">
        <v>3071</v>
      </c>
      <c r="E2405">
        <v>1</v>
      </c>
      <c r="F2405">
        <v>119</v>
      </c>
      <c r="H2405">
        <v>200</v>
      </c>
      <c r="K2405" t="s">
        <v>2977</v>
      </c>
      <c r="L2405" t="s">
        <v>4720</v>
      </c>
      <c r="M2405" t="s">
        <v>5351</v>
      </c>
      <c r="N2405" t="s">
        <v>343</v>
      </c>
      <c r="O2405" t="s">
        <v>2980</v>
      </c>
      <c r="P2405" t="s">
        <v>2981</v>
      </c>
    </row>
    <row r="2406" spans="1:16">
      <c r="A2406">
        <v>2405</v>
      </c>
      <c r="B2406" t="s">
        <v>342</v>
      </c>
      <c r="C2406" t="s">
        <v>4</v>
      </c>
      <c r="D2406" t="s">
        <v>3071</v>
      </c>
      <c r="E2406">
        <v>1</v>
      </c>
      <c r="F2406" t="s">
        <v>2979</v>
      </c>
      <c r="G2406">
        <v>17014130</v>
      </c>
      <c r="H2406" t="s">
        <v>4707</v>
      </c>
      <c r="I2406">
        <v>17014130</v>
      </c>
      <c r="K2406" t="s">
        <v>2977</v>
      </c>
      <c r="L2406" t="s">
        <v>4720</v>
      </c>
      <c r="M2406" t="s">
        <v>5351</v>
      </c>
      <c r="N2406" t="s">
        <v>343</v>
      </c>
      <c r="O2406" t="s">
        <v>233</v>
      </c>
      <c r="P2406" t="s">
        <v>2981</v>
      </c>
    </row>
    <row r="2407" spans="1:16">
      <c r="A2407">
        <v>2406</v>
      </c>
      <c r="B2407" t="s">
        <v>342</v>
      </c>
      <c r="C2407" t="s">
        <v>4</v>
      </c>
      <c r="D2407" t="s">
        <v>3071</v>
      </c>
      <c r="E2407">
        <v>1</v>
      </c>
      <c r="F2407">
        <v>119</v>
      </c>
      <c r="H2407">
        <v>200</v>
      </c>
      <c r="K2407" t="s">
        <v>2977</v>
      </c>
      <c r="L2407" t="s">
        <v>4720</v>
      </c>
      <c r="M2407" t="s">
        <v>5351</v>
      </c>
      <c r="N2407" t="s">
        <v>343</v>
      </c>
      <c r="O2407" t="s">
        <v>2980</v>
      </c>
      <c r="P2407" t="s">
        <v>2981</v>
      </c>
    </row>
    <row r="2408" spans="1:16">
      <c r="A2408">
        <v>2407</v>
      </c>
      <c r="B2408" t="s">
        <v>342</v>
      </c>
      <c r="C2408" t="s">
        <v>4</v>
      </c>
      <c r="D2408" t="s">
        <v>3071</v>
      </c>
      <c r="E2408">
        <v>1</v>
      </c>
      <c r="F2408" t="s">
        <v>2979</v>
      </c>
      <c r="G2408">
        <v>17014131</v>
      </c>
      <c r="H2408" t="s">
        <v>4707</v>
      </c>
      <c r="I2408">
        <v>17014131</v>
      </c>
      <c r="K2408" t="s">
        <v>2977</v>
      </c>
      <c r="L2408" t="s">
        <v>4720</v>
      </c>
      <c r="M2408" t="s">
        <v>5351</v>
      </c>
      <c r="N2408" t="s">
        <v>343</v>
      </c>
      <c r="O2408" t="s">
        <v>233</v>
      </c>
      <c r="P2408" t="s">
        <v>2981</v>
      </c>
    </row>
    <row r="2409" spans="1:16">
      <c r="A2409">
        <v>2408</v>
      </c>
      <c r="B2409" t="s">
        <v>342</v>
      </c>
      <c r="C2409" t="s">
        <v>4</v>
      </c>
      <c r="D2409" t="s">
        <v>3071</v>
      </c>
      <c r="E2409">
        <v>1</v>
      </c>
      <c r="F2409">
        <v>119</v>
      </c>
      <c r="H2409">
        <v>200</v>
      </c>
      <c r="K2409" t="s">
        <v>2977</v>
      </c>
      <c r="L2409" t="s">
        <v>4720</v>
      </c>
      <c r="M2409" t="s">
        <v>5351</v>
      </c>
      <c r="N2409" t="s">
        <v>343</v>
      </c>
      <c r="O2409" t="s">
        <v>2980</v>
      </c>
      <c r="P2409" t="s">
        <v>2981</v>
      </c>
    </row>
    <row r="2410" spans="1:16">
      <c r="A2410">
        <v>2409</v>
      </c>
      <c r="B2410" t="s">
        <v>1892</v>
      </c>
      <c r="C2410" t="s">
        <v>4</v>
      </c>
      <c r="D2410" t="s">
        <v>4191</v>
      </c>
      <c r="E2410">
        <v>1</v>
      </c>
      <c r="F2410" t="s">
        <v>2979</v>
      </c>
      <c r="G2410">
        <v>17005743</v>
      </c>
      <c r="H2410" t="s">
        <v>4707</v>
      </c>
      <c r="I2410">
        <v>17005743</v>
      </c>
      <c r="K2410" t="s">
        <v>2977</v>
      </c>
      <c r="L2410" t="s">
        <v>3984</v>
      </c>
      <c r="M2410" t="s">
        <v>478</v>
      </c>
      <c r="N2410" t="s">
        <v>1893</v>
      </c>
      <c r="O2410" t="s">
        <v>233</v>
      </c>
      <c r="P2410" t="s">
        <v>2981</v>
      </c>
    </row>
    <row r="2411" spans="1:16">
      <c r="A2411">
        <v>2410</v>
      </c>
      <c r="B2411" t="s">
        <v>947</v>
      </c>
      <c r="C2411" t="s">
        <v>4</v>
      </c>
      <c r="D2411" t="s">
        <v>3512</v>
      </c>
      <c r="E2411">
        <v>1</v>
      </c>
      <c r="F2411" t="s">
        <v>2979</v>
      </c>
      <c r="G2411">
        <v>103875</v>
      </c>
      <c r="H2411" t="s">
        <v>4707</v>
      </c>
      <c r="I2411">
        <v>103875</v>
      </c>
      <c r="K2411" t="s">
        <v>2977</v>
      </c>
      <c r="L2411" t="s">
        <v>14146</v>
      </c>
      <c r="M2411" t="s">
        <v>5294</v>
      </c>
      <c r="N2411" t="s">
        <v>948</v>
      </c>
      <c r="O2411" t="s">
        <v>233</v>
      </c>
      <c r="P2411" t="s">
        <v>2981</v>
      </c>
    </row>
    <row r="2412" spans="1:16">
      <c r="A2412">
        <v>2411</v>
      </c>
      <c r="B2412" t="s">
        <v>1894</v>
      </c>
      <c r="C2412" t="s">
        <v>4</v>
      </c>
      <c r="D2412" t="s">
        <v>4192</v>
      </c>
      <c r="E2412">
        <v>1</v>
      </c>
      <c r="F2412" t="s">
        <v>2979</v>
      </c>
      <c r="G2412">
        <v>17012285</v>
      </c>
      <c r="H2412" t="s">
        <v>4707</v>
      </c>
      <c r="I2412">
        <v>17012285</v>
      </c>
      <c r="K2412" t="s">
        <v>3203</v>
      </c>
      <c r="L2412" t="s">
        <v>6426</v>
      </c>
      <c r="M2412" t="s">
        <v>5979</v>
      </c>
      <c r="N2412" t="s">
        <v>1895</v>
      </c>
      <c r="O2412" t="s">
        <v>233</v>
      </c>
      <c r="P2412" t="s">
        <v>2981</v>
      </c>
    </row>
    <row r="2413" spans="1:16">
      <c r="A2413">
        <v>2412</v>
      </c>
      <c r="B2413" t="s">
        <v>2967</v>
      </c>
      <c r="C2413" t="s">
        <v>4</v>
      </c>
      <c r="D2413" t="s">
        <v>4193</v>
      </c>
      <c r="E2413">
        <v>1</v>
      </c>
      <c r="F2413" t="s">
        <v>2979</v>
      </c>
      <c r="G2413">
        <v>17015036</v>
      </c>
      <c r="H2413" t="s">
        <v>4707</v>
      </c>
      <c r="I2413">
        <v>17015036</v>
      </c>
      <c r="K2413" t="s">
        <v>3203</v>
      </c>
      <c r="L2413" t="s">
        <v>5293</v>
      </c>
      <c r="M2413" t="s">
        <v>5294</v>
      </c>
      <c r="N2413" t="s">
        <v>2968</v>
      </c>
      <c r="O2413" t="s">
        <v>233</v>
      </c>
      <c r="P2413" t="s">
        <v>2981</v>
      </c>
    </row>
    <row r="2414" spans="1:16">
      <c r="A2414">
        <v>2413</v>
      </c>
      <c r="B2414" t="s">
        <v>949</v>
      </c>
      <c r="C2414" t="s">
        <v>4</v>
      </c>
      <c r="D2414" t="s">
        <v>3513</v>
      </c>
      <c r="E2414">
        <v>1</v>
      </c>
      <c r="F2414" t="s">
        <v>2979</v>
      </c>
      <c r="G2414">
        <v>105974</v>
      </c>
      <c r="H2414" t="s">
        <v>4707</v>
      </c>
      <c r="I2414">
        <v>105974</v>
      </c>
      <c r="K2414" t="s">
        <v>2977</v>
      </c>
      <c r="L2414" t="s">
        <v>5293</v>
      </c>
      <c r="M2414" t="s">
        <v>5294</v>
      </c>
      <c r="N2414" t="s">
        <v>950</v>
      </c>
      <c r="O2414" t="s">
        <v>233</v>
      </c>
      <c r="P2414" t="s">
        <v>2981</v>
      </c>
    </row>
    <row r="2415" spans="1:16">
      <c r="A2415">
        <v>2414</v>
      </c>
      <c r="B2415" t="s">
        <v>949</v>
      </c>
      <c r="C2415" t="s">
        <v>4</v>
      </c>
      <c r="D2415" t="s">
        <v>3513</v>
      </c>
      <c r="E2415">
        <v>1</v>
      </c>
      <c r="F2415" t="s">
        <v>2979</v>
      </c>
      <c r="G2415">
        <v>73838</v>
      </c>
      <c r="H2415" t="s">
        <v>4707</v>
      </c>
      <c r="I2415">
        <v>73838</v>
      </c>
      <c r="K2415" t="s">
        <v>2977</v>
      </c>
      <c r="L2415" t="s">
        <v>5293</v>
      </c>
      <c r="M2415" t="s">
        <v>5294</v>
      </c>
      <c r="N2415" t="s">
        <v>950</v>
      </c>
      <c r="O2415" t="s">
        <v>233</v>
      </c>
      <c r="P2415" t="s">
        <v>2981</v>
      </c>
    </row>
    <row r="2416" spans="1:16">
      <c r="A2416">
        <v>2415</v>
      </c>
      <c r="B2416" t="s">
        <v>949</v>
      </c>
      <c r="C2416" t="s">
        <v>4</v>
      </c>
      <c r="D2416" t="s">
        <v>3513</v>
      </c>
      <c r="E2416">
        <v>1</v>
      </c>
      <c r="F2416" t="s">
        <v>2979</v>
      </c>
      <c r="G2416">
        <v>103797</v>
      </c>
      <c r="H2416" t="s">
        <v>4707</v>
      </c>
      <c r="I2416">
        <v>103797</v>
      </c>
      <c r="K2416" t="s">
        <v>2977</v>
      </c>
      <c r="L2416" t="s">
        <v>3308</v>
      </c>
      <c r="M2416" t="s">
        <v>478</v>
      </c>
      <c r="N2416" t="s">
        <v>950</v>
      </c>
      <c r="O2416" t="s">
        <v>233</v>
      </c>
      <c r="P2416" t="s">
        <v>2981</v>
      </c>
    </row>
    <row r="2417" spans="1:16">
      <c r="A2417">
        <v>2416</v>
      </c>
      <c r="B2417" t="s">
        <v>949</v>
      </c>
      <c r="C2417" t="s">
        <v>4</v>
      </c>
      <c r="D2417" t="s">
        <v>3513</v>
      </c>
      <c r="E2417">
        <v>1</v>
      </c>
      <c r="F2417" t="s">
        <v>3367</v>
      </c>
      <c r="G2417" t="s">
        <v>1898</v>
      </c>
      <c r="H2417" t="s">
        <v>4707</v>
      </c>
      <c r="I2417" t="s">
        <v>1898</v>
      </c>
      <c r="K2417" t="s">
        <v>2977</v>
      </c>
      <c r="L2417" t="s">
        <v>5293</v>
      </c>
      <c r="M2417" t="s">
        <v>5294</v>
      </c>
      <c r="N2417" t="s">
        <v>950</v>
      </c>
      <c r="O2417" t="s">
        <v>233</v>
      </c>
      <c r="P2417" t="s">
        <v>2981</v>
      </c>
    </row>
    <row r="2418" spans="1:16">
      <c r="A2418">
        <v>2417</v>
      </c>
      <c r="B2418" t="s">
        <v>949</v>
      </c>
      <c r="C2418" t="s">
        <v>4</v>
      </c>
      <c r="D2418" t="s">
        <v>3513</v>
      </c>
      <c r="E2418">
        <v>1</v>
      </c>
      <c r="F2418" t="s">
        <v>3367</v>
      </c>
      <c r="G2418" t="s">
        <v>1896</v>
      </c>
      <c r="H2418" t="s">
        <v>4707</v>
      </c>
      <c r="I2418" t="s">
        <v>1896</v>
      </c>
      <c r="K2418" t="s">
        <v>2977</v>
      </c>
      <c r="L2418" t="s">
        <v>14148</v>
      </c>
      <c r="M2418" t="s">
        <v>5294</v>
      </c>
      <c r="N2418" t="s">
        <v>950</v>
      </c>
      <c r="O2418" t="s">
        <v>233</v>
      </c>
      <c r="P2418" t="s">
        <v>2981</v>
      </c>
    </row>
    <row r="2419" spans="1:16">
      <c r="A2419">
        <v>2418</v>
      </c>
      <c r="B2419" t="s">
        <v>949</v>
      </c>
      <c r="C2419" t="s">
        <v>4</v>
      </c>
      <c r="D2419" t="s">
        <v>3513</v>
      </c>
      <c r="E2419">
        <v>1</v>
      </c>
      <c r="F2419" t="s">
        <v>3367</v>
      </c>
      <c r="G2419" t="s">
        <v>1897</v>
      </c>
      <c r="H2419" t="s">
        <v>4707</v>
      </c>
      <c r="I2419" t="s">
        <v>1897</v>
      </c>
      <c r="K2419" t="s">
        <v>2977</v>
      </c>
      <c r="L2419" t="s">
        <v>5293</v>
      </c>
      <c r="M2419" t="s">
        <v>5294</v>
      </c>
      <c r="N2419" t="s">
        <v>950</v>
      </c>
      <c r="O2419" t="s">
        <v>233</v>
      </c>
      <c r="P2419" t="s">
        <v>2981</v>
      </c>
    </row>
    <row r="2420" spans="1:16">
      <c r="A2420">
        <v>2419</v>
      </c>
      <c r="B2420" t="s">
        <v>1899</v>
      </c>
      <c r="C2420" t="s">
        <v>4</v>
      </c>
      <c r="D2420" t="s">
        <v>4194</v>
      </c>
      <c r="E2420">
        <v>1</v>
      </c>
      <c r="F2420" t="s">
        <v>3367</v>
      </c>
      <c r="G2420" t="s">
        <v>1900</v>
      </c>
      <c r="H2420" t="s">
        <v>4707</v>
      </c>
      <c r="I2420" t="s">
        <v>1900</v>
      </c>
      <c r="K2420" t="s">
        <v>2977</v>
      </c>
      <c r="L2420" t="s">
        <v>3984</v>
      </c>
      <c r="M2420" t="s">
        <v>478</v>
      </c>
      <c r="N2420" t="s">
        <v>1901</v>
      </c>
      <c r="O2420" t="s">
        <v>233</v>
      </c>
      <c r="P2420" t="s">
        <v>2981</v>
      </c>
    </row>
    <row r="2421" spans="1:16">
      <c r="A2421">
        <v>2420</v>
      </c>
      <c r="B2421" t="s">
        <v>1902</v>
      </c>
      <c r="C2421" t="s">
        <v>4</v>
      </c>
      <c r="D2421" t="s">
        <v>4195</v>
      </c>
      <c r="E2421">
        <v>1</v>
      </c>
      <c r="F2421" t="s">
        <v>2979</v>
      </c>
      <c r="G2421" t="s">
        <v>1903</v>
      </c>
      <c r="H2421" t="s">
        <v>4707</v>
      </c>
      <c r="I2421" t="s">
        <v>1903</v>
      </c>
      <c r="K2421" t="s">
        <v>2977</v>
      </c>
      <c r="L2421" t="s">
        <v>8433</v>
      </c>
      <c r="M2421" t="s">
        <v>5294</v>
      </c>
      <c r="N2421" t="s">
        <v>1904</v>
      </c>
      <c r="O2421" t="s">
        <v>233</v>
      </c>
      <c r="P2421" t="s">
        <v>2981</v>
      </c>
    </row>
    <row r="2422" spans="1:16">
      <c r="A2422">
        <v>2421</v>
      </c>
      <c r="B2422" t="s">
        <v>1902</v>
      </c>
      <c r="C2422" t="s">
        <v>4</v>
      </c>
      <c r="D2422" t="s">
        <v>4195</v>
      </c>
      <c r="E2422">
        <v>1</v>
      </c>
      <c r="F2422" t="s">
        <v>3367</v>
      </c>
      <c r="G2422" t="s">
        <v>1905</v>
      </c>
      <c r="H2422" t="s">
        <v>4707</v>
      </c>
      <c r="I2422" t="s">
        <v>1905</v>
      </c>
      <c r="K2422" t="s">
        <v>3990</v>
      </c>
      <c r="L2422" t="s">
        <v>5293</v>
      </c>
      <c r="M2422" t="s">
        <v>5294</v>
      </c>
      <c r="N2422" t="s">
        <v>1904</v>
      </c>
      <c r="O2422" t="s">
        <v>233</v>
      </c>
      <c r="P2422" t="s">
        <v>3624</v>
      </c>
    </row>
    <row r="2423" spans="1:16">
      <c r="A2423">
        <v>2422</v>
      </c>
      <c r="B2423" t="s">
        <v>951</v>
      </c>
      <c r="C2423" t="s">
        <v>4</v>
      </c>
      <c r="D2423" t="s">
        <v>3514</v>
      </c>
      <c r="E2423">
        <v>1</v>
      </c>
      <c r="F2423" t="s">
        <v>3515</v>
      </c>
      <c r="G2423">
        <v>99769</v>
      </c>
      <c r="H2423" t="s">
        <v>4707</v>
      </c>
      <c r="I2423">
        <v>99769</v>
      </c>
      <c r="K2423" t="s">
        <v>2977</v>
      </c>
      <c r="L2423" t="s">
        <v>14150</v>
      </c>
      <c r="M2423" t="s">
        <v>5294</v>
      </c>
      <c r="N2423" t="s">
        <v>952</v>
      </c>
      <c r="O2423" t="s">
        <v>233</v>
      </c>
      <c r="P2423" t="s">
        <v>2981</v>
      </c>
    </row>
    <row r="2424" spans="1:16">
      <c r="A2424">
        <v>2423</v>
      </c>
      <c r="B2424" t="s">
        <v>953</v>
      </c>
      <c r="C2424" t="s">
        <v>4</v>
      </c>
      <c r="D2424" t="s">
        <v>3516</v>
      </c>
      <c r="E2424">
        <v>1</v>
      </c>
      <c r="F2424" t="s">
        <v>2979</v>
      </c>
      <c r="G2424">
        <v>69062</v>
      </c>
      <c r="H2424" t="s">
        <v>4707</v>
      </c>
      <c r="I2424">
        <v>69062</v>
      </c>
      <c r="K2424" t="s">
        <v>2977</v>
      </c>
      <c r="L2424" t="s">
        <v>5293</v>
      </c>
      <c r="M2424" t="s">
        <v>5294</v>
      </c>
      <c r="N2424" t="s">
        <v>954</v>
      </c>
      <c r="O2424" t="s">
        <v>233</v>
      </c>
      <c r="P2424" t="s">
        <v>2981</v>
      </c>
    </row>
    <row r="2425" spans="1:16">
      <c r="A2425">
        <v>2424</v>
      </c>
      <c r="B2425" t="s">
        <v>953</v>
      </c>
      <c r="C2425" t="s">
        <v>4</v>
      </c>
      <c r="D2425" t="s">
        <v>3516</v>
      </c>
      <c r="E2425">
        <v>1</v>
      </c>
      <c r="F2425" t="s">
        <v>2979</v>
      </c>
      <c r="G2425">
        <v>105975</v>
      </c>
      <c r="H2425" t="s">
        <v>4707</v>
      </c>
      <c r="I2425">
        <v>105975</v>
      </c>
      <c r="K2425" t="s">
        <v>2977</v>
      </c>
      <c r="L2425" t="s">
        <v>3308</v>
      </c>
      <c r="M2425" t="s">
        <v>478</v>
      </c>
      <c r="N2425" t="s">
        <v>954</v>
      </c>
      <c r="O2425" t="s">
        <v>233</v>
      </c>
      <c r="P2425" t="s">
        <v>2981</v>
      </c>
    </row>
    <row r="2426" spans="1:16">
      <c r="A2426">
        <v>2425</v>
      </c>
      <c r="B2426" t="s">
        <v>953</v>
      </c>
      <c r="C2426" t="s">
        <v>4</v>
      </c>
      <c r="D2426" t="s">
        <v>3516</v>
      </c>
      <c r="E2426">
        <v>1</v>
      </c>
      <c r="F2426" t="s">
        <v>2979</v>
      </c>
      <c r="G2426">
        <v>105343</v>
      </c>
      <c r="H2426" t="s">
        <v>4707</v>
      </c>
      <c r="I2426">
        <v>105343</v>
      </c>
      <c r="K2426" t="s">
        <v>2977</v>
      </c>
      <c r="L2426" t="s">
        <v>5293</v>
      </c>
      <c r="M2426" t="s">
        <v>5294</v>
      </c>
      <c r="N2426" t="s">
        <v>954</v>
      </c>
      <c r="O2426" t="s">
        <v>233</v>
      </c>
      <c r="P2426" t="s">
        <v>2981</v>
      </c>
    </row>
    <row r="2427" spans="1:16">
      <c r="A2427">
        <v>2426</v>
      </c>
      <c r="B2427" t="s">
        <v>1906</v>
      </c>
      <c r="C2427" t="s">
        <v>4</v>
      </c>
      <c r="D2427" t="s">
        <v>4196</v>
      </c>
      <c r="E2427">
        <v>1</v>
      </c>
      <c r="F2427" t="s">
        <v>3892</v>
      </c>
      <c r="G2427">
        <v>72479</v>
      </c>
      <c r="H2427" t="s">
        <v>4707</v>
      </c>
      <c r="I2427">
        <v>72479</v>
      </c>
      <c r="K2427" t="s">
        <v>2977</v>
      </c>
      <c r="L2427" t="s">
        <v>6426</v>
      </c>
      <c r="M2427" t="s">
        <v>5979</v>
      </c>
      <c r="N2427" t="s">
        <v>1907</v>
      </c>
      <c r="O2427" t="s">
        <v>233</v>
      </c>
      <c r="P2427" t="s">
        <v>2981</v>
      </c>
    </row>
    <row r="2428" spans="1:16">
      <c r="A2428">
        <v>2427</v>
      </c>
      <c r="B2428" t="s">
        <v>1906</v>
      </c>
      <c r="C2428" t="s">
        <v>4</v>
      </c>
      <c r="D2428" t="s">
        <v>4196</v>
      </c>
      <c r="E2428">
        <v>1</v>
      </c>
      <c r="F2428" t="s">
        <v>2979</v>
      </c>
      <c r="G2428">
        <v>62137</v>
      </c>
      <c r="H2428" t="s">
        <v>4707</v>
      </c>
      <c r="I2428">
        <v>62137</v>
      </c>
      <c r="K2428" t="s">
        <v>2977</v>
      </c>
      <c r="L2428" t="s">
        <v>6426</v>
      </c>
      <c r="M2428" t="s">
        <v>5979</v>
      </c>
      <c r="N2428" t="s">
        <v>1907</v>
      </c>
      <c r="O2428" t="s">
        <v>233</v>
      </c>
      <c r="P2428" t="s">
        <v>2981</v>
      </c>
    </row>
    <row r="2429" spans="1:16">
      <c r="A2429">
        <v>2428</v>
      </c>
      <c r="B2429" t="s">
        <v>1906</v>
      </c>
      <c r="C2429" t="s">
        <v>4</v>
      </c>
      <c r="D2429" t="s">
        <v>4196</v>
      </c>
      <c r="E2429">
        <v>1</v>
      </c>
      <c r="F2429" t="s">
        <v>2979</v>
      </c>
      <c r="G2429">
        <v>68571</v>
      </c>
      <c r="H2429" t="s">
        <v>4707</v>
      </c>
      <c r="I2429">
        <v>68571</v>
      </c>
      <c r="K2429" t="s">
        <v>2977</v>
      </c>
      <c r="L2429" t="s">
        <v>5293</v>
      </c>
      <c r="M2429" t="s">
        <v>5294</v>
      </c>
      <c r="N2429" t="s">
        <v>1907</v>
      </c>
      <c r="O2429" t="s">
        <v>233</v>
      </c>
      <c r="P2429" t="s">
        <v>2981</v>
      </c>
    </row>
    <row r="2430" spans="1:16">
      <c r="A2430">
        <v>2429</v>
      </c>
      <c r="B2430" t="s">
        <v>955</v>
      </c>
      <c r="C2430" t="s">
        <v>4</v>
      </c>
      <c r="D2430" t="s">
        <v>3517</v>
      </c>
      <c r="E2430">
        <v>1</v>
      </c>
      <c r="F2430" t="s">
        <v>2979</v>
      </c>
      <c r="G2430">
        <v>17000576</v>
      </c>
      <c r="H2430" t="s">
        <v>4707</v>
      </c>
      <c r="I2430">
        <v>17000576</v>
      </c>
      <c r="K2430" t="s">
        <v>3518</v>
      </c>
      <c r="L2430" t="s">
        <v>8467</v>
      </c>
      <c r="M2430" t="s">
        <v>5294</v>
      </c>
      <c r="N2430" t="s">
        <v>956</v>
      </c>
      <c r="O2430" t="s">
        <v>233</v>
      </c>
      <c r="P2430" t="s">
        <v>2981</v>
      </c>
    </row>
    <row r="2431" spans="1:16">
      <c r="A2431">
        <v>2430</v>
      </c>
      <c r="B2431" t="s">
        <v>1908</v>
      </c>
      <c r="C2431" t="s">
        <v>4</v>
      </c>
      <c r="D2431" t="s">
        <v>4197</v>
      </c>
      <c r="E2431">
        <v>1</v>
      </c>
      <c r="F2431" t="s">
        <v>2979</v>
      </c>
      <c r="G2431">
        <v>105335</v>
      </c>
      <c r="H2431" t="s">
        <v>4707</v>
      </c>
      <c r="I2431">
        <v>105335</v>
      </c>
      <c r="K2431" t="s">
        <v>2977</v>
      </c>
      <c r="L2431" t="s">
        <v>5293</v>
      </c>
      <c r="M2431" t="s">
        <v>5294</v>
      </c>
      <c r="N2431" t="s">
        <v>1909</v>
      </c>
      <c r="O2431" t="s">
        <v>233</v>
      </c>
      <c r="P2431" t="s">
        <v>2981</v>
      </c>
    </row>
    <row r="2432" spans="1:16">
      <c r="A2432">
        <v>2431</v>
      </c>
      <c r="B2432" t="s">
        <v>1910</v>
      </c>
      <c r="C2432" t="s">
        <v>4</v>
      </c>
      <c r="D2432" t="s">
        <v>4198</v>
      </c>
      <c r="E2432">
        <v>1</v>
      </c>
      <c r="F2432" t="s">
        <v>2979</v>
      </c>
      <c r="G2432">
        <v>17012286</v>
      </c>
      <c r="H2432" t="s">
        <v>4707</v>
      </c>
      <c r="I2432">
        <v>17012286</v>
      </c>
      <c r="K2432" t="s">
        <v>3203</v>
      </c>
      <c r="L2432" t="s">
        <v>6426</v>
      </c>
      <c r="M2432" t="s">
        <v>5979</v>
      </c>
      <c r="N2432" t="s">
        <v>1911</v>
      </c>
      <c r="O2432" t="s">
        <v>233</v>
      </c>
      <c r="P2432" t="s">
        <v>2981</v>
      </c>
    </row>
    <row r="2433" spans="1:16">
      <c r="A2433">
        <v>2432</v>
      </c>
      <c r="B2433" t="s">
        <v>1910</v>
      </c>
      <c r="C2433" t="s">
        <v>4</v>
      </c>
      <c r="D2433" t="s">
        <v>4198</v>
      </c>
      <c r="E2433">
        <v>1</v>
      </c>
      <c r="F2433" t="s">
        <v>3515</v>
      </c>
      <c r="G2433">
        <v>90673</v>
      </c>
      <c r="H2433" t="s">
        <v>4707</v>
      </c>
      <c r="I2433">
        <v>90673</v>
      </c>
      <c r="K2433" t="s">
        <v>2977</v>
      </c>
      <c r="L2433" t="s">
        <v>14151</v>
      </c>
      <c r="M2433" t="s">
        <v>5294</v>
      </c>
      <c r="N2433" t="s">
        <v>1911</v>
      </c>
      <c r="O2433" t="s">
        <v>233</v>
      </c>
      <c r="P2433" t="s">
        <v>2981</v>
      </c>
    </row>
    <row r="2434" spans="1:16">
      <c r="A2434">
        <v>2433</v>
      </c>
      <c r="B2434" t="s">
        <v>1910</v>
      </c>
      <c r="C2434" t="s">
        <v>4</v>
      </c>
      <c r="D2434" t="s">
        <v>4198</v>
      </c>
      <c r="E2434">
        <v>1</v>
      </c>
      <c r="F2434" t="s">
        <v>3367</v>
      </c>
      <c r="G2434" t="s">
        <v>1912</v>
      </c>
      <c r="H2434" t="s">
        <v>4707</v>
      </c>
      <c r="I2434" t="s">
        <v>1912</v>
      </c>
      <c r="K2434" t="s">
        <v>2977</v>
      </c>
      <c r="L2434" t="s">
        <v>5293</v>
      </c>
      <c r="M2434" t="s">
        <v>5294</v>
      </c>
      <c r="N2434" t="s">
        <v>1911</v>
      </c>
      <c r="O2434" t="s">
        <v>233</v>
      </c>
      <c r="P2434" t="s">
        <v>2981</v>
      </c>
    </row>
    <row r="2435" spans="1:16">
      <c r="A2435">
        <v>2434</v>
      </c>
      <c r="B2435" t="s">
        <v>1913</v>
      </c>
      <c r="C2435" t="s">
        <v>4</v>
      </c>
      <c r="D2435" t="s">
        <v>4199</v>
      </c>
      <c r="E2435">
        <v>1</v>
      </c>
      <c r="F2435" t="s">
        <v>2979</v>
      </c>
      <c r="G2435">
        <v>72704</v>
      </c>
      <c r="H2435" t="s">
        <v>4707</v>
      </c>
      <c r="I2435">
        <v>72704</v>
      </c>
      <c r="K2435" t="s">
        <v>2977</v>
      </c>
      <c r="L2435" t="s">
        <v>14149</v>
      </c>
      <c r="M2435" t="s">
        <v>5294</v>
      </c>
      <c r="N2435" t="s">
        <v>1914</v>
      </c>
      <c r="O2435" t="s">
        <v>233</v>
      </c>
      <c r="P2435" t="s">
        <v>2981</v>
      </c>
    </row>
    <row r="2436" spans="1:16">
      <c r="A2436">
        <v>2435</v>
      </c>
      <c r="B2436" t="s">
        <v>957</v>
      </c>
      <c r="C2436" t="s">
        <v>4</v>
      </c>
      <c r="D2436" t="s">
        <v>3519</v>
      </c>
      <c r="E2436">
        <v>1</v>
      </c>
      <c r="F2436" t="s">
        <v>2979</v>
      </c>
      <c r="G2436">
        <v>17000337</v>
      </c>
      <c r="H2436" t="s">
        <v>4707</v>
      </c>
      <c r="I2436">
        <v>17000337</v>
      </c>
      <c r="K2436" t="s">
        <v>2977</v>
      </c>
      <c r="L2436" t="s">
        <v>5978</v>
      </c>
      <c r="M2436" t="s">
        <v>5979</v>
      </c>
      <c r="N2436" t="s">
        <v>958</v>
      </c>
      <c r="O2436" t="s">
        <v>233</v>
      </c>
      <c r="P2436" t="s">
        <v>2981</v>
      </c>
    </row>
    <row r="2437" spans="1:16">
      <c r="A2437">
        <v>2436</v>
      </c>
      <c r="B2437" t="s">
        <v>959</v>
      </c>
      <c r="C2437" t="s">
        <v>4</v>
      </c>
      <c r="D2437" t="s">
        <v>3520</v>
      </c>
      <c r="E2437">
        <v>1</v>
      </c>
      <c r="F2437" t="s">
        <v>2979</v>
      </c>
      <c r="G2437">
        <v>81800</v>
      </c>
      <c r="H2437" t="s">
        <v>4707</v>
      </c>
      <c r="I2437">
        <v>81800</v>
      </c>
      <c r="K2437" t="s">
        <v>2977</v>
      </c>
      <c r="L2437" t="s">
        <v>6426</v>
      </c>
      <c r="M2437" t="s">
        <v>5979</v>
      </c>
      <c r="N2437" t="s">
        <v>960</v>
      </c>
      <c r="O2437" t="s">
        <v>233</v>
      </c>
      <c r="P2437" t="s">
        <v>2981</v>
      </c>
    </row>
    <row r="2438" spans="1:16">
      <c r="A2438">
        <v>2437</v>
      </c>
      <c r="B2438" t="s">
        <v>959</v>
      </c>
      <c r="C2438" t="s">
        <v>4</v>
      </c>
      <c r="D2438" t="s">
        <v>3520</v>
      </c>
      <c r="E2438">
        <v>1</v>
      </c>
      <c r="F2438" t="s">
        <v>2979</v>
      </c>
      <c r="G2438">
        <v>97490</v>
      </c>
      <c r="H2438" t="s">
        <v>4707</v>
      </c>
      <c r="I2438">
        <v>97490</v>
      </c>
      <c r="K2438" t="s">
        <v>2977</v>
      </c>
      <c r="L2438" t="s">
        <v>14154</v>
      </c>
      <c r="M2438" t="s">
        <v>5294</v>
      </c>
      <c r="N2438" t="s">
        <v>960</v>
      </c>
      <c r="O2438" t="s">
        <v>233</v>
      </c>
      <c r="P2438" t="s">
        <v>2981</v>
      </c>
    </row>
    <row r="2439" spans="1:16">
      <c r="A2439">
        <v>2438</v>
      </c>
      <c r="B2439" t="s">
        <v>961</v>
      </c>
      <c r="C2439" t="s">
        <v>4</v>
      </c>
      <c r="D2439" t="s">
        <v>3521</v>
      </c>
      <c r="E2439">
        <v>1</v>
      </c>
      <c r="F2439" t="s">
        <v>2979</v>
      </c>
      <c r="G2439">
        <v>17000336</v>
      </c>
      <c r="H2439" t="s">
        <v>4707</v>
      </c>
      <c r="I2439">
        <v>17000336</v>
      </c>
      <c r="K2439" t="s">
        <v>2977</v>
      </c>
      <c r="L2439" t="s">
        <v>14153</v>
      </c>
      <c r="M2439" t="s">
        <v>5294</v>
      </c>
      <c r="N2439" t="s">
        <v>962</v>
      </c>
      <c r="O2439" t="s">
        <v>233</v>
      </c>
      <c r="P2439" t="s">
        <v>2981</v>
      </c>
    </row>
    <row r="2440" spans="1:16">
      <c r="A2440">
        <v>2439</v>
      </c>
      <c r="B2440" t="s">
        <v>1915</v>
      </c>
      <c r="C2440" t="s">
        <v>4</v>
      </c>
      <c r="D2440" t="s">
        <v>4200</v>
      </c>
      <c r="E2440">
        <v>1</v>
      </c>
      <c r="F2440" t="s">
        <v>2979</v>
      </c>
      <c r="G2440">
        <v>69952</v>
      </c>
      <c r="H2440" t="s">
        <v>4707</v>
      </c>
      <c r="I2440">
        <v>69952</v>
      </c>
      <c r="K2440" t="s">
        <v>2977</v>
      </c>
      <c r="L2440" t="s">
        <v>8433</v>
      </c>
      <c r="M2440" t="s">
        <v>5294</v>
      </c>
      <c r="N2440" t="s">
        <v>1916</v>
      </c>
      <c r="O2440" t="s">
        <v>233</v>
      </c>
      <c r="P2440" t="s">
        <v>2981</v>
      </c>
    </row>
    <row r="2441" spans="1:16">
      <c r="A2441">
        <v>2440</v>
      </c>
      <c r="B2441" t="s">
        <v>963</v>
      </c>
      <c r="C2441" t="s">
        <v>4</v>
      </c>
      <c r="D2441" t="s">
        <v>3522</v>
      </c>
      <c r="E2441">
        <v>1</v>
      </c>
      <c r="F2441" t="s">
        <v>2979</v>
      </c>
      <c r="G2441">
        <v>17000338</v>
      </c>
      <c r="H2441" t="s">
        <v>4707</v>
      </c>
      <c r="I2441">
        <v>17000338</v>
      </c>
      <c r="K2441" t="s">
        <v>2977</v>
      </c>
      <c r="L2441" t="s">
        <v>14152</v>
      </c>
      <c r="M2441" t="s">
        <v>5294</v>
      </c>
      <c r="N2441" t="s">
        <v>964</v>
      </c>
      <c r="O2441" t="s">
        <v>233</v>
      </c>
      <c r="P2441" t="s">
        <v>2981</v>
      </c>
    </row>
    <row r="2442" spans="1:16">
      <c r="A2442">
        <v>2441</v>
      </c>
      <c r="B2442" t="s">
        <v>1917</v>
      </c>
      <c r="C2442" t="s">
        <v>4</v>
      </c>
      <c r="D2442" t="s">
        <v>4201</v>
      </c>
      <c r="E2442">
        <v>1</v>
      </c>
      <c r="F2442" t="s">
        <v>2979</v>
      </c>
      <c r="G2442">
        <v>105346</v>
      </c>
      <c r="H2442" t="s">
        <v>4707</v>
      </c>
      <c r="I2442">
        <v>105346</v>
      </c>
      <c r="K2442" t="s">
        <v>2977</v>
      </c>
      <c r="L2442" t="s">
        <v>5293</v>
      </c>
      <c r="M2442" t="s">
        <v>5294</v>
      </c>
      <c r="N2442" t="s">
        <v>1918</v>
      </c>
      <c r="O2442" t="s">
        <v>233</v>
      </c>
      <c r="P2442" t="s">
        <v>2981</v>
      </c>
    </row>
    <row r="2443" spans="1:16">
      <c r="A2443">
        <v>2442</v>
      </c>
      <c r="B2443" t="s">
        <v>1917</v>
      </c>
      <c r="C2443" t="s">
        <v>4</v>
      </c>
      <c r="D2443" t="s">
        <v>4201</v>
      </c>
      <c r="E2443">
        <v>1</v>
      </c>
      <c r="F2443" t="s">
        <v>4981</v>
      </c>
      <c r="G2443">
        <v>105360</v>
      </c>
      <c r="H2443" t="s">
        <v>4707</v>
      </c>
      <c r="I2443">
        <v>105360</v>
      </c>
      <c r="K2443" t="s">
        <v>2977</v>
      </c>
      <c r="L2443" t="s">
        <v>5293</v>
      </c>
      <c r="M2443" t="s">
        <v>5294</v>
      </c>
      <c r="N2443" t="s">
        <v>1918</v>
      </c>
      <c r="O2443" t="s">
        <v>233</v>
      </c>
      <c r="P2443" t="s">
        <v>2981</v>
      </c>
    </row>
    <row r="2444" spans="1:16">
      <c r="A2444">
        <v>2443</v>
      </c>
      <c r="B2444" t="s">
        <v>1919</v>
      </c>
      <c r="C2444" t="s">
        <v>4</v>
      </c>
      <c r="D2444" t="s">
        <v>4202</v>
      </c>
      <c r="E2444">
        <v>1</v>
      </c>
      <c r="F2444" t="s">
        <v>2979</v>
      </c>
      <c r="G2444">
        <v>105357</v>
      </c>
      <c r="H2444" t="s">
        <v>4707</v>
      </c>
      <c r="I2444">
        <v>105357</v>
      </c>
      <c r="K2444" t="s">
        <v>2977</v>
      </c>
      <c r="L2444" t="s">
        <v>5293</v>
      </c>
      <c r="M2444" t="s">
        <v>5294</v>
      </c>
      <c r="N2444" t="s">
        <v>1920</v>
      </c>
      <c r="O2444" t="s">
        <v>233</v>
      </c>
      <c r="P2444" t="s">
        <v>2981</v>
      </c>
    </row>
    <row r="2445" spans="1:16">
      <c r="A2445">
        <v>2444</v>
      </c>
      <c r="B2445" t="s">
        <v>1919</v>
      </c>
      <c r="C2445" t="s">
        <v>4</v>
      </c>
      <c r="D2445" t="s">
        <v>4202</v>
      </c>
      <c r="E2445">
        <v>1</v>
      </c>
      <c r="F2445" t="s">
        <v>2979</v>
      </c>
      <c r="G2445">
        <v>83124</v>
      </c>
      <c r="H2445" t="s">
        <v>4707</v>
      </c>
      <c r="I2445">
        <v>83124</v>
      </c>
      <c r="K2445" t="s">
        <v>2977</v>
      </c>
      <c r="L2445" t="s">
        <v>5293</v>
      </c>
      <c r="M2445" t="s">
        <v>5294</v>
      </c>
      <c r="N2445" t="s">
        <v>1920</v>
      </c>
      <c r="O2445" t="s">
        <v>233</v>
      </c>
      <c r="P2445" t="s">
        <v>2981</v>
      </c>
    </row>
    <row r="2446" spans="1:16">
      <c r="A2446">
        <v>2445</v>
      </c>
      <c r="B2446" t="s">
        <v>1921</v>
      </c>
      <c r="C2446" t="s">
        <v>4</v>
      </c>
      <c r="D2446" t="s">
        <v>4203</v>
      </c>
      <c r="E2446">
        <v>1</v>
      </c>
      <c r="F2446" t="s">
        <v>2979</v>
      </c>
      <c r="G2446">
        <v>73936</v>
      </c>
      <c r="H2446" t="s">
        <v>4707</v>
      </c>
      <c r="I2446">
        <v>73936</v>
      </c>
      <c r="K2446" t="s">
        <v>4075</v>
      </c>
      <c r="L2446" t="s">
        <v>4009</v>
      </c>
      <c r="M2446" t="s">
        <v>312</v>
      </c>
      <c r="N2446" t="s">
        <v>1922</v>
      </c>
      <c r="O2446" t="s">
        <v>233</v>
      </c>
      <c r="P2446" t="s">
        <v>2981</v>
      </c>
    </row>
    <row r="2447" spans="1:16">
      <c r="A2447">
        <v>2446</v>
      </c>
      <c r="B2447" t="s">
        <v>1923</v>
      </c>
      <c r="C2447" t="s">
        <v>4</v>
      </c>
      <c r="D2447" t="s">
        <v>4204</v>
      </c>
      <c r="E2447">
        <v>1</v>
      </c>
      <c r="F2447" t="s">
        <v>3367</v>
      </c>
      <c r="G2447" t="s">
        <v>1924</v>
      </c>
      <c r="H2447" t="s">
        <v>4707</v>
      </c>
      <c r="I2447" t="s">
        <v>1924</v>
      </c>
      <c r="K2447" t="s">
        <v>3364</v>
      </c>
      <c r="L2447" t="s">
        <v>5293</v>
      </c>
      <c r="M2447" t="s">
        <v>5294</v>
      </c>
      <c r="N2447" t="s">
        <v>1925</v>
      </c>
      <c r="O2447" t="s">
        <v>233</v>
      </c>
      <c r="P2447" t="s">
        <v>2981</v>
      </c>
    </row>
    <row r="2448" spans="1:16">
      <c r="A2448">
        <v>2447</v>
      </c>
      <c r="B2448" t="s">
        <v>14160</v>
      </c>
      <c r="C2448" t="s">
        <v>4</v>
      </c>
      <c r="D2448" t="s">
        <v>14161</v>
      </c>
      <c r="E2448">
        <v>1</v>
      </c>
      <c r="F2448" t="s">
        <v>2979</v>
      </c>
      <c r="G2448">
        <v>105822</v>
      </c>
      <c r="H2448" t="s">
        <v>4707</v>
      </c>
      <c r="I2448">
        <v>105822</v>
      </c>
      <c r="K2448" t="s">
        <v>2977</v>
      </c>
      <c r="L2448" t="s">
        <v>4048</v>
      </c>
      <c r="M2448" t="s">
        <v>366</v>
      </c>
      <c r="N2448" t="s">
        <v>14162</v>
      </c>
      <c r="O2448" t="s">
        <v>233</v>
      </c>
      <c r="P2448" t="s">
        <v>2981</v>
      </c>
    </row>
    <row r="2449" spans="1:16">
      <c r="A2449">
        <v>2448</v>
      </c>
      <c r="B2449" t="s">
        <v>1926</v>
      </c>
      <c r="C2449" t="s">
        <v>4</v>
      </c>
      <c r="D2449" t="s">
        <v>4205</v>
      </c>
      <c r="E2449">
        <v>1</v>
      </c>
      <c r="F2449" t="s">
        <v>2979</v>
      </c>
      <c r="G2449">
        <v>105869</v>
      </c>
      <c r="H2449" t="s">
        <v>4707</v>
      </c>
      <c r="I2449">
        <v>105869</v>
      </c>
      <c r="K2449" t="s">
        <v>2977</v>
      </c>
      <c r="L2449" t="s">
        <v>8433</v>
      </c>
      <c r="M2449" t="s">
        <v>5294</v>
      </c>
      <c r="N2449" t="s">
        <v>1927</v>
      </c>
      <c r="O2449" t="s">
        <v>233</v>
      </c>
      <c r="P2449" t="s">
        <v>2981</v>
      </c>
    </row>
    <row r="2450" spans="1:16">
      <c r="A2450">
        <v>2449</v>
      </c>
      <c r="B2450" t="s">
        <v>1928</v>
      </c>
      <c r="C2450" t="s">
        <v>4</v>
      </c>
      <c r="D2450" t="s">
        <v>4206</v>
      </c>
      <c r="E2450">
        <v>1</v>
      </c>
      <c r="F2450" t="s">
        <v>2979</v>
      </c>
      <c r="G2450">
        <v>102589</v>
      </c>
      <c r="H2450" t="s">
        <v>4707</v>
      </c>
      <c r="I2450">
        <v>102589</v>
      </c>
      <c r="K2450" t="s">
        <v>2977</v>
      </c>
      <c r="L2450" t="s">
        <v>5293</v>
      </c>
      <c r="M2450" t="s">
        <v>5294</v>
      </c>
      <c r="N2450" t="s">
        <v>1929</v>
      </c>
      <c r="O2450" t="s">
        <v>233</v>
      </c>
      <c r="P2450" t="s">
        <v>2981</v>
      </c>
    </row>
    <row r="2451" spans="1:16">
      <c r="A2451">
        <v>2450</v>
      </c>
      <c r="B2451" t="s">
        <v>1930</v>
      </c>
      <c r="C2451" t="s">
        <v>4</v>
      </c>
      <c r="D2451" t="s">
        <v>4207</v>
      </c>
      <c r="E2451">
        <v>1</v>
      </c>
      <c r="F2451" t="s">
        <v>2979</v>
      </c>
      <c r="G2451">
        <v>105342</v>
      </c>
      <c r="H2451" t="s">
        <v>4707</v>
      </c>
      <c r="I2451">
        <v>105342</v>
      </c>
      <c r="K2451" t="s">
        <v>3383</v>
      </c>
      <c r="L2451" t="s">
        <v>14159</v>
      </c>
      <c r="M2451" t="s">
        <v>5294</v>
      </c>
      <c r="N2451" t="s">
        <v>1931</v>
      </c>
      <c r="O2451" t="s">
        <v>233</v>
      </c>
      <c r="P2451" t="s">
        <v>2981</v>
      </c>
    </row>
    <row r="2452" spans="1:16">
      <c r="A2452">
        <v>2451</v>
      </c>
      <c r="B2452" t="s">
        <v>965</v>
      </c>
      <c r="C2452" t="s">
        <v>4</v>
      </c>
      <c r="D2452" t="s">
        <v>3523</v>
      </c>
      <c r="E2452">
        <v>1</v>
      </c>
      <c r="F2452" t="s">
        <v>2979</v>
      </c>
      <c r="G2452">
        <v>17015391</v>
      </c>
      <c r="H2452" t="s">
        <v>4707</v>
      </c>
      <c r="I2452">
        <v>17015391</v>
      </c>
      <c r="K2452" t="s">
        <v>3203</v>
      </c>
      <c r="L2452" t="s">
        <v>5293</v>
      </c>
      <c r="M2452" t="s">
        <v>5294</v>
      </c>
      <c r="N2452" t="s">
        <v>966</v>
      </c>
      <c r="O2452" t="s">
        <v>233</v>
      </c>
      <c r="P2452" t="s">
        <v>2981</v>
      </c>
    </row>
    <row r="2453" spans="1:16">
      <c r="A2453">
        <v>2452</v>
      </c>
      <c r="B2453" t="s">
        <v>965</v>
      </c>
      <c r="C2453" t="s">
        <v>4</v>
      </c>
      <c r="D2453" t="s">
        <v>3523</v>
      </c>
      <c r="E2453">
        <v>1</v>
      </c>
      <c r="F2453" t="s">
        <v>2979</v>
      </c>
      <c r="G2453">
        <v>17014114</v>
      </c>
      <c r="H2453" t="s">
        <v>4707</v>
      </c>
      <c r="I2453">
        <v>17014114</v>
      </c>
      <c r="K2453" t="s">
        <v>3203</v>
      </c>
      <c r="L2453" t="s">
        <v>5293</v>
      </c>
      <c r="M2453" t="s">
        <v>5294</v>
      </c>
      <c r="N2453" t="s">
        <v>966</v>
      </c>
      <c r="O2453" t="s">
        <v>233</v>
      </c>
      <c r="P2453" t="s">
        <v>2981</v>
      </c>
    </row>
    <row r="2454" spans="1:16">
      <c r="A2454">
        <v>2453</v>
      </c>
      <c r="B2454" t="s">
        <v>965</v>
      </c>
      <c r="C2454" t="s">
        <v>4</v>
      </c>
      <c r="D2454" t="s">
        <v>3523</v>
      </c>
      <c r="E2454">
        <v>1</v>
      </c>
      <c r="F2454" t="s">
        <v>2979</v>
      </c>
      <c r="G2454">
        <v>17003236</v>
      </c>
      <c r="H2454" t="s">
        <v>4707</v>
      </c>
      <c r="I2454">
        <v>17003236</v>
      </c>
      <c r="K2454" t="s">
        <v>2984</v>
      </c>
      <c r="L2454" t="s">
        <v>3308</v>
      </c>
      <c r="M2454" t="s">
        <v>478</v>
      </c>
      <c r="N2454" t="s">
        <v>966</v>
      </c>
      <c r="O2454" t="s">
        <v>233</v>
      </c>
      <c r="P2454" t="s">
        <v>2981</v>
      </c>
    </row>
    <row r="2455" spans="1:16">
      <c r="A2455">
        <v>2454</v>
      </c>
      <c r="B2455" t="s">
        <v>965</v>
      </c>
      <c r="C2455" t="s">
        <v>4</v>
      </c>
      <c r="D2455" t="s">
        <v>3523</v>
      </c>
      <c r="E2455">
        <v>1</v>
      </c>
      <c r="F2455" t="s">
        <v>2979</v>
      </c>
      <c r="G2455">
        <v>17002879</v>
      </c>
      <c r="H2455" t="s">
        <v>4707</v>
      </c>
      <c r="I2455">
        <v>17002879</v>
      </c>
      <c r="K2455" t="s">
        <v>2977</v>
      </c>
      <c r="L2455" t="s">
        <v>3984</v>
      </c>
      <c r="M2455" t="s">
        <v>478</v>
      </c>
      <c r="N2455" t="s">
        <v>966</v>
      </c>
      <c r="O2455" t="s">
        <v>233</v>
      </c>
      <c r="P2455" t="s">
        <v>2981</v>
      </c>
    </row>
    <row r="2456" spans="1:16">
      <c r="A2456">
        <v>2455</v>
      </c>
      <c r="B2456" t="s">
        <v>967</v>
      </c>
      <c r="C2456" t="s">
        <v>4</v>
      </c>
      <c r="D2456" t="s">
        <v>3524</v>
      </c>
      <c r="E2456">
        <v>1</v>
      </c>
      <c r="F2456" t="s">
        <v>2979</v>
      </c>
      <c r="G2456">
        <v>99766</v>
      </c>
      <c r="H2456" t="s">
        <v>4707</v>
      </c>
      <c r="I2456">
        <v>99766</v>
      </c>
      <c r="K2456" t="s">
        <v>2977</v>
      </c>
      <c r="L2456" t="s">
        <v>4048</v>
      </c>
      <c r="M2456" t="s">
        <v>366</v>
      </c>
      <c r="N2456" t="s">
        <v>969</v>
      </c>
      <c r="O2456" t="s">
        <v>233</v>
      </c>
      <c r="P2456" t="s">
        <v>2981</v>
      </c>
    </row>
    <row r="2457" spans="1:16">
      <c r="A2457">
        <v>2456</v>
      </c>
      <c r="B2457" t="s">
        <v>967</v>
      </c>
      <c r="C2457" t="s">
        <v>4</v>
      </c>
      <c r="D2457" t="s">
        <v>3524</v>
      </c>
      <c r="E2457">
        <v>1</v>
      </c>
      <c r="F2457" t="s">
        <v>2979</v>
      </c>
      <c r="G2457">
        <v>86622</v>
      </c>
      <c r="H2457" t="s">
        <v>4707</v>
      </c>
      <c r="I2457">
        <v>86622</v>
      </c>
      <c r="K2457" t="s">
        <v>2977</v>
      </c>
      <c r="L2457" t="s">
        <v>3213</v>
      </c>
      <c r="M2457" t="s">
        <v>355</v>
      </c>
      <c r="N2457" t="s">
        <v>969</v>
      </c>
      <c r="O2457" t="s">
        <v>233</v>
      </c>
      <c r="P2457" t="s">
        <v>2981</v>
      </c>
    </row>
    <row r="2458" spans="1:16">
      <c r="A2458">
        <v>2457</v>
      </c>
      <c r="B2458" t="s">
        <v>967</v>
      </c>
      <c r="C2458" t="s">
        <v>4</v>
      </c>
      <c r="D2458" t="s">
        <v>3524</v>
      </c>
      <c r="E2458">
        <v>1</v>
      </c>
      <c r="F2458" t="s">
        <v>3367</v>
      </c>
      <c r="G2458" t="s">
        <v>968</v>
      </c>
      <c r="H2458" t="s">
        <v>4707</v>
      </c>
      <c r="I2458" t="s">
        <v>968</v>
      </c>
      <c r="K2458" t="s">
        <v>2977</v>
      </c>
      <c r="L2458" t="s">
        <v>3308</v>
      </c>
      <c r="M2458" t="s">
        <v>478</v>
      </c>
      <c r="N2458" t="s">
        <v>969</v>
      </c>
      <c r="O2458" t="s">
        <v>233</v>
      </c>
      <c r="P2458" t="s">
        <v>2981</v>
      </c>
    </row>
    <row r="2459" spans="1:16">
      <c r="A2459">
        <v>2458</v>
      </c>
      <c r="B2459" t="s">
        <v>970</v>
      </c>
      <c r="C2459" t="s">
        <v>4</v>
      </c>
      <c r="D2459" t="s">
        <v>3525</v>
      </c>
      <c r="E2459">
        <v>1</v>
      </c>
      <c r="F2459" t="s">
        <v>2979</v>
      </c>
      <c r="G2459">
        <v>17014094</v>
      </c>
      <c r="H2459" t="s">
        <v>4707</v>
      </c>
      <c r="I2459">
        <v>17014094</v>
      </c>
      <c r="K2459" t="s">
        <v>2977</v>
      </c>
      <c r="L2459" t="s">
        <v>3305</v>
      </c>
      <c r="M2459" t="s">
        <v>2900</v>
      </c>
      <c r="N2459" t="s">
        <v>971</v>
      </c>
      <c r="O2459" t="s">
        <v>233</v>
      </c>
      <c r="P2459" t="s">
        <v>2981</v>
      </c>
    </row>
    <row r="2460" spans="1:16">
      <c r="A2460">
        <v>2459</v>
      </c>
      <c r="B2460" t="s">
        <v>972</v>
      </c>
      <c r="C2460" t="s">
        <v>4</v>
      </c>
      <c r="D2460" t="s">
        <v>3526</v>
      </c>
      <c r="E2460">
        <v>1</v>
      </c>
      <c r="F2460" t="s">
        <v>2979</v>
      </c>
      <c r="G2460">
        <v>17010519</v>
      </c>
      <c r="H2460" t="s">
        <v>4707</v>
      </c>
      <c r="I2460">
        <v>17010519</v>
      </c>
      <c r="K2460" t="s">
        <v>3527</v>
      </c>
      <c r="L2460" t="s">
        <v>6253</v>
      </c>
      <c r="M2460" t="s">
        <v>5294</v>
      </c>
      <c r="N2460" t="s">
        <v>973</v>
      </c>
      <c r="O2460" t="s">
        <v>233</v>
      </c>
      <c r="P2460" t="s">
        <v>2981</v>
      </c>
    </row>
    <row r="2461" spans="1:16">
      <c r="A2461">
        <v>2460</v>
      </c>
      <c r="B2461" t="s">
        <v>972</v>
      </c>
      <c r="C2461" t="s">
        <v>4</v>
      </c>
      <c r="D2461" t="s">
        <v>3526</v>
      </c>
      <c r="E2461">
        <v>1</v>
      </c>
      <c r="F2461" t="s">
        <v>2979</v>
      </c>
      <c r="G2461">
        <v>17010520</v>
      </c>
      <c r="H2461" t="s">
        <v>4707</v>
      </c>
      <c r="I2461">
        <v>17010520</v>
      </c>
      <c r="K2461" t="s">
        <v>3527</v>
      </c>
      <c r="L2461" t="s">
        <v>6253</v>
      </c>
      <c r="M2461" t="s">
        <v>5294</v>
      </c>
      <c r="N2461" t="s">
        <v>973</v>
      </c>
      <c r="O2461" t="s">
        <v>233</v>
      </c>
      <c r="P2461" t="s">
        <v>2981</v>
      </c>
    </row>
    <row r="2462" spans="1:16">
      <c r="A2462">
        <v>2461</v>
      </c>
      <c r="B2462" t="s">
        <v>972</v>
      </c>
      <c r="C2462" t="s">
        <v>4</v>
      </c>
      <c r="D2462" t="s">
        <v>3526</v>
      </c>
      <c r="E2462">
        <v>1</v>
      </c>
      <c r="F2462" t="s">
        <v>2979</v>
      </c>
      <c r="G2462">
        <v>99778</v>
      </c>
      <c r="H2462" t="s">
        <v>4707</v>
      </c>
      <c r="I2462">
        <v>99778</v>
      </c>
      <c r="K2462" t="s">
        <v>2977</v>
      </c>
      <c r="L2462" t="s">
        <v>5293</v>
      </c>
      <c r="M2462" t="s">
        <v>5294</v>
      </c>
      <c r="N2462" t="s">
        <v>973</v>
      </c>
      <c r="O2462" t="s">
        <v>233</v>
      </c>
      <c r="P2462" t="s">
        <v>2981</v>
      </c>
    </row>
    <row r="2463" spans="1:16">
      <c r="A2463">
        <v>2462</v>
      </c>
      <c r="B2463" t="s">
        <v>496</v>
      </c>
      <c r="C2463" t="s">
        <v>4</v>
      </c>
      <c r="D2463" t="s">
        <v>3188</v>
      </c>
      <c r="E2463">
        <v>2</v>
      </c>
      <c r="F2463">
        <v>119</v>
      </c>
      <c r="H2463">
        <v>200</v>
      </c>
      <c r="K2463" t="s">
        <v>2977</v>
      </c>
      <c r="L2463" t="s">
        <v>3189</v>
      </c>
      <c r="M2463" t="s">
        <v>462</v>
      </c>
      <c r="N2463" t="s">
        <v>497</v>
      </c>
      <c r="O2463" t="s">
        <v>2980</v>
      </c>
      <c r="P2463" t="s">
        <v>2981</v>
      </c>
    </row>
    <row r="2464" spans="1:16">
      <c r="A2464">
        <v>2463</v>
      </c>
      <c r="B2464" t="s">
        <v>344</v>
      </c>
      <c r="C2464" t="s">
        <v>4</v>
      </c>
      <c r="D2464" t="s">
        <v>3072</v>
      </c>
      <c r="E2464">
        <v>1</v>
      </c>
      <c r="F2464">
        <v>95</v>
      </c>
      <c r="H2464">
        <v>100</v>
      </c>
      <c r="K2464" t="s">
        <v>2977</v>
      </c>
      <c r="L2464" t="s">
        <v>5878</v>
      </c>
      <c r="M2464" t="s">
        <v>5294</v>
      </c>
      <c r="N2464" t="s">
        <v>345</v>
      </c>
      <c r="O2464" t="s">
        <v>2980</v>
      </c>
      <c r="P2464" t="s">
        <v>2981</v>
      </c>
    </row>
    <row r="2465" spans="1:16">
      <c r="A2465">
        <v>2464</v>
      </c>
      <c r="B2465" t="s">
        <v>344</v>
      </c>
      <c r="C2465" t="s">
        <v>4</v>
      </c>
      <c r="D2465" t="s">
        <v>3072</v>
      </c>
      <c r="E2465">
        <v>1</v>
      </c>
      <c r="F2465">
        <v>95</v>
      </c>
      <c r="H2465">
        <v>100</v>
      </c>
      <c r="K2465" t="s">
        <v>2977</v>
      </c>
      <c r="L2465" t="s">
        <v>5878</v>
      </c>
      <c r="M2465" t="s">
        <v>5294</v>
      </c>
      <c r="N2465" t="s">
        <v>345</v>
      </c>
      <c r="O2465" t="s">
        <v>2980</v>
      </c>
      <c r="P2465" t="s">
        <v>2981</v>
      </c>
    </row>
    <row r="2466" spans="1:16">
      <c r="A2466">
        <v>2465</v>
      </c>
      <c r="B2466" t="s">
        <v>344</v>
      </c>
      <c r="C2466" t="s">
        <v>4</v>
      </c>
      <c r="D2466" t="s">
        <v>3072</v>
      </c>
      <c r="E2466">
        <v>1</v>
      </c>
      <c r="F2466">
        <v>95</v>
      </c>
      <c r="H2466">
        <v>100</v>
      </c>
      <c r="K2466" t="s">
        <v>2977</v>
      </c>
      <c r="L2466" t="s">
        <v>5878</v>
      </c>
      <c r="M2466" t="s">
        <v>5294</v>
      </c>
      <c r="N2466" t="s">
        <v>345</v>
      </c>
      <c r="O2466" t="s">
        <v>2980</v>
      </c>
      <c r="P2466" t="s">
        <v>2981</v>
      </c>
    </row>
    <row r="2467" spans="1:16">
      <c r="A2467">
        <v>2466</v>
      </c>
      <c r="B2467" t="s">
        <v>974</v>
      </c>
      <c r="C2467" t="s">
        <v>4</v>
      </c>
      <c r="D2467" t="s">
        <v>3528</v>
      </c>
      <c r="E2467">
        <v>1</v>
      </c>
      <c r="F2467" t="s">
        <v>2979</v>
      </c>
      <c r="G2467">
        <v>17000812</v>
      </c>
      <c r="H2467" t="s">
        <v>4707</v>
      </c>
      <c r="I2467">
        <v>17000812</v>
      </c>
      <c r="K2467" t="s">
        <v>2977</v>
      </c>
      <c r="L2467" t="s">
        <v>14163</v>
      </c>
      <c r="M2467" t="s">
        <v>5294</v>
      </c>
      <c r="N2467" t="s">
        <v>975</v>
      </c>
      <c r="O2467" t="s">
        <v>233</v>
      </c>
      <c r="P2467" t="s">
        <v>2981</v>
      </c>
    </row>
    <row r="2468" spans="1:16">
      <c r="A2468">
        <v>2467</v>
      </c>
      <c r="B2468" t="s">
        <v>974</v>
      </c>
      <c r="C2468" t="s">
        <v>4</v>
      </c>
      <c r="D2468" t="s">
        <v>3528</v>
      </c>
      <c r="E2468">
        <v>1</v>
      </c>
      <c r="F2468" t="s">
        <v>2979</v>
      </c>
      <c r="G2468">
        <v>17006060</v>
      </c>
      <c r="H2468" t="s">
        <v>4707</v>
      </c>
      <c r="I2468">
        <v>17006060</v>
      </c>
      <c r="K2468" t="s">
        <v>2977</v>
      </c>
      <c r="L2468" t="s">
        <v>3308</v>
      </c>
      <c r="M2468" t="s">
        <v>478</v>
      </c>
      <c r="N2468" t="s">
        <v>975</v>
      </c>
      <c r="O2468" t="s">
        <v>233</v>
      </c>
      <c r="P2468" t="s">
        <v>2981</v>
      </c>
    </row>
    <row r="2469" spans="1:16">
      <c r="A2469">
        <v>2468</v>
      </c>
      <c r="B2469" t="s">
        <v>974</v>
      </c>
      <c r="C2469" t="s">
        <v>4</v>
      </c>
      <c r="D2469" t="s">
        <v>3528</v>
      </c>
      <c r="E2469">
        <v>1</v>
      </c>
      <c r="F2469" t="s">
        <v>2979</v>
      </c>
      <c r="G2469">
        <v>17006062</v>
      </c>
      <c r="H2469" t="s">
        <v>4707</v>
      </c>
      <c r="I2469">
        <v>17006062</v>
      </c>
      <c r="K2469" t="s">
        <v>2977</v>
      </c>
      <c r="L2469" t="s">
        <v>3308</v>
      </c>
      <c r="M2469" t="s">
        <v>478</v>
      </c>
      <c r="N2469" t="s">
        <v>975</v>
      </c>
      <c r="O2469" t="s">
        <v>233</v>
      </c>
      <c r="P2469" t="s">
        <v>2981</v>
      </c>
    </row>
    <row r="2470" spans="1:16">
      <c r="A2470">
        <v>2469</v>
      </c>
      <c r="B2470" t="s">
        <v>974</v>
      </c>
      <c r="C2470" t="s">
        <v>4</v>
      </c>
      <c r="D2470" t="s">
        <v>3528</v>
      </c>
      <c r="E2470">
        <v>1</v>
      </c>
      <c r="F2470" t="s">
        <v>2979</v>
      </c>
      <c r="G2470">
        <v>103072</v>
      </c>
      <c r="H2470" t="s">
        <v>4707</v>
      </c>
      <c r="I2470">
        <v>103072</v>
      </c>
      <c r="K2470" t="s">
        <v>2977</v>
      </c>
      <c r="L2470" t="s">
        <v>3213</v>
      </c>
      <c r="M2470" t="s">
        <v>355</v>
      </c>
      <c r="N2470" t="s">
        <v>975</v>
      </c>
      <c r="O2470" t="s">
        <v>233</v>
      </c>
      <c r="P2470" t="s">
        <v>2981</v>
      </c>
    </row>
    <row r="2471" spans="1:16">
      <c r="A2471">
        <v>2470</v>
      </c>
      <c r="B2471" t="s">
        <v>974</v>
      </c>
      <c r="C2471" t="s">
        <v>4</v>
      </c>
      <c r="D2471" t="s">
        <v>3528</v>
      </c>
      <c r="E2471">
        <v>1</v>
      </c>
      <c r="F2471" t="s">
        <v>2979</v>
      </c>
      <c r="G2471">
        <v>17006327</v>
      </c>
      <c r="H2471" t="s">
        <v>4707</v>
      </c>
      <c r="I2471">
        <v>17006327</v>
      </c>
      <c r="K2471" t="s">
        <v>2977</v>
      </c>
      <c r="L2471" t="s">
        <v>14164</v>
      </c>
      <c r="M2471" t="s">
        <v>5294</v>
      </c>
      <c r="N2471" t="s">
        <v>975</v>
      </c>
      <c r="O2471" t="s">
        <v>233</v>
      </c>
      <c r="P2471" t="s">
        <v>2981</v>
      </c>
    </row>
    <row r="2472" spans="1:16">
      <c r="A2472">
        <v>2471</v>
      </c>
      <c r="B2472" t="s">
        <v>974</v>
      </c>
      <c r="C2472" t="s">
        <v>4</v>
      </c>
      <c r="D2472" t="s">
        <v>3528</v>
      </c>
      <c r="E2472">
        <v>1</v>
      </c>
      <c r="F2472" t="s">
        <v>3367</v>
      </c>
      <c r="G2472">
        <v>17006323</v>
      </c>
      <c r="H2472" t="s">
        <v>4707</v>
      </c>
      <c r="I2472">
        <v>17006323</v>
      </c>
      <c r="K2472" t="s">
        <v>2977</v>
      </c>
      <c r="L2472" t="s">
        <v>14165</v>
      </c>
      <c r="M2472" t="s">
        <v>5294</v>
      </c>
      <c r="N2472" t="s">
        <v>975</v>
      </c>
      <c r="O2472" t="s">
        <v>233</v>
      </c>
      <c r="P2472" t="s">
        <v>2981</v>
      </c>
    </row>
    <row r="2473" spans="1:16">
      <c r="A2473">
        <v>2472</v>
      </c>
      <c r="B2473" t="s">
        <v>974</v>
      </c>
      <c r="C2473" t="s">
        <v>4</v>
      </c>
      <c r="D2473" t="s">
        <v>3528</v>
      </c>
      <c r="E2473">
        <v>1</v>
      </c>
      <c r="F2473" t="s">
        <v>3367</v>
      </c>
      <c r="G2473">
        <v>17006324</v>
      </c>
      <c r="H2473" t="s">
        <v>4707</v>
      </c>
      <c r="I2473">
        <v>17006324</v>
      </c>
      <c r="K2473" t="s">
        <v>2977</v>
      </c>
      <c r="L2473" t="s">
        <v>14166</v>
      </c>
      <c r="M2473" t="s">
        <v>5294</v>
      </c>
      <c r="N2473" t="s">
        <v>975</v>
      </c>
      <c r="O2473" t="s">
        <v>233</v>
      </c>
      <c r="P2473" t="s">
        <v>2981</v>
      </c>
    </row>
    <row r="2474" spans="1:16">
      <c r="A2474">
        <v>2473</v>
      </c>
      <c r="B2474" t="s">
        <v>974</v>
      </c>
      <c r="C2474" t="s">
        <v>4</v>
      </c>
      <c r="D2474" t="s">
        <v>3528</v>
      </c>
      <c r="E2474">
        <v>1</v>
      </c>
      <c r="F2474" t="s">
        <v>2979</v>
      </c>
      <c r="G2474">
        <v>17006328</v>
      </c>
      <c r="H2474" t="s">
        <v>4707</v>
      </c>
      <c r="I2474">
        <v>17006328</v>
      </c>
      <c r="K2474" t="s">
        <v>2977</v>
      </c>
      <c r="L2474" t="s">
        <v>14167</v>
      </c>
      <c r="M2474" t="s">
        <v>5294</v>
      </c>
      <c r="N2474" t="s">
        <v>975</v>
      </c>
      <c r="O2474" t="s">
        <v>233</v>
      </c>
      <c r="P2474" t="s">
        <v>2981</v>
      </c>
    </row>
    <row r="2475" spans="1:16">
      <c r="A2475">
        <v>2474</v>
      </c>
      <c r="B2475" t="s">
        <v>976</v>
      </c>
      <c r="C2475" t="s">
        <v>4</v>
      </c>
      <c r="D2475" t="s">
        <v>3529</v>
      </c>
      <c r="E2475">
        <v>1</v>
      </c>
      <c r="F2475" t="s">
        <v>2979</v>
      </c>
      <c r="G2475">
        <v>17001927</v>
      </c>
      <c r="H2475" t="s">
        <v>4707</v>
      </c>
      <c r="I2475">
        <v>17001927</v>
      </c>
      <c r="K2475" t="s">
        <v>2977</v>
      </c>
      <c r="L2475" t="s">
        <v>5978</v>
      </c>
      <c r="M2475" t="s">
        <v>5979</v>
      </c>
      <c r="N2475" t="s">
        <v>977</v>
      </c>
      <c r="O2475" t="s">
        <v>233</v>
      </c>
      <c r="P2475" t="s">
        <v>2981</v>
      </c>
    </row>
    <row r="2476" spans="1:16">
      <c r="A2476">
        <v>2475</v>
      </c>
      <c r="B2476" t="s">
        <v>978</v>
      </c>
      <c r="C2476" t="s">
        <v>4</v>
      </c>
      <c r="D2476" t="s">
        <v>3530</v>
      </c>
      <c r="E2476">
        <v>1</v>
      </c>
      <c r="F2476" t="s">
        <v>2979</v>
      </c>
      <c r="G2476">
        <v>100893</v>
      </c>
      <c r="H2476" t="s">
        <v>4707</v>
      </c>
      <c r="I2476">
        <v>100893</v>
      </c>
      <c r="K2476" t="s">
        <v>3531</v>
      </c>
      <c r="L2476" t="s">
        <v>14168</v>
      </c>
      <c r="M2476" t="s">
        <v>5294</v>
      </c>
      <c r="N2476" t="s">
        <v>979</v>
      </c>
      <c r="O2476" t="s">
        <v>233</v>
      </c>
      <c r="P2476" t="s">
        <v>2981</v>
      </c>
    </row>
    <row r="2477" spans="1:16">
      <c r="A2477">
        <v>2476</v>
      </c>
      <c r="B2477" t="s">
        <v>978</v>
      </c>
      <c r="C2477" t="s">
        <v>4</v>
      </c>
      <c r="D2477" t="s">
        <v>3530</v>
      </c>
      <c r="E2477">
        <v>1</v>
      </c>
      <c r="F2477" t="s">
        <v>2979</v>
      </c>
      <c r="G2477">
        <v>17001383</v>
      </c>
      <c r="H2477" t="s">
        <v>4707</v>
      </c>
      <c r="I2477">
        <v>17001383</v>
      </c>
      <c r="K2477" t="s">
        <v>2977</v>
      </c>
      <c r="L2477" t="s">
        <v>14169</v>
      </c>
      <c r="M2477" t="s">
        <v>5294</v>
      </c>
      <c r="N2477" t="s">
        <v>979</v>
      </c>
      <c r="O2477" t="s">
        <v>233</v>
      </c>
      <c r="P2477" t="s">
        <v>2981</v>
      </c>
    </row>
    <row r="2478" spans="1:16">
      <c r="A2478">
        <v>2477</v>
      </c>
      <c r="B2478" t="s">
        <v>978</v>
      </c>
      <c r="C2478" t="s">
        <v>4</v>
      </c>
      <c r="D2478" t="s">
        <v>3530</v>
      </c>
      <c r="E2478">
        <v>1</v>
      </c>
      <c r="F2478" t="s">
        <v>3367</v>
      </c>
      <c r="G2478" t="s">
        <v>1932</v>
      </c>
      <c r="H2478" t="s">
        <v>4707</v>
      </c>
      <c r="I2478" t="s">
        <v>1932</v>
      </c>
      <c r="K2478" t="s">
        <v>2977</v>
      </c>
      <c r="L2478" t="s">
        <v>5293</v>
      </c>
      <c r="M2478" t="s">
        <v>5294</v>
      </c>
      <c r="N2478" t="s">
        <v>979</v>
      </c>
      <c r="O2478" t="s">
        <v>233</v>
      </c>
      <c r="P2478" t="s">
        <v>2981</v>
      </c>
    </row>
    <row r="2479" spans="1:16">
      <c r="A2479">
        <v>2478</v>
      </c>
      <c r="B2479" t="s">
        <v>978</v>
      </c>
      <c r="C2479" t="s">
        <v>4</v>
      </c>
      <c r="D2479" t="s">
        <v>3530</v>
      </c>
      <c r="E2479">
        <v>1</v>
      </c>
      <c r="F2479" t="s">
        <v>2979</v>
      </c>
      <c r="G2479">
        <v>17011631</v>
      </c>
      <c r="H2479" t="s">
        <v>4707</v>
      </c>
      <c r="I2479">
        <v>17011631</v>
      </c>
      <c r="K2479" t="s">
        <v>2977</v>
      </c>
      <c r="L2479" t="s">
        <v>14170</v>
      </c>
      <c r="M2479" t="s">
        <v>5294</v>
      </c>
      <c r="N2479" t="s">
        <v>979</v>
      </c>
      <c r="O2479" t="s">
        <v>233</v>
      </c>
      <c r="P2479" t="s">
        <v>2981</v>
      </c>
    </row>
    <row r="2480" spans="1:16">
      <c r="A2480">
        <v>2479</v>
      </c>
      <c r="B2480" t="s">
        <v>978</v>
      </c>
      <c r="C2480" t="s">
        <v>4</v>
      </c>
      <c r="D2480" t="s">
        <v>3530</v>
      </c>
      <c r="E2480">
        <v>1</v>
      </c>
      <c r="F2480" t="s">
        <v>2979</v>
      </c>
      <c r="G2480">
        <v>97636</v>
      </c>
      <c r="H2480" t="s">
        <v>4707</v>
      </c>
      <c r="I2480">
        <v>97636</v>
      </c>
      <c r="K2480" t="s">
        <v>2977</v>
      </c>
      <c r="L2480" t="s">
        <v>14171</v>
      </c>
      <c r="M2480" t="s">
        <v>5294</v>
      </c>
      <c r="N2480" t="s">
        <v>979</v>
      </c>
      <c r="O2480" t="s">
        <v>233</v>
      </c>
      <c r="P2480" t="s">
        <v>2981</v>
      </c>
    </row>
    <row r="2481" spans="1:16">
      <c r="A2481">
        <v>2480</v>
      </c>
      <c r="B2481" t="s">
        <v>978</v>
      </c>
      <c r="C2481" t="s">
        <v>4</v>
      </c>
      <c r="D2481" t="s">
        <v>3530</v>
      </c>
      <c r="E2481">
        <v>1</v>
      </c>
      <c r="F2481" t="s">
        <v>3367</v>
      </c>
      <c r="G2481" t="s">
        <v>1933</v>
      </c>
      <c r="H2481" t="s">
        <v>4707</v>
      </c>
      <c r="I2481" t="s">
        <v>1933</v>
      </c>
      <c r="K2481" t="s">
        <v>3990</v>
      </c>
      <c r="L2481" t="s">
        <v>14172</v>
      </c>
      <c r="M2481" t="s">
        <v>5294</v>
      </c>
      <c r="N2481" t="s">
        <v>979</v>
      </c>
      <c r="O2481" t="s">
        <v>233</v>
      </c>
      <c r="P2481" t="s">
        <v>3624</v>
      </c>
    </row>
    <row r="2482" spans="1:16">
      <c r="A2482">
        <v>2481</v>
      </c>
      <c r="B2482" t="s">
        <v>980</v>
      </c>
      <c r="C2482" t="s">
        <v>4</v>
      </c>
      <c r="D2482" t="s">
        <v>3532</v>
      </c>
      <c r="E2482">
        <v>1</v>
      </c>
      <c r="F2482" t="s">
        <v>2979</v>
      </c>
      <c r="G2482">
        <v>17012381</v>
      </c>
      <c r="H2482" t="s">
        <v>4707</v>
      </c>
      <c r="I2482">
        <v>17012381</v>
      </c>
      <c r="K2482" t="s">
        <v>2977</v>
      </c>
      <c r="L2482" t="s">
        <v>3533</v>
      </c>
      <c r="M2482" t="s">
        <v>2930</v>
      </c>
      <c r="N2482" t="s">
        <v>981</v>
      </c>
      <c r="O2482" t="s">
        <v>233</v>
      </c>
      <c r="P2482" t="s">
        <v>2981</v>
      </c>
    </row>
    <row r="2483" spans="1:16">
      <c r="A2483">
        <v>2482</v>
      </c>
      <c r="B2483" t="s">
        <v>982</v>
      </c>
      <c r="C2483" t="s">
        <v>4</v>
      </c>
      <c r="D2483" t="s">
        <v>3534</v>
      </c>
      <c r="E2483">
        <v>1</v>
      </c>
      <c r="F2483" t="s">
        <v>2979</v>
      </c>
      <c r="G2483">
        <v>17011399</v>
      </c>
      <c r="H2483" t="s">
        <v>4707</v>
      </c>
      <c r="I2483">
        <v>17011399</v>
      </c>
      <c r="K2483" t="s">
        <v>2977</v>
      </c>
      <c r="L2483" t="s">
        <v>3535</v>
      </c>
      <c r="M2483" t="s">
        <v>468</v>
      </c>
      <c r="N2483" t="s">
        <v>983</v>
      </c>
      <c r="O2483" t="s">
        <v>233</v>
      </c>
      <c r="P2483" t="s">
        <v>2981</v>
      </c>
    </row>
    <row r="2484" spans="1:16">
      <c r="A2484">
        <v>2483</v>
      </c>
      <c r="B2484" t="s">
        <v>498</v>
      </c>
      <c r="C2484" t="s">
        <v>4</v>
      </c>
      <c r="D2484" t="s">
        <v>3190</v>
      </c>
      <c r="E2484">
        <v>1</v>
      </c>
      <c r="F2484">
        <v>119</v>
      </c>
      <c r="H2484">
        <v>200</v>
      </c>
      <c r="K2484" t="s">
        <v>2977</v>
      </c>
      <c r="L2484" t="s">
        <v>3191</v>
      </c>
      <c r="M2484" t="s">
        <v>499</v>
      </c>
      <c r="N2484" t="s">
        <v>500</v>
      </c>
      <c r="O2484" t="s">
        <v>2980</v>
      </c>
      <c r="P2484" t="s">
        <v>2981</v>
      </c>
    </row>
    <row r="2485" spans="1:16">
      <c r="A2485">
        <v>2484</v>
      </c>
      <c r="B2485" t="s">
        <v>984</v>
      </c>
      <c r="C2485" t="s">
        <v>4</v>
      </c>
      <c r="D2485" t="s">
        <v>3536</v>
      </c>
      <c r="E2485">
        <v>1</v>
      </c>
      <c r="F2485" t="s">
        <v>2979</v>
      </c>
      <c r="G2485">
        <v>17010901</v>
      </c>
      <c r="H2485" t="s">
        <v>4707</v>
      </c>
      <c r="I2485">
        <v>17010901</v>
      </c>
      <c r="K2485" t="s">
        <v>2977</v>
      </c>
      <c r="L2485" t="s">
        <v>10961</v>
      </c>
      <c r="M2485" t="s">
        <v>5294</v>
      </c>
      <c r="N2485" t="s">
        <v>985</v>
      </c>
      <c r="O2485" t="s">
        <v>233</v>
      </c>
      <c r="P2485" t="s">
        <v>2981</v>
      </c>
    </row>
    <row r="2486" spans="1:16">
      <c r="A2486">
        <v>2485</v>
      </c>
      <c r="B2486" t="s">
        <v>501</v>
      </c>
      <c r="C2486" t="s">
        <v>4</v>
      </c>
      <c r="D2486" t="s">
        <v>3192</v>
      </c>
      <c r="E2486">
        <v>4</v>
      </c>
      <c r="F2486">
        <v>119</v>
      </c>
      <c r="H2486">
        <v>200</v>
      </c>
      <c r="K2486" t="s">
        <v>2977</v>
      </c>
      <c r="L2486" t="s">
        <v>10962</v>
      </c>
      <c r="M2486" t="s">
        <v>5294</v>
      </c>
      <c r="N2486" t="s">
        <v>502</v>
      </c>
      <c r="O2486" t="s">
        <v>2980</v>
      </c>
      <c r="P2486" t="s">
        <v>2981</v>
      </c>
    </row>
    <row r="2487" spans="1:16">
      <c r="A2487">
        <v>2486</v>
      </c>
      <c r="B2487" t="s">
        <v>986</v>
      </c>
      <c r="C2487" t="s">
        <v>4</v>
      </c>
      <c r="D2487" t="s">
        <v>3537</v>
      </c>
      <c r="E2487">
        <v>1</v>
      </c>
      <c r="F2487" t="s">
        <v>2979</v>
      </c>
      <c r="G2487">
        <v>17006583</v>
      </c>
      <c r="H2487" t="s">
        <v>4707</v>
      </c>
      <c r="I2487">
        <v>17006583</v>
      </c>
      <c r="K2487" t="s">
        <v>2977</v>
      </c>
      <c r="L2487" t="s">
        <v>3342</v>
      </c>
      <c r="M2487" t="s">
        <v>468</v>
      </c>
      <c r="N2487" t="s">
        <v>987</v>
      </c>
      <c r="O2487" t="s">
        <v>233</v>
      </c>
      <c r="P2487" t="s">
        <v>2981</v>
      </c>
    </row>
    <row r="2488" spans="1:16">
      <c r="A2488">
        <v>2487</v>
      </c>
      <c r="B2488" t="s">
        <v>503</v>
      </c>
      <c r="C2488" t="s">
        <v>4</v>
      </c>
      <c r="D2488" t="s">
        <v>3193</v>
      </c>
      <c r="E2488">
        <v>1</v>
      </c>
      <c r="F2488" t="s">
        <v>2979</v>
      </c>
      <c r="G2488">
        <v>17018459</v>
      </c>
      <c r="H2488" t="s">
        <v>4707</v>
      </c>
      <c r="I2488">
        <v>17018459</v>
      </c>
      <c r="K2488" t="s">
        <v>3203</v>
      </c>
      <c r="L2488" t="s">
        <v>15665</v>
      </c>
      <c r="M2488" t="s">
        <v>15666</v>
      </c>
      <c r="N2488" t="s">
        <v>504</v>
      </c>
      <c r="O2488" t="s">
        <v>233</v>
      </c>
      <c r="P2488" t="s">
        <v>2981</v>
      </c>
    </row>
    <row r="2489" spans="1:16">
      <c r="A2489">
        <v>2488</v>
      </c>
      <c r="B2489" t="s">
        <v>503</v>
      </c>
      <c r="C2489" t="s">
        <v>4</v>
      </c>
      <c r="D2489" t="s">
        <v>3193</v>
      </c>
      <c r="E2489">
        <v>1</v>
      </c>
      <c r="F2489">
        <v>119</v>
      </c>
      <c r="H2489">
        <v>200</v>
      </c>
      <c r="K2489" t="s">
        <v>2977</v>
      </c>
      <c r="L2489" t="s">
        <v>3194</v>
      </c>
      <c r="M2489" t="s">
        <v>468</v>
      </c>
      <c r="N2489" t="s">
        <v>504</v>
      </c>
      <c r="O2489" t="s">
        <v>2980</v>
      </c>
      <c r="P2489" t="s">
        <v>2981</v>
      </c>
    </row>
    <row r="2490" spans="1:16">
      <c r="A2490">
        <v>2489</v>
      </c>
      <c r="B2490" t="s">
        <v>988</v>
      </c>
      <c r="C2490" t="s">
        <v>4</v>
      </c>
      <c r="D2490" t="s">
        <v>3538</v>
      </c>
      <c r="E2490">
        <v>1</v>
      </c>
      <c r="F2490" t="s">
        <v>2979</v>
      </c>
      <c r="G2490">
        <v>105319</v>
      </c>
      <c r="H2490" t="s">
        <v>4707</v>
      </c>
      <c r="I2490">
        <v>105319</v>
      </c>
      <c r="K2490" t="s">
        <v>2977</v>
      </c>
      <c r="L2490" t="s">
        <v>5293</v>
      </c>
      <c r="M2490" t="s">
        <v>5294</v>
      </c>
      <c r="N2490" t="s">
        <v>989</v>
      </c>
      <c r="O2490" t="s">
        <v>233</v>
      </c>
      <c r="P2490" t="s">
        <v>2981</v>
      </c>
    </row>
    <row r="2491" spans="1:16">
      <c r="A2491">
        <v>2490</v>
      </c>
      <c r="B2491" t="s">
        <v>988</v>
      </c>
      <c r="C2491" t="s">
        <v>4</v>
      </c>
      <c r="D2491" t="s">
        <v>3538</v>
      </c>
      <c r="E2491">
        <v>1</v>
      </c>
      <c r="F2491" t="s">
        <v>2979</v>
      </c>
      <c r="G2491">
        <v>105318</v>
      </c>
      <c r="H2491" t="s">
        <v>4707</v>
      </c>
      <c r="I2491">
        <v>105318</v>
      </c>
      <c r="K2491" t="s">
        <v>2977</v>
      </c>
      <c r="L2491" t="s">
        <v>5293</v>
      </c>
      <c r="M2491" t="s">
        <v>5294</v>
      </c>
      <c r="N2491" t="s">
        <v>989</v>
      </c>
      <c r="O2491" t="s">
        <v>233</v>
      </c>
      <c r="P2491" t="s">
        <v>2981</v>
      </c>
    </row>
    <row r="2492" spans="1:16">
      <c r="A2492">
        <v>2491</v>
      </c>
      <c r="B2492" t="s">
        <v>988</v>
      </c>
      <c r="C2492" t="s">
        <v>4</v>
      </c>
      <c r="D2492" t="s">
        <v>3538</v>
      </c>
      <c r="E2492">
        <v>1</v>
      </c>
      <c r="F2492" t="s">
        <v>2979</v>
      </c>
      <c r="G2492">
        <v>95975</v>
      </c>
      <c r="H2492" t="s">
        <v>4707</v>
      </c>
      <c r="I2492">
        <v>95975</v>
      </c>
      <c r="K2492" t="s">
        <v>2977</v>
      </c>
      <c r="L2492" t="s">
        <v>10788</v>
      </c>
      <c r="M2492" t="s">
        <v>5294</v>
      </c>
      <c r="N2492" t="s">
        <v>989</v>
      </c>
      <c r="O2492" t="s">
        <v>233</v>
      </c>
      <c r="P2492" t="s">
        <v>2981</v>
      </c>
    </row>
    <row r="2493" spans="1:16">
      <c r="A2493">
        <v>2492</v>
      </c>
      <c r="B2493" t="s">
        <v>185</v>
      </c>
      <c r="C2493" t="s">
        <v>4</v>
      </c>
      <c r="D2493" t="s">
        <v>3539</v>
      </c>
      <c r="E2493">
        <v>1</v>
      </c>
      <c r="F2493" t="s">
        <v>2979</v>
      </c>
      <c r="G2493">
        <v>17013134</v>
      </c>
      <c r="H2493" t="s">
        <v>4707</v>
      </c>
      <c r="I2493">
        <v>17013134</v>
      </c>
      <c r="K2493" t="s">
        <v>3203</v>
      </c>
      <c r="L2493" t="s">
        <v>5293</v>
      </c>
      <c r="M2493" t="s">
        <v>5294</v>
      </c>
      <c r="N2493" t="s">
        <v>990</v>
      </c>
      <c r="O2493" t="s">
        <v>233</v>
      </c>
      <c r="P2493" t="s">
        <v>2981</v>
      </c>
    </row>
    <row r="2494" spans="1:16">
      <c r="A2494">
        <v>2493</v>
      </c>
      <c r="B2494" t="s">
        <v>185</v>
      </c>
      <c r="C2494" t="s">
        <v>4</v>
      </c>
      <c r="D2494" t="s">
        <v>3539</v>
      </c>
      <c r="E2494">
        <v>1</v>
      </c>
      <c r="F2494" t="s">
        <v>2979</v>
      </c>
      <c r="G2494">
        <v>17003105</v>
      </c>
      <c r="H2494" t="s">
        <v>4707</v>
      </c>
      <c r="I2494">
        <v>17003105</v>
      </c>
      <c r="K2494" t="s">
        <v>2977</v>
      </c>
      <c r="L2494" t="s">
        <v>3332</v>
      </c>
      <c r="M2494" t="s">
        <v>2921</v>
      </c>
      <c r="N2494" t="s">
        <v>990</v>
      </c>
      <c r="O2494" t="s">
        <v>233</v>
      </c>
      <c r="P2494" t="s">
        <v>2981</v>
      </c>
    </row>
    <row r="2495" spans="1:16">
      <c r="A2495">
        <v>2494</v>
      </c>
      <c r="B2495" t="s">
        <v>185</v>
      </c>
      <c r="C2495" t="s">
        <v>4</v>
      </c>
      <c r="D2495" t="s">
        <v>3539</v>
      </c>
      <c r="E2495">
        <v>1</v>
      </c>
      <c r="F2495" t="s">
        <v>2979</v>
      </c>
      <c r="G2495">
        <v>17003106</v>
      </c>
      <c r="H2495" t="s">
        <v>4707</v>
      </c>
      <c r="I2495">
        <v>17003106</v>
      </c>
      <c r="K2495" t="s">
        <v>2977</v>
      </c>
      <c r="L2495" t="s">
        <v>4038</v>
      </c>
      <c r="M2495" t="s">
        <v>2921</v>
      </c>
      <c r="N2495" t="s">
        <v>990</v>
      </c>
      <c r="O2495" t="s">
        <v>233</v>
      </c>
      <c r="P2495" t="s">
        <v>2981</v>
      </c>
    </row>
    <row r="2496" spans="1:16">
      <c r="A2496">
        <v>2495</v>
      </c>
      <c r="B2496" t="s">
        <v>185</v>
      </c>
      <c r="C2496" t="s">
        <v>4</v>
      </c>
      <c r="D2496" t="s">
        <v>3539</v>
      </c>
      <c r="E2496">
        <v>1</v>
      </c>
      <c r="F2496" t="s">
        <v>2979</v>
      </c>
      <c r="G2496">
        <v>17003107</v>
      </c>
      <c r="H2496" t="s">
        <v>4707</v>
      </c>
      <c r="I2496">
        <v>17003107</v>
      </c>
      <c r="K2496" t="s">
        <v>2977</v>
      </c>
      <c r="L2496" t="s">
        <v>4038</v>
      </c>
      <c r="M2496" t="s">
        <v>2921</v>
      </c>
      <c r="N2496" t="s">
        <v>990</v>
      </c>
      <c r="O2496" t="s">
        <v>233</v>
      </c>
      <c r="P2496" t="s">
        <v>2981</v>
      </c>
    </row>
    <row r="2497" spans="1:16">
      <c r="A2497">
        <v>2496</v>
      </c>
      <c r="B2497" t="s">
        <v>185</v>
      </c>
      <c r="C2497" t="s">
        <v>4</v>
      </c>
      <c r="D2497" t="s">
        <v>3539</v>
      </c>
      <c r="E2497">
        <v>1</v>
      </c>
      <c r="F2497" t="s">
        <v>2979</v>
      </c>
      <c r="G2497">
        <v>17003108</v>
      </c>
      <c r="H2497" t="s">
        <v>4707</v>
      </c>
      <c r="I2497">
        <v>17003108</v>
      </c>
      <c r="K2497" t="s">
        <v>2977</v>
      </c>
      <c r="L2497" t="s">
        <v>4038</v>
      </c>
      <c r="M2497" t="s">
        <v>2921</v>
      </c>
      <c r="N2497" t="s">
        <v>990</v>
      </c>
      <c r="O2497" t="s">
        <v>233</v>
      </c>
      <c r="P2497" t="s">
        <v>2981</v>
      </c>
    </row>
    <row r="2498" spans="1:16">
      <c r="A2498">
        <v>2497</v>
      </c>
      <c r="B2498" t="s">
        <v>185</v>
      </c>
      <c r="C2498" t="s">
        <v>4</v>
      </c>
      <c r="D2498" t="s">
        <v>3539</v>
      </c>
      <c r="E2498">
        <v>1</v>
      </c>
      <c r="F2498" t="s">
        <v>2979</v>
      </c>
      <c r="G2498">
        <v>17011632</v>
      </c>
      <c r="H2498" t="s">
        <v>4707</v>
      </c>
      <c r="I2498">
        <v>17011632</v>
      </c>
      <c r="K2498" t="s">
        <v>2977</v>
      </c>
      <c r="L2498" t="s">
        <v>10789</v>
      </c>
      <c r="M2498" t="s">
        <v>5294</v>
      </c>
      <c r="N2498" t="s">
        <v>990</v>
      </c>
      <c r="O2498" t="s">
        <v>233</v>
      </c>
      <c r="P2498" t="s">
        <v>2981</v>
      </c>
    </row>
    <row r="2499" spans="1:16">
      <c r="A2499">
        <v>2498</v>
      </c>
      <c r="B2499" t="s">
        <v>505</v>
      </c>
      <c r="C2499" t="s">
        <v>4</v>
      </c>
      <c r="D2499" t="s">
        <v>3195</v>
      </c>
      <c r="E2499">
        <v>1</v>
      </c>
      <c r="F2499" t="s">
        <v>2979</v>
      </c>
      <c r="G2499">
        <v>17018460</v>
      </c>
      <c r="H2499" t="s">
        <v>4707</v>
      </c>
      <c r="I2499">
        <v>17018460</v>
      </c>
      <c r="K2499" t="s">
        <v>3203</v>
      </c>
      <c r="L2499" t="s">
        <v>15665</v>
      </c>
      <c r="M2499" t="s">
        <v>15666</v>
      </c>
      <c r="N2499" t="s">
        <v>506</v>
      </c>
      <c r="O2499" t="s">
        <v>233</v>
      </c>
      <c r="P2499" t="s">
        <v>2981</v>
      </c>
    </row>
    <row r="2500" spans="1:16">
      <c r="A2500">
        <v>2499</v>
      </c>
      <c r="B2500" t="s">
        <v>505</v>
      </c>
      <c r="C2500" t="s">
        <v>4</v>
      </c>
      <c r="D2500" t="s">
        <v>3195</v>
      </c>
      <c r="E2500">
        <v>1</v>
      </c>
      <c r="F2500" t="s">
        <v>2979</v>
      </c>
      <c r="G2500">
        <v>17003109</v>
      </c>
      <c r="H2500" t="s">
        <v>4707</v>
      </c>
      <c r="I2500">
        <v>17003109</v>
      </c>
      <c r="K2500" t="s">
        <v>2977</v>
      </c>
      <c r="L2500" t="s">
        <v>3332</v>
      </c>
      <c r="M2500" t="s">
        <v>2921</v>
      </c>
      <c r="N2500" t="s">
        <v>506</v>
      </c>
      <c r="O2500" t="s">
        <v>233</v>
      </c>
      <c r="P2500" t="s">
        <v>2981</v>
      </c>
    </row>
    <row r="2501" spans="1:16">
      <c r="A2501">
        <v>2500</v>
      </c>
      <c r="B2501" t="s">
        <v>505</v>
      </c>
      <c r="C2501" t="s">
        <v>4</v>
      </c>
      <c r="D2501" t="s">
        <v>3195</v>
      </c>
      <c r="E2501">
        <v>1</v>
      </c>
      <c r="F2501" t="s">
        <v>2979</v>
      </c>
      <c r="G2501">
        <v>17003110</v>
      </c>
      <c r="H2501" t="s">
        <v>4707</v>
      </c>
      <c r="I2501">
        <v>17003110</v>
      </c>
      <c r="K2501" t="s">
        <v>2977</v>
      </c>
      <c r="L2501" t="s">
        <v>3332</v>
      </c>
      <c r="M2501" t="s">
        <v>2921</v>
      </c>
      <c r="N2501" t="s">
        <v>506</v>
      </c>
      <c r="O2501" t="s">
        <v>233</v>
      </c>
      <c r="P2501" t="s">
        <v>2981</v>
      </c>
    </row>
    <row r="2502" spans="1:16">
      <c r="A2502">
        <v>2501</v>
      </c>
      <c r="B2502" t="s">
        <v>505</v>
      </c>
      <c r="C2502" t="s">
        <v>4</v>
      </c>
      <c r="D2502" t="s">
        <v>3195</v>
      </c>
      <c r="E2502">
        <v>1</v>
      </c>
      <c r="F2502">
        <v>119</v>
      </c>
      <c r="H2502">
        <v>200</v>
      </c>
      <c r="K2502" t="s">
        <v>2977</v>
      </c>
      <c r="L2502" t="s">
        <v>6558</v>
      </c>
      <c r="M2502" t="s">
        <v>5294</v>
      </c>
      <c r="N2502" t="s">
        <v>506</v>
      </c>
      <c r="O2502" t="s">
        <v>2980</v>
      </c>
      <c r="P2502" t="s">
        <v>2981</v>
      </c>
    </row>
    <row r="2503" spans="1:16">
      <c r="A2503">
        <v>2502</v>
      </c>
      <c r="B2503" t="s">
        <v>1934</v>
      </c>
      <c r="C2503" t="s">
        <v>4</v>
      </c>
      <c r="D2503" t="s">
        <v>4208</v>
      </c>
      <c r="E2503">
        <v>1</v>
      </c>
      <c r="F2503" t="s">
        <v>2979</v>
      </c>
      <c r="G2503">
        <v>63175</v>
      </c>
      <c r="H2503" t="s">
        <v>4707</v>
      </c>
      <c r="I2503">
        <v>63175</v>
      </c>
      <c r="K2503" t="s">
        <v>2977</v>
      </c>
      <c r="L2503" t="s">
        <v>5293</v>
      </c>
      <c r="M2503" t="s">
        <v>5294</v>
      </c>
      <c r="N2503" t="s">
        <v>1935</v>
      </c>
      <c r="O2503" t="s">
        <v>233</v>
      </c>
      <c r="P2503" t="s">
        <v>2981</v>
      </c>
    </row>
    <row r="2504" spans="1:16">
      <c r="A2504">
        <v>2503</v>
      </c>
      <c r="B2504" t="s">
        <v>1934</v>
      </c>
      <c r="C2504" t="s">
        <v>4</v>
      </c>
      <c r="D2504" t="s">
        <v>4208</v>
      </c>
      <c r="E2504">
        <v>1</v>
      </c>
      <c r="F2504" t="s">
        <v>2979</v>
      </c>
      <c r="G2504">
        <v>81881</v>
      </c>
      <c r="H2504" t="s">
        <v>4707</v>
      </c>
      <c r="I2504">
        <v>81881</v>
      </c>
      <c r="K2504" t="s">
        <v>2977</v>
      </c>
      <c r="L2504" t="s">
        <v>5293</v>
      </c>
      <c r="M2504" t="s">
        <v>5294</v>
      </c>
      <c r="N2504" t="s">
        <v>1935</v>
      </c>
      <c r="O2504" t="s">
        <v>233</v>
      </c>
      <c r="P2504" t="s">
        <v>2981</v>
      </c>
    </row>
    <row r="2505" spans="1:16">
      <c r="A2505">
        <v>2504</v>
      </c>
      <c r="B2505" t="s">
        <v>1934</v>
      </c>
      <c r="C2505" t="s">
        <v>4</v>
      </c>
      <c r="D2505" t="s">
        <v>4208</v>
      </c>
      <c r="E2505">
        <v>1</v>
      </c>
      <c r="F2505" t="s">
        <v>2979</v>
      </c>
      <c r="G2505">
        <v>81791</v>
      </c>
      <c r="H2505" t="s">
        <v>4707</v>
      </c>
      <c r="I2505">
        <v>81791</v>
      </c>
      <c r="K2505" t="s">
        <v>2977</v>
      </c>
      <c r="L2505" t="s">
        <v>5293</v>
      </c>
      <c r="M2505" t="s">
        <v>5294</v>
      </c>
      <c r="N2505" t="s">
        <v>1935</v>
      </c>
      <c r="O2505" t="s">
        <v>233</v>
      </c>
      <c r="P2505" t="s">
        <v>2981</v>
      </c>
    </row>
    <row r="2506" spans="1:16">
      <c r="A2506">
        <v>2505</v>
      </c>
      <c r="B2506" t="s">
        <v>1934</v>
      </c>
      <c r="C2506" t="s">
        <v>4</v>
      </c>
      <c r="D2506" t="s">
        <v>4208</v>
      </c>
      <c r="E2506">
        <v>1</v>
      </c>
      <c r="F2506" t="s">
        <v>2979</v>
      </c>
      <c r="G2506">
        <v>81788</v>
      </c>
      <c r="H2506" t="s">
        <v>4707</v>
      </c>
      <c r="I2506">
        <v>81788</v>
      </c>
      <c r="K2506" t="s">
        <v>2977</v>
      </c>
      <c r="L2506" t="s">
        <v>5293</v>
      </c>
      <c r="M2506" t="s">
        <v>5294</v>
      </c>
      <c r="N2506" t="s">
        <v>1935</v>
      </c>
      <c r="O2506" t="s">
        <v>233</v>
      </c>
      <c r="P2506" t="s">
        <v>2981</v>
      </c>
    </row>
    <row r="2507" spans="1:16">
      <c r="A2507">
        <v>2506</v>
      </c>
      <c r="B2507" t="s">
        <v>1934</v>
      </c>
      <c r="C2507" t="s">
        <v>4</v>
      </c>
      <c r="D2507" t="s">
        <v>4208</v>
      </c>
      <c r="E2507">
        <v>1</v>
      </c>
      <c r="F2507" t="s">
        <v>2979</v>
      </c>
      <c r="G2507">
        <v>81789</v>
      </c>
      <c r="H2507" t="s">
        <v>4707</v>
      </c>
      <c r="I2507">
        <v>81789</v>
      </c>
      <c r="K2507" t="s">
        <v>2977</v>
      </c>
      <c r="L2507" t="s">
        <v>5293</v>
      </c>
      <c r="M2507" t="s">
        <v>5294</v>
      </c>
      <c r="N2507" t="s">
        <v>1935</v>
      </c>
      <c r="O2507" t="s">
        <v>233</v>
      </c>
      <c r="P2507" t="s">
        <v>2981</v>
      </c>
    </row>
    <row r="2508" spans="1:16">
      <c r="A2508">
        <v>2507</v>
      </c>
      <c r="B2508" t="s">
        <v>1934</v>
      </c>
      <c r="C2508" t="s">
        <v>4</v>
      </c>
      <c r="D2508" t="s">
        <v>4208</v>
      </c>
      <c r="E2508">
        <v>1</v>
      </c>
      <c r="F2508" t="s">
        <v>2979</v>
      </c>
      <c r="G2508">
        <v>81790</v>
      </c>
      <c r="H2508" t="s">
        <v>4707</v>
      </c>
      <c r="I2508">
        <v>81790</v>
      </c>
      <c r="K2508" t="s">
        <v>2977</v>
      </c>
      <c r="L2508" t="s">
        <v>5293</v>
      </c>
      <c r="M2508" t="s">
        <v>5294</v>
      </c>
      <c r="N2508" t="s">
        <v>1935</v>
      </c>
      <c r="O2508" t="s">
        <v>233</v>
      </c>
      <c r="P2508" t="s">
        <v>2981</v>
      </c>
    </row>
    <row r="2509" spans="1:16">
      <c r="A2509">
        <v>2508</v>
      </c>
      <c r="B2509" t="s">
        <v>1934</v>
      </c>
      <c r="C2509" t="s">
        <v>4</v>
      </c>
      <c r="D2509" t="s">
        <v>4208</v>
      </c>
      <c r="E2509">
        <v>1</v>
      </c>
      <c r="F2509" t="s">
        <v>2979</v>
      </c>
      <c r="G2509">
        <v>63176</v>
      </c>
      <c r="H2509" t="s">
        <v>4707</v>
      </c>
      <c r="I2509">
        <v>63176</v>
      </c>
      <c r="K2509" t="s">
        <v>2977</v>
      </c>
      <c r="L2509" t="s">
        <v>5293</v>
      </c>
      <c r="M2509" t="s">
        <v>5294</v>
      </c>
      <c r="N2509" t="s">
        <v>1935</v>
      </c>
      <c r="O2509" t="s">
        <v>233</v>
      </c>
      <c r="P2509" t="s">
        <v>2981</v>
      </c>
    </row>
    <row r="2510" spans="1:16">
      <c r="A2510">
        <v>2509</v>
      </c>
      <c r="B2510" t="s">
        <v>1934</v>
      </c>
      <c r="C2510" t="s">
        <v>4</v>
      </c>
      <c r="D2510" t="s">
        <v>4208</v>
      </c>
      <c r="E2510">
        <v>1</v>
      </c>
      <c r="F2510" t="s">
        <v>2979</v>
      </c>
      <c r="G2510">
        <v>63178</v>
      </c>
      <c r="H2510" t="s">
        <v>4707</v>
      </c>
      <c r="I2510">
        <v>63178</v>
      </c>
      <c r="K2510" t="s">
        <v>2977</v>
      </c>
      <c r="L2510" t="s">
        <v>5293</v>
      </c>
      <c r="M2510" t="s">
        <v>5294</v>
      </c>
      <c r="N2510" t="s">
        <v>1935</v>
      </c>
      <c r="O2510" t="s">
        <v>233</v>
      </c>
      <c r="P2510" t="s">
        <v>2981</v>
      </c>
    </row>
    <row r="2511" spans="1:16">
      <c r="A2511">
        <v>2510</v>
      </c>
      <c r="B2511" t="s">
        <v>1934</v>
      </c>
      <c r="C2511" t="s">
        <v>4</v>
      </c>
      <c r="D2511" t="s">
        <v>4208</v>
      </c>
      <c r="E2511">
        <v>1</v>
      </c>
      <c r="F2511" t="s">
        <v>2979</v>
      </c>
      <c r="G2511">
        <v>60277</v>
      </c>
      <c r="H2511" t="s">
        <v>4707</v>
      </c>
      <c r="I2511">
        <v>60277</v>
      </c>
      <c r="K2511" t="s">
        <v>2977</v>
      </c>
      <c r="L2511" t="s">
        <v>5293</v>
      </c>
      <c r="M2511" t="s">
        <v>5294</v>
      </c>
      <c r="N2511" t="s">
        <v>1935</v>
      </c>
      <c r="O2511" t="s">
        <v>233</v>
      </c>
      <c r="P2511" t="s">
        <v>2981</v>
      </c>
    </row>
    <row r="2512" spans="1:16">
      <c r="A2512">
        <v>2511</v>
      </c>
      <c r="B2512" t="s">
        <v>1934</v>
      </c>
      <c r="C2512" t="s">
        <v>4</v>
      </c>
      <c r="D2512" t="s">
        <v>4208</v>
      </c>
      <c r="E2512">
        <v>1</v>
      </c>
      <c r="F2512" t="s">
        <v>2979</v>
      </c>
      <c r="G2512">
        <v>62141</v>
      </c>
      <c r="H2512" t="s">
        <v>4707</v>
      </c>
      <c r="I2512">
        <v>62141</v>
      </c>
      <c r="K2512" t="s">
        <v>2977</v>
      </c>
      <c r="L2512" t="s">
        <v>5293</v>
      </c>
      <c r="M2512" t="s">
        <v>5294</v>
      </c>
      <c r="N2512" t="s">
        <v>1935</v>
      </c>
      <c r="O2512" t="s">
        <v>233</v>
      </c>
      <c r="P2512" t="s">
        <v>2981</v>
      </c>
    </row>
    <row r="2513" spans="1:16">
      <c r="A2513">
        <v>2512</v>
      </c>
      <c r="B2513" t="s">
        <v>1936</v>
      </c>
      <c r="C2513" t="s">
        <v>4</v>
      </c>
      <c r="D2513" t="s">
        <v>4209</v>
      </c>
      <c r="E2513">
        <v>1</v>
      </c>
      <c r="F2513" t="s">
        <v>2979</v>
      </c>
      <c r="G2513">
        <v>60274</v>
      </c>
      <c r="H2513" t="s">
        <v>4707</v>
      </c>
      <c r="I2513">
        <v>60274</v>
      </c>
      <c r="K2513" t="s">
        <v>2977</v>
      </c>
      <c r="L2513" t="s">
        <v>5293</v>
      </c>
      <c r="M2513" t="s">
        <v>5294</v>
      </c>
      <c r="N2513" t="s">
        <v>1937</v>
      </c>
      <c r="O2513" t="s">
        <v>233</v>
      </c>
      <c r="P2513" t="s">
        <v>2981</v>
      </c>
    </row>
    <row r="2514" spans="1:16">
      <c r="A2514">
        <v>2513</v>
      </c>
      <c r="B2514" t="s">
        <v>1936</v>
      </c>
      <c r="C2514" t="s">
        <v>4</v>
      </c>
      <c r="D2514" t="s">
        <v>4209</v>
      </c>
      <c r="E2514">
        <v>1</v>
      </c>
      <c r="F2514" t="s">
        <v>2979</v>
      </c>
      <c r="G2514">
        <v>60275</v>
      </c>
      <c r="H2514" t="s">
        <v>4707</v>
      </c>
      <c r="I2514">
        <v>60275</v>
      </c>
      <c r="K2514" t="s">
        <v>2977</v>
      </c>
      <c r="L2514" t="s">
        <v>5293</v>
      </c>
      <c r="M2514" t="s">
        <v>5294</v>
      </c>
      <c r="N2514" t="s">
        <v>1937</v>
      </c>
      <c r="O2514" t="s">
        <v>233</v>
      </c>
      <c r="P2514" t="s">
        <v>2981</v>
      </c>
    </row>
    <row r="2515" spans="1:16">
      <c r="A2515">
        <v>2514</v>
      </c>
      <c r="B2515" t="s">
        <v>1938</v>
      </c>
      <c r="C2515" t="s">
        <v>4</v>
      </c>
      <c r="D2515" t="s">
        <v>4210</v>
      </c>
      <c r="E2515">
        <v>1</v>
      </c>
      <c r="F2515" t="s">
        <v>2979</v>
      </c>
      <c r="G2515">
        <v>62146</v>
      </c>
      <c r="H2515" t="s">
        <v>4707</v>
      </c>
      <c r="I2515">
        <v>62146</v>
      </c>
      <c r="K2515" t="s">
        <v>2977</v>
      </c>
      <c r="L2515" t="s">
        <v>3213</v>
      </c>
      <c r="M2515" t="s">
        <v>355</v>
      </c>
      <c r="N2515" t="s">
        <v>1939</v>
      </c>
      <c r="O2515" t="s">
        <v>233</v>
      </c>
      <c r="P2515" t="s">
        <v>2981</v>
      </c>
    </row>
    <row r="2516" spans="1:16">
      <c r="A2516">
        <v>2515</v>
      </c>
      <c r="B2516" t="s">
        <v>1940</v>
      </c>
      <c r="C2516" t="s">
        <v>4</v>
      </c>
      <c r="D2516" t="s">
        <v>4211</v>
      </c>
      <c r="E2516">
        <v>1</v>
      </c>
      <c r="F2516" t="s">
        <v>2979</v>
      </c>
      <c r="G2516">
        <v>62140</v>
      </c>
      <c r="H2516" t="s">
        <v>4707</v>
      </c>
      <c r="I2516">
        <v>62140</v>
      </c>
      <c r="K2516" t="s">
        <v>2977</v>
      </c>
      <c r="L2516" t="s">
        <v>14228</v>
      </c>
      <c r="M2516" t="s">
        <v>5294</v>
      </c>
      <c r="N2516" t="s">
        <v>1941</v>
      </c>
      <c r="O2516" t="s">
        <v>233</v>
      </c>
      <c r="P2516" t="s">
        <v>2981</v>
      </c>
    </row>
    <row r="2517" spans="1:16">
      <c r="A2517">
        <v>2516</v>
      </c>
      <c r="B2517" t="s">
        <v>1942</v>
      </c>
      <c r="C2517" t="s">
        <v>4</v>
      </c>
      <c r="D2517" t="s">
        <v>4212</v>
      </c>
      <c r="E2517">
        <v>1</v>
      </c>
      <c r="F2517" t="s">
        <v>2979</v>
      </c>
      <c r="G2517">
        <v>61354</v>
      </c>
      <c r="H2517" t="s">
        <v>4707</v>
      </c>
      <c r="I2517">
        <v>61354</v>
      </c>
      <c r="K2517" t="s">
        <v>2977</v>
      </c>
      <c r="L2517" t="s">
        <v>5293</v>
      </c>
      <c r="M2517" t="s">
        <v>5294</v>
      </c>
      <c r="N2517" t="s">
        <v>1943</v>
      </c>
      <c r="O2517" t="s">
        <v>233</v>
      </c>
      <c r="P2517" t="s">
        <v>2981</v>
      </c>
    </row>
    <row r="2518" spans="1:16">
      <c r="A2518">
        <v>2517</v>
      </c>
      <c r="B2518" t="s">
        <v>14173</v>
      </c>
      <c r="C2518" t="s">
        <v>4</v>
      </c>
      <c r="D2518" t="s">
        <v>14174</v>
      </c>
      <c r="E2518">
        <v>1</v>
      </c>
      <c r="F2518" t="s">
        <v>2979</v>
      </c>
      <c r="G2518">
        <v>63184</v>
      </c>
      <c r="H2518" t="s">
        <v>4707</v>
      </c>
      <c r="I2518">
        <v>63184</v>
      </c>
      <c r="K2518" t="s">
        <v>2977</v>
      </c>
      <c r="L2518" t="s">
        <v>5880</v>
      </c>
      <c r="M2518" t="s">
        <v>5294</v>
      </c>
      <c r="N2518" t="s">
        <v>14175</v>
      </c>
      <c r="O2518" t="s">
        <v>233</v>
      </c>
      <c r="P2518" t="s">
        <v>2981</v>
      </c>
    </row>
    <row r="2519" spans="1:16">
      <c r="A2519">
        <v>2518</v>
      </c>
      <c r="B2519" t="s">
        <v>1944</v>
      </c>
      <c r="C2519" t="s">
        <v>4</v>
      </c>
      <c r="D2519" t="s">
        <v>4213</v>
      </c>
      <c r="E2519">
        <v>1</v>
      </c>
      <c r="F2519" t="s">
        <v>2979</v>
      </c>
      <c r="G2519">
        <v>62139</v>
      </c>
      <c r="H2519" t="s">
        <v>4707</v>
      </c>
      <c r="I2519">
        <v>62139</v>
      </c>
      <c r="K2519" t="s">
        <v>3558</v>
      </c>
      <c r="L2519" t="s">
        <v>5293</v>
      </c>
      <c r="M2519" t="s">
        <v>5294</v>
      </c>
      <c r="N2519" t="s">
        <v>1945</v>
      </c>
      <c r="O2519" t="s">
        <v>233</v>
      </c>
      <c r="P2519" t="s">
        <v>2981</v>
      </c>
    </row>
    <row r="2520" spans="1:16">
      <c r="A2520">
        <v>2519</v>
      </c>
      <c r="B2520" t="s">
        <v>1944</v>
      </c>
      <c r="C2520" t="s">
        <v>4</v>
      </c>
      <c r="D2520" t="s">
        <v>4213</v>
      </c>
      <c r="E2520">
        <v>1</v>
      </c>
      <c r="F2520" t="s">
        <v>2979</v>
      </c>
      <c r="G2520">
        <v>63174</v>
      </c>
      <c r="H2520" t="s">
        <v>4707</v>
      </c>
      <c r="I2520">
        <v>63174</v>
      </c>
      <c r="K2520" t="s">
        <v>2977</v>
      </c>
      <c r="L2520" t="s">
        <v>3213</v>
      </c>
      <c r="M2520" t="s">
        <v>355</v>
      </c>
      <c r="N2520" t="s">
        <v>1945</v>
      </c>
      <c r="O2520" t="s">
        <v>233</v>
      </c>
      <c r="P2520" t="s">
        <v>2981</v>
      </c>
    </row>
    <row r="2521" spans="1:16">
      <c r="A2521">
        <v>2520</v>
      </c>
      <c r="B2521" t="s">
        <v>1944</v>
      </c>
      <c r="C2521" t="s">
        <v>4</v>
      </c>
      <c r="D2521" t="s">
        <v>4213</v>
      </c>
      <c r="E2521">
        <v>1</v>
      </c>
      <c r="F2521" t="s">
        <v>2979</v>
      </c>
      <c r="G2521">
        <v>63177</v>
      </c>
      <c r="H2521" t="s">
        <v>4707</v>
      </c>
      <c r="I2521">
        <v>63177</v>
      </c>
      <c r="K2521" t="s">
        <v>2977</v>
      </c>
      <c r="L2521" t="s">
        <v>5880</v>
      </c>
      <c r="M2521" t="s">
        <v>5294</v>
      </c>
      <c r="N2521" t="s">
        <v>1945</v>
      </c>
      <c r="O2521" t="s">
        <v>233</v>
      </c>
      <c r="P2521" t="s">
        <v>2981</v>
      </c>
    </row>
    <row r="2522" spans="1:16">
      <c r="A2522">
        <v>2521</v>
      </c>
      <c r="B2522" t="s">
        <v>1944</v>
      </c>
      <c r="C2522" t="s">
        <v>4</v>
      </c>
      <c r="D2522" t="s">
        <v>4213</v>
      </c>
      <c r="E2522">
        <v>1</v>
      </c>
      <c r="F2522" t="s">
        <v>2979</v>
      </c>
      <c r="G2522">
        <v>60317</v>
      </c>
      <c r="H2522" t="s">
        <v>4707</v>
      </c>
      <c r="I2522">
        <v>60317</v>
      </c>
      <c r="K2522" t="s">
        <v>2977</v>
      </c>
      <c r="L2522" t="s">
        <v>5293</v>
      </c>
      <c r="M2522" t="s">
        <v>5294</v>
      </c>
      <c r="N2522" t="s">
        <v>1945</v>
      </c>
      <c r="O2522" t="s">
        <v>233</v>
      </c>
      <c r="P2522" t="s">
        <v>2981</v>
      </c>
    </row>
    <row r="2523" spans="1:16">
      <c r="A2523">
        <v>2522</v>
      </c>
      <c r="B2523" t="s">
        <v>1944</v>
      </c>
      <c r="C2523" t="s">
        <v>4</v>
      </c>
      <c r="D2523" t="s">
        <v>4213</v>
      </c>
      <c r="E2523">
        <v>1</v>
      </c>
      <c r="F2523" t="s">
        <v>2979</v>
      </c>
      <c r="G2523">
        <v>60318</v>
      </c>
      <c r="H2523" t="s">
        <v>4707</v>
      </c>
      <c r="I2523">
        <v>60318</v>
      </c>
      <c r="K2523" t="s">
        <v>2977</v>
      </c>
      <c r="L2523" t="s">
        <v>5293</v>
      </c>
      <c r="M2523" t="s">
        <v>5294</v>
      </c>
      <c r="N2523" t="s">
        <v>1945</v>
      </c>
      <c r="O2523" t="s">
        <v>233</v>
      </c>
      <c r="P2523" t="s">
        <v>2981</v>
      </c>
    </row>
    <row r="2524" spans="1:16">
      <c r="A2524">
        <v>2523</v>
      </c>
      <c r="B2524" t="s">
        <v>1944</v>
      </c>
      <c r="C2524" t="s">
        <v>4</v>
      </c>
      <c r="D2524" t="s">
        <v>4213</v>
      </c>
      <c r="E2524">
        <v>1</v>
      </c>
      <c r="F2524" t="s">
        <v>2979</v>
      </c>
      <c r="G2524">
        <v>86624</v>
      </c>
      <c r="H2524" t="s">
        <v>4707</v>
      </c>
      <c r="I2524">
        <v>86624</v>
      </c>
      <c r="K2524" t="s">
        <v>2977</v>
      </c>
      <c r="L2524" t="s">
        <v>5293</v>
      </c>
      <c r="M2524" t="s">
        <v>5294</v>
      </c>
      <c r="N2524" t="s">
        <v>1945</v>
      </c>
      <c r="O2524" t="s">
        <v>233</v>
      </c>
      <c r="P2524" t="s">
        <v>2981</v>
      </c>
    </row>
    <row r="2525" spans="1:16">
      <c r="A2525">
        <v>2524</v>
      </c>
      <c r="B2525" t="s">
        <v>1944</v>
      </c>
      <c r="C2525" t="s">
        <v>4</v>
      </c>
      <c r="D2525" t="s">
        <v>4213</v>
      </c>
      <c r="E2525">
        <v>1</v>
      </c>
      <c r="F2525" t="s">
        <v>2979</v>
      </c>
      <c r="G2525">
        <v>105340</v>
      </c>
      <c r="H2525" t="s">
        <v>4707</v>
      </c>
      <c r="I2525">
        <v>105340</v>
      </c>
      <c r="K2525" t="s">
        <v>2977</v>
      </c>
      <c r="L2525" t="s">
        <v>5293</v>
      </c>
      <c r="M2525" t="s">
        <v>5294</v>
      </c>
      <c r="N2525" t="s">
        <v>1945</v>
      </c>
      <c r="O2525" t="s">
        <v>233</v>
      </c>
      <c r="P2525" t="s">
        <v>2981</v>
      </c>
    </row>
    <row r="2526" spans="1:16">
      <c r="A2526">
        <v>2525</v>
      </c>
      <c r="B2526" t="s">
        <v>1946</v>
      </c>
      <c r="C2526" t="s">
        <v>4</v>
      </c>
      <c r="D2526" t="s">
        <v>4214</v>
      </c>
      <c r="E2526">
        <v>1</v>
      </c>
      <c r="F2526" t="s">
        <v>2979</v>
      </c>
      <c r="G2526">
        <v>60279</v>
      </c>
      <c r="H2526" t="s">
        <v>4707</v>
      </c>
      <c r="I2526">
        <v>60279</v>
      </c>
      <c r="K2526" t="s">
        <v>2977</v>
      </c>
      <c r="L2526" t="s">
        <v>14220</v>
      </c>
      <c r="M2526" t="s">
        <v>5294</v>
      </c>
      <c r="N2526" t="s">
        <v>1947</v>
      </c>
      <c r="O2526" t="s">
        <v>233</v>
      </c>
      <c r="P2526" t="s">
        <v>2981</v>
      </c>
    </row>
    <row r="2527" spans="1:16">
      <c r="A2527">
        <v>2526</v>
      </c>
      <c r="B2527" t="s">
        <v>1946</v>
      </c>
      <c r="C2527" t="s">
        <v>4</v>
      </c>
      <c r="D2527" t="s">
        <v>4214</v>
      </c>
      <c r="E2527">
        <v>1</v>
      </c>
      <c r="F2527" t="s">
        <v>2979</v>
      </c>
      <c r="G2527">
        <v>80709</v>
      </c>
      <c r="H2527" t="s">
        <v>4707</v>
      </c>
      <c r="I2527">
        <v>80709</v>
      </c>
      <c r="K2527" t="s">
        <v>2977</v>
      </c>
      <c r="L2527" t="s">
        <v>5880</v>
      </c>
      <c r="M2527" t="s">
        <v>5294</v>
      </c>
      <c r="N2527" t="s">
        <v>1947</v>
      </c>
      <c r="O2527" t="s">
        <v>233</v>
      </c>
      <c r="P2527" t="s">
        <v>2981</v>
      </c>
    </row>
    <row r="2528" spans="1:16">
      <c r="A2528">
        <v>2527</v>
      </c>
      <c r="B2528" t="s">
        <v>1948</v>
      </c>
      <c r="C2528" t="s">
        <v>4</v>
      </c>
      <c r="D2528" t="s">
        <v>4215</v>
      </c>
      <c r="E2528">
        <v>1</v>
      </c>
      <c r="F2528" t="s">
        <v>2979</v>
      </c>
      <c r="G2528">
        <v>61426</v>
      </c>
      <c r="H2528" t="s">
        <v>4707</v>
      </c>
      <c r="I2528">
        <v>61426</v>
      </c>
      <c r="K2528" t="s">
        <v>2977</v>
      </c>
      <c r="L2528" t="s">
        <v>5293</v>
      </c>
      <c r="M2528" t="s">
        <v>5294</v>
      </c>
      <c r="N2528" t="s">
        <v>1949</v>
      </c>
      <c r="O2528" t="s">
        <v>233</v>
      </c>
      <c r="P2528" t="s">
        <v>2981</v>
      </c>
    </row>
    <row r="2529" spans="1:16">
      <c r="A2529">
        <v>2528</v>
      </c>
      <c r="B2529" t="s">
        <v>1948</v>
      </c>
      <c r="C2529" t="s">
        <v>4</v>
      </c>
      <c r="D2529" t="s">
        <v>4215</v>
      </c>
      <c r="E2529">
        <v>1</v>
      </c>
      <c r="F2529" t="s">
        <v>2979</v>
      </c>
      <c r="G2529">
        <v>60272</v>
      </c>
      <c r="H2529" t="s">
        <v>4707</v>
      </c>
      <c r="I2529">
        <v>60272</v>
      </c>
      <c r="K2529" t="s">
        <v>2977</v>
      </c>
      <c r="L2529" t="s">
        <v>5293</v>
      </c>
      <c r="M2529" t="s">
        <v>5294</v>
      </c>
      <c r="N2529" t="s">
        <v>1949</v>
      </c>
      <c r="O2529" t="s">
        <v>233</v>
      </c>
      <c r="P2529" t="s">
        <v>2981</v>
      </c>
    </row>
    <row r="2530" spans="1:16">
      <c r="A2530">
        <v>2529</v>
      </c>
      <c r="B2530" t="s">
        <v>1948</v>
      </c>
      <c r="C2530" t="s">
        <v>4</v>
      </c>
      <c r="D2530" t="s">
        <v>4215</v>
      </c>
      <c r="E2530">
        <v>1</v>
      </c>
      <c r="F2530" t="s">
        <v>2979</v>
      </c>
      <c r="G2530">
        <v>60273</v>
      </c>
      <c r="H2530" t="s">
        <v>4707</v>
      </c>
      <c r="I2530">
        <v>60273</v>
      </c>
      <c r="K2530" t="s">
        <v>2977</v>
      </c>
      <c r="L2530" t="s">
        <v>5293</v>
      </c>
      <c r="M2530" t="s">
        <v>5294</v>
      </c>
      <c r="N2530" t="s">
        <v>1949</v>
      </c>
      <c r="O2530" t="s">
        <v>233</v>
      </c>
      <c r="P2530" t="s">
        <v>2981</v>
      </c>
    </row>
    <row r="2531" spans="1:16">
      <c r="A2531">
        <v>2530</v>
      </c>
      <c r="B2531" t="s">
        <v>1950</v>
      </c>
      <c r="C2531" t="s">
        <v>4</v>
      </c>
      <c r="D2531" t="s">
        <v>4216</v>
      </c>
      <c r="E2531">
        <v>1</v>
      </c>
      <c r="F2531" t="s">
        <v>2979</v>
      </c>
      <c r="G2531">
        <v>62138</v>
      </c>
      <c r="H2531" t="s">
        <v>4707</v>
      </c>
      <c r="I2531">
        <v>62138</v>
      </c>
      <c r="K2531" t="s">
        <v>2977</v>
      </c>
      <c r="L2531" t="s">
        <v>5293</v>
      </c>
      <c r="M2531" t="s">
        <v>5294</v>
      </c>
      <c r="N2531" t="s">
        <v>1951</v>
      </c>
      <c r="O2531" t="s">
        <v>233</v>
      </c>
      <c r="P2531" t="s">
        <v>2981</v>
      </c>
    </row>
    <row r="2532" spans="1:16">
      <c r="A2532">
        <v>2531</v>
      </c>
      <c r="B2532" t="s">
        <v>1950</v>
      </c>
      <c r="C2532" t="s">
        <v>4</v>
      </c>
      <c r="D2532" t="s">
        <v>4216</v>
      </c>
      <c r="E2532">
        <v>1</v>
      </c>
      <c r="F2532" t="s">
        <v>2979</v>
      </c>
      <c r="G2532">
        <v>60316</v>
      </c>
      <c r="H2532" t="s">
        <v>4707</v>
      </c>
      <c r="I2532">
        <v>60316</v>
      </c>
      <c r="K2532" t="s">
        <v>2977</v>
      </c>
      <c r="L2532" t="s">
        <v>5293</v>
      </c>
      <c r="M2532" t="s">
        <v>5294</v>
      </c>
      <c r="N2532" t="s">
        <v>1951</v>
      </c>
      <c r="O2532" t="s">
        <v>233</v>
      </c>
      <c r="P2532" t="s">
        <v>2981</v>
      </c>
    </row>
    <row r="2533" spans="1:16">
      <c r="A2533">
        <v>2532</v>
      </c>
      <c r="B2533" t="s">
        <v>1950</v>
      </c>
      <c r="C2533" t="s">
        <v>4</v>
      </c>
      <c r="D2533" t="s">
        <v>4216</v>
      </c>
      <c r="E2533">
        <v>1</v>
      </c>
      <c r="F2533" t="s">
        <v>2979</v>
      </c>
      <c r="G2533">
        <v>60315</v>
      </c>
      <c r="H2533" t="s">
        <v>4707</v>
      </c>
      <c r="I2533">
        <v>60315</v>
      </c>
      <c r="K2533" t="s">
        <v>2977</v>
      </c>
      <c r="L2533" t="s">
        <v>5293</v>
      </c>
      <c r="M2533" t="s">
        <v>5294</v>
      </c>
      <c r="N2533" t="s">
        <v>1951</v>
      </c>
      <c r="O2533" t="s">
        <v>233</v>
      </c>
      <c r="P2533" t="s">
        <v>2981</v>
      </c>
    </row>
    <row r="2534" spans="1:16">
      <c r="A2534">
        <v>2533</v>
      </c>
      <c r="B2534" t="s">
        <v>1950</v>
      </c>
      <c r="C2534" t="s">
        <v>4</v>
      </c>
      <c r="D2534" t="s">
        <v>4216</v>
      </c>
      <c r="E2534">
        <v>1</v>
      </c>
      <c r="F2534" t="s">
        <v>2979</v>
      </c>
      <c r="G2534">
        <v>60314</v>
      </c>
      <c r="H2534" t="s">
        <v>4707</v>
      </c>
      <c r="I2534">
        <v>60314</v>
      </c>
      <c r="K2534" t="s">
        <v>2977</v>
      </c>
      <c r="L2534" t="s">
        <v>5293</v>
      </c>
      <c r="M2534" t="s">
        <v>5294</v>
      </c>
      <c r="N2534" t="s">
        <v>1951</v>
      </c>
      <c r="O2534" t="s">
        <v>233</v>
      </c>
      <c r="P2534" t="s">
        <v>2981</v>
      </c>
    </row>
    <row r="2535" spans="1:16">
      <c r="A2535">
        <v>2534</v>
      </c>
      <c r="B2535" t="s">
        <v>1950</v>
      </c>
      <c r="C2535" t="s">
        <v>4</v>
      </c>
      <c r="D2535" t="s">
        <v>4216</v>
      </c>
      <c r="E2535">
        <v>1</v>
      </c>
      <c r="F2535" t="s">
        <v>2979</v>
      </c>
      <c r="G2535">
        <v>60313</v>
      </c>
      <c r="H2535" t="s">
        <v>4707</v>
      </c>
      <c r="I2535">
        <v>60313</v>
      </c>
      <c r="K2535" t="s">
        <v>2977</v>
      </c>
      <c r="L2535" t="s">
        <v>5293</v>
      </c>
      <c r="M2535" t="s">
        <v>5294</v>
      </c>
      <c r="N2535" t="s">
        <v>1951</v>
      </c>
      <c r="O2535" t="s">
        <v>233</v>
      </c>
      <c r="P2535" t="s">
        <v>2981</v>
      </c>
    </row>
    <row r="2536" spans="1:16">
      <c r="A2536">
        <v>2535</v>
      </c>
      <c r="B2536" t="s">
        <v>1950</v>
      </c>
      <c r="C2536" t="s">
        <v>4</v>
      </c>
      <c r="D2536" t="s">
        <v>4216</v>
      </c>
      <c r="E2536">
        <v>1</v>
      </c>
      <c r="F2536" t="s">
        <v>2979</v>
      </c>
      <c r="G2536">
        <v>60312</v>
      </c>
      <c r="H2536" t="s">
        <v>4707</v>
      </c>
      <c r="I2536">
        <v>60312</v>
      </c>
      <c r="K2536" t="s">
        <v>2977</v>
      </c>
      <c r="L2536" t="s">
        <v>5293</v>
      </c>
      <c r="M2536" t="s">
        <v>5294</v>
      </c>
      <c r="N2536" t="s">
        <v>1951</v>
      </c>
      <c r="O2536" t="s">
        <v>233</v>
      </c>
      <c r="P2536" t="s">
        <v>2981</v>
      </c>
    </row>
    <row r="2537" spans="1:16">
      <c r="A2537">
        <v>2536</v>
      </c>
      <c r="B2537" t="s">
        <v>1950</v>
      </c>
      <c r="C2537" t="s">
        <v>4</v>
      </c>
      <c r="D2537" t="s">
        <v>4216</v>
      </c>
      <c r="E2537">
        <v>1</v>
      </c>
      <c r="F2537" t="s">
        <v>2979</v>
      </c>
      <c r="G2537">
        <v>60311</v>
      </c>
      <c r="H2537" t="s">
        <v>4707</v>
      </c>
      <c r="I2537">
        <v>60311</v>
      </c>
      <c r="K2537" t="s">
        <v>2977</v>
      </c>
      <c r="L2537" t="s">
        <v>14221</v>
      </c>
      <c r="M2537" t="s">
        <v>5294</v>
      </c>
      <c r="N2537" t="s">
        <v>1951</v>
      </c>
      <c r="O2537" t="s">
        <v>233</v>
      </c>
      <c r="P2537" t="s">
        <v>2981</v>
      </c>
    </row>
    <row r="2538" spans="1:16">
      <c r="A2538">
        <v>2537</v>
      </c>
      <c r="B2538" t="s">
        <v>507</v>
      </c>
      <c r="C2538" t="s">
        <v>4</v>
      </c>
      <c r="D2538" t="s">
        <v>3196</v>
      </c>
      <c r="E2538">
        <v>1</v>
      </c>
      <c r="F2538" t="s">
        <v>2979</v>
      </c>
      <c r="G2538">
        <v>102416</v>
      </c>
      <c r="H2538" t="s">
        <v>4707</v>
      </c>
      <c r="I2538">
        <v>102416</v>
      </c>
      <c r="K2538" t="s">
        <v>2977</v>
      </c>
      <c r="L2538" t="s">
        <v>5880</v>
      </c>
      <c r="M2538" t="s">
        <v>5294</v>
      </c>
      <c r="N2538" t="s">
        <v>508</v>
      </c>
      <c r="O2538" t="s">
        <v>233</v>
      </c>
      <c r="P2538" t="s">
        <v>2981</v>
      </c>
    </row>
    <row r="2539" spans="1:16">
      <c r="A2539">
        <v>2538</v>
      </c>
      <c r="B2539" t="s">
        <v>507</v>
      </c>
      <c r="C2539" t="s">
        <v>4</v>
      </c>
      <c r="D2539" t="s">
        <v>3196</v>
      </c>
      <c r="E2539">
        <v>1</v>
      </c>
      <c r="F2539">
        <v>119</v>
      </c>
      <c r="H2539">
        <v>200</v>
      </c>
      <c r="K2539" t="s">
        <v>2977</v>
      </c>
      <c r="L2539" t="s">
        <v>6558</v>
      </c>
      <c r="M2539" t="s">
        <v>5294</v>
      </c>
      <c r="N2539" t="s">
        <v>508</v>
      </c>
      <c r="O2539" t="s">
        <v>2980</v>
      </c>
      <c r="P2539" t="s">
        <v>2981</v>
      </c>
    </row>
    <row r="2540" spans="1:16">
      <c r="A2540">
        <v>2539</v>
      </c>
      <c r="B2540" t="s">
        <v>1952</v>
      </c>
      <c r="C2540" t="s">
        <v>4</v>
      </c>
      <c r="D2540" t="s">
        <v>4217</v>
      </c>
      <c r="E2540">
        <v>1</v>
      </c>
      <c r="F2540" t="s">
        <v>2979</v>
      </c>
      <c r="G2540">
        <v>17012907</v>
      </c>
      <c r="H2540" t="s">
        <v>4707</v>
      </c>
      <c r="I2540">
        <v>17012907</v>
      </c>
      <c r="K2540" t="s">
        <v>2977</v>
      </c>
      <c r="L2540" t="s">
        <v>5293</v>
      </c>
      <c r="M2540" t="s">
        <v>5294</v>
      </c>
      <c r="N2540" t="s">
        <v>1953</v>
      </c>
      <c r="O2540" t="s">
        <v>233</v>
      </c>
      <c r="P2540" t="s">
        <v>2981</v>
      </c>
    </row>
    <row r="2541" spans="1:16">
      <c r="A2541">
        <v>2540</v>
      </c>
      <c r="B2541" t="s">
        <v>268</v>
      </c>
      <c r="C2541" t="s">
        <v>4</v>
      </c>
      <c r="D2541" t="s">
        <v>3028</v>
      </c>
      <c r="E2541">
        <v>1</v>
      </c>
      <c r="F2541" t="s">
        <v>2979</v>
      </c>
      <c r="G2541">
        <v>17003111</v>
      </c>
      <c r="H2541" t="s">
        <v>4707</v>
      </c>
      <c r="I2541">
        <v>17003111</v>
      </c>
      <c r="K2541" t="s">
        <v>2977</v>
      </c>
      <c r="L2541" t="s">
        <v>3540</v>
      </c>
      <c r="M2541" t="s">
        <v>991</v>
      </c>
      <c r="N2541" t="s">
        <v>269</v>
      </c>
      <c r="O2541" t="s">
        <v>233</v>
      </c>
      <c r="P2541" t="s">
        <v>2981</v>
      </c>
    </row>
    <row r="2542" spans="1:16">
      <c r="A2542">
        <v>2541</v>
      </c>
      <c r="B2542" t="s">
        <v>268</v>
      </c>
      <c r="C2542" t="s">
        <v>4</v>
      </c>
      <c r="D2542" t="s">
        <v>3028</v>
      </c>
      <c r="E2542">
        <v>1</v>
      </c>
      <c r="F2542" t="s">
        <v>2979</v>
      </c>
      <c r="G2542">
        <v>17011357</v>
      </c>
      <c r="H2542" t="s">
        <v>4707</v>
      </c>
      <c r="I2542">
        <v>17011357</v>
      </c>
      <c r="K2542" t="s">
        <v>2977</v>
      </c>
      <c r="L2542" t="s">
        <v>13213</v>
      </c>
      <c r="M2542" t="s">
        <v>5294</v>
      </c>
      <c r="N2542" t="s">
        <v>269</v>
      </c>
      <c r="O2542" t="s">
        <v>233</v>
      </c>
      <c r="P2542" t="s">
        <v>2981</v>
      </c>
    </row>
    <row r="2543" spans="1:16">
      <c r="A2543">
        <v>2542</v>
      </c>
      <c r="B2543" t="s">
        <v>1954</v>
      </c>
      <c r="C2543" t="s">
        <v>4</v>
      </c>
      <c r="D2543" t="s">
        <v>4218</v>
      </c>
      <c r="E2543">
        <v>1</v>
      </c>
      <c r="F2543" t="s">
        <v>2979</v>
      </c>
      <c r="G2543">
        <v>70157</v>
      </c>
      <c r="H2543" t="s">
        <v>4707</v>
      </c>
      <c r="I2543">
        <v>70157</v>
      </c>
      <c r="K2543" t="s">
        <v>2977</v>
      </c>
      <c r="L2543" t="s">
        <v>3213</v>
      </c>
      <c r="M2543" t="s">
        <v>355</v>
      </c>
      <c r="N2543" t="s">
        <v>1955</v>
      </c>
      <c r="O2543" t="s">
        <v>233</v>
      </c>
      <c r="P2543" t="s">
        <v>2981</v>
      </c>
    </row>
    <row r="2544" spans="1:16">
      <c r="A2544">
        <v>2543</v>
      </c>
      <c r="B2544" t="s">
        <v>1954</v>
      </c>
      <c r="C2544" t="s">
        <v>4</v>
      </c>
      <c r="D2544" t="s">
        <v>4218</v>
      </c>
      <c r="E2544">
        <v>1</v>
      </c>
      <c r="F2544" t="s">
        <v>2979</v>
      </c>
      <c r="G2544">
        <v>89414</v>
      </c>
      <c r="H2544" t="s">
        <v>4707</v>
      </c>
      <c r="I2544">
        <v>89414</v>
      </c>
      <c r="K2544" t="s">
        <v>2977</v>
      </c>
      <c r="L2544" t="s">
        <v>5293</v>
      </c>
      <c r="M2544" t="s">
        <v>5294</v>
      </c>
      <c r="N2544" t="s">
        <v>1955</v>
      </c>
      <c r="O2544" t="s">
        <v>233</v>
      </c>
      <c r="P2544" t="s">
        <v>2981</v>
      </c>
    </row>
    <row r="2545" spans="1:16">
      <c r="A2545">
        <v>2544</v>
      </c>
      <c r="B2545" t="s">
        <v>1956</v>
      </c>
      <c r="C2545" t="s">
        <v>4</v>
      </c>
      <c r="D2545" t="s">
        <v>4219</v>
      </c>
      <c r="E2545">
        <v>1</v>
      </c>
      <c r="F2545" t="s">
        <v>2979</v>
      </c>
      <c r="G2545">
        <v>62148</v>
      </c>
      <c r="H2545" t="s">
        <v>4707</v>
      </c>
      <c r="I2545">
        <v>62148</v>
      </c>
      <c r="K2545" t="s">
        <v>2977</v>
      </c>
      <c r="L2545" t="s">
        <v>13214</v>
      </c>
      <c r="M2545" t="s">
        <v>5294</v>
      </c>
      <c r="N2545" t="s">
        <v>1957</v>
      </c>
      <c r="O2545" t="s">
        <v>233</v>
      </c>
      <c r="P2545" t="s">
        <v>2981</v>
      </c>
    </row>
    <row r="2546" spans="1:16">
      <c r="A2546">
        <v>2545</v>
      </c>
      <c r="B2546" t="s">
        <v>1956</v>
      </c>
      <c r="C2546" t="s">
        <v>4</v>
      </c>
      <c r="D2546" t="s">
        <v>4219</v>
      </c>
      <c r="E2546">
        <v>1</v>
      </c>
      <c r="F2546" t="s">
        <v>2979</v>
      </c>
      <c r="G2546">
        <v>62150</v>
      </c>
      <c r="H2546" t="s">
        <v>4707</v>
      </c>
      <c r="I2546">
        <v>62150</v>
      </c>
      <c r="K2546" t="s">
        <v>2977</v>
      </c>
      <c r="L2546" t="s">
        <v>3213</v>
      </c>
      <c r="M2546" t="s">
        <v>355</v>
      </c>
      <c r="N2546" t="s">
        <v>1957</v>
      </c>
      <c r="O2546" t="s">
        <v>233</v>
      </c>
      <c r="P2546" t="s">
        <v>2981</v>
      </c>
    </row>
    <row r="2547" spans="1:16">
      <c r="A2547">
        <v>2546</v>
      </c>
      <c r="B2547" t="s">
        <v>2897</v>
      </c>
      <c r="C2547" t="s">
        <v>4</v>
      </c>
      <c r="D2547" t="s">
        <v>3197</v>
      </c>
      <c r="E2547">
        <v>1</v>
      </c>
      <c r="F2547">
        <v>119</v>
      </c>
      <c r="H2547">
        <v>200</v>
      </c>
      <c r="K2547" t="s">
        <v>2977</v>
      </c>
      <c r="L2547" t="s">
        <v>3198</v>
      </c>
      <c r="M2547" t="s">
        <v>2898</v>
      </c>
      <c r="N2547" t="s">
        <v>2899</v>
      </c>
      <c r="O2547" t="s">
        <v>2980</v>
      </c>
      <c r="P2547" t="s">
        <v>2981</v>
      </c>
    </row>
    <row r="2548" spans="1:16">
      <c r="A2548">
        <v>2547</v>
      </c>
      <c r="B2548" t="s">
        <v>346</v>
      </c>
      <c r="C2548" t="s">
        <v>4</v>
      </c>
      <c r="D2548" t="s">
        <v>3073</v>
      </c>
      <c r="E2548">
        <v>1</v>
      </c>
      <c r="F2548">
        <v>95</v>
      </c>
      <c r="H2548">
        <v>100</v>
      </c>
      <c r="K2548" t="s">
        <v>3074</v>
      </c>
      <c r="L2548" t="s">
        <v>3075</v>
      </c>
      <c r="M2548" t="s">
        <v>579</v>
      </c>
      <c r="N2548" t="s">
        <v>347</v>
      </c>
      <c r="O2548" t="s">
        <v>2980</v>
      </c>
      <c r="P2548" t="s">
        <v>2981</v>
      </c>
    </row>
    <row r="2549" spans="1:16">
      <c r="A2549">
        <v>2548</v>
      </c>
      <c r="B2549" t="s">
        <v>346</v>
      </c>
      <c r="C2549" t="s">
        <v>4</v>
      </c>
      <c r="D2549" t="s">
        <v>3073</v>
      </c>
      <c r="E2549">
        <v>1</v>
      </c>
      <c r="F2549" t="s">
        <v>2979</v>
      </c>
      <c r="G2549">
        <v>70156</v>
      </c>
      <c r="H2549" t="s">
        <v>4707</v>
      </c>
      <c r="I2549">
        <v>70156</v>
      </c>
      <c r="K2549" t="s">
        <v>2977</v>
      </c>
      <c r="L2549" t="s">
        <v>3213</v>
      </c>
      <c r="M2549" t="s">
        <v>355</v>
      </c>
      <c r="N2549" t="s">
        <v>347</v>
      </c>
      <c r="O2549" t="s">
        <v>233</v>
      </c>
      <c r="P2549" t="s">
        <v>2981</v>
      </c>
    </row>
    <row r="2550" spans="1:16">
      <c r="A2550">
        <v>2549</v>
      </c>
      <c r="B2550" t="s">
        <v>346</v>
      </c>
      <c r="C2550" t="s">
        <v>4</v>
      </c>
      <c r="D2550" t="s">
        <v>3073</v>
      </c>
      <c r="E2550">
        <v>1</v>
      </c>
      <c r="F2550" t="s">
        <v>2979</v>
      </c>
      <c r="G2550">
        <v>60278</v>
      </c>
      <c r="H2550" t="s">
        <v>4707</v>
      </c>
      <c r="I2550">
        <v>60278</v>
      </c>
      <c r="K2550" t="s">
        <v>2977</v>
      </c>
      <c r="L2550" t="s">
        <v>4177</v>
      </c>
      <c r="M2550" t="s">
        <v>579</v>
      </c>
      <c r="N2550" t="s">
        <v>347</v>
      </c>
      <c r="O2550" t="s">
        <v>233</v>
      </c>
      <c r="P2550" t="s">
        <v>2981</v>
      </c>
    </row>
    <row r="2551" spans="1:16">
      <c r="A2551">
        <v>2550</v>
      </c>
      <c r="B2551" t="s">
        <v>346</v>
      </c>
      <c r="C2551" t="s">
        <v>4</v>
      </c>
      <c r="D2551" t="s">
        <v>3073</v>
      </c>
      <c r="E2551">
        <v>1</v>
      </c>
      <c r="F2551" t="s">
        <v>2979</v>
      </c>
      <c r="G2551">
        <v>17012906</v>
      </c>
      <c r="H2551" t="s">
        <v>4707</v>
      </c>
      <c r="I2551">
        <v>17012906</v>
      </c>
      <c r="K2551" t="s">
        <v>2977</v>
      </c>
      <c r="L2551" t="s">
        <v>5293</v>
      </c>
      <c r="M2551" t="s">
        <v>5294</v>
      </c>
      <c r="N2551" t="s">
        <v>347</v>
      </c>
      <c r="O2551" t="s">
        <v>233</v>
      </c>
      <c r="P2551" t="s">
        <v>2981</v>
      </c>
    </row>
    <row r="2552" spans="1:16">
      <c r="A2552">
        <v>2551</v>
      </c>
      <c r="B2552" t="s">
        <v>1958</v>
      </c>
      <c r="C2552" t="s">
        <v>4</v>
      </c>
      <c r="D2552" t="s">
        <v>4220</v>
      </c>
      <c r="E2552">
        <v>1</v>
      </c>
      <c r="F2552" t="s">
        <v>2979</v>
      </c>
      <c r="G2552">
        <v>62151</v>
      </c>
      <c r="H2552" t="s">
        <v>4707</v>
      </c>
      <c r="I2552">
        <v>62151</v>
      </c>
      <c r="K2552" t="s">
        <v>2977</v>
      </c>
      <c r="L2552" t="s">
        <v>14176</v>
      </c>
      <c r="M2552" t="s">
        <v>5294</v>
      </c>
      <c r="N2552" t="s">
        <v>1959</v>
      </c>
      <c r="O2552" t="s">
        <v>233</v>
      </c>
      <c r="P2552" t="s">
        <v>2981</v>
      </c>
    </row>
    <row r="2553" spans="1:16">
      <c r="A2553">
        <v>2552</v>
      </c>
      <c r="B2553" t="s">
        <v>992</v>
      </c>
      <c r="C2553" t="s">
        <v>4</v>
      </c>
      <c r="D2553" t="s">
        <v>3541</v>
      </c>
      <c r="E2553">
        <v>1</v>
      </c>
      <c r="F2553" t="s">
        <v>2979</v>
      </c>
      <c r="G2553">
        <v>17013204</v>
      </c>
      <c r="H2553" t="s">
        <v>4707</v>
      </c>
      <c r="I2553">
        <v>17013204</v>
      </c>
      <c r="K2553" t="s">
        <v>2977</v>
      </c>
      <c r="L2553" t="s">
        <v>5199</v>
      </c>
      <c r="M2553" t="s">
        <v>4975</v>
      </c>
      <c r="N2553" t="s">
        <v>993</v>
      </c>
      <c r="O2553" t="s">
        <v>233</v>
      </c>
      <c r="P2553" t="s">
        <v>2981</v>
      </c>
    </row>
    <row r="2554" spans="1:16">
      <c r="A2554">
        <v>2553</v>
      </c>
      <c r="B2554" t="s">
        <v>270</v>
      </c>
      <c r="C2554" t="s">
        <v>4</v>
      </c>
      <c r="D2554" t="s">
        <v>3029</v>
      </c>
      <c r="E2554">
        <v>1</v>
      </c>
      <c r="F2554" t="s">
        <v>2979</v>
      </c>
      <c r="G2554">
        <v>17011358</v>
      </c>
      <c r="H2554" t="s">
        <v>4707</v>
      </c>
      <c r="I2554">
        <v>17011358</v>
      </c>
      <c r="K2554" t="s">
        <v>2977</v>
      </c>
      <c r="L2554" t="s">
        <v>14232</v>
      </c>
      <c r="M2554" t="s">
        <v>5294</v>
      </c>
      <c r="N2554" t="s">
        <v>271</v>
      </c>
      <c r="O2554" t="s">
        <v>233</v>
      </c>
      <c r="P2554" t="s">
        <v>2981</v>
      </c>
    </row>
    <row r="2555" spans="1:16">
      <c r="A2555">
        <v>2554</v>
      </c>
      <c r="B2555" t="s">
        <v>509</v>
      </c>
      <c r="C2555" t="s">
        <v>4</v>
      </c>
      <c r="D2555" t="s">
        <v>3542</v>
      </c>
      <c r="E2555">
        <v>1</v>
      </c>
      <c r="F2555" t="s">
        <v>2979</v>
      </c>
      <c r="G2555">
        <v>17015124</v>
      </c>
      <c r="H2555" t="s">
        <v>4707</v>
      </c>
      <c r="I2555">
        <v>17015124</v>
      </c>
      <c r="K2555" t="s">
        <v>2977</v>
      </c>
      <c r="L2555" t="s">
        <v>5200</v>
      </c>
      <c r="M2555" t="s">
        <v>4975</v>
      </c>
      <c r="N2555" t="s">
        <v>510</v>
      </c>
      <c r="O2555" t="s">
        <v>233</v>
      </c>
      <c r="P2555" t="s">
        <v>2981</v>
      </c>
    </row>
    <row r="2556" spans="1:16">
      <c r="A2556">
        <v>2555</v>
      </c>
      <c r="B2556" t="s">
        <v>272</v>
      </c>
      <c r="C2556" t="s">
        <v>4</v>
      </c>
      <c r="D2556" t="s">
        <v>3030</v>
      </c>
      <c r="E2556">
        <v>1</v>
      </c>
      <c r="F2556" t="s">
        <v>2979</v>
      </c>
      <c r="G2556">
        <v>17011421</v>
      </c>
      <c r="H2556" t="s">
        <v>4707</v>
      </c>
      <c r="I2556">
        <v>17011421</v>
      </c>
      <c r="K2556" t="s">
        <v>2977</v>
      </c>
      <c r="L2556" t="s">
        <v>3375</v>
      </c>
      <c r="M2556" t="s">
        <v>579</v>
      </c>
      <c r="N2556" t="s">
        <v>273</v>
      </c>
      <c r="O2556" t="s">
        <v>233</v>
      </c>
      <c r="P2556" t="s">
        <v>2981</v>
      </c>
    </row>
    <row r="2557" spans="1:16">
      <c r="A2557">
        <v>2556</v>
      </c>
      <c r="B2557" t="s">
        <v>272</v>
      </c>
      <c r="C2557" t="s">
        <v>4</v>
      </c>
      <c r="D2557" t="s">
        <v>3030</v>
      </c>
      <c r="E2557">
        <v>1</v>
      </c>
      <c r="F2557" t="s">
        <v>2979</v>
      </c>
      <c r="G2557">
        <v>17011359</v>
      </c>
      <c r="H2557" t="s">
        <v>4707</v>
      </c>
      <c r="I2557">
        <v>17011359</v>
      </c>
      <c r="K2557" t="s">
        <v>2977</v>
      </c>
      <c r="L2557" t="s">
        <v>14233</v>
      </c>
      <c r="M2557" t="s">
        <v>5294</v>
      </c>
      <c r="N2557" t="s">
        <v>273</v>
      </c>
      <c r="O2557" t="s">
        <v>233</v>
      </c>
      <c r="P2557" t="s">
        <v>2981</v>
      </c>
    </row>
    <row r="2558" spans="1:16">
      <c r="A2558">
        <v>2557</v>
      </c>
      <c r="B2558" t="s">
        <v>1960</v>
      </c>
      <c r="C2558" t="s">
        <v>4</v>
      </c>
      <c r="D2558" t="s">
        <v>4221</v>
      </c>
      <c r="E2558">
        <v>1</v>
      </c>
      <c r="F2558" t="s">
        <v>2979</v>
      </c>
      <c r="G2558">
        <v>81607</v>
      </c>
      <c r="H2558" t="s">
        <v>4707</v>
      </c>
      <c r="I2558">
        <v>81607</v>
      </c>
      <c r="K2558" t="s">
        <v>2977</v>
      </c>
      <c r="L2558" t="s">
        <v>5293</v>
      </c>
      <c r="M2558" t="s">
        <v>5294</v>
      </c>
      <c r="N2558" t="s">
        <v>1961</v>
      </c>
      <c r="O2558" t="s">
        <v>233</v>
      </c>
      <c r="P2558" t="s">
        <v>2981</v>
      </c>
    </row>
    <row r="2559" spans="1:16">
      <c r="A2559">
        <v>2558</v>
      </c>
      <c r="B2559" t="s">
        <v>15681</v>
      </c>
      <c r="C2559" t="s">
        <v>4</v>
      </c>
      <c r="D2559" t="s">
        <v>15682</v>
      </c>
      <c r="E2559">
        <v>1</v>
      </c>
      <c r="F2559">
        <v>119</v>
      </c>
      <c r="H2559">
        <v>200</v>
      </c>
      <c r="K2559" t="s">
        <v>2977</v>
      </c>
      <c r="L2559" t="s">
        <v>15683</v>
      </c>
      <c r="M2559" t="s">
        <v>14671</v>
      </c>
      <c r="N2559" t="s">
        <v>15684</v>
      </c>
      <c r="O2559" t="s">
        <v>2980</v>
      </c>
      <c r="P2559" t="s">
        <v>2981</v>
      </c>
    </row>
    <row r="2560" spans="1:16">
      <c r="A2560">
        <v>2559</v>
      </c>
      <c r="B2560" t="s">
        <v>1962</v>
      </c>
      <c r="C2560" t="s">
        <v>4</v>
      </c>
      <c r="D2560" t="s">
        <v>4222</v>
      </c>
      <c r="E2560">
        <v>1</v>
      </c>
      <c r="F2560" t="s">
        <v>2979</v>
      </c>
      <c r="G2560">
        <v>83743</v>
      </c>
      <c r="H2560" t="s">
        <v>4707</v>
      </c>
      <c r="I2560">
        <v>83743</v>
      </c>
      <c r="K2560" t="s">
        <v>2977</v>
      </c>
      <c r="L2560" t="s">
        <v>14222</v>
      </c>
      <c r="M2560" t="s">
        <v>5294</v>
      </c>
      <c r="N2560" t="s">
        <v>1963</v>
      </c>
      <c r="O2560" t="s">
        <v>233</v>
      </c>
      <c r="P2560" t="s">
        <v>2981</v>
      </c>
    </row>
    <row r="2561" spans="1:16">
      <c r="A2561">
        <v>2560</v>
      </c>
      <c r="B2561" t="s">
        <v>1964</v>
      </c>
      <c r="C2561" t="s">
        <v>4</v>
      </c>
      <c r="D2561" t="s">
        <v>4223</v>
      </c>
      <c r="E2561">
        <v>1</v>
      </c>
      <c r="F2561" t="s">
        <v>2979</v>
      </c>
      <c r="G2561">
        <v>62143</v>
      </c>
      <c r="H2561" t="s">
        <v>4707</v>
      </c>
      <c r="I2561">
        <v>62143</v>
      </c>
      <c r="K2561" t="s">
        <v>2977</v>
      </c>
      <c r="L2561" t="s">
        <v>3213</v>
      </c>
      <c r="M2561" t="s">
        <v>355</v>
      </c>
      <c r="N2561" t="s">
        <v>1965</v>
      </c>
      <c r="O2561" t="s">
        <v>233</v>
      </c>
      <c r="P2561" t="s">
        <v>2981</v>
      </c>
    </row>
    <row r="2562" spans="1:16">
      <c r="A2562">
        <v>2561</v>
      </c>
      <c r="B2562" t="s">
        <v>1966</v>
      </c>
      <c r="C2562" t="s">
        <v>4</v>
      </c>
      <c r="D2562" t="s">
        <v>4224</v>
      </c>
      <c r="E2562">
        <v>1</v>
      </c>
      <c r="F2562" t="s">
        <v>2979</v>
      </c>
      <c r="G2562">
        <v>69375</v>
      </c>
      <c r="H2562" t="s">
        <v>4707</v>
      </c>
      <c r="I2562">
        <v>69375</v>
      </c>
      <c r="K2562" t="s">
        <v>2977</v>
      </c>
      <c r="L2562" t="s">
        <v>14227</v>
      </c>
      <c r="M2562" t="s">
        <v>5294</v>
      </c>
      <c r="N2562" t="s">
        <v>1967</v>
      </c>
      <c r="O2562" t="s">
        <v>233</v>
      </c>
      <c r="P2562" t="s">
        <v>2981</v>
      </c>
    </row>
    <row r="2563" spans="1:16">
      <c r="A2563">
        <v>2562</v>
      </c>
      <c r="B2563" t="s">
        <v>1968</v>
      </c>
      <c r="C2563" t="s">
        <v>4</v>
      </c>
      <c r="D2563" t="s">
        <v>4225</v>
      </c>
      <c r="E2563">
        <v>1</v>
      </c>
      <c r="F2563" t="s">
        <v>2979</v>
      </c>
      <c r="G2563">
        <v>81787</v>
      </c>
      <c r="H2563" t="s">
        <v>4707</v>
      </c>
      <c r="I2563">
        <v>81787</v>
      </c>
      <c r="K2563" t="s">
        <v>2977</v>
      </c>
      <c r="L2563" t="s">
        <v>5293</v>
      </c>
      <c r="M2563" t="s">
        <v>5294</v>
      </c>
      <c r="N2563" t="s">
        <v>1969</v>
      </c>
      <c r="O2563" t="s">
        <v>233</v>
      </c>
      <c r="P2563" t="s">
        <v>2981</v>
      </c>
    </row>
    <row r="2564" spans="1:16">
      <c r="A2564">
        <v>2563</v>
      </c>
      <c r="B2564" t="s">
        <v>1968</v>
      </c>
      <c r="C2564" t="s">
        <v>4</v>
      </c>
      <c r="D2564" t="s">
        <v>4225</v>
      </c>
      <c r="E2564">
        <v>1</v>
      </c>
      <c r="F2564" t="s">
        <v>2979</v>
      </c>
      <c r="G2564">
        <v>69298</v>
      </c>
      <c r="H2564" t="s">
        <v>4707</v>
      </c>
      <c r="I2564">
        <v>69298</v>
      </c>
      <c r="K2564" t="s">
        <v>2977</v>
      </c>
      <c r="L2564" t="s">
        <v>5293</v>
      </c>
      <c r="M2564" t="s">
        <v>5294</v>
      </c>
      <c r="N2564" t="s">
        <v>1969</v>
      </c>
      <c r="O2564" t="s">
        <v>233</v>
      </c>
      <c r="P2564" t="s">
        <v>2981</v>
      </c>
    </row>
    <row r="2565" spans="1:16">
      <c r="A2565">
        <v>2564</v>
      </c>
      <c r="B2565" t="s">
        <v>1970</v>
      </c>
      <c r="C2565" t="s">
        <v>4</v>
      </c>
      <c r="D2565" t="s">
        <v>4226</v>
      </c>
      <c r="E2565">
        <v>1</v>
      </c>
      <c r="F2565" t="s">
        <v>2979</v>
      </c>
      <c r="G2565">
        <v>68468</v>
      </c>
      <c r="H2565" t="s">
        <v>4707</v>
      </c>
      <c r="I2565">
        <v>68468</v>
      </c>
      <c r="K2565" t="s">
        <v>2977</v>
      </c>
      <c r="L2565" t="s">
        <v>14226</v>
      </c>
      <c r="M2565" t="s">
        <v>5294</v>
      </c>
      <c r="N2565" t="s">
        <v>1971</v>
      </c>
      <c r="O2565" t="s">
        <v>233</v>
      </c>
      <c r="P2565" t="s">
        <v>2981</v>
      </c>
    </row>
    <row r="2566" spans="1:16">
      <c r="A2566">
        <v>2565</v>
      </c>
      <c r="B2566" t="s">
        <v>1972</v>
      </c>
      <c r="C2566" t="s">
        <v>4</v>
      </c>
      <c r="D2566" t="s">
        <v>4227</v>
      </c>
      <c r="E2566">
        <v>1</v>
      </c>
      <c r="F2566" t="s">
        <v>2979</v>
      </c>
      <c r="G2566">
        <v>106173</v>
      </c>
      <c r="H2566" t="s">
        <v>4707</v>
      </c>
      <c r="I2566">
        <v>106173</v>
      </c>
      <c r="K2566" t="s">
        <v>3364</v>
      </c>
      <c r="L2566" t="s">
        <v>5293</v>
      </c>
      <c r="M2566" t="s">
        <v>5294</v>
      </c>
      <c r="N2566" t="s">
        <v>1973</v>
      </c>
      <c r="O2566" t="s">
        <v>233</v>
      </c>
      <c r="P2566" t="s">
        <v>2981</v>
      </c>
    </row>
    <row r="2567" spans="1:16">
      <c r="A2567">
        <v>2566</v>
      </c>
      <c r="B2567" t="s">
        <v>1972</v>
      </c>
      <c r="C2567" t="s">
        <v>4</v>
      </c>
      <c r="D2567" t="s">
        <v>4227</v>
      </c>
      <c r="E2567">
        <v>1</v>
      </c>
      <c r="F2567" t="s">
        <v>2979</v>
      </c>
      <c r="G2567">
        <v>69374</v>
      </c>
      <c r="H2567" t="s">
        <v>4707</v>
      </c>
      <c r="I2567">
        <v>69374</v>
      </c>
      <c r="K2567" t="s">
        <v>2977</v>
      </c>
      <c r="L2567" t="s">
        <v>3213</v>
      </c>
      <c r="M2567" t="s">
        <v>355</v>
      </c>
      <c r="N2567" t="s">
        <v>1973</v>
      </c>
      <c r="O2567" t="s">
        <v>233</v>
      </c>
      <c r="P2567" t="s">
        <v>2981</v>
      </c>
    </row>
    <row r="2568" spans="1:16">
      <c r="A2568">
        <v>2567</v>
      </c>
      <c r="B2568" t="s">
        <v>1972</v>
      </c>
      <c r="C2568" t="s">
        <v>4</v>
      </c>
      <c r="D2568" t="s">
        <v>4227</v>
      </c>
      <c r="E2568">
        <v>1</v>
      </c>
      <c r="F2568" t="s">
        <v>2979</v>
      </c>
      <c r="G2568">
        <v>105353</v>
      </c>
      <c r="H2568" t="s">
        <v>4707</v>
      </c>
      <c r="I2568">
        <v>105353</v>
      </c>
      <c r="K2568" t="s">
        <v>2977</v>
      </c>
      <c r="L2568" t="s">
        <v>3213</v>
      </c>
      <c r="M2568" t="s">
        <v>355</v>
      </c>
      <c r="N2568" t="s">
        <v>1973</v>
      </c>
      <c r="O2568" t="s">
        <v>233</v>
      </c>
      <c r="P2568" t="s">
        <v>2981</v>
      </c>
    </row>
    <row r="2569" spans="1:16">
      <c r="A2569">
        <v>2568</v>
      </c>
      <c r="B2569" t="s">
        <v>2931</v>
      </c>
      <c r="C2569" t="s">
        <v>4</v>
      </c>
      <c r="D2569" t="s">
        <v>3543</v>
      </c>
      <c r="E2569">
        <v>1</v>
      </c>
      <c r="F2569" t="s">
        <v>2979</v>
      </c>
      <c r="G2569">
        <v>17016470</v>
      </c>
      <c r="H2569" t="s">
        <v>4707</v>
      </c>
      <c r="I2569">
        <v>17016470</v>
      </c>
      <c r="K2569" t="s">
        <v>2977</v>
      </c>
      <c r="L2569" t="s">
        <v>3544</v>
      </c>
      <c r="M2569" t="s">
        <v>2932</v>
      </c>
      <c r="N2569" t="s">
        <v>2933</v>
      </c>
      <c r="O2569" t="s">
        <v>233</v>
      </c>
      <c r="P2569" t="s">
        <v>2981</v>
      </c>
    </row>
    <row r="2570" spans="1:16">
      <c r="A2570">
        <v>2569</v>
      </c>
      <c r="B2570" t="s">
        <v>2849</v>
      </c>
      <c r="C2570" t="s">
        <v>4</v>
      </c>
      <c r="D2570" t="s">
        <v>3199</v>
      </c>
      <c r="E2570">
        <v>1</v>
      </c>
      <c r="F2570" t="s">
        <v>2979</v>
      </c>
      <c r="G2570">
        <v>17017307</v>
      </c>
      <c r="H2570" t="s">
        <v>4707</v>
      </c>
      <c r="I2570">
        <v>17017307</v>
      </c>
      <c r="K2570" t="s">
        <v>2977</v>
      </c>
      <c r="L2570" t="s">
        <v>3200</v>
      </c>
      <c r="M2570" t="s">
        <v>702</v>
      </c>
      <c r="N2570" t="s">
        <v>2850</v>
      </c>
      <c r="O2570" t="s">
        <v>233</v>
      </c>
      <c r="P2570" t="s">
        <v>2981</v>
      </c>
    </row>
    <row r="2571" spans="1:16">
      <c r="A2571">
        <v>2570</v>
      </c>
      <c r="B2571" t="s">
        <v>248</v>
      </c>
      <c r="C2571" t="s">
        <v>4</v>
      </c>
      <c r="D2571" t="s">
        <v>2997</v>
      </c>
      <c r="E2571">
        <v>1</v>
      </c>
      <c r="F2571" t="s">
        <v>2979</v>
      </c>
      <c r="G2571">
        <v>17011352</v>
      </c>
      <c r="H2571" t="s">
        <v>4707</v>
      </c>
      <c r="I2571">
        <v>17011352</v>
      </c>
      <c r="K2571" t="s">
        <v>2977</v>
      </c>
      <c r="L2571" t="s">
        <v>14177</v>
      </c>
      <c r="M2571" t="s">
        <v>5294</v>
      </c>
      <c r="N2571" t="s">
        <v>249</v>
      </c>
      <c r="O2571" t="s">
        <v>233</v>
      </c>
      <c r="P2571" t="s">
        <v>2981</v>
      </c>
    </row>
    <row r="2572" spans="1:16">
      <c r="A2572">
        <v>2571</v>
      </c>
      <c r="B2572" t="s">
        <v>994</v>
      </c>
      <c r="C2572" t="s">
        <v>4</v>
      </c>
      <c r="D2572" t="s">
        <v>3545</v>
      </c>
      <c r="E2572">
        <v>1</v>
      </c>
      <c r="F2572" t="s">
        <v>2979</v>
      </c>
      <c r="G2572">
        <v>17002947</v>
      </c>
      <c r="H2572" t="s">
        <v>4707</v>
      </c>
      <c r="I2572">
        <v>17002947</v>
      </c>
      <c r="K2572" t="s">
        <v>2977</v>
      </c>
      <c r="L2572" t="s">
        <v>8467</v>
      </c>
      <c r="M2572" t="s">
        <v>5294</v>
      </c>
      <c r="N2572" t="s">
        <v>995</v>
      </c>
      <c r="O2572" t="s">
        <v>233</v>
      </c>
      <c r="P2572" t="s">
        <v>2981</v>
      </c>
    </row>
    <row r="2573" spans="1:16">
      <c r="A2573">
        <v>2572</v>
      </c>
      <c r="B2573" t="s">
        <v>994</v>
      </c>
      <c r="C2573" t="s">
        <v>4</v>
      </c>
      <c r="D2573" t="s">
        <v>3545</v>
      </c>
      <c r="E2573">
        <v>1</v>
      </c>
      <c r="F2573" t="s">
        <v>2979</v>
      </c>
      <c r="G2573">
        <v>17002948</v>
      </c>
      <c r="H2573" t="s">
        <v>4707</v>
      </c>
      <c r="I2573">
        <v>17002948</v>
      </c>
      <c r="K2573" t="s">
        <v>2977</v>
      </c>
      <c r="L2573" t="s">
        <v>8467</v>
      </c>
      <c r="M2573" t="s">
        <v>5294</v>
      </c>
      <c r="N2573" t="s">
        <v>995</v>
      </c>
      <c r="O2573" t="s">
        <v>233</v>
      </c>
      <c r="P2573" t="s">
        <v>2981</v>
      </c>
    </row>
    <row r="2574" spans="1:16">
      <c r="A2574">
        <v>2573</v>
      </c>
      <c r="B2574" t="s">
        <v>2934</v>
      </c>
      <c r="C2574" t="s">
        <v>4</v>
      </c>
      <c r="D2574" t="s">
        <v>3546</v>
      </c>
      <c r="E2574">
        <v>1</v>
      </c>
      <c r="F2574" t="s">
        <v>2979</v>
      </c>
      <c r="G2574">
        <v>17017436</v>
      </c>
      <c r="H2574" t="s">
        <v>4707</v>
      </c>
      <c r="I2574">
        <v>17017436</v>
      </c>
      <c r="K2574" t="s">
        <v>2977</v>
      </c>
      <c r="L2574" t="s">
        <v>4998</v>
      </c>
      <c r="M2574" t="s">
        <v>4986</v>
      </c>
      <c r="N2574" t="s">
        <v>2935</v>
      </c>
      <c r="O2574" t="s">
        <v>233</v>
      </c>
      <c r="P2574" t="s">
        <v>2981</v>
      </c>
    </row>
    <row r="2575" spans="1:16">
      <c r="A2575">
        <v>2574</v>
      </c>
      <c r="B2575" t="s">
        <v>2934</v>
      </c>
      <c r="C2575" t="s">
        <v>4</v>
      </c>
      <c r="D2575" t="s">
        <v>3546</v>
      </c>
      <c r="E2575">
        <v>1</v>
      </c>
      <c r="F2575" t="s">
        <v>2979</v>
      </c>
      <c r="G2575">
        <v>17016471</v>
      </c>
      <c r="H2575" t="s">
        <v>4707</v>
      </c>
      <c r="I2575">
        <v>17016471</v>
      </c>
      <c r="K2575" t="s">
        <v>2977</v>
      </c>
      <c r="L2575" t="s">
        <v>3544</v>
      </c>
      <c r="M2575" t="s">
        <v>2932</v>
      </c>
      <c r="N2575" t="s">
        <v>2935</v>
      </c>
      <c r="O2575" t="s">
        <v>233</v>
      </c>
      <c r="P2575" t="s">
        <v>2981</v>
      </c>
    </row>
    <row r="2576" spans="1:16">
      <c r="A2576">
        <v>2575</v>
      </c>
      <c r="B2576" t="s">
        <v>996</v>
      </c>
      <c r="C2576" t="s">
        <v>4</v>
      </c>
      <c r="D2576" t="s">
        <v>3547</v>
      </c>
      <c r="E2576">
        <v>1</v>
      </c>
      <c r="F2576" t="s">
        <v>2979</v>
      </c>
      <c r="G2576">
        <v>17011422</v>
      </c>
      <c r="H2576" t="s">
        <v>4707</v>
      </c>
      <c r="I2576">
        <v>17011422</v>
      </c>
      <c r="K2576" t="s">
        <v>2977</v>
      </c>
      <c r="L2576" t="s">
        <v>3375</v>
      </c>
      <c r="M2576" t="s">
        <v>579</v>
      </c>
      <c r="N2576" t="s">
        <v>997</v>
      </c>
      <c r="O2576" t="s">
        <v>233</v>
      </c>
      <c r="P2576" t="s">
        <v>2981</v>
      </c>
    </row>
    <row r="2577" spans="1:16">
      <c r="A2577">
        <v>2576</v>
      </c>
      <c r="B2577" t="s">
        <v>1974</v>
      </c>
      <c r="C2577" t="s">
        <v>4</v>
      </c>
      <c r="D2577" t="s">
        <v>4228</v>
      </c>
      <c r="E2577">
        <v>1</v>
      </c>
      <c r="F2577" t="s">
        <v>2979</v>
      </c>
      <c r="G2577">
        <v>17014841</v>
      </c>
      <c r="H2577" t="s">
        <v>4707</v>
      </c>
      <c r="I2577">
        <v>17014841</v>
      </c>
      <c r="K2577" t="s">
        <v>3203</v>
      </c>
      <c r="L2577" t="s">
        <v>5198</v>
      </c>
      <c r="M2577" t="s">
        <v>4731</v>
      </c>
      <c r="N2577" t="s">
        <v>1975</v>
      </c>
      <c r="O2577" t="s">
        <v>233</v>
      </c>
      <c r="P2577" t="s">
        <v>2981</v>
      </c>
    </row>
    <row r="2578" spans="1:16">
      <c r="A2578">
        <v>2577</v>
      </c>
      <c r="B2578" t="s">
        <v>1974</v>
      </c>
      <c r="C2578" t="s">
        <v>4</v>
      </c>
      <c r="D2578" t="s">
        <v>4228</v>
      </c>
      <c r="E2578">
        <v>1</v>
      </c>
      <c r="F2578" t="s">
        <v>2979</v>
      </c>
      <c r="G2578">
        <v>63173</v>
      </c>
      <c r="H2578" t="s">
        <v>4707</v>
      </c>
      <c r="I2578">
        <v>63173</v>
      </c>
      <c r="K2578" t="s">
        <v>2977</v>
      </c>
      <c r="L2578" t="s">
        <v>5293</v>
      </c>
      <c r="M2578" t="s">
        <v>5294</v>
      </c>
      <c r="N2578" t="s">
        <v>1975</v>
      </c>
      <c r="O2578" t="s">
        <v>233</v>
      </c>
      <c r="P2578" t="s">
        <v>2981</v>
      </c>
    </row>
    <row r="2579" spans="1:16">
      <c r="A2579">
        <v>2578</v>
      </c>
      <c r="B2579" t="s">
        <v>1976</v>
      </c>
      <c r="C2579" t="s">
        <v>4</v>
      </c>
      <c r="D2579" t="s">
        <v>4229</v>
      </c>
      <c r="E2579">
        <v>1</v>
      </c>
      <c r="F2579" t="s">
        <v>2979</v>
      </c>
      <c r="G2579">
        <v>17013131</v>
      </c>
      <c r="H2579" t="s">
        <v>4707</v>
      </c>
      <c r="I2579">
        <v>17013131</v>
      </c>
      <c r="K2579" t="s">
        <v>3203</v>
      </c>
      <c r="L2579" t="s">
        <v>5293</v>
      </c>
      <c r="M2579" t="s">
        <v>5294</v>
      </c>
      <c r="N2579" t="s">
        <v>1977</v>
      </c>
      <c r="O2579" t="s">
        <v>233</v>
      </c>
      <c r="P2579" t="s">
        <v>2981</v>
      </c>
    </row>
    <row r="2580" spans="1:16">
      <c r="A2580">
        <v>2579</v>
      </c>
      <c r="B2580" t="s">
        <v>14178</v>
      </c>
      <c r="C2580" t="s">
        <v>4</v>
      </c>
      <c r="D2580" t="s">
        <v>14179</v>
      </c>
      <c r="E2580">
        <v>1</v>
      </c>
      <c r="F2580" t="s">
        <v>2979</v>
      </c>
      <c r="G2580">
        <v>63167</v>
      </c>
      <c r="H2580" t="s">
        <v>4707</v>
      </c>
      <c r="I2580">
        <v>63167</v>
      </c>
      <c r="K2580" t="s">
        <v>2977</v>
      </c>
      <c r="L2580" t="s">
        <v>5880</v>
      </c>
      <c r="M2580" t="s">
        <v>5294</v>
      </c>
      <c r="N2580" t="s">
        <v>14180</v>
      </c>
      <c r="O2580" t="s">
        <v>233</v>
      </c>
      <c r="P2580" t="s">
        <v>2981</v>
      </c>
    </row>
    <row r="2581" spans="1:16">
      <c r="A2581">
        <v>2580</v>
      </c>
      <c r="B2581" t="s">
        <v>1978</v>
      </c>
      <c r="C2581" t="s">
        <v>4</v>
      </c>
      <c r="D2581" t="s">
        <v>4230</v>
      </c>
      <c r="E2581">
        <v>1</v>
      </c>
      <c r="F2581" t="s">
        <v>2979</v>
      </c>
      <c r="G2581">
        <v>17019570</v>
      </c>
      <c r="H2581" t="s">
        <v>4707</v>
      </c>
      <c r="I2581">
        <v>17019570</v>
      </c>
      <c r="K2581" t="s">
        <v>3203</v>
      </c>
      <c r="L2581" t="s">
        <v>15665</v>
      </c>
      <c r="M2581" t="s">
        <v>15666</v>
      </c>
      <c r="N2581" t="s">
        <v>1979</v>
      </c>
      <c r="O2581" t="s">
        <v>233</v>
      </c>
      <c r="P2581" t="s">
        <v>2981</v>
      </c>
    </row>
    <row r="2582" spans="1:16">
      <c r="A2582">
        <v>2581</v>
      </c>
      <c r="B2582" t="s">
        <v>1980</v>
      </c>
      <c r="C2582" t="s">
        <v>4</v>
      </c>
      <c r="D2582" t="s">
        <v>4231</v>
      </c>
      <c r="E2582">
        <v>1</v>
      </c>
      <c r="F2582" t="s">
        <v>3367</v>
      </c>
      <c r="G2582" t="s">
        <v>1981</v>
      </c>
      <c r="H2582" t="s">
        <v>4707</v>
      </c>
      <c r="I2582" t="s">
        <v>1981</v>
      </c>
      <c r="K2582" t="s">
        <v>2977</v>
      </c>
      <c r="L2582" t="s">
        <v>5293</v>
      </c>
      <c r="M2582" t="s">
        <v>5294</v>
      </c>
      <c r="N2582" t="s">
        <v>1982</v>
      </c>
      <c r="O2582" t="s">
        <v>233</v>
      </c>
      <c r="P2582" t="s">
        <v>2981</v>
      </c>
    </row>
    <row r="2583" spans="1:16">
      <c r="A2583">
        <v>2582</v>
      </c>
      <c r="B2583" t="s">
        <v>1980</v>
      </c>
      <c r="C2583" t="s">
        <v>4</v>
      </c>
      <c r="D2583" t="s">
        <v>4231</v>
      </c>
      <c r="E2583">
        <v>1</v>
      </c>
      <c r="F2583" t="s">
        <v>2979</v>
      </c>
      <c r="G2583">
        <v>105332</v>
      </c>
      <c r="H2583" t="s">
        <v>4707</v>
      </c>
      <c r="I2583">
        <v>105332</v>
      </c>
      <c r="K2583" t="s">
        <v>2977</v>
      </c>
      <c r="L2583" t="s">
        <v>5293</v>
      </c>
      <c r="M2583" t="s">
        <v>5294</v>
      </c>
      <c r="N2583" t="s">
        <v>1982</v>
      </c>
      <c r="O2583" t="s">
        <v>233</v>
      </c>
      <c r="P2583" t="s">
        <v>2981</v>
      </c>
    </row>
    <row r="2584" spans="1:16">
      <c r="A2584">
        <v>2583</v>
      </c>
      <c r="B2584" t="s">
        <v>1983</v>
      </c>
      <c r="C2584" t="s">
        <v>4</v>
      </c>
      <c r="D2584" t="s">
        <v>4232</v>
      </c>
      <c r="E2584">
        <v>1</v>
      </c>
      <c r="F2584" t="s">
        <v>2979</v>
      </c>
      <c r="G2584">
        <v>17011392</v>
      </c>
      <c r="H2584" t="s">
        <v>4707</v>
      </c>
      <c r="I2584">
        <v>17011392</v>
      </c>
      <c r="K2584" t="s">
        <v>2977</v>
      </c>
      <c r="L2584" t="s">
        <v>5293</v>
      </c>
      <c r="M2584" t="s">
        <v>5294</v>
      </c>
      <c r="N2584" t="s">
        <v>1984</v>
      </c>
      <c r="O2584" t="s">
        <v>233</v>
      </c>
      <c r="P2584" t="s">
        <v>2981</v>
      </c>
    </row>
    <row r="2585" spans="1:16">
      <c r="A2585">
        <v>2584</v>
      </c>
      <c r="B2585" t="s">
        <v>1985</v>
      </c>
      <c r="C2585" t="s">
        <v>4</v>
      </c>
      <c r="D2585" t="s">
        <v>4233</v>
      </c>
      <c r="E2585">
        <v>1</v>
      </c>
      <c r="F2585" t="s">
        <v>2979</v>
      </c>
      <c r="G2585">
        <v>103940</v>
      </c>
      <c r="H2585" t="s">
        <v>4707</v>
      </c>
      <c r="I2585">
        <v>103940</v>
      </c>
      <c r="K2585" t="s">
        <v>2977</v>
      </c>
      <c r="L2585" t="s">
        <v>14181</v>
      </c>
      <c r="M2585" t="s">
        <v>5294</v>
      </c>
      <c r="N2585" t="s">
        <v>1986</v>
      </c>
      <c r="O2585" t="s">
        <v>233</v>
      </c>
      <c r="P2585" t="s">
        <v>2981</v>
      </c>
    </row>
    <row r="2586" spans="1:16">
      <c r="A2586">
        <v>2585</v>
      </c>
      <c r="B2586" t="s">
        <v>1987</v>
      </c>
      <c r="C2586" t="s">
        <v>4</v>
      </c>
      <c r="D2586" t="s">
        <v>4234</v>
      </c>
      <c r="E2586">
        <v>1</v>
      </c>
      <c r="F2586" t="s">
        <v>2979</v>
      </c>
      <c r="G2586">
        <v>61425</v>
      </c>
      <c r="H2586" t="s">
        <v>4707</v>
      </c>
      <c r="I2586">
        <v>61425</v>
      </c>
      <c r="K2586" t="s">
        <v>2977</v>
      </c>
      <c r="L2586" t="s">
        <v>5293</v>
      </c>
      <c r="M2586" t="s">
        <v>5294</v>
      </c>
      <c r="N2586" t="s">
        <v>1988</v>
      </c>
      <c r="O2586" t="s">
        <v>233</v>
      </c>
      <c r="P2586" t="s">
        <v>2981</v>
      </c>
    </row>
    <row r="2587" spans="1:16">
      <c r="A2587">
        <v>2586</v>
      </c>
      <c r="B2587" t="s">
        <v>1989</v>
      </c>
      <c r="C2587" t="s">
        <v>4</v>
      </c>
      <c r="D2587" t="s">
        <v>4235</v>
      </c>
      <c r="E2587">
        <v>1</v>
      </c>
      <c r="F2587" t="s">
        <v>2979</v>
      </c>
      <c r="G2587">
        <v>61422</v>
      </c>
      <c r="H2587" t="s">
        <v>4707</v>
      </c>
      <c r="I2587">
        <v>61422</v>
      </c>
      <c r="K2587" t="s">
        <v>2977</v>
      </c>
      <c r="L2587" t="s">
        <v>5293</v>
      </c>
      <c r="M2587" t="s">
        <v>5294</v>
      </c>
      <c r="N2587" t="s">
        <v>1990</v>
      </c>
      <c r="O2587" t="s">
        <v>233</v>
      </c>
      <c r="P2587" t="s">
        <v>2981</v>
      </c>
    </row>
    <row r="2588" spans="1:16">
      <c r="A2588">
        <v>2587</v>
      </c>
      <c r="B2588" t="s">
        <v>1991</v>
      </c>
      <c r="C2588" t="s">
        <v>4</v>
      </c>
      <c r="D2588" t="s">
        <v>4236</v>
      </c>
      <c r="E2588">
        <v>1</v>
      </c>
      <c r="F2588" t="s">
        <v>2979</v>
      </c>
      <c r="G2588">
        <v>60437</v>
      </c>
      <c r="H2588" t="s">
        <v>4707</v>
      </c>
      <c r="I2588">
        <v>60437</v>
      </c>
      <c r="K2588" t="s">
        <v>4237</v>
      </c>
      <c r="L2588" t="s">
        <v>5293</v>
      </c>
      <c r="M2588" t="s">
        <v>5294</v>
      </c>
      <c r="N2588" t="s">
        <v>1992</v>
      </c>
      <c r="O2588" t="s">
        <v>233</v>
      </c>
      <c r="P2588" t="s">
        <v>2981</v>
      </c>
    </row>
    <row r="2589" spans="1:16">
      <c r="A2589">
        <v>2588</v>
      </c>
      <c r="B2589" t="s">
        <v>1991</v>
      </c>
      <c r="C2589" t="s">
        <v>4</v>
      </c>
      <c r="D2589" t="s">
        <v>4236</v>
      </c>
      <c r="E2589">
        <v>1</v>
      </c>
      <c r="F2589" t="s">
        <v>2979</v>
      </c>
      <c r="G2589">
        <v>60438</v>
      </c>
      <c r="H2589" t="s">
        <v>4707</v>
      </c>
      <c r="I2589">
        <v>60438</v>
      </c>
      <c r="K2589" t="s">
        <v>2977</v>
      </c>
      <c r="L2589" t="s">
        <v>5293</v>
      </c>
      <c r="M2589" t="s">
        <v>5294</v>
      </c>
      <c r="N2589" t="s">
        <v>1992</v>
      </c>
      <c r="O2589" t="s">
        <v>233</v>
      </c>
      <c r="P2589" t="s">
        <v>2981</v>
      </c>
    </row>
    <row r="2590" spans="1:16">
      <c r="A2590">
        <v>2589</v>
      </c>
      <c r="B2590" t="s">
        <v>1991</v>
      </c>
      <c r="C2590" t="s">
        <v>4</v>
      </c>
      <c r="D2590" t="s">
        <v>4236</v>
      </c>
      <c r="E2590">
        <v>1</v>
      </c>
      <c r="F2590" t="s">
        <v>2979</v>
      </c>
      <c r="G2590">
        <v>105320</v>
      </c>
      <c r="H2590" t="s">
        <v>4707</v>
      </c>
      <c r="I2590">
        <v>105320</v>
      </c>
      <c r="K2590" t="s">
        <v>2977</v>
      </c>
      <c r="L2590" t="s">
        <v>5293</v>
      </c>
      <c r="M2590" t="s">
        <v>5294</v>
      </c>
      <c r="N2590" t="s">
        <v>1992</v>
      </c>
      <c r="O2590" t="s">
        <v>233</v>
      </c>
      <c r="P2590" t="s">
        <v>2981</v>
      </c>
    </row>
    <row r="2591" spans="1:16">
      <c r="A2591">
        <v>2590</v>
      </c>
      <c r="B2591" t="s">
        <v>1991</v>
      </c>
      <c r="C2591" t="s">
        <v>4</v>
      </c>
      <c r="D2591" t="s">
        <v>4236</v>
      </c>
      <c r="E2591">
        <v>1</v>
      </c>
      <c r="F2591" t="s">
        <v>2979</v>
      </c>
      <c r="G2591">
        <v>71842</v>
      </c>
      <c r="H2591" t="s">
        <v>4707</v>
      </c>
      <c r="I2591">
        <v>71842</v>
      </c>
      <c r="K2591" t="s">
        <v>2977</v>
      </c>
      <c r="L2591" t="s">
        <v>5293</v>
      </c>
      <c r="M2591" t="s">
        <v>5294</v>
      </c>
      <c r="N2591" t="s">
        <v>1992</v>
      </c>
      <c r="O2591" t="s">
        <v>233</v>
      </c>
      <c r="P2591" t="s">
        <v>2981</v>
      </c>
    </row>
    <row r="2592" spans="1:16">
      <c r="A2592">
        <v>2591</v>
      </c>
      <c r="B2592" t="s">
        <v>1991</v>
      </c>
      <c r="C2592" t="s">
        <v>4</v>
      </c>
      <c r="D2592" t="s">
        <v>4236</v>
      </c>
      <c r="E2592">
        <v>1</v>
      </c>
      <c r="F2592" t="s">
        <v>2979</v>
      </c>
      <c r="G2592">
        <v>71859</v>
      </c>
      <c r="H2592" t="s">
        <v>4707</v>
      </c>
      <c r="I2592">
        <v>71859</v>
      </c>
      <c r="K2592" t="s">
        <v>2977</v>
      </c>
      <c r="L2592" t="s">
        <v>5880</v>
      </c>
      <c r="M2592" t="s">
        <v>5294</v>
      </c>
      <c r="N2592" t="s">
        <v>1992</v>
      </c>
      <c r="O2592" t="s">
        <v>233</v>
      </c>
      <c r="P2592" t="s">
        <v>2981</v>
      </c>
    </row>
    <row r="2593" spans="1:16">
      <c r="A2593">
        <v>2592</v>
      </c>
      <c r="B2593" t="s">
        <v>1993</v>
      </c>
      <c r="C2593" t="s">
        <v>4</v>
      </c>
      <c r="D2593" t="s">
        <v>4238</v>
      </c>
      <c r="E2593">
        <v>1</v>
      </c>
      <c r="F2593" t="s">
        <v>2979</v>
      </c>
      <c r="G2593">
        <v>74007</v>
      </c>
      <c r="H2593" t="s">
        <v>4707</v>
      </c>
      <c r="I2593">
        <v>74007</v>
      </c>
      <c r="K2593" t="s">
        <v>2977</v>
      </c>
      <c r="L2593" t="s">
        <v>5293</v>
      </c>
      <c r="M2593" t="s">
        <v>5294</v>
      </c>
      <c r="N2593" t="s">
        <v>1994</v>
      </c>
      <c r="O2593" t="s">
        <v>233</v>
      </c>
      <c r="P2593" t="s">
        <v>2981</v>
      </c>
    </row>
    <row r="2594" spans="1:16">
      <c r="A2594">
        <v>2593</v>
      </c>
      <c r="B2594" t="s">
        <v>1993</v>
      </c>
      <c r="C2594" t="s">
        <v>4</v>
      </c>
      <c r="D2594" t="s">
        <v>4238</v>
      </c>
      <c r="E2594">
        <v>1</v>
      </c>
      <c r="F2594" t="s">
        <v>2979</v>
      </c>
      <c r="G2594">
        <v>60260</v>
      </c>
      <c r="H2594" t="s">
        <v>4707</v>
      </c>
      <c r="I2594">
        <v>60260</v>
      </c>
      <c r="K2594" t="s">
        <v>2977</v>
      </c>
      <c r="L2594" t="s">
        <v>5293</v>
      </c>
      <c r="M2594" t="s">
        <v>5294</v>
      </c>
      <c r="N2594" t="s">
        <v>1994</v>
      </c>
      <c r="O2594" t="s">
        <v>233</v>
      </c>
      <c r="P2594" t="s">
        <v>2981</v>
      </c>
    </row>
    <row r="2595" spans="1:16">
      <c r="A2595">
        <v>2594</v>
      </c>
      <c r="B2595" t="s">
        <v>1993</v>
      </c>
      <c r="C2595" t="s">
        <v>4</v>
      </c>
      <c r="D2595" t="s">
        <v>4238</v>
      </c>
      <c r="E2595">
        <v>1</v>
      </c>
      <c r="F2595" t="s">
        <v>2979</v>
      </c>
      <c r="G2595">
        <v>60261</v>
      </c>
      <c r="H2595" t="s">
        <v>4707</v>
      </c>
      <c r="I2595">
        <v>60261</v>
      </c>
      <c r="K2595" t="s">
        <v>2977</v>
      </c>
      <c r="L2595" t="s">
        <v>5293</v>
      </c>
      <c r="M2595" t="s">
        <v>5294</v>
      </c>
      <c r="N2595" t="s">
        <v>1994</v>
      </c>
      <c r="O2595" t="s">
        <v>233</v>
      </c>
      <c r="P2595" t="s">
        <v>2981</v>
      </c>
    </row>
    <row r="2596" spans="1:16">
      <c r="A2596">
        <v>2595</v>
      </c>
      <c r="B2596" t="s">
        <v>1993</v>
      </c>
      <c r="C2596" t="s">
        <v>4</v>
      </c>
      <c r="D2596" t="s">
        <v>4238</v>
      </c>
      <c r="E2596">
        <v>1</v>
      </c>
      <c r="F2596" t="s">
        <v>2979</v>
      </c>
      <c r="G2596">
        <v>62145</v>
      </c>
      <c r="H2596" t="s">
        <v>4707</v>
      </c>
      <c r="I2596">
        <v>62145</v>
      </c>
      <c r="K2596" t="s">
        <v>2977</v>
      </c>
      <c r="L2596" t="s">
        <v>14243</v>
      </c>
      <c r="M2596" t="s">
        <v>5294</v>
      </c>
      <c r="N2596" t="s">
        <v>1994</v>
      </c>
      <c r="O2596" t="s">
        <v>233</v>
      </c>
      <c r="P2596" t="s">
        <v>2981</v>
      </c>
    </row>
    <row r="2597" spans="1:16">
      <c r="A2597">
        <v>2596</v>
      </c>
      <c r="B2597" t="s">
        <v>14182</v>
      </c>
      <c r="C2597" t="s">
        <v>4</v>
      </c>
      <c r="D2597" t="s">
        <v>14183</v>
      </c>
      <c r="E2597">
        <v>1</v>
      </c>
      <c r="F2597" t="s">
        <v>2979</v>
      </c>
      <c r="G2597">
        <v>60449</v>
      </c>
      <c r="H2597" t="s">
        <v>4707</v>
      </c>
      <c r="I2597">
        <v>60449</v>
      </c>
      <c r="K2597" t="s">
        <v>2977</v>
      </c>
      <c r="L2597" t="s">
        <v>5880</v>
      </c>
      <c r="M2597" t="s">
        <v>5294</v>
      </c>
      <c r="N2597" t="s">
        <v>14184</v>
      </c>
      <c r="O2597" t="s">
        <v>233</v>
      </c>
      <c r="P2597" t="s">
        <v>2981</v>
      </c>
    </row>
    <row r="2598" spans="1:16">
      <c r="A2598">
        <v>2597</v>
      </c>
      <c r="B2598" t="s">
        <v>1995</v>
      </c>
      <c r="C2598" t="s">
        <v>4</v>
      </c>
      <c r="D2598" t="s">
        <v>4239</v>
      </c>
      <c r="E2598">
        <v>1</v>
      </c>
      <c r="F2598" t="s">
        <v>2979</v>
      </c>
      <c r="G2598">
        <v>70841</v>
      </c>
      <c r="H2598" t="s">
        <v>4707</v>
      </c>
      <c r="I2598">
        <v>70841</v>
      </c>
      <c r="K2598" t="s">
        <v>4240</v>
      </c>
      <c r="L2598" t="s">
        <v>8433</v>
      </c>
      <c r="M2598" t="s">
        <v>5294</v>
      </c>
      <c r="N2598" t="s">
        <v>1996</v>
      </c>
      <c r="O2598" t="s">
        <v>233</v>
      </c>
      <c r="P2598" t="s">
        <v>2981</v>
      </c>
    </row>
    <row r="2599" spans="1:16">
      <c r="A2599">
        <v>2598</v>
      </c>
      <c r="B2599" t="s">
        <v>998</v>
      </c>
      <c r="C2599" t="s">
        <v>4</v>
      </c>
      <c r="D2599" t="s">
        <v>3548</v>
      </c>
      <c r="E2599">
        <v>1</v>
      </c>
      <c r="F2599" t="s">
        <v>2979</v>
      </c>
      <c r="G2599">
        <v>17011423</v>
      </c>
      <c r="H2599" t="s">
        <v>4707</v>
      </c>
      <c r="I2599">
        <v>17011423</v>
      </c>
      <c r="K2599" t="s">
        <v>2977</v>
      </c>
      <c r="L2599" t="s">
        <v>3375</v>
      </c>
      <c r="M2599" t="s">
        <v>579</v>
      </c>
      <c r="N2599" t="s">
        <v>999</v>
      </c>
      <c r="O2599" t="s">
        <v>233</v>
      </c>
      <c r="P2599" t="s">
        <v>2981</v>
      </c>
    </row>
    <row r="2600" spans="1:16">
      <c r="A2600">
        <v>2599</v>
      </c>
      <c r="B2600" t="s">
        <v>1997</v>
      </c>
      <c r="C2600" t="s">
        <v>4</v>
      </c>
      <c r="D2600" t="s">
        <v>4241</v>
      </c>
      <c r="E2600">
        <v>1</v>
      </c>
      <c r="F2600" t="s">
        <v>2979</v>
      </c>
      <c r="G2600">
        <v>101789</v>
      </c>
      <c r="H2600" t="s">
        <v>4707</v>
      </c>
      <c r="I2600">
        <v>101789</v>
      </c>
      <c r="K2600" t="s">
        <v>2977</v>
      </c>
      <c r="L2600" t="s">
        <v>5293</v>
      </c>
      <c r="M2600" t="s">
        <v>5294</v>
      </c>
      <c r="N2600" t="s">
        <v>1998</v>
      </c>
      <c r="O2600" t="s">
        <v>233</v>
      </c>
      <c r="P2600" t="s">
        <v>2981</v>
      </c>
    </row>
    <row r="2601" spans="1:16">
      <c r="A2601">
        <v>2600</v>
      </c>
      <c r="B2601" t="s">
        <v>1999</v>
      </c>
      <c r="C2601" t="s">
        <v>4</v>
      </c>
      <c r="D2601" t="s">
        <v>4242</v>
      </c>
      <c r="E2601">
        <v>1</v>
      </c>
      <c r="F2601" t="s">
        <v>2979</v>
      </c>
      <c r="G2601">
        <v>70675</v>
      </c>
      <c r="H2601" t="s">
        <v>4707</v>
      </c>
      <c r="I2601">
        <v>70675</v>
      </c>
      <c r="K2601" t="s">
        <v>2977</v>
      </c>
      <c r="L2601" t="s">
        <v>5293</v>
      </c>
      <c r="M2601" t="s">
        <v>5294</v>
      </c>
      <c r="N2601" t="s">
        <v>2000</v>
      </c>
      <c r="O2601" t="s">
        <v>233</v>
      </c>
      <c r="P2601" t="s">
        <v>2981</v>
      </c>
    </row>
    <row r="2602" spans="1:16">
      <c r="A2602">
        <v>2601</v>
      </c>
      <c r="B2602" t="s">
        <v>2001</v>
      </c>
      <c r="C2602" t="s">
        <v>4</v>
      </c>
      <c r="D2602" t="s">
        <v>4243</v>
      </c>
      <c r="E2602">
        <v>1</v>
      </c>
      <c r="F2602" t="s">
        <v>2979</v>
      </c>
      <c r="G2602">
        <v>17012990</v>
      </c>
      <c r="H2602" t="s">
        <v>4707</v>
      </c>
      <c r="I2602">
        <v>17012990</v>
      </c>
      <c r="K2602" t="s">
        <v>3203</v>
      </c>
      <c r="L2602" t="s">
        <v>5293</v>
      </c>
      <c r="M2602" t="s">
        <v>5294</v>
      </c>
      <c r="N2602" t="s">
        <v>2002</v>
      </c>
      <c r="O2602" t="s">
        <v>233</v>
      </c>
      <c r="P2602" t="s">
        <v>2981</v>
      </c>
    </row>
    <row r="2603" spans="1:16">
      <c r="A2603">
        <v>2602</v>
      </c>
      <c r="B2603" t="s">
        <v>2001</v>
      </c>
      <c r="C2603" t="s">
        <v>4</v>
      </c>
      <c r="D2603" t="s">
        <v>4243</v>
      </c>
      <c r="E2603">
        <v>1</v>
      </c>
      <c r="F2603" t="s">
        <v>2979</v>
      </c>
      <c r="G2603">
        <v>92883</v>
      </c>
      <c r="H2603" t="s">
        <v>4707</v>
      </c>
      <c r="I2603">
        <v>92883</v>
      </c>
      <c r="K2603" t="s">
        <v>2977</v>
      </c>
      <c r="L2603" t="s">
        <v>5293</v>
      </c>
      <c r="M2603" t="s">
        <v>5294</v>
      </c>
      <c r="N2603" t="s">
        <v>2002</v>
      </c>
      <c r="O2603" t="s">
        <v>233</v>
      </c>
      <c r="P2603" t="s">
        <v>2981</v>
      </c>
    </row>
    <row r="2604" spans="1:16">
      <c r="A2604">
        <v>2603</v>
      </c>
      <c r="B2604" t="s">
        <v>2001</v>
      </c>
      <c r="C2604" t="s">
        <v>4</v>
      </c>
      <c r="D2604" t="s">
        <v>4243</v>
      </c>
      <c r="E2604">
        <v>1</v>
      </c>
      <c r="F2604" t="s">
        <v>2979</v>
      </c>
      <c r="G2604">
        <v>92885</v>
      </c>
      <c r="H2604" t="s">
        <v>4707</v>
      </c>
      <c r="I2604">
        <v>92885</v>
      </c>
      <c r="K2604" t="s">
        <v>2977</v>
      </c>
      <c r="L2604" t="s">
        <v>4009</v>
      </c>
      <c r="M2604" t="s">
        <v>312</v>
      </c>
      <c r="N2604" t="s">
        <v>2002</v>
      </c>
      <c r="O2604" t="s">
        <v>233</v>
      </c>
      <c r="P2604" t="s">
        <v>2981</v>
      </c>
    </row>
    <row r="2605" spans="1:16">
      <c r="A2605">
        <v>2604</v>
      </c>
      <c r="B2605" t="s">
        <v>2001</v>
      </c>
      <c r="C2605" t="s">
        <v>4</v>
      </c>
      <c r="D2605" t="s">
        <v>4243</v>
      </c>
      <c r="E2605">
        <v>1</v>
      </c>
      <c r="F2605" t="s">
        <v>3367</v>
      </c>
      <c r="G2605">
        <v>17004416</v>
      </c>
      <c r="H2605" t="s">
        <v>4707</v>
      </c>
      <c r="I2605">
        <v>17004416</v>
      </c>
      <c r="K2605" t="s">
        <v>2977</v>
      </c>
      <c r="L2605" t="s">
        <v>5293</v>
      </c>
      <c r="M2605" t="s">
        <v>5294</v>
      </c>
      <c r="N2605" t="s">
        <v>2002</v>
      </c>
      <c r="O2605" t="s">
        <v>233</v>
      </c>
      <c r="P2605" t="s">
        <v>2981</v>
      </c>
    </row>
    <row r="2606" spans="1:16">
      <c r="A2606">
        <v>2605</v>
      </c>
      <c r="B2606" t="s">
        <v>2001</v>
      </c>
      <c r="C2606" t="s">
        <v>4</v>
      </c>
      <c r="D2606" t="s">
        <v>4243</v>
      </c>
      <c r="E2606">
        <v>1</v>
      </c>
      <c r="F2606" t="s">
        <v>2979</v>
      </c>
      <c r="G2606">
        <v>103939</v>
      </c>
      <c r="H2606" t="s">
        <v>4707</v>
      </c>
      <c r="I2606">
        <v>103939</v>
      </c>
      <c r="K2606" t="s">
        <v>2977</v>
      </c>
      <c r="L2606" t="s">
        <v>3984</v>
      </c>
      <c r="M2606" t="s">
        <v>478</v>
      </c>
      <c r="N2606" t="s">
        <v>2002</v>
      </c>
      <c r="O2606" t="s">
        <v>233</v>
      </c>
      <c r="P2606" t="s">
        <v>2981</v>
      </c>
    </row>
    <row r="2607" spans="1:16">
      <c r="A2607">
        <v>2606</v>
      </c>
      <c r="B2607" t="s">
        <v>14247</v>
      </c>
      <c r="C2607" t="s">
        <v>4</v>
      </c>
      <c r="D2607" t="s">
        <v>14248</v>
      </c>
      <c r="E2607">
        <v>1</v>
      </c>
      <c r="F2607" t="s">
        <v>2979</v>
      </c>
      <c r="G2607">
        <v>17012272</v>
      </c>
      <c r="H2607" t="s">
        <v>4707</v>
      </c>
      <c r="I2607">
        <v>17012272</v>
      </c>
      <c r="K2607" t="s">
        <v>2977</v>
      </c>
      <c r="L2607" t="s">
        <v>4189</v>
      </c>
      <c r="M2607" t="s">
        <v>824</v>
      </c>
      <c r="N2607" t="s">
        <v>14249</v>
      </c>
      <c r="O2607" t="s">
        <v>233</v>
      </c>
      <c r="P2607" t="s">
        <v>2981</v>
      </c>
    </row>
    <row r="2608" spans="1:16">
      <c r="A2608">
        <v>2607</v>
      </c>
      <c r="B2608" t="s">
        <v>176</v>
      </c>
      <c r="C2608" t="s">
        <v>4</v>
      </c>
      <c r="D2608" t="s">
        <v>3076</v>
      </c>
      <c r="E2608">
        <v>1</v>
      </c>
      <c r="F2608" t="s">
        <v>2979</v>
      </c>
      <c r="G2608">
        <v>95689</v>
      </c>
      <c r="H2608" t="s">
        <v>4707</v>
      </c>
      <c r="I2608">
        <v>95689</v>
      </c>
      <c r="K2608" t="s">
        <v>2977</v>
      </c>
      <c r="L2608" t="s">
        <v>3984</v>
      </c>
      <c r="M2608" t="s">
        <v>478</v>
      </c>
      <c r="N2608" t="s">
        <v>348</v>
      </c>
      <c r="O2608" t="s">
        <v>233</v>
      </c>
      <c r="P2608" t="s">
        <v>2981</v>
      </c>
    </row>
    <row r="2609" spans="1:16">
      <c r="A2609">
        <v>2608</v>
      </c>
      <c r="B2609" t="s">
        <v>176</v>
      </c>
      <c r="C2609" t="s">
        <v>4</v>
      </c>
      <c r="D2609" t="s">
        <v>3076</v>
      </c>
      <c r="E2609">
        <v>1</v>
      </c>
      <c r="F2609" t="s">
        <v>2979</v>
      </c>
      <c r="G2609">
        <v>87899</v>
      </c>
      <c r="H2609" t="s">
        <v>4707</v>
      </c>
      <c r="I2609">
        <v>87899</v>
      </c>
      <c r="K2609" t="s">
        <v>2977</v>
      </c>
      <c r="L2609" t="s">
        <v>8433</v>
      </c>
      <c r="M2609" t="s">
        <v>5294</v>
      </c>
      <c r="N2609" t="s">
        <v>348</v>
      </c>
      <c r="O2609" t="s">
        <v>233</v>
      </c>
      <c r="P2609" t="s">
        <v>2981</v>
      </c>
    </row>
    <row r="2610" spans="1:16">
      <c r="A2610">
        <v>2609</v>
      </c>
      <c r="B2610" t="s">
        <v>176</v>
      </c>
      <c r="C2610" t="s">
        <v>4</v>
      </c>
      <c r="D2610" t="s">
        <v>3076</v>
      </c>
      <c r="E2610">
        <v>1</v>
      </c>
      <c r="F2610" t="s">
        <v>3335</v>
      </c>
      <c r="G2610">
        <v>81650</v>
      </c>
      <c r="H2610" t="s">
        <v>4707</v>
      </c>
      <c r="I2610">
        <v>81650</v>
      </c>
      <c r="K2610" t="s">
        <v>2977</v>
      </c>
      <c r="L2610" t="s">
        <v>8433</v>
      </c>
      <c r="M2610" t="s">
        <v>5294</v>
      </c>
      <c r="N2610" t="s">
        <v>348</v>
      </c>
      <c r="O2610" t="s">
        <v>233</v>
      </c>
      <c r="P2610" t="s">
        <v>2981</v>
      </c>
    </row>
    <row r="2611" spans="1:16">
      <c r="A2611">
        <v>2610</v>
      </c>
      <c r="B2611" t="s">
        <v>176</v>
      </c>
      <c r="C2611" t="s">
        <v>4</v>
      </c>
      <c r="D2611" t="s">
        <v>3076</v>
      </c>
      <c r="E2611">
        <v>1</v>
      </c>
      <c r="F2611" t="s">
        <v>2979</v>
      </c>
      <c r="G2611">
        <v>17003112</v>
      </c>
      <c r="H2611" t="s">
        <v>4707</v>
      </c>
      <c r="I2611">
        <v>17003112</v>
      </c>
      <c r="K2611" t="s">
        <v>2977</v>
      </c>
      <c r="L2611" t="s">
        <v>3375</v>
      </c>
      <c r="M2611" t="s">
        <v>579</v>
      </c>
      <c r="N2611" t="s">
        <v>348</v>
      </c>
      <c r="O2611" t="s">
        <v>233</v>
      </c>
      <c r="P2611" t="s">
        <v>2981</v>
      </c>
    </row>
    <row r="2612" spans="1:16">
      <c r="A2612">
        <v>2611</v>
      </c>
      <c r="B2612" t="s">
        <v>176</v>
      </c>
      <c r="C2612" t="s">
        <v>4</v>
      </c>
      <c r="D2612" t="s">
        <v>3076</v>
      </c>
      <c r="E2612">
        <v>1</v>
      </c>
      <c r="F2612">
        <v>95</v>
      </c>
      <c r="H2612">
        <v>100</v>
      </c>
      <c r="K2612" t="s">
        <v>2977</v>
      </c>
      <c r="L2612" t="s">
        <v>3075</v>
      </c>
      <c r="M2612" t="s">
        <v>579</v>
      </c>
      <c r="N2612" t="s">
        <v>348</v>
      </c>
      <c r="O2612" t="s">
        <v>2980</v>
      </c>
      <c r="P2612" t="s">
        <v>2981</v>
      </c>
    </row>
    <row r="2613" spans="1:16">
      <c r="A2613">
        <v>2612</v>
      </c>
      <c r="B2613" t="s">
        <v>176</v>
      </c>
      <c r="C2613" t="s">
        <v>4</v>
      </c>
      <c r="D2613" t="s">
        <v>3076</v>
      </c>
      <c r="E2613">
        <v>1</v>
      </c>
      <c r="F2613">
        <v>119</v>
      </c>
      <c r="H2613">
        <v>200</v>
      </c>
      <c r="K2613" t="s">
        <v>2977</v>
      </c>
      <c r="L2613" t="s">
        <v>5197</v>
      </c>
      <c r="M2613" t="s">
        <v>4760</v>
      </c>
      <c r="N2613" t="s">
        <v>348</v>
      </c>
      <c r="O2613" t="s">
        <v>2980</v>
      </c>
      <c r="P2613" t="s">
        <v>2981</v>
      </c>
    </row>
    <row r="2614" spans="1:16">
      <c r="A2614">
        <v>2613</v>
      </c>
      <c r="B2614" t="s">
        <v>2003</v>
      </c>
      <c r="C2614" t="s">
        <v>4</v>
      </c>
      <c r="D2614" t="s">
        <v>4244</v>
      </c>
      <c r="E2614">
        <v>1</v>
      </c>
      <c r="F2614" t="s">
        <v>2979</v>
      </c>
      <c r="G2614">
        <v>74009</v>
      </c>
      <c r="H2614" t="s">
        <v>4707</v>
      </c>
      <c r="I2614">
        <v>74009</v>
      </c>
      <c r="K2614" t="s">
        <v>2977</v>
      </c>
      <c r="L2614" t="s">
        <v>4177</v>
      </c>
      <c r="M2614" t="s">
        <v>579</v>
      </c>
      <c r="N2614" t="s">
        <v>2004</v>
      </c>
      <c r="O2614" t="s">
        <v>233</v>
      </c>
      <c r="P2614" t="s">
        <v>2981</v>
      </c>
    </row>
    <row r="2615" spans="1:16">
      <c r="A2615">
        <v>2614</v>
      </c>
      <c r="B2615" t="s">
        <v>1000</v>
      </c>
      <c r="C2615" t="s">
        <v>4</v>
      </c>
      <c r="D2615" t="s">
        <v>3549</v>
      </c>
      <c r="E2615">
        <v>1</v>
      </c>
      <c r="F2615" t="s">
        <v>2979</v>
      </c>
      <c r="G2615">
        <v>17009659</v>
      </c>
      <c r="H2615" t="s">
        <v>4707</v>
      </c>
      <c r="I2615">
        <v>17009659</v>
      </c>
      <c r="K2615" t="s">
        <v>3550</v>
      </c>
      <c r="L2615" t="s">
        <v>3375</v>
      </c>
      <c r="M2615" t="s">
        <v>579</v>
      </c>
      <c r="N2615" t="s">
        <v>1001</v>
      </c>
      <c r="O2615" t="s">
        <v>233</v>
      </c>
      <c r="P2615" t="s">
        <v>2981</v>
      </c>
    </row>
    <row r="2616" spans="1:16">
      <c r="A2616">
        <v>2615</v>
      </c>
      <c r="B2616" t="s">
        <v>1002</v>
      </c>
      <c r="C2616" t="s">
        <v>4</v>
      </c>
      <c r="D2616" t="s">
        <v>3551</v>
      </c>
      <c r="E2616">
        <v>1</v>
      </c>
      <c r="F2616" t="s">
        <v>2979</v>
      </c>
      <c r="G2616">
        <v>69725</v>
      </c>
      <c r="H2616" t="s">
        <v>4707</v>
      </c>
      <c r="I2616">
        <v>69725</v>
      </c>
      <c r="K2616" t="s">
        <v>2977</v>
      </c>
      <c r="L2616" t="s">
        <v>8467</v>
      </c>
      <c r="M2616" t="s">
        <v>5294</v>
      </c>
      <c r="N2616" t="s">
        <v>1003</v>
      </c>
      <c r="O2616" t="s">
        <v>233</v>
      </c>
      <c r="P2616" t="s">
        <v>2981</v>
      </c>
    </row>
    <row r="2617" spans="1:16">
      <c r="A2617">
        <v>2616</v>
      </c>
      <c r="B2617" t="s">
        <v>15685</v>
      </c>
      <c r="C2617" t="s">
        <v>4</v>
      </c>
      <c r="D2617" t="s">
        <v>15686</v>
      </c>
      <c r="E2617">
        <v>1</v>
      </c>
      <c r="F2617" t="s">
        <v>2979</v>
      </c>
      <c r="G2617">
        <v>17018274</v>
      </c>
      <c r="H2617" t="s">
        <v>4707</v>
      </c>
      <c r="I2617">
        <v>17018274</v>
      </c>
      <c r="K2617" t="s">
        <v>2977</v>
      </c>
      <c r="L2617" t="s">
        <v>15687</v>
      </c>
      <c r="M2617" t="s">
        <v>511</v>
      </c>
      <c r="N2617" t="s">
        <v>15688</v>
      </c>
      <c r="O2617" t="s">
        <v>233</v>
      </c>
      <c r="P2617" t="s">
        <v>2981</v>
      </c>
    </row>
    <row r="2618" spans="1:16">
      <c r="A2618">
        <v>2617</v>
      </c>
      <c r="B2618" t="s">
        <v>203</v>
      </c>
      <c r="C2618" t="s">
        <v>4</v>
      </c>
      <c r="D2618" t="s">
        <v>14194</v>
      </c>
      <c r="E2618">
        <v>1</v>
      </c>
      <c r="F2618" t="s">
        <v>2979</v>
      </c>
      <c r="G2618">
        <v>71839</v>
      </c>
      <c r="H2618" t="s">
        <v>4707</v>
      </c>
      <c r="I2618">
        <v>71839</v>
      </c>
      <c r="K2618" t="s">
        <v>2977</v>
      </c>
      <c r="L2618" t="s">
        <v>5880</v>
      </c>
      <c r="M2618" t="s">
        <v>5294</v>
      </c>
      <c r="N2618" t="s">
        <v>14195</v>
      </c>
      <c r="O2618" t="s">
        <v>233</v>
      </c>
      <c r="P2618" t="s">
        <v>2981</v>
      </c>
    </row>
    <row r="2619" spans="1:16">
      <c r="A2619">
        <v>2618</v>
      </c>
      <c r="B2619" t="s">
        <v>2005</v>
      </c>
      <c r="C2619" t="s">
        <v>4</v>
      </c>
      <c r="D2619" t="s">
        <v>4245</v>
      </c>
      <c r="E2619">
        <v>1</v>
      </c>
      <c r="F2619" t="s">
        <v>2979</v>
      </c>
      <c r="G2619">
        <v>74011</v>
      </c>
      <c r="H2619" t="s">
        <v>4707</v>
      </c>
      <c r="I2619">
        <v>74011</v>
      </c>
      <c r="K2619" t="s">
        <v>2977</v>
      </c>
      <c r="L2619" t="s">
        <v>3984</v>
      </c>
      <c r="M2619" t="s">
        <v>478</v>
      </c>
      <c r="N2619" t="s">
        <v>2006</v>
      </c>
      <c r="O2619" t="s">
        <v>233</v>
      </c>
      <c r="P2619" t="s">
        <v>2981</v>
      </c>
    </row>
    <row r="2620" spans="1:16">
      <c r="A2620">
        <v>2619</v>
      </c>
      <c r="B2620" t="s">
        <v>2007</v>
      </c>
      <c r="C2620" t="s">
        <v>4</v>
      </c>
      <c r="D2620" t="s">
        <v>4246</v>
      </c>
      <c r="E2620">
        <v>1</v>
      </c>
      <c r="F2620" t="s">
        <v>2979</v>
      </c>
      <c r="G2620">
        <v>64355</v>
      </c>
      <c r="H2620" t="s">
        <v>4707</v>
      </c>
      <c r="I2620">
        <v>64355</v>
      </c>
      <c r="K2620" t="s">
        <v>2977</v>
      </c>
      <c r="L2620" t="s">
        <v>4038</v>
      </c>
      <c r="M2620" t="s">
        <v>2921</v>
      </c>
      <c r="N2620" t="s">
        <v>2008</v>
      </c>
      <c r="O2620" t="s">
        <v>233</v>
      </c>
      <c r="P2620" t="s">
        <v>2981</v>
      </c>
    </row>
    <row r="2621" spans="1:16">
      <c r="A2621">
        <v>2620</v>
      </c>
      <c r="B2621" t="s">
        <v>2007</v>
      </c>
      <c r="C2621" t="s">
        <v>4</v>
      </c>
      <c r="D2621" t="s">
        <v>4246</v>
      </c>
      <c r="E2621">
        <v>1</v>
      </c>
      <c r="F2621" t="s">
        <v>2979</v>
      </c>
      <c r="G2621">
        <v>93449</v>
      </c>
      <c r="H2621" t="s">
        <v>4707</v>
      </c>
      <c r="I2621">
        <v>93449</v>
      </c>
      <c r="K2621" t="s">
        <v>2977</v>
      </c>
      <c r="L2621" t="s">
        <v>4038</v>
      </c>
      <c r="M2621" t="s">
        <v>2921</v>
      </c>
      <c r="N2621" t="s">
        <v>2008</v>
      </c>
      <c r="O2621" t="s">
        <v>233</v>
      </c>
      <c r="P2621" t="s">
        <v>2981</v>
      </c>
    </row>
    <row r="2622" spans="1:16">
      <c r="A2622">
        <v>2621</v>
      </c>
      <c r="B2622" t="s">
        <v>512</v>
      </c>
      <c r="C2622" t="s">
        <v>4</v>
      </c>
      <c r="D2622" t="s">
        <v>3201</v>
      </c>
      <c r="E2622">
        <v>1</v>
      </c>
      <c r="F2622">
        <v>119</v>
      </c>
      <c r="H2622">
        <v>200</v>
      </c>
      <c r="K2622" t="s">
        <v>2977</v>
      </c>
      <c r="L2622" t="s">
        <v>4720</v>
      </c>
      <c r="M2622" t="s">
        <v>5351</v>
      </c>
      <c r="N2622" t="s">
        <v>513</v>
      </c>
      <c r="O2622" t="s">
        <v>2980</v>
      </c>
      <c r="P2622" t="s">
        <v>2981</v>
      </c>
    </row>
    <row r="2623" spans="1:16">
      <c r="A2623">
        <v>2622</v>
      </c>
      <c r="B2623" t="s">
        <v>514</v>
      </c>
      <c r="C2623" t="s">
        <v>4</v>
      </c>
      <c r="D2623" t="s">
        <v>3201</v>
      </c>
      <c r="E2623">
        <v>1</v>
      </c>
      <c r="F2623">
        <v>119</v>
      </c>
      <c r="H2623">
        <v>200</v>
      </c>
      <c r="K2623" t="s">
        <v>2977</v>
      </c>
      <c r="L2623" t="s">
        <v>4720</v>
      </c>
      <c r="M2623" t="s">
        <v>5351</v>
      </c>
      <c r="N2623" t="s">
        <v>515</v>
      </c>
      <c r="O2623" t="s">
        <v>2980</v>
      </c>
      <c r="P2623" t="s">
        <v>2981</v>
      </c>
    </row>
    <row r="2624" spans="1:16">
      <c r="A2624">
        <v>2623</v>
      </c>
      <c r="B2624" t="s">
        <v>1004</v>
      </c>
      <c r="C2624" t="s">
        <v>4</v>
      </c>
      <c r="D2624" t="s">
        <v>3552</v>
      </c>
      <c r="E2624">
        <v>1</v>
      </c>
      <c r="F2624" t="s">
        <v>2979</v>
      </c>
      <c r="G2624">
        <v>17005423</v>
      </c>
      <c r="H2624" t="s">
        <v>4707</v>
      </c>
      <c r="I2624">
        <v>17005423</v>
      </c>
      <c r="K2624" t="s">
        <v>3553</v>
      </c>
      <c r="L2624" t="s">
        <v>3308</v>
      </c>
      <c r="M2624" t="s">
        <v>478</v>
      </c>
      <c r="N2624" t="s">
        <v>1005</v>
      </c>
      <c r="O2624" t="s">
        <v>233</v>
      </c>
      <c r="P2624" t="s">
        <v>2981</v>
      </c>
    </row>
    <row r="2625" spans="1:16">
      <c r="A2625">
        <v>2624</v>
      </c>
      <c r="B2625" t="s">
        <v>1004</v>
      </c>
      <c r="C2625" t="s">
        <v>4</v>
      </c>
      <c r="D2625" t="s">
        <v>3552</v>
      </c>
      <c r="E2625">
        <v>1</v>
      </c>
      <c r="F2625" t="s">
        <v>2979</v>
      </c>
      <c r="G2625">
        <v>17005424</v>
      </c>
      <c r="H2625" t="s">
        <v>4707</v>
      </c>
      <c r="I2625">
        <v>17005424</v>
      </c>
      <c r="K2625" t="s">
        <v>3553</v>
      </c>
      <c r="L2625" t="s">
        <v>3308</v>
      </c>
      <c r="M2625" t="s">
        <v>478</v>
      </c>
      <c r="N2625" t="s">
        <v>1005</v>
      </c>
      <c r="O2625" t="s">
        <v>233</v>
      </c>
      <c r="P2625" t="s">
        <v>2981</v>
      </c>
    </row>
    <row r="2626" spans="1:16">
      <c r="A2626">
        <v>2625</v>
      </c>
      <c r="B2626" t="s">
        <v>14199</v>
      </c>
      <c r="C2626" t="s">
        <v>4</v>
      </c>
      <c r="D2626" t="s">
        <v>14200</v>
      </c>
      <c r="E2626">
        <v>1</v>
      </c>
      <c r="F2626" t="s">
        <v>2979</v>
      </c>
      <c r="G2626">
        <v>80707</v>
      </c>
      <c r="H2626" t="s">
        <v>4707</v>
      </c>
      <c r="I2626">
        <v>80707</v>
      </c>
      <c r="K2626" t="s">
        <v>2977</v>
      </c>
      <c r="L2626" t="s">
        <v>3984</v>
      </c>
      <c r="M2626" t="s">
        <v>478</v>
      </c>
      <c r="N2626" t="s">
        <v>14201</v>
      </c>
      <c r="O2626" t="s">
        <v>233</v>
      </c>
      <c r="P2626" t="s">
        <v>2981</v>
      </c>
    </row>
    <row r="2627" spans="1:16">
      <c r="A2627">
        <v>2626</v>
      </c>
      <c r="B2627" t="s">
        <v>1006</v>
      </c>
      <c r="C2627" t="s">
        <v>4</v>
      </c>
      <c r="D2627" t="s">
        <v>3554</v>
      </c>
      <c r="E2627">
        <v>1</v>
      </c>
      <c r="F2627" t="s">
        <v>2979</v>
      </c>
      <c r="G2627">
        <v>93448</v>
      </c>
      <c r="H2627" t="s">
        <v>4707</v>
      </c>
      <c r="I2627">
        <v>93448</v>
      </c>
      <c r="K2627" t="s">
        <v>2977</v>
      </c>
      <c r="L2627" t="s">
        <v>3332</v>
      </c>
      <c r="M2627" t="s">
        <v>2921</v>
      </c>
      <c r="N2627" t="s">
        <v>1007</v>
      </c>
      <c r="O2627" t="s">
        <v>233</v>
      </c>
      <c r="P2627" t="s">
        <v>2981</v>
      </c>
    </row>
    <row r="2628" spans="1:16">
      <c r="A2628">
        <v>2627</v>
      </c>
      <c r="B2628" t="s">
        <v>349</v>
      </c>
      <c r="C2628" t="s">
        <v>4</v>
      </c>
      <c r="D2628" t="s">
        <v>3077</v>
      </c>
      <c r="E2628">
        <v>1</v>
      </c>
      <c r="F2628" t="s">
        <v>2979</v>
      </c>
      <c r="G2628">
        <v>105365</v>
      </c>
      <c r="H2628" t="s">
        <v>4707</v>
      </c>
      <c r="I2628">
        <v>105365</v>
      </c>
      <c r="K2628" t="s">
        <v>2977</v>
      </c>
      <c r="L2628" t="s">
        <v>4038</v>
      </c>
      <c r="M2628" t="s">
        <v>2921</v>
      </c>
      <c r="N2628" t="s">
        <v>350</v>
      </c>
      <c r="O2628" t="s">
        <v>233</v>
      </c>
      <c r="P2628" t="s">
        <v>2981</v>
      </c>
    </row>
    <row r="2629" spans="1:16">
      <c r="A2629">
        <v>2628</v>
      </c>
      <c r="B2629" t="s">
        <v>349</v>
      </c>
      <c r="C2629" t="s">
        <v>4</v>
      </c>
      <c r="D2629" t="s">
        <v>3077</v>
      </c>
      <c r="E2629">
        <v>1</v>
      </c>
      <c r="F2629">
        <v>95</v>
      </c>
      <c r="H2629">
        <v>100</v>
      </c>
      <c r="K2629" t="s">
        <v>2977</v>
      </c>
      <c r="L2629" t="s">
        <v>5878</v>
      </c>
      <c r="M2629" t="s">
        <v>5294</v>
      </c>
      <c r="N2629" t="s">
        <v>350</v>
      </c>
      <c r="O2629" t="s">
        <v>2980</v>
      </c>
      <c r="P2629" t="s">
        <v>2981</v>
      </c>
    </row>
    <row r="2630" spans="1:16">
      <c r="A2630">
        <v>2629</v>
      </c>
      <c r="B2630" t="s">
        <v>1008</v>
      </c>
      <c r="C2630" t="s">
        <v>4</v>
      </c>
      <c r="D2630" t="s">
        <v>3555</v>
      </c>
      <c r="E2630">
        <v>1</v>
      </c>
      <c r="F2630" t="s">
        <v>2979</v>
      </c>
      <c r="G2630">
        <v>105879</v>
      </c>
      <c r="H2630" t="s">
        <v>4707</v>
      </c>
      <c r="I2630">
        <v>105879</v>
      </c>
      <c r="K2630" t="s">
        <v>2977</v>
      </c>
      <c r="L2630" t="s">
        <v>12298</v>
      </c>
      <c r="M2630" t="s">
        <v>5294</v>
      </c>
      <c r="N2630" t="s">
        <v>1009</v>
      </c>
      <c r="O2630" t="s">
        <v>233</v>
      </c>
      <c r="P2630" t="s">
        <v>2981</v>
      </c>
    </row>
    <row r="2631" spans="1:16">
      <c r="A2631">
        <v>2630</v>
      </c>
      <c r="B2631" t="s">
        <v>516</v>
      </c>
      <c r="C2631" t="s">
        <v>4</v>
      </c>
      <c r="D2631" t="s">
        <v>3202</v>
      </c>
      <c r="E2631">
        <v>1</v>
      </c>
      <c r="F2631">
        <v>119</v>
      </c>
      <c r="H2631">
        <v>200</v>
      </c>
      <c r="K2631" t="s">
        <v>2977</v>
      </c>
      <c r="L2631" t="s">
        <v>4720</v>
      </c>
      <c r="M2631" t="s">
        <v>5351</v>
      </c>
      <c r="N2631" t="s">
        <v>517</v>
      </c>
      <c r="O2631" t="s">
        <v>2980</v>
      </c>
      <c r="P2631" t="s">
        <v>2981</v>
      </c>
    </row>
    <row r="2632" spans="1:16">
      <c r="A2632">
        <v>2631</v>
      </c>
      <c r="B2632" t="s">
        <v>1010</v>
      </c>
      <c r="C2632" t="s">
        <v>4</v>
      </c>
      <c r="D2632" t="s">
        <v>3556</v>
      </c>
      <c r="E2632">
        <v>1</v>
      </c>
      <c r="F2632" t="s">
        <v>2979</v>
      </c>
      <c r="G2632">
        <v>17011424</v>
      </c>
      <c r="H2632" t="s">
        <v>4707</v>
      </c>
      <c r="I2632">
        <v>17011424</v>
      </c>
      <c r="K2632" t="s">
        <v>3203</v>
      </c>
      <c r="L2632" t="s">
        <v>3375</v>
      </c>
      <c r="M2632" t="s">
        <v>579</v>
      </c>
      <c r="N2632" t="s">
        <v>1011</v>
      </c>
      <c r="O2632" t="s">
        <v>233</v>
      </c>
      <c r="P2632" t="s">
        <v>2981</v>
      </c>
    </row>
    <row r="2633" spans="1:16">
      <c r="A2633">
        <v>2632</v>
      </c>
      <c r="B2633" t="s">
        <v>1012</v>
      </c>
      <c r="C2633" t="s">
        <v>4</v>
      </c>
      <c r="D2633" t="s">
        <v>3557</v>
      </c>
      <c r="E2633">
        <v>1</v>
      </c>
      <c r="F2633" t="s">
        <v>2979</v>
      </c>
      <c r="G2633">
        <v>94680</v>
      </c>
      <c r="H2633" t="s">
        <v>4707</v>
      </c>
      <c r="I2633">
        <v>94680</v>
      </c>
      <c r="K2633" t="s">
        <v>3558</v>
      </c>
      <c r="L2633" t="s">
        <v>3308</v>
      </c>
      <c r="M2633" t="s">
        <v>478</v>
      </c>
      <c r="N2633" t="s">
        <v>1013</v>
      </c>
      <c r="O2633" t="s">
        <v>233</v>
      </c>
      <c r="P2633" t="s">
        <v>2981</v>
      </c>
    </row>
    <row r="2634" spans="1:16">
      <c r="A2634">
        <v>2633</v>
      </c>
      <c r="B2634" t="s">
        <v>1012</v>
      </c>
      <c r="C2634" t="s">
        <v>4</v>
      </c>
      <c r="D2634" t="s">
        <v>3557</v>
      </c>
      <c r="E2634">
        <v>1</v>
      </c>
      <c r="F2634" t="s">
        <v>2979</v>
      </c>
      <c r="G2634">
        <v>17010959</v>
      </c>
      <c r="H2634" t="s">
        <v>4707</v>
      </c>
      <c r="I2634">
        <v>17010959</v>
      </c>
      <c r="K2634" t="s">
        <v>4016</v>
      </c>
      <c r="L2634" t="s">
        <v>5293</v>
      </c>
      <c r="M2634" t="s">
        <v>5294</v>
      </c>
      <c r="N2634" t="s">
        <v>1013</v>
      </c>
      <c r="O2634" t="s">
        <v>233</v>
      </c>
      <c r="P2634" t="s">
        <v>2981</v>
      </c>
    </row>
    <row r="2635" spans="1:16">
      <c r="A2635">
        <v>2634</v>
      </c>
      <c r="B2635" t="s">
        <v>1012</v>
      </c>
      <c r="C2635" t="s">
        <v>4</v>
      </c>
      <c r="D2635" t="s">
        <v>3557</v>
      </c>
      <c r="E2635">
        <v>1</v>
      </c>
      <c r="F2635" t="s">
        <v>2979</v>
      </c>
      <c r="G2635">
        <v>17010960</v>
      </c>
      <c r="H2635" t="s">
        <v>4707</v>
      </c>
      <c r="I2635">
        <v>17010960</v>
      </c>
      <c r="K2635" t="s">
        <v>4016</v>
      </c>
      <c r="L2635" t="s">
        <v>5293</v>
      </c>
      <c r="M2635" t="s">
        <v>5294</v>
      </c>
      <c r="N2635" t="s">
        <v>1013</v>
      </c>
      <c r="O2635" t="s">
        <v>233</v>
      </c>
      <c r="P2635" t="s">
        <v>2981</v>
      </c>
    </row>
    <row r="2636" spans="1:16">
      <c r="A2636">
        <v>2635</v>
      </c>
      <c r="B2636" t="s">
        <v>1012</v>
      </c>
      <c r="C2636" t="s">
        <v>4</v>
      </c>
      <c r="D2636" t="s">
        <v>3557</v>
      </c>
      <c r="E2636">
        <v>1</v>
      </c>
      <c r="F2636" t="s">
        <v>2979</v>
      </c>
      <c r="G2636">
        <v>81880</v>
      </c>
      <c r="H2636" t="s">
        <v>4707</v>
      </c>
      <c r="I2636">
        <v>81880</v>
      </c>
      <c r="K2636" t="s">
        <v>2977</v>
      </c>
      <c r="L2636" t="s">
        <v>8433</v>
      </c>
      <c r="M2636" t="s">
        <v>5294</v>
      </c>
      <c r="N2636" t="s">
        <v>1013</v>
      </c>
      <c r="O2636" t="s">
        <v>233</v>
      </c>
      <c r="P2636" t="s">
        <v>2981</v>
      </c>
    </row>
    <row r="2637" spans="1:16">
      <c r="A2637">
        <v>2636</v>
      </c>
      <c r="B2637" t="s">
        <v>1012</v>
      </c>
      <c r="C2637" t="s">
        <v>4</v>
      </c>
      <c r="D2637" t="s">
        <v>3557</v>
      </c>
      <c r="E2637">
        <v>1</v>
      </c>
      <c r="F2637" t="s">
        <v>2979</v>
      </c>
      <c r="G2637">
        <v>103941</v>
      </c>
      <c r="H2637" t="s">
        <v>4707</v>
      </c>
      <c r="I2637">
        <v>103941</v>
      </c>
      <c r="K2637" t="s">
        <v>2977</v>
      </c>
      <c r="L2637" t="s">
        <v>14212</v>
      </c>
      <c r="M2637" t="s">
        <v>5294</v>
      </c>
      <c r="N2637" t="s">
        <v>1013</v>
      </c>
      <c r="O2637" t="s">
        <v>233</v>
      </c>
      <c r="P2637" t="s">
        <v>2981</v>
      </c>
    </row>
    <row r="2638" spans="1:16">
      <c r="A2638">
        <v>2637</v>
      </c>
      <c r="B2638" t="s">
        <v>1012</v>
      </c>
      <c r="C2638" t="s">
        <v>4</v>
      </c>
      <c r="D2638" t="s">
        <v>3557</v>
      </c>
      <c r="E2638">
        <v>1</v>
      </c>
      <c r="F2638" t="s">
        <v>2979</v>
      </c>
      <c r="G2638">
        <v>94679</v>
      </c>
      <c r="H2638" t="s">
        <v>4707</v>
      </c>
      <c r="I2638">
        <v>94679</v>
      </c>
      <c r="K2638" t="s">
        <v>2977</v>
      </c>
      <c r="L2638" t="s">
        <v>3984</v>
      </c>
      <c r="M2638" t="s">
        <v>478</v>
      </c>
      <c r="N2638" t="s">
        <v>1013</v>
      </c>
      <c r="O2638" t="s">
        <v>233</v>
      </c>
      <c r="P2638" t="s">
        <v>2981</v>
      </c>
    </row>
    <row r="2639" spans="1:16">
      <c r="A2639">
        <v>2638</v>
      </c>
      <c r="B2639" t="s">
        <v>1012</v>
      </c>
      <c r="C2639" t="s">
        <v>4</v>
      </c>
      <c r="D2639" t="s">
        <v>3557</v>
      </c>
      <c r="E2639">
        <v>1</v>
      </c>
      <c r="F2639" t="s">
        <v>2979</v>
      </c>
      <c r="G2639">
        <v>103944</v>
      </c>
      <c r="H2639" t="s">
        <v>4707</v>
      </c>
      <c r="I2639">
        <v>103944</v>
      </c>
      <c r="K2639" t="s">
        <v>2977</v>
      </c>
      <c r="L2639" t="s">
        <v>3308</v>
      </c>
      <c r="M2639" t="s">
        <v>478</v>
      </c>
      <c r="N2639" t="s">
        <v>1013</v>
      </c>
      <c r="O2639" t="s">
        <v>233</v>
      </c>
      <c r="P2639" t="s">
        <v>2981</v>
      </c>
    </row>
    <row r="2640" spans="1:16">
      <c r="A2640">
        <v>2639</v>
      </c>
      <c r="B2640" t="s">
        <v>1012</v>
      </c>
      <c r="C2640" t="s">
        <v>4</v>
      </c>
      <c r="D2640" t="s">
        <v>3557</v>
      </c>
      <c r="E2640">
        <v>1</v>
      </c>
      <c r="F2640" t="s">
        <v>2979</v>
      </c>
      <c r="G2640">
        <v>17000202</v>
      </c>
      <c r="H2640" t="s">
        <v>4707</v>
      </c>
      <c r="I2640">
        <v>17000202</v>
      </c>
      <c r="K2640" t="s">
        <v>2977</v>
      </c>
      <c r="L2640" t="s">
        <v>8467</v>
      </c>
      <c r="M2640" t="s">
        <v>5294</v>
      </c>
      <c r="N2640" t="s">
        <v>1013</v>
      </c>
      <c r="O2640" t="s">
        <v>233</v>
      </c>
      <c r="P2640" t="s">
        <v>2981</v>
      </c>
    </row>
    <row r="2641" spans="1:16">
      <c r="A2641">
        <v>2640</v>
      </c>
      <c r="B2641" t="s">
        <v>2009</v>
      </c>
      <c r="C2641" t="s">
        <v>4</v>
      </c>
      <c r="D2641" t="s">
        <v>4247</v>
      </c>
      <c r="E2641">
        <v>1</v>
      </c>
      <c r="F2641" t="s">
        <v>3367</v>
      </c>
      <c r="G2641" t="s">
        <v>2010</v>
      </c>
      <c r="H2641" t="s">
        <v>4707</v>
      </c>
      <c r="I2641" t="s">
        <v>2010</v>
      </c>
      <c r="K2641" t="s">
        <v>3558</v>
      </c>
      <c r="L2641" t="s">
        <v>3984</v>
      </c>
      <c r="M2641" t="s">
        <v>478</v>
      </c>
      <c r="N2641" t="s">
        <v>2011</v>
      </c>
      <c r="O2641" t="s">
        <v>233</v>
      </c>
      <c r="P2641" t="s">
        <v>2981</v>
      </c>
    </row>
    <row r="2642" spans="1:16">
      <c r="A2642">
        <v>2641</v>
      </c>
      <c r="B2642" t="s">
        <v>174</v>
      </c>
      <c r="C2642" t="s">
        <v>4</v>
      </c>
      <c r="D2642" t="s">
        <v>3078</v>
      </c>
      <c r="E2642">
        <v>1</v>
      </c>
      <c r="F2642" t="s">
        <v>2979</v>
      </c>
      <c r="G2642">
        <v>62154</v>
      </c>
      <c r="H2642" t="s">
        <v>4707</v>
      </c>
      <c r="I2642">
        <v>62154</v>
      </c>
      <c r="K2642" t="s">
        <v>2977</v>
      </c>
      <c r="L2642" t="s">
        <v>5293</v>
      </c>
      <c r="M2642" t="s">
        <v>5294</v>
      </c>
      <c r="N2642" t="s">
        <v>351</v>
      </c>
      <c r="O2642" t="s">
        <v>233</v>
      </c>
      <c r="P2642" t="s">
        <v>2981</v>
      </c>
    </row>
    <row r="2643" spans="1:16">
      <c r="A2643">
        <v>2642</v>
      </c>
      <c r="B2643" t="s">
        <v>174</v>
      </c>
      <c r="C2643" t="s">
        <v>4</v>
      </c>
      <c r="D2643" t="s">
        <v>3078</v>
      </c>
      <c r="E2643">
        <v>1</v>
      </c>
      <c r="F2643" t="s">
        <v>2979</v>
      </c>
      <c r="G2643">
        <v>100668</v>
      </c>
      <c r="H2643" t="s">
        <v>4707</v>
      </c>
      <c r="I2643">
        <v>100668</v>
      </c>
      <c r="K2643" t="s">
        <v>2977</v>
      </c>
      <c r="L2643" t="s">
        <v>3342</v>
      </c>
      <c r="M2643" t="s">
        <v>468</v>
      </c>
      <c r="N2643" t="s">
        <v>351</v>
      </c>
      <c r="O2643" t="s">
        <v>233</v>
      </c>
      <c r="P2643" t="s">
        <v>2981</v>
      </c>
    </row>
    <row r="2644" spans="1:16">
      <c r="A2644">
        <v>2643</v>
      </c>
      <c r="B2644" t="s">
        <v>174</v>
      </c>
      <c r="C2644" t="s">
        <v>4</v>
      </c>
      <c r="D2644" t="s">
        <v>3078</v>
      </c>
      <c r="E2644">
        <v>1</v>
      </c>
      <c r="F2644" t="s">
        <v>2979</v>
      </c>
      <c r="G2644">
        <v>103942</v>
      </c>
      <c r="H2644" t="s">
        <v>4707</v>
      </c>
      <c r="I2644">
        <v>103942</v>
      </c>
      <c r="K2644" t="s">
        <v>2977</v>
      </c>
      <c r="L2644" t="s">
        <v>3984</v>
      </c>
      <c r="M2644" t="s">
        <v>478</v>
      </c>
      <c r="N2644" t="s">
        <v>351</v>
      </c>
      <c r="O2644" t="s">
        <v>233</v>
      </c>
      <c r="P2644" t="s">
        <v>2981</v>
      </c>
    </row>
    <row r="2645" spans="1:16">
      <c r="A2645">
        <v>2644</v>
      </c>
      <c r="B2645" t="s">
        <v>174</v>
      </c>
      <c r="C2645" t="s">
        <v>4</v>
      </c>
      <c r="D2645" t="s">
        <v>3078</v>
      </c>
      <c r="E2645">
        <v>1</v>
      </c>
      <c r="F2645" t="s">
        <v>2979</v>
      </c>
      <c r="G2645">
        <v>103948</v>
      </c>
      <c r="H2645" t="s">
        <v>4707</v>
      </c>
      <c r="I2645">
        <v>103948</v>
      </c>
      <c r="K2645" t="s">
        <v>2977</v>
      </c>
      <c r="L2645" t="s">
        <v>3984</v>
      </c>
      <c r="M2645" t="s">
        <v>478</v>
      </c>
      <c r="N2645" t="s">
        <v>351</v>
      </c>
      <c r="O2645" t="s">
        <v>233</v>
      </c>
      <c r="P2645" t="s">
        <v>2981</v>
      </c>
    </row>
    <row r="2646" spans="1:16">
      <c r="A2646">
        <v>2645</v>
      </c>
      <c r="B2646" t="s">
        <v>174</v>
      </c>
      <c r="C2646" t="s">
        <v>4</v>
      </c>
      <c r="D2646" t="s">
        <v>3078</v>
      </c>
      <c r="E2646">
        <v>1</v>
      </c>
      <c r="F2646">
        <v>95</v>
      </c>
      <c r="H2646">
        <v>100</v>
      </c>
      <c r="K2646" t="s">
        <v>2977</v>
      </c>
      <c r="L2646" t="s">
        <v>5878</v>
      </c>
      <c r="M2646" t="s">
        <v>5294</v>
      </c>
      <c r="N2646" t="s">
        <v>351</v>
      </c>
      <c r="O2646" t="s">
        <v>2980</v>
      </c>
      <c r="P2646" t="s">
        <v>2981</v>
      </c>
    </row>
    <row r="2647" spans="1:16">
      <c r="A2647">
        <v>2646</v>
      </c>
      <c r="B2647" t="s">
        <v>352</v>
      </c>
      <c r="C2647" t="s">
        <v>4</v>
      </c>
      <c r="D2647" t="s">
        <v>3079</v>
      </c>
      <c r="E2647">
        <v>1</v>
      </c>
      <c r="F2647" t="s">
        <v>2979</v>
      </c>
      <c r="G2647">
        <v>63170</v>
      </c>
      <c r="H2647" t="s">
        <v>4707</v>
      </c>
      <c r="I2647">
        <v>63170</v>
      </c>
      <c r="K2647" t="s">
        <v>2977</v>
      </c>
      <c r="L2647" t="s">
        <v>5880</v>
      </c>
      <c r="M2647" t="s">
        <v>5294</v>
      </c>
      <c r="N2647" t="s">
        <v>353</v>
      </c>
      <c r="O2647" t="s">
        <v>233</v>
      </c>
      <c r="P2647" t="s">
        <v>2981</v>
      </c>
    </row>
    <row r="2648" spans="1:16">
      <c r="A2648">
        <v>2647</v>
      </c>
      <c r="B2648" t="s">
        <v>352</v>
      </c>
      <c r="C2648" t="s">
        <v>4</v>
      </c>
      <c r="D2648" t="s">
        <v>3079</v>
      </c>
      <c r="E2648">
        <v>1</v>
      </c>
      <c r="F2648">
        <v>95</v>
      </c>
      <c r="H2648">
        <v>100</v>
      </c>
      <c r="K2648" t="s">
        <v>2977</v>
      </c>
      <c r="L2648" t="s">
        <v>5878</v>
      </c>
      <c r="M2648" t="s">
        <v>5294</v>
      </c>
      <c r="N2648" t="s">
        <v>353</v>
      </c>
      <c r="O2648" t="s">
        <v>2980</v>
      </c>
      <c r="P2648" t="s">
        <v>2981</v>
      </c>
    </row>
    <row r="2649" spans="1:16">
      <c r="A2649">
        <v>2648</v>
      </c>
      <c r="B2649" t="s">
        <v>15689</v>
      </c>
      <c r="C2649" t="s">
        <v>4</v>
      </c>
      <c r="D2649" t="s">
        <v>15690</v>
      </c>
      <c r="E2649">
        <v>1</v>
      </c>
      <c r="F2649" t="s">
        <v>2979</v>
      </c>
      <c r="G2649">
        <v>17018275</v>
      </c>
      <c r="H2649" t="s">
        <v>4707</v>
      </c>
      <c r="I2649">
        <v>17018275</v>
      </c>
      <c r="K2649" t="s">
        <v>3203</v>
      </c>
      <c r="L2649" t="s">
        <v>15691</v>
      </c>
      <c r="M2649" t="s">
        <v>511</v>
      </c>
      <c r="N2649" t="s">
        <v>15692</v>
      </c>
      <c r="O2649" t="s">
        <v>233</v>
      </c>
      <c r="P2649" t="s">
        <v>2981</v>
      </c>
    </row>
    <row r="2650" spans="1:16">
      <c r="A2650">
        <v>2649</v>
      </c>
      <c r="B2650" t="s">
        <v>518</v>
      </c>
      <c r="C2650" t="s">
        <v>4</v>
      </c>
      <c r="D2650" t="s">
        <v>3204</v>
      </c>
      <c r="E2650">
        <v>1</v>
      </c>
      <c r="F2650" t="s">
        <v>2979</v>
      </c>
      <c r="H2650" t="s">
        <v>4707</v>
      </c>
      <c r="K2650" t="s">
        <v>2977</v>
      </c>
      <c r="L2650" t="s">
        <v>3205</v>
      </c>
      <c r="M2650" t="s">
        <v>2900</v>
      </c>
      <c r="N2650" t="s">
        <v>519</v>
      </c>
      <c r="O2650" t="s">
        <v>2980</v>
      </c>
      <c r="P2650" t="s">
        <v>2981</v>
      </c>
    </row>
    <row r="2651" spans="1:16">
      <c r="A2651">
        <v>2650</v>
      </c>
      <c r="B2651" t="s">
        <v>518</v>
      </c>
      <c r="C2651" t="s">
        <v>4</v>
      </c>
      <c r="D2651" t="s">
        <v>3204</v>
      </c>
      <c r="E2651">
        <v>1</v>
      </c>
      <c r="F2651" t="s">
        <v>2979</v>
      </c>
      <c r="G2651">
        <v>17014878</v>
      </c>
      <c r="H2651" t="s">
        <v>4707</v>
      </c>
      <c r="I2651">
        <v>17014878</v>
      </c>
      <c r="K2651" t="s">
        <v>2977</v>
      </c>
      <c r="L2651" t="s">
        <v>3559</v>
      </c>
      <c r="M2651" t="s">
        <v>454</v>
      </c>
      <c r="N2651" t="s">
        <v>519</v>
      </c>
      <c r="O2651" t="s">
        <v>233</v>
      </c>
      <c r="P2651" t="s">
        <v>2981</v>
      </c>
    </row>
    <row r="2652" spans="1:16">
      <c r="A2652">
        <v>2651</v>
      </c>
      <c r="B2652" t="s">
        <v>520</v>
      </c>
      <c r="C2652" t="s">
        <v>4</v>
      </c>
      <c r="D2652" t="s">
        <v>3560</v>
      </c>
      <c r="E2652">
        <v>1</v>
      </c>
      <c r="F2652" t="s">
        <v>2979</v>
      </c>
      <c r="G2652">
        <v>17014879</v>
      </c>
      <c r="H2652" t="s">
        <v>4707</v>
      </c>
      <c r="I2652">
        <v>17014879</v>
      </c>
      <c r="K2652" t="s">
        <v>2977</v>
      </c>
      <c r="L2652" t="s">
        <v>3561</v>
      </c>
      <c r="M2652" t="s">
        <v>454</v>
      </c>
      <c r="N2652" t="s">
        <v>521</v>
      </c>
      <c r="O2652" t="s">
        <v>233</v>
      </c>
      <c r="P2652" t="s">
        <v>2981</v>
      </c>
    </row>
    <row r="2653" spans="1:16">
      <c r="A2653">
        <v>2652</v>
      </c>
      <c r="B2653" t="s">
        <v>18394</v>
      </c>
      <c r="C2653" t="s">
        <v>4</v>
      </c>
      <c r="D2653" t="s">
        <v>18395</v>
      </c>
      <c r="E2653">
        <v>1</v>
      </c>
      <c r="F2653">
        <v>95</v>
      </c>
      <c r="H2653">
        <v>100</v>
      </c>
      <c r="K2653" t="s">
        <v>2977</v>
      </c>
      <c r="L2653" t="s">
        <v>18396</v>
      </c>
      <c r="M2653" t="s">
        <v>18397</v>
      </c>
      <c r="N2653" t="s">
        <v>18398</v>
      </c>
      <c r="O2653" t="s">
        <v>2980</v>
      </c>
      <c r="P2653" t="s">
        <v>2981</v>
      </c>
    </row>
    <row r="2654" spans="1:16">
      <c r="A2654">
        <v>2653</v>
      </c>
      <c r="B2654" t="s">
        <v>522</v>
      </c>
      <c r="C2654" t="s">
        <v>4</v>
      </c>
      <c r="D2654" t="s">
        <v>3206</v>
      </c>
      <c r="E2654">
        <v>1</v>
      </c>
      <c r="F2654" t="s">
        <v>2979</v>
      </c>
      <c r="G2654">
        <v>17012636</v>
      </c>
      <c r="H2654" t="s">
        <v>4707</v>
      </c>
      <c r="I2654">
        <v>17012636</v>
      </c>
      <c r="K2654" t="s">
        <v>2977</v>
      </c>
      <c r="L2654" t="s">
        <v>10812</v>
      </c>
      <c r="M2654" t="s">
        <v>5294</v>
      </c>
      <c r="N2654" t="s">
        <v>524</v>
      </c>
      <c r="O2654" t="s">
        <v>233</v>
      </c>
      <c r="P2654" t="s">
        <v>2981</v>
      </c>
    </row>
    <row r="2655" spans="1:16">
      <c r="A2655">
        <v>2654</v>
      </c>
      <c r="B2655" t="s">
        <v>522</v>
      </c>
      <c r="C2655" t="s">
        <v>4</v>
      </c>
      <c r="D2655" t="s">
        <v>3206</v>
      </c>
      <c r="E2655">
        <v>1</v>
      </c>
      <c r="F2655" t="s">
        <v>2979</v>
      </c>
      <c r="G2655">
        <v>17016442</v>
      </c>
      <c r="H2655" t="s">
        <v>4707</v>
      </c>
      <c r="I2655">
        <v>17016442</v>
      </c>
      <c r="K2655" t="s">
        <v>2977</v>
      </c>
      <c r="L2655" t="s">
        <v>3562</v>
      </c>
      <c r="M2655" t="s">
        <v>523</v>
      </c>
      <c r="N2655" t="s">
        <v>524</v>
      </c>
      <c r="O2655" t="s">
        <v>233</v>
      </c>
      <c r="P2655" t="s">
        <v>2981</v>
      </c>
    </row>
    <row r="2656" spans="1:16">
      <c r="A2656">
        <v>2655</v>
      </c>
      <c r="B2656" t="s">
        <v>522</v>
      </c>
      <c r="C2656" t="s">
        <v>4</v>
      </c>
      <c r="D2656" t="s">
        <v>3206</v>
      </c>
      <c r="E2656">
        <v>1</v>
      </c>
      <c r="F2656">
        <v>119</v>
      </c>
      <c r="H2656">
        <v>200</v>
      </c>
      <c r="K2656" t="s">
        <v>2977</v>
      </c>
      <c r="L2656" t="s">
        <v>10813</v>
      </c>
      <c r="M2656" t="s">
        <v>5294</v>
      </c>
      <c r="N2656" t="s">
        <v>524</v>
      </c>
      <c r="O2656" t="s">
        <v>2980</v>
      </c>
      <c r="P2656" t="s">
        <v>2981</v>
      </c>
    </row>
    <row r="2657" spans="1:16">
      <c r="A2657">
        <v>2656</v>
      </c>
      <c r="B2657" t="s">
        <v>525</v>
      </c>
      <c r="C2657" t="s">
        <v>4</v>
      </c>
      <c r="D2657" t="s">
        <v>3207</v>
      </c>
      <c r="E2657">
        <v>1</v>
      </c>
      <c r="F2657">
        <v>119</v>
      </c>
      <c r="H2657">
        <v>200</v>
      </c>
      <c r="K2657" t="s">
        <v>2977</v>
      </c>
      <c r="L2657" t="s">
        <v>10814</v>
      </c>
      <c r="M2657" t="s">
        <v>5294</v>
      </c>
      <c r="N2657" t="s">
        <v>526</v>
      </c>
      <c r="O2657" t="s">
        <v>2980</v>
      </c>
      <c r="P2657" t="s">
        <v>2981</v>
      </c>
    </row>
    <row r="2658" spans="1:16">
      <c r="A2658">
        <v>2657</v>
      </c>
      <c r="B2658" t="s">
        <v>525</v>
      </c>
      <c r="C2658" t="s">
        <v>4</v>
      </c>
      <c r="D2658" t="s">
        <v>3207</v>
      </c>
      <c r="E2658">
        <v>1</v>
      </c>
      <c r="F2658">
        <v>119</v>
      </c>
      <c r="H2658">
        <v>200</v>
      </c>
      <c r="K2658" t="s">
        <v>2977</v>
      </c>
      <c r="L2658" t="s">
        <v>10815</v>
      </c>
      <c r="M2658" t="s">
        <v>5294</v>
      </c>
      <c r="N2658" t="s">
        <v>526</v>
      </c>
      <c r="O2658" t="s">
        <v>2980</v>
      </c>
      <c r="P2658" t="s">
        <v>2981</v>
      </c>
    </row>
    <row r="2659" spans="1:16">
      <c r="A2659">
        <v>2658</v>
      </c>
      <c r="B2659" t="s">
        <v>527</v>
      </c>
      <c r="C2659" t="s">
        <v>4</v>
      </c>
      <c r="D2659" t="s">
        <v>3563</v>
      </c>
      <c r="E2659">
        <v>1</v>
      </c>
      <c r="F2659" t="s">
        <v>2979</v>
      </c>
      <c r="G2659">
        <v>17016443</v>
      </c>
      <c r="H2659" t="s">
        <v>4707</v>
      </c>
      <c r="I2659">
        <v>17016443</v>
      </c>
      <c r="K2659" t="s">
        <v>2977</v>
      </c>
      <c r="L2659" t="s">
        <v>3564</v>
      </c>
      <c r="M2659" t="s">
        <v>523</v>
      </c>
      <c r="N2659" t="s">
        <v>528</v>
      </c>
      <c r="O2659" t="s">
        <v>233</v>
      </c>
      <c r="P2659" t="s">
        <v>2981</v>
      </c>
    </row>
    <row r="2660" spans="1:16">
      <c r="A2660">
        <v>2659</v>
      </c>
      <c r="B2660" t="s">
        <v>2012</v>
      </c>
      <c r="C2660" t="s">
        <v>4</v>
      </c>
      <c r="D2660" t="s">
        <v>4248</v>
      </c>
      <c r="E2660">
        <v>1</v>
      </c>
      <c r="F2660" t="s">
        <v>2979</v>
      </c>
      <c r="G2660">
        <v>17012347</v>
      </c>
      <c r="H2660" t="s">
        <v>4707</v>
      </c>
      <c r="I2660">
        <v>17012347</v>
      </c>
      <c r="K2660" t="s">
        <v>4145</v>
      </c>
      <c r="L2660" t="s">
        <v>10810</v>
      </c>
      <c r="M2660" t="s">
        <v>5294</v>
      </c>
      <c r="N2660" t="s">
        <v>2013</v>
      </c>
      <c r="O2660" t="s">
        <v>233</v>
      </c>
      <c r="P2660" t="s">
        <v>2981</v>
      </c>
    </row>
    <row r="2661" spans="1:16">
      <c r="A2661">
        <v>2660</v>
      </c>
      <c r="B2661" t="s">
        <v>2012</v>
      </c>
      <c r="C2661" t="s">
        <v>4</v>
      </c>
      <c r="D2661" t="s">
        <v>4248</v>
      </c>
      <c r="E2661">
        <v>1</v>
      </c>
      <c r="F2661" t="s">
        <v>2979</v>
      </c>
      <c r="G2661">
        <v>17012348</v>
      </c>
      <c r="H2661" t="s">
        <v>4707</v>
      </c>
      <c r="I2661">
        <v>17012348</v>
      </c>
      <c r="K2661" t="s">
        <v>4145</v>
      </c>
      <c r="L2661" t="s">
        <v>10811</v>
      </c>
      <c r="M2661" t="s">
        <v>5294</v>
      </c>
      <c r="N2661" t="s">
        <v>2013</v>
      </c>
      <c r="O2661" t="s">
        <v>233</v>
      </c>
      <c r="P2661" t="s">
        <v>2981</v>
      </c>
    </row>
    <row r="2662" spans="1:16">
      <c r="A2662">
        <v>2661</v>
      </c>
      <c r="B2662" t="s">
        <v>1014</v>
      </c>
      <c r="C2662" t="s">
        <v>4</v>
      </c>
      <c r="D2662" t="s">
        <v>3565</v>
      </c>
      <c r="E2662">
        <v>1</v>
      </c>
      <c r="F2662" t="s">
        <v>2979</v>
      </c>
      <c r="G2662">
        <v>17013708</v>
      </c>
      <c r="H2662" t="s">
        <v>4707</v>
      </c>
      <c r="I2662">
        <v>17013708</v>
      </c>
      <c r="K2662" t="s">
        <v>2977</v>
      </c>
      <c r="L2662" t="s">
        <v>6253</v>
      </c>
      <c r="M2662" t="s">
        <v>5294</v>
      </c>
      <c r="N2662" t="s">
        <v>1015</v>
      </c>
      <c r="O2662" t="s">
        <v>233</v>
      </c>
      <c r="P2662" t="s">
        <v>2981</v>
      </c>
    </row>
    <row r="2663" spans="1:16">
      <c r="A2663">
        <v>2662</v>
      </c>
      <c r="B2663" t="s">
        <v>529</v>
      </c>
      <c r="C2663" t="s">
        <v>4</v>
      </c>
      <c r="D2663" t="s">
        <v>3566</v>
      </c>
      <c r="E2663">
        <v>1</v>
      </c>
      <c r="F2663" t="s">
        <v>2979</v>
      </c>
      <c r="G2663">
        <v>17014880</v>
      </c>
      <c r="H2663" t="s">
        <v>4707</v>
      </c>
      <c r="I2663">
        <v>17014880</v>
      </c>
      <c r="K2663" t="s">
        <v>2977</v>
      </c>
      <c r="L2663" t="s">
        <v>3567</v>
      </c>
      <c r="M2663" t="s">
        <v>454</v>
      </c>
      <c r="N2663" t="s">
        <v>530</v>
      </c>
      <c r="O2663" t="s">
        <v>233</v>
      </c>
      <c r="P2663" t="s">
        <v>2981</v>
      </c>
    </row>
    <row r="2664" spans="1:16">
      <c r="A2664">
        <v>2663</v>
      </c>
      <c r="B2664" t="s">
        <v>15693</v>
      </c>
      <c r="C2664" t="s">
        <v>4</v>
      </c>
      <c r="D2664" t="s">
        <v>15694</v>
      </c>
      <c r="E2664">
        <v>1</v>
      </c>
      <c r="F2664" t="s">
        <v>2979</v>
      </c>
      <c r="G2664">
        <v>17020153</v>
      </c>
      <c r="H2664" t="s">
        <v>4707</v>
      </c>
      <c r="I2664">
        <v>17020153</v>
      </c>
      <c r="K2664" t="s">
        <v>2977</v>
      </c>
      <c r="L2664" t="s">
        <v>15695</v>
      </c>
      <c r="M2664" t="s">
        <v>10819</v>
      </c>
      <c r="N2664" t="s">
        <v>15696</v>
      </c>
      <c r="O2664" t="s">
        <v>233</v>
      </c>
      <c r="P2664" t="s">
        <v>2981</v>
      </c>
    </row>
    <row r="2665" spans="1:16">
      <c r="A2665">
        <v>2664</v>
      </c>
      <c r="B2665" t="s">
        <v>531</v>
      </c>
      <c r="C2665" t="s">
        <v>4</v>
      </c>
      <c r="D2665" t="s">
        <v>3208</v>
      </c>
      <c r="E2665">
        <v>1</v>
      </c>
      <c r="F2665" t="s">
        <v>2979</v>
      </c>
      <c r="H2665" t="s">
        <v>4707</v>
      </c>
      <c r="K2665" t="s">
        <v>2977</v>
      </c>
      <c r="L2665" t="s">
        <v>18399</v>
      </c>
      <c r="M2665" t="s">
        <v>18400</v>
      </c>
      <c r="N2665" t="s">
        <v>532</v>
      </c>
      <c r="O2665" t="s">
        <v>2980</v>
      </c>
      <c r="P2665" t="s">
        <v>2981</v>
      </c>
    </row>
    <row r="2666" spans="1:16">
      <c r="A2666">
        <v>2665</v>
      </c>
      <c r="B2666" t="s">
        <v>4999</v>
      </c>
      <c r="C2666" t="s">
        <v>4</v>
      </c>
      <c r="D2666" t="s">
        <v>5000</v>
      </c>
      <c r="E2666">
        <v>1</v>
      </c>
      <c r="F2666">
        <v>119</v>
      </c>
      <c r="H2666">
        <v>200</v>
      </c>
      <c r="K2666" t="s">
        <v>2977</v>
      </c>
      <c r="L2666" t="s">
        <v>5001</v>
      </c>
      <c r="M2666" t="s">
        <v>468</v>
      </c>
      <c r="N2666" t="s">
        <v>5002</v>
      </c>
      <c r="O2666" t="s">
        <v>2980</v>
      </c>
      <c r="P2666" t="s">
        <v>2981</v>
      </c>
    </row>
    <row r="2667" spans="1:16">
      <c r="A2667">
        <v>2666</v>
      </c>
      <c r="B2667" t="s">
        <v>188</v>
      </c>
      <c r="C2667" t="s">
        <v>4</v>
      </c>
      <c r="D2667" t="s">
        <v>3568</v>
      </c>
      <c r="E2667">
        <v>1</v>
      </c>
      <c r="F2667" t="s">
        <v>2979</v>
      </c>
      <c r="G2667">
        <v>17016444</v>
      </c>
      <c r="H2667" t="s">
        <v>4707</v>
      </c>
      <c r="I2667">
        <v>17016444</v>
      </c>
      <c r="K2667" t="s">
        <v>2977</v>
      </c>
      <c r="L2667" t="s">
        <v>3569</v>
      </c>
      <c r="M2667" t="s">
        <v>315</v>
      </c>
      <c r="N2667" t="s">
        <v>533</v>
      </c>
      <c r="O2667" t="s">
        <v>233</v>
      </c>
      <c r="P2667" t="s">
        <v>2981</v>
      </c>
    </row>
    <row r="2668" spans="1:16">
      <c r="A2668">
        <v>2667</v>
      </c>
      <c r="B2668" t="s">
        <v>188</v>
      </c>
      <c r="C2668" t="s">
        <v>4</v>
      </c>
      <c r="D2668" t="s">
        <v>3568</v>
      </c>
      <c r="E2668">
        <v>1</v>
      </c>
      <c r="F2668" t="s">
        <v>2979</v>
      </c>
      <c r="G2668">
        <v>17017187</v>
      </c>
      <c r="H2668" t="s">
        <v>4707</v>
      </c>
      <c r="I2668">
        <v>17017187</v>
      </c>
      <c r="K2668" t="s">
        <v>2977</v>
      </c>
      <c r="L2668" t="s">
        <v>5007</v>
      </c>
      <c r="M2668" t="s">
        <v>454</v>
      </c>
      <c r="N2668" t="s">
        <v>533</v>
      </c>
      <c r="O2668" t="s">
        <v>233</v>
      </c>
      <c r="P2668" t="s">
        <v>2981</v>
      </c>
    </row>
    <row r="2669" spans="1:16">
      <c r="A2669">
        <v>2668</v>
      </c>
      <c r="B2669" t="s">
        <v>534</v>
      </c>
      <c r="C2669" t="s">
        <v>4</v>
      </c>
      <c r="D2669" t="s">
        <v>3209</v>
      </c>
      <c r="E2669">
        <v>1</v>
      </c>
      <c r="F2669">
        <v>119</v>
      </c>
      <c r="H2669">
        <v>200</v>
      </c>
      <c r="K2669" t="s">
        <v>2977</v>
      </c>
      <c r="L2669" t="s">
        <v>11944</v>
      </c>
      <c r="M2669" t="s">
        <v>5294</v>
      </c>
      <c r="N2669" t="s">
        <v>535</v>
      </c>
      <c r="O2669" t="s">
        <v>2980</v>
      </c>
      <c r="P2669" t="s">
        <v>2981</v>
      </c>
    </row>
    <row r="2670" spans="1:16">
      <c r="A2670">
        <v>2669</v>
      </c>
      <c r="B2670" t="s">
        <v>1016</v>
      </c>
      <c r="C2670" t="s">
        <v>4</v>
      </c>
      <c r="D2670" t="s">
        <v>3570</v>
      </c>
      <c r="E2670">
        <v>1</v>
      </c>
      <c r="F2670" t="s">
        <v>2979</v>
      </c>
      <c r="G2670">
        <v>17003113</v>
      </c>
      <c r="H2670" t="s">
        <v>4707</v>
      </c>
      <c r="I2670">
        <v>17003113</v>
      </c>
      <c r="K2670" t="s">
        <v>3061</v>
      </c>
      <c r="L2670" t="s">
        <v>8467</v>
      </c>
      <c r="M2670" t="s">
        <v>5294</v>
      </c>
      <c r="N2670" t="s">
        <v>1017</v>
      </c>
      <c r="O2670" t="s">
        <v>233</v>
      </c>
      <c r="P2670" t="s">
        <v>2981</v>
      </c>
    </row>
    <row r="2671" spans="1:16">
      <c r="A2671">
        <v>2670</v>
      </c>
      <c r="B2671" t="s">
        <v>536</v>
      </c>
      <c r="C2671" t="s">
        <v>4</v>
      </c>
      <c r="D2671" t="s">
        <v>3210</v>
      </c>
      <c r="E2671">
        <v>1</v>
      </c>
      <c r="F2671" t="s">
        <v>2979</v>
      </c>
      <c r="G2671">
        <v>17014113</v>
      </c>
      <c r="H2671" t="s">
        <v>4707</v>
      </c>
      <c r="I2671">
        <v>17014113</v>
      </c>
      <c r="K2671" t="s">
        <v>3203</v>
      </c>
      <c r="L2671" t="s">
        <v>14143</v>
      </c>
      <c r="M2671" t="s">
        <v>5294</v>
      </c>
      <c r="N2671" t="s">
        <v>537</v>
      </c>
      <c r="O2671" t="s">
        <v>233</v>
      </c>
      <c r="P2671" t="s">
        <v>2981</v>
      </c>
    </row>
    <row r="2672" spans="1:16">
      <c r="A2672">
        <v>2671</v>
      </c>
      <c r="B2672" t="s">
        <v>536</v>
      </c>
      <c r="C2672" t="s">
        <v>4</v>
      </c>
      <c r="D2672" t="s">
        <v>3210</v>
      </c>
      <c r="E2672">
        <v>1</v>
      </c>
      <c r="F2672" t="s">
        <v>2979</v>
      </c>
      <c r="G2672">
        <v>17011311</v>
      </c>
      <c r="H2672" t="s">
        <v>4707</v>
      </c>
      <c r="I2672">
        <v>17011311</v>
      </c>
      <c r="K2672" t="s">
        <v>4016</v>
      </c>
      <c r="L2672" t="s">
        <v>14144</v>
      </c>
      <c r="M2672" t="s">
        <v>5294</v>
      </c>
      <c r="N2672" t="s">
        <v>537</v>
      </c>
      <c r="O2672" t="s">
        <v>233</v>
      </c>
      <c r="P2672" t="s">
        <v>2981</v>
      </c>
    </row>
    <row r="2673" spans="1:16">
      <c r="A2673">
        <v>2672</v>
      </c>
      <c r="B2673" t="s">
        <v>536</v>
      </c>
      <c r="C2673" t="s">
        <v>4</v>
      </c>
      <c r="D2673" t="s">
        <v>3210</v>
      </c>
      <c r="E2673">
        <v>1</v>
      </c>
      <c r="F2673" t="s">
        <v>2979</v>
      </c>
      <c r="G2673">
        <v>17013114</v>
      </c>
      <c r="H2673" t="s">
        <v>4707</v>
      </c>
      <c r="I2673">
        <v>17013114</v>
      </c>
      <c r="K2673" t="s">
        <v>4016</v>
      </c>
      <c r="L2673" t="s">
        <v>5293</v>
      </c>
      <c r="M2673" t="s">
        <v>5294</v>
      </c>
      <c r="N2673" t="s">
        <v>537</v>
      </c>
      <c r="O2673" t="s">
        <v>233</v>
      </c>
      <c r="P2673" t="s">
        <v>2981</v>
      </c>
    </row>
    <row r="2674" spans="1:16">
      <c r="A2674">
        <v>2673</v>
      </c>
      <c r="B2674" t="s">
        <v>536</v>
      </c>
      <c r="C2674" t="s">
        <v>4</v>
      </c>
      <c r="D2674" t="s">
        <v>3210</v>
      </c>
      <c r="E2674">
        <v>1</v>
      </c>
      <c r="F2674" t="s">
        <v>3335</v>
      </c>
      <c r="G2674">
        <v>103403</v>
      </c>
      <c r="H2674" t="s">
        <v>4707</v>
      </c>
      <c r="I2674">
        <v>103403</v>
      </c>
      <c r="K2674" t="s">
        <v>2977</v>
      </c>
      <c r="L2674" t="s">
        <v>3213</v>
      </c>
      <c r="M2674" t="s">
        <v>355</v>
      </c>
      <c r="N2674" t="s">
        <v>537</v>
      </c>
      <c r="O2674" t="s">
        <v>233</v>
      </c>
      <c r="P2674" t="s">
        <v>2981</v>
      </c>
    </row>
    <row r="2675" spans="1:16">
      <c r="A2675">
        <v>2674</v>
      </c>
      <c r="B2675" t="s">
        <v>536</v>
      </c>
      <c r="C2675" t="s">
        <v>4</v>
      </c>
      <c r="D2675" t="s">
        <v>3210</v>
      </c>
      <c r="E2675">
        <v>1</v>
      </c>
      <c r="F2675">
        <v>119</v>
      </c>
      <c r="H2675">
        <v>200</v>
      </c>
      <c r="K2675" t="s">
        <v>2977</v>
      </c>
      <c r="L2675" t="s">
        <v>4720</v>
      </c>
      <c r="M2675" t="s">
        <v>5351</v>
      </c>
      <c r="N2675" t="s">
        <v>537</v>
      </c>
      <c r="O2675" t="s">
        <v>2980</v>
      </c>
      <c r="P2675" t="s">
        <v>2981</v>
      </c>
    </row>
    <row r="2676" spans="1:16">
      <c r="A2676">
        <v>2675</v>
      </c>
      <c r="B2676" t="s">
        <v>536</v>
      </c>
      <c r="C2676" t="s">
        <v>4</v>
      </c>
      <c r="D2676" t="s">
        <v>3210</v>
      </c>
      <c r="E2676">
        <v>1</v>
      </c>
      <c r="F2676">
        <v>119</v>
      </c>
      <c r="H2676">
        <v>200</v>
      </c>
      <c r="K2676" t="s">
        <v>2977</v>
      </c>
      <c r="L2676" t="s">
        <v>4720</v>
      </c>
      <c r="M2676" t="s">
        <v>5351</v>
      </c>
      <c r="N2676" t="s">
        <v>537</v>
      </c>
      <c r="O2676" t="s">
        <v>2980</v>
      </c>
      <c r="P2676" t="s">
        <v>2981</v>
      </c>
    </row>
    <row r="2677" spans="1:16">
      <c r="A2677">
        <v>2676</v>
      </c>
      <c r="B2677" t="s">
        <v>536</v>
      </c>
      <c r="C2677" t="s">
        <v>4</v>
      </c>
      <c r="D2677" t="s">
        <v>3210</v>
      </c>
      <c r="E2677">
        <v>1</v>
      </c>
      <c r="F2677">
        <v>119</v>
      </c>
      <c r="H2677">
        <v>200</v>
      </c>
      <c r="K2677" t="s">
        <v>2977</v>
      </c>
      <c r="L2677" t="s">
        <v>4720</v>
      </c>
      <c r="M2677" t="s">
        <v>5351</v>
      </c>
      <c r="N2677" t="s">
        <v>537</v>
      </c>
      <c r="O2677" t="s">
        <v>2980</v>
      </c>
      <c r="P2677" t="s">
        <v>2981</v>
      </c>
    </row>
    <row r="2678" spans="1:16">
      <c r="A2678">
        <v>2677</v>
      </c>
      <c r="B2678" t="s">
        <v>536</v>
      </c>
      <c r="C2678" t="s">
        <v>4</v>
      </c>
      <c r="D2678" t="s">
        <v>3210</v>
      </c>
      <c r="E2678">
        <v>1</v>
      </c>
      <c r="F2678" t="s">
        <v>2979</v>
      </c>
      <c r="G2678">
        <v>17009317</v>
      </c>
      <c r="H2678" t="s">
        <v>4707</v>
      </c>
      <c r="I2678">
        <v>17009317</v>
      </c>
      <c r="K2678" t="s">
        <v>2977</v>
      </c>
      <c r="L2678" t="s">
        <v>3494</v>
      </c>
      <c r="M2678" t="s">
        <v>478</v>
      </c>
      <c r="N2678" t="s">
        <v>537</v>
      </c>
      <c r="O2678" t="s">
        <v>233</v>
      </c>
      <c r="P2678" t="s">
        <v>2981</v>
      </c>
    </row>
    <row r="2679" spans="1:16">
      <c r="A2679">
        <v>2678</v>
      </c>
      <c r="B2679" t="s">
        <v>538</v>
      </c>
      <c r="C2679" t="s">
        <v>4</v>
      </c>
      <c r="D2679" t="s">
        <v>3211</v>
      </c>
      <c r="E2679">
        <v>1</v>
      </c>
      <c r="F2679" t="s">
        <v>2979</v>
      </c>
      <c r="G2679">
        <v>17003190</v>
      </c>
      <c r="H2679" t="s">
        <v>4707</v>
      </c>
      <c r="I2679">
        <v>17003190</v>
      </c>
      <c r="K2679" t="s">
        <v>2977</v>
      </c>
      <c r="L2679" t="s">
        <v>3213</v>
      </c>
      <c r="M2679" t="s">
        <v>355</v>
      </c>
      <c r="N2679" t="s">
        <v>539</v>
      </c>
      <c r="O2679" t="s">
        <v>233</v>
      </c>
      <c r="P2679" t="s">
        <v>2981</v>
      </c>
    </row>
    <row r="2680" spans="1:16">
      <c r="A2680">
        <v>2679</v>
      </c>
      <c r="B2680" t="s">
        <v>538</v>
      </c>
      <c r="C2680" t="s">
        <v>4</v>
      </c>
      <c r="D2680" t="s">
        <v>3211</v>
      </c>
      <c r="E2680">
        <v>1</v>
      </c>
      <c r="F2680" t="s">
        <v>2979</v>
      </c>
      <c r="G2680">
        <v>17013568</v>
      </c>
      <c r="H2680" t="s">
        <v>4707</v>
      </c>
      <c r="I2680">
        <v>17013568</v>
      </c>
      <c r="K2680" t="s">
        <v>2977</v>
      </c>
      <c r="L2680" t="s">
        <v>3213</v>
      </c>
      <c r="M2680" t="s">
        <v>355</v>
      </c>
      <c r="N2680" t="s">
        <v>539</v>
      </c>
      <c r="O2680" t="s">
        <v>233</v>
      </c>
      <c r="P2680" t="s">
        <v>2981</v>
      </c>
    </row>
    <row r="2681" spans="1:16">
      <c r="A2681">
        <v>2680</v>
      </c>
      <c r="B2681" t="s">
        <v>538</v>
      </c>
      <c r="C2681" t="s">
        <v>4</v>
      </c>
      <c r="D2681" t="s">
        <v>3211</v>
      </c>
      <c r="E2681">
        <v>1</v>
      </c>
      <c r="F2681" t="s">
        <v>2979</v>
      </c>
      <c r="G2681">
        <v>17008225</v>
      </c>
      <c r="H2681" t="s">
        <v>4707</v>
      </c>
      <c r="I2681">
        <v>17008225</v>
      </c>
      <c r="K2681" t="s">
        <v>2977</v>
      </c>
      <c r="L2681" t="s">
        <v>3213</v>
      </c>
      <c r="M2681" t="s">
        <v>355</v>
      </c>
      <c r="N2681" t="s">
        <v>539</v>
      </c>
      <c r="O2681" t="s">
        <v>233</v>
      </c>
      <c r="P2681" t="s">
        <v>2981</v>
      </c>
    </row>
    <row r="2682" spans="1:16">
      <c r="A2682">
        <v>2681</v>
      </c>
      <c r="B2682" t="s">
        <v>538</v>
      </c>
      <c r="C2682" t="s">
        <v>4</v>
      </c>
      <c r="D2682" t="s">
        <v>3211</v>
      </c>
      <c r="E2682">
        <v>1</v>
      </c>
      <c r="F2682" t="s">
        <v>2979</v>
      </c>
      <c r="G2682">
        <v>17008226</v>
      </c>
      <c r="H2682" t="s">
        <v>4707</v>
      </c>
      <c r="I2682">
        <v>17008226</v>
      </c>
      <c r="K2682" t="s">
        <v>2977</v>
      </c>
      <c r="L2682" t="s">
        <v>3213</v>
      </c>
      <c r="M2682" t="s">
        <v>355</v>
      </c>
      <c r="N2682" t="s">
        <v>539</v>
      </c>
      <c r="O2682" t="s">
        <v>233</v>
      </c>
      <c r="P2682" t="s">
        <v>2981</v>
      </c>
    </row>
    <row r="2683" spans="1:16">
      <c r="A2683">
        <v>2682</v>
      </c>
      <c r="B2683" t="s">
        <v>538</v>
      </c>
      <c r="C2683" t="s">
        <v>4</v>
      </c>
      <c r="D2683" t="s">
        <v>3211</v>
      </c>
      <c r="E2683">
        <v>1</v>
      </c>
      <c r="F2683" t="s">
        <v>2979</v>
      </c>
      <c r="G2683">
        <v>17006290</v>
      </c>
      <c r="H2683" t="s">
        <v>4707</v>
      </c>
      <c r="I2683">
        <v>17006290</v>
      </c>
      <c r="K2683" t="s">
        <v>2977</v>
      </c>
      <c r="L2683" t="s">
        <v>14145</v>
      </c>
      <c r="M2683" t="s">
        <v>5294</v>
      </c>
      <c r="N2683" t="s">
        <v>539</v>
      </c>
      <c r="O2683" t="s">
        <v>233</v>
      </c>
      <c r="P2683" t="s">
        <v>2981</v>
      </c>
    </row>
    <row r="2684" spans="1:16">
      <c r="A2684">
        <v>2683</v>
      </c>
      <c r="B2684" t="s">
        <v>538</v>
      </c>
      <c r="C2684" t="s">
        <v>4</v>
      </c>
      <c r="D2684" t="s">
        <v>3211</v>
      </c>
      <c r="E2684">
        <v>7</v>
      </c>
      <c r="F2684">
        <v>119</v>
      </c>
      <c r="H2684">
        <v>200</v>
      </c>
      <c r="K2684" t="s">
        <v>2977</v>
      </c>
      <c r="L2684" t="s">
        <v>4720</v>
      </c>
      <c r="M2684" t="s">
        <v>5351</v>
      </c>
      <c r="N2684" t="s">
        <v>539</v>
      </c>
      <c r="O2684" t="s">
        <v>2980</v>
      </c>
      <c r="P2684" t="s">
        <v>2981</v>
      </c>
    </row>
    <row r="2685" spans="1:16">
      <c r="A2685">
        <v>2684</v>
      </c>
      <c r="B2685" t="s">
        <v>1018</v>
      </c>
      <c r="C2685" t="s">
        <v>4</v>
      </c>
      <c r="D2685" t="s">
        <v>3571</v>
      </c>
      <c r="E2685">
        <v>1</v>
      </c>
      <c r="F2685" t="s">
        <v>2979</v>
      </c>
      <c r="G2685">
        <v>17011425</v>
      </c>
      <c r="H2685" t="s">
        <v>4707</v>
      </c>
      <c r="I2685">
        <v>17011425</v>
      </c>
      <c r="K2685" t="s">
        <v>2977</v>
      </c>
      <c r="L2685" t="s">
        <v>3375</v>
      </c>
      <c r="M2685" t="s">
        <v>579</v>
      </c>
      <c r="N2685" t="s">
        <v>1019</v>
      </c>
      <c r="O2685" t="s">
        <v>233</v>
      </c>
      <c r="P2685" t="s">
        <v>2981</v>
      </c>
    </row>
    <row r="2686" spans="1:16">
      <c r="A2686">
        <v>2685</v>
      </c>
      <c r="B2686" t="s">
        <v>2014</v>
      </c>
      <c r="C2686" t="s">
        <v>4</v>
      </c>
      <c r="D2686" t="s">
        <v>4249</v>
      </c>
      <c r="E2686">
        <v>1</v>
      </c>
      <c r="F2686" t="s">
        <v>2979</v>
      </c>
      <c r="G2686">
        <v>60446</v>
      </c>
      <c r="H2686" t="s">
        <v>4707</v>
      </c>
      <c r="I2686">
        <v>60446</v>
      </c>
      <c r="K2686" t="s">
        <v>2977</v>
      </c>
      <c r="L2686" t="s">
        <v>5293</v>
      </c>
      <c r="M2686" t="s">
        <v>5294</v>
      </c>
      <c r="N2686" t="s">
        <v>2015</v>
      </c>
      <c r="O2686" t="s">
        <v>233</v>
      </c>
      <c r="P2686" t="s">
        <v>2981</v>
      </c>
    </row>
    <row r="2687" spans="1:16">
      <c r="A2687">
        <v>2686</v>
      </c>
      <c r="B2687" t="s">
        <v>2014</v>
      </c>
      <c r="C2687" t="s">
        <v>4</v>
      </c>
      <c r="D2687" t="s">
        <v>4249</v>
      </c>
      <c r="E2687">
        <v>1</v>
      </c>
      <c r="F2687" t="s">
        <v>2979</v>
      </c>
      <c r="G2687">
        <v>60445</v>
      </c>
      <c r="H2687" t="s">
        <v>4707</v>
      </c>
      <c r="I2687">
        <v>60445</v>
      </c>
      <c r="K2687" t="s">
        <v>2977</v>
      </c>
      <c r="L2687" t="s">
        <v>5293</v>
      </c>
      <c r="M2687" t="s">
        <v>5294</v>
      </c>
      <c r="N2687" t="s">
        <v>2015</v>
      </c>
      <c r="O2687" t="s">
        <v>233</v>
      </c>
      <c r="P2687" t="s">
        <v>2981</v>
      </c>
    </row>
    <row r="2688" spans="1:16">
      <c r="A2688">
        <v>2687</v>
      </c>
      <c r="B2688" t="s">
        <v>2014</v>
      </c>
      <c r="C2688" t="s">
        <v>4</v>
      </c>
      <c r="D2688" t="s">
        <v>4249</v>
      </c>
      <c r="E2688">
        <v>1</v>
      </c>
      <c r="F2688" t="s">
        <v>2979</v>
      </c>
      <c r="G2688">
        <v>60444</v>
      </c>
      <c r="H2688" t="s">
        <v>4707</v>
      </c>
      <c r="I2688">
        <v>60444</v>
      </c>
      <c r="K2688" t="s">
        <v>2977</v>
      </c>
      <c r="L2688" t="s">
        <v>14218</v>
      </c>
      <c r="M2688" t="s">
        <v>5294</v>
      </c>
      <c r="N2688" t="s">
        <v>2015</v>
      </c>
      <c r="O2688" t="s">
        <v>233</v>
      </c>
      <c r="P2688" t="s">
        <v>2981</v>
      </c>
    </row>
    <row r="2689" spans="1:16">
      <c r="A2689">
        <v>2688</v>
      </c>
      <c r="B2689" t="s">
        <v>2014</v>
      </c>
      <c r="C2689" t="s">
        <v>4</v>
      </c>
      <c r="D2689" t="s">
        <v>4249</v>
      </c>
      <c r="E2689">
        <v>1</v>
      </c>
      <c r="F2689" t="s">
        <v>2979</v>
      </c>
      <c r="G2689">
        <v>60443</v>
      </c>
      <c r="H2689" t="s">
        <v>4707</v>
      </c>
      <c r="I2689">
        <v>60443</v>
      </c>
      <c r="K2689" t="s">
        <v>2977</v>
      </c>
      <c r="L2689" t="s">
        <v>5293</v>
      </c>
      <c r="M2689" t="s">
        <v>5294</v>
      </c>
      <c r="N2689" t="s">
        <v>2015</v>
      </c>
      <c r="O2689" t="s">
        <v>233</v>
      </c>
      <c r="P2689" t="s">
        <v>2981</v>
      </c>
    </row>
    <row r="2690" spans="1:16">
      <c r="A2690">
        <v>2689</v>
      </c>
      <c r="B2690" t="s">
        <v>2014</v>
      </c>
      <c r="C2690" t="s">
        <v>4</v>
      </c>
      <c r="D2690" t="s">
        <v>4249</v>
      </c>
      <c r="E2690">
        <v>1</v>
      </c>
      <c r="F2690" t="s">
        <v>2979</v>
      </c>
      <c r="G2690">
        <v>60441</v>
      </c>
      <c r="H2690" t="s">
        <v>4707</v>
      </c>
      <c r="I2690">
        <v>60441</v>
      </c>
      <c r="K2690" t="s">
        <v>2977</v>
      </c>
      <c r="L2690" t="s">
        <v>14219</v>
      </c>
      <c r="M2690" t="s">
        <v>5294</v>
      </c>
      <c r="N2690" t="s">
        <v>2015</v>
      </c>
      <c r="O2690" t="s">
        <v>233</v>
      </c>
      <c r="P2690" t="s">
        <v>2981</v>
      </c>
    </row>
    <row r="2691" spans="1:16">
      <c r="A2691">
        <v>2690</v>
      </c>
      <c r="B2691" t="s">
        <v>2014</v>
      </c>
      <c r="C2691" t="s">
        <v>4</v>
      </c>
      <c r="D2691" t="s">
        <v>4249</v>
      </c>
      <c r="E2691">
        <v>1</v>
      </c>
      <c r="F2691" t="s">
        <v>2979</v>
      </c>
      <c r="G2691">
        <v>60439</v>
      </c>
      <c r="H2691" t="s">
        <v>4707</v>
      </c>
      <c r="I2691">
        <v>60439</v>
      </c>
      <c r="K2691" t="s">
        <v>2977</v>
      </c>
      <c r="L2691" t="s">
        <v>5293</v>
      </c>
      <c r="M2691" t="s">
        <v>5294</v>
      </c>
      <c r="N2691" t="s">
        <v>2015</v>
      </c>
      <c r="O2691" t="s">
        <v>233</v>
      </c>
      <c r="P2691" t="s">
        <v>2981</v>
      </c>
    </row>
    <row r="2692" spans="1:16">
      <c r="A2692">
        <v>2691</v>
      </c>
      <c r="B2692" t="s">
        <v>6689</v>
      </c>
      <c r="C2692" t="s">
        <v>15</v>
      </c>
      <c r="D2692" t="s">
        <v>6690</v>
      </c>
      <c r="E2692">
        <v>1</v>
      </c>
      <c r="F2692" t="s">
        <v>2979</v>
      </c>
      <c r="G2692">
        <v>17014267</v>
      </c>
      <c r="H2692" t="s">
        <v>4707</v>
      </c>
      <c r="I2692">
        <v>17014267</v>
      </c>
      <c r="K2692" t="s">
        <v>2977</v>
      </c>
      <c r="L2692" t="s">
        <v>5880</v>
      </c>
      <c r="M2692" t="s">
        <v>5294</v>
      </c>
      <c r="N2692" t="s">
        <v>6691</v>
      </c>
      <c r="O2692" t="s">
        <v>233</v>
      </c>
      <c r="P2692" t="s">
        <v>2981</v>
      </c>
    </row>
    <row r="2693" spans="1:16">
      <c r="A2693">
        <v>2692</v>
      </c>
      <c r="B2693" t="s">
        <v>6689</v>
      </c>
      <c r="C2693" t="s">
        <v>15</v>
      </c>
      <c r="D2693" t="s">
        <v>6690</v>
      </c>
      <c r="E2693">
        <v>1</v>
      </c>
      <c r="F2693" t="s">
        <v>2979</v>
      </c>
      <c r="G2693">
        <v>17014268</v>
      </c>
      <c r="H2693" t="s">
        <v>4707</v>
      </c>
      <c r="I2693">
        <v>17014268</v>
      </c>
      <c r="K2693" t="s">
        <v>2977</v>
      </c>
      <c r="L2693" t="s">
        <v>5880</v>
      </c>
      <c r="M2693" t="s">
        <v>5294</v>
      </c>
      <c r="N2693" t="s">
        <v>6691</v>
      </c>
      <c r="O2693" t="s">
        <v>233</v>
      </c>
      <c r="P2693" t="s">
        <v>2981</v>
      </c>
    </row>
    <row r="2694" spans="1:16">
      <c r="A2694">
        <v>2693</v>
      </c>
      <c r="B2694">
        <v>700289762</v>
      </c>
      <c r="C2694" t="s">
        <v>0</v>
      </c>
      <c r="D2694" t="s">
        <v>18401</v>
      </c>
      <c r="E2694">
        <v>6</v>
      </c>
      <c r="F2694">
        <v>95</v>
      </c>
      <c r="H2694">
        <v>100</v>
      </c>
      <c r="K2694" t="s">
        <v>2977</v>
      </c>
      <c r="L2694" t="s">
        <v>18402</v>
      </c>
      <c r="M2694" t="s">
        <v>5294</v>
      </c>
      <c r="N2694" t="s">
        <v>18403</v>
      </c>
      <c r="O2694" t="s">
        <v>2980</v>
      </c>
      <c r="P2694" t="s">
        <v>2981</v>
      </c>
    </row>
    <row r="2695" spans="1:16">
      <c r="A2695">
        <v>2694</v>
      </c>
      <c r="B2695">
        <v>700289762</v>
      </c>
      <c r="C2695" t="s">
        <v>0</v>
      </c>
      <c r="D2695" t="s">
        <v>18401</v>
      </c>
      <c r="E2695">
        <v>1</v>
      </c>
      <c r="F2695">
        <v>95</v>
      </c>
      <c r="H2695">
        <v>100</v>
      </c>
      <c r="K2695" t="s">
        <v>2977</v>
      </c>
      <c r="L2695" t="s">
        <v>18404</v>
      </c>
      <c r="M2695" t="s">
        <v>5294</v>
      </c>
      <c r="N2695" t="s">
        <v>18403</v>
      </c>
      <c r="O2695" t="s">
        <v>2980</v>
      </c>
      <c r="P2695" t="s">
        <v>2981</v>
      </c>
    </row>
    <row r="2696" spans="1:16">
      <c r="A2696">
        <v>2695</v>
      </c>
      <c r="B2696">
        <v>700289762</v>
      </c>
      <c r="C2696" t="s">
        <v>0</v>
      </c>
      <c r="D2696" t="s">
        <v>18401</v>
      </c>
      <c r="E2696">
        <v>1</v>
      </c>
      <c r="F2696">
        <v>95</v>
      </c>
      <c r="H2696">
        <v>100</v>
      </c>
      <c r="K2696" t="s">
        <v>2977</v>
      </c>
      <c r="L2696" t="s">
        <v>18405</v>
      </c>
      <c r="M2696" t="s">
        <v>5294</v>
      </c>
      <c r="N2696" t="s">
        <v>18403</v>
      </c>
      <c r="O2696" t="s">
        <v>2980</v>
      </c>
      <c r="P2696" t="s">
        <v>2981</v>
      </c>
    </row>
    <row r="2697" spans="1:16">
      <c r="A2697">
        <v>2696</v>
      </c>
      <c r="B2697">
        <v>51016</v>
      </c>
      <c r="C2697" t="s">
        <v>37</v>
      </c>
      <c r="D2697" t="s">
        <v>7726</v>
      </c>
      <c r="E2697">
        <v>28</v>
      </c>
      <c r="F2697">
        <v>95</v>
      </c>
      <c r="H2697">
        <v>100</v>
      </c>
      <c r="K2697" t="s">
        <v>7727</v>
      </c>
      <c r="L2697" t="s">
        <v>6708</v>
      </c>
      <c r="M2697" t="s">
        <v>6709</v>
      </c>
      <c r="N2697" t="s">
        <v>7728</v>
      </c>
      <c r="O2697" t="s">
        <v>233</v>
      </c>
      <c r="P2697" t="s">
        <v>5301</v>
      </c>
    </row>
    <row r="2698" spans="1:16">
      <c r="A2698">
        <v>2697</v>
      </c>
      <c r="B2698">
        <v>51016</v>
      </c>
      <c r="C2698" t="s">
        <v>37</v>
      </c>
      <c r="D2698" t="s">
        <v>7726</v>
      </c>
      <c r="E2698">
        <v>770</v>
      </c>
      <c r="F2698">
        <v>95</v>
      </c>
      <c r="H2698">
        <v>100</v>
      </c>
      <c r="K2698" t="s">
        <v>2977</v>
      </c>
      <c r="L2698" t="s">
        <v>6762</v>
      </c>
      <c r="M2698" t="s">
        <v>6709</v>
      </c>
      <c r="N2698" t="s">
        <v>7728</v>
      </c>
      <c r="O2698" t="s">
        <v>233</v>
      </c>
      <c r="P2698" t="s">
        <v>5301</v>
      </c>
    </row>
    <row r="2699" spans="1:16">
      <c r="A2699">
        <v>2698</v>
      </c>
      <c r="B2699" t="s">
        <v>6054</v>
      </c>
      <c r="C2699" t="s">
        <v>4712</v>
      </c>
      <c r="D2699" t="s">
        <v>6055</v>
      </c>
      <c r="E2699">
        <v>1</v>
      </c>
      <c r="F2699">
        <v>119</v>
      </c>
      <c r="H2699">
        <v>200</v>
      </c>
      <c r="K2699" t="s">
        <v>6054</v>
      </c>
      <c r="L2699" t="s">
        <v>6056</v>
      </c>
      <c r="M2699" t="s">
        <v>5323</v>
      </c>
      <c r="N2699" t="s">
        <v>6057</v>
      </c>
      <c r="O2699" t="s">
        <v>233</v>
      </c>
      <c r="P2699" t="s">
        <v>5296</v>
      </c>
    </row>
    <row r="2700" spans="1:16">
      <c r="A2700">
        <v>2699</v>
      </c>
      <c r="B2700" t="s">
        <v>7022</v>
      </c>
      <c r="C2700" t="s">
        <v>6922</v>
      </c>
      <c r="D2700" t="s">
        <v>7023</v>
      </c>
      <c r="E2700">
        <v>1</v>
      </c>
      <c r="F2700">
        <v>119</v>
      </c>
      <c r="H2700">
        <v>200</v>
      </c>
      <c r="K2700" t="s">
        <v>7022</v>
      </c>
      <c r="L2700" t="s">
        <v>7024</v>
      </c>
      <c r="M2700" t="s">
        <v>4717</v>
      </c>
      <c r="N2700" t="s">
        <v>7025</v>
      </c>
      <c r="O2700" t="s">
        <v>233</v>
      </c>
      <c r="P2700" t="s">
        <v>5296</v>
      </c>
    </row>
    <row r="2701" spans="1:16">
      <c r="A2701">
        <v>2700</v>
      </c>
      <c r="B2701" t="s">
        <v>6981</v>
      </c>
      <c r="C2701" t="s">
        <v>6922</v>
      </c>
      <c r="D2701" t="s">
        <v>6982</v>
      </c>
      <c r="E2701">
        <v>1</v>
      </c>
      <c r="F2701">
        <v>119</v>
      </c>
      <c r="H2701">
        <v>200</v>
      </c>
      <c r="K2701" t="s">
        <v>6981</v>
      </c>
      <c r="L2701" t="s">
        <v>6983</v>
      </c>
      <c r="M2701" t="s">
        <v>6984</v>
      </c>
      <c r="N2701" t="s">
        <v>6985</v>
      </c>
      <c r="O2701" t="s">
        <v>233</v>
      </c>
      <c r="P2701" t="s">
        <v>5296</v>
      </c>
    </row>
    <row r="2702" spans="1:16">
      <c r="A2702">
        <v>2701</v>
      </c>
      <c r="B2702" t="s">
        <v>11162</v>
      </c>
      <c r="C2702" t="s">
        <v>11161</v>
      </c>
      <c r="D2702" t="s">
        <v>11163</v>
      </c>
      <c r="E2702">
        <v>1</v>
      </c>
      <c r="F2702">
        <v>119</v>
      </c>
      <c r="H2702">
        <v>200</v>
      </c>
      <c r="K2702" t="s">
        <v>2977</v>
      </c>
      <c r="L2702" t="s">
        <v>6558</v>
      </c>
      <c r="M2702" t="s">
        <v>5294</v>
      </c>
      <c r="N2702" t="s">
        <v>11164</v>
      </c>
      <c r="O2702" t="s">
        <v>233</v>
      </c>
      <c r="P2702" t="s">
        <v>5296</v>
      </c>
    </row>
    <row r="2703" spans="1:16">
      <c r="A2703">
        <v>2702</v>
      </c>
      <c r="B2703" t="s">
        <v>11276</v>
      </c>
      <c r="C2703" t="s">
        <v>106</v>
      </c>
      <c r="D2703" t="s">
        <v>11277</v>
      </c>
      <c r="E2703">
        <v>1</v>
      </c>
      <c r="F2703" t="s">
        <v>2979</v>
      </c>
      <c r="G2703">
        <v>17015420</v>
      </c>
      <c r="H2703" t="s">
        <v>4707</v>
      </c>
      <c r="I2703">
        <v>17015420</v>
      </c>
      <c r="K2703" t="s">
        <v>3203</v>
      </c>
      <c r="L2703" t="s">
        <v>5293</v>
      </c>
      <c r="M2703" t="s">
        <v>5294</v>
      </c>
      <c r="N2703" t="s">
        <v>11278</v>
      </c>
      <c r="O2703" t="s">
        <v>233</v>
      </c>
      <c r="P2703" t="s">
        <v>5301</v>
      </c>
    </row>
    <row r="2704" spans="1:16">
      <c r="A2704">
        <v>2703</v>
      </c>
      <c r="B2704" t="s">
        <v>11276</v>
      </c>
      <c r="C2704" t="s">
        <v>106</v>
      </c>
      <c r="D2704" t="s">
        <v>11277</v>
      </c>
      <c r="E2704">
        <v>1</v>
      </c>
      <c r="F2704" t="s">
        <v>2979</v>
      </c>
      <c r="G2704">
        <v>17013075</v>
      </c>
      <c r="H2704" t="s">
        <v>4707</v>
      </c>
      <c r="I2704">
        <v>17013075</v>
      </c>
      <c r="K2704" t="s">
        <v>3203</v>
      </c>
      <c r="L2704" t="s">
        <v>5293</v>
      </c>
      <c r="M2704" t="s">
        <v>5294</v>
      </c>
      <c r="N2704" t="s">
        <v>11278</v>
      </c>
      <c r="O2704" t="s">
        <v>233</v>
      </c>
      <c r="P2704" t="s">
        <v>5301</v>
      </c>
    </row>
    <row r="2705" spans="1:16">
      <c r="A2705">
        <v>2704</v>
      </c>
      <c r="B2705" t="s">
        <v>11276</v>
      </c>
      <c r="C2705" t="s">
        <v>106</v>
      </c>
      <c r="D2705" t="s">
        <v>11277</v>
      </c>
      <c r="E2705">
        <v>1</v>
      </c>
      <c r="F2705" t="s">
        <v>2979</v>
      </c>
      <c r="G2705">
        <v>17015421</v>
      </c>
      <c r="H2705" t="s">
        <v>4707</v>
      </c>
      <c r="I2705">
        <v>17015421</v>
      </c>
      <c r="K2705" t="s">
        <v>3203</v>
      </c>
      <c r="L2705" t="s">
        <v>5293</v>
      </c>
      <c r="M2705" t="s">
        <v>5294</v>
      </c>
      <c r="N2705" t="s">
        <v>11278</v>
      </c>
      <c r="O2705" t="s">
        <v>233</v>
      </c>
      <c r="P2705" t="s">
        <v>5301</v>
      </c>
    </row>
    <row r="2706" spans="1:16">
      <c r="A2706">
        <v>2705</v>
      </c>
      <c r="B2706" t="s">
        <v>12507</v>
      </c>
      <c r="C2706" t="s">
        <v>4</v>
      </c>
      <c r="D2706" t="s">
        <v>12508</v>
      </c>
      <c r="E2706">
        <v>1</v>
      </c>
      <c r="F2706" t="s">
        <v>2979</v>
      </c>
      <c r="G2706">
        <v>73689</v>
      </c>
      <c r="H2706" t="s">
        <v>4707</v>
      </c>
      <c r="I2706">
        <v>73689</v>
      </c>
      <c r="K2706" t="s">
        <v>2977</v>
      </c>
      <c r="L2706" t="s">
        <v>5880</v>
      </c>
      <c r="M2706" t="s">
        <v>5294</v>
      </c>
      <c r="N2706" t="s">
        <v>12509</v>
      </c>
      <c r="O2706" t="s">
        <v>233</v>
      </c>
      <c r="P2706" t="s">
        <v>2981</v>
      </c>
    </row>
    <row r="2707" spans="1:16">
      <c r="A2707">
        <v>2706</v>
      </c>
      <c r="B2707" t="s">
        <v>540</v>
      </c>
      <c r="C2707" t="s">
        <v>4</v>
      </c>
      <c r="D2707" t="s">
        <v>3572</v>
      </c>
      <c r="E2707">
        <v>1</v>
      </c>
      <c r="F2707" t="s">
        <v>2979</v>
      </c>
      <c r="G2707">
        <v>17014881</v>
      </c>
      <c r="H2707" t="s">
        <v>4707</v>
      </c>
      <c r="I2707">
        <v>17014881</v>
      </c>
      <c r="K2707" t="s">
        <v>2977</v>
      </c>
      <c r="L2707" t="s">
        <v>3573</v>
      </c>
      <c r="M2707" t="s">
        <v>454</v>
      </c>
      <c r="N2707" t="s">
        <v>541</v>
      </c>
      <c r="O2707" t="s">
        <v>233</v>
      </c>
      <c r="P2707" t="s">
        <v>2981</v>
      </c>
    </row>
    <row r="2708" spans="1:16">
      <c r="A2708">
        <v>2707</v>
      </c>
      <c r="B2708" t="s">
        <v>2016</v>
      </c>
      <c r="C2708" t="s">
        <v>4</v>
      </c>
      <c r="D2708" t="s">
        <v>4250</v>
      </c>
      <c r="E2708">
        <v>1</v>
      </c>
      <c r="F2708" t="s">
        <v>2979</v>
      </c>
      <c r="G2708" t="s">
        <v>2017</v>
      </c>
      <c r="H2708" t="s">
        <v>4707</v>
      </c>
      <c r="I2708" t="s">
        <v>2017</v>
      </c>
      <c r="K2708" t="s">
        <v>2977</v>
      </c>
      <c r="L2708" t="s">
        <v>14030</v>
      </c>
      <c r="M2708" t="s">
        <v>5294</v>
      </c>
      <c r="N2708" t="s">
        <v>2018</v>
      </c>
      <c r="O2708" t="s">
        <v>233</v>
      </c>
      <c r="P2708" t="s">
        <v>2981</v>
      </c>
    </row>
    <row r="2709" spans="1:16">
      <c r="A2709">
        <v>2708</v>
      </c>
      <c r="B2709" t="s">
        <v>2019</v>
      </c>
      <c r="C2709" t="s">
        <v>4</v>
      </c>
      <c r="D2709" t="s">
        <v>4251</v>
      </c>
      <c r="E2709">
        <v>1</v>
      </c>
      <c r="F2709" t="s">
        <v>2979</v>
      </c>
      <c r="G2709">
        <v>69242</v>
      </c>
      <c r="H2709" t="s">
        <v>4707</v>
      </c>
      <c r="I2709">
        <v>69242</v>
      </c>
      <c r="K2709" t="s">
        <v>2977</v>
      </c>
      <c r="L2709" t="s">
        <v>8433</v>
      </c>
      <c r="M2709" t="s">
        <v>5294</v>
      </c>
      <c r="N2709" t="s">
        <v>2020</v>
      </c>
      <c r="O2709" t="s">
        <v>233</v>
      </c>
      <c r="P2709" t="s">
        <v>2981</v>
      </c>
    </row>
    <row r="2710" spans="1:16">
      <c r="A2710">
        <v>2709</v>
      </c>
      <c r="B2710" t="s">
        <v>15697</v>
      </c>
      <c r="C2710" t="s">
        <v>4</v>
      </c>
      <c r="D2710" t="s">
        <v>15698</v>
      </c>
      <c r="E2710">
        <v>1</v>
      </c>
      <c r="F2710" t="s">
        <v>2979</v>
      </c>
      <c r="G2710">
        <v>17018259</v>
      </c>
      <c r="H2710" t="s">
        <v>4707</v>
      </c>
      <c r="I2710">
        <v>17018259</v>
      </c>
      <c r="K2710" t="s">
        <v>2977</v>
      </c>
      <c r="L2710" t="s">
        <v>15699</v>
      </c>
      <c r="M2710" t="s">
        <v>4986</v>
      </c>
      <c r="N2710" t="s">
        <v>15700</v>
      </c>
      <c r="O2710" t="s">
        <v>233</v>
      </c>
      <c r="P2710" t="s">
        <v>2981</v>
      </c>
    </row>
    <row r="2711" spans="1:16">
      <c r="A2711">
        <v>2710</v>
      </c>
      <c r="B2711" t="s">
        <v>2021</v>
      </c>
      <c r="C2711" t="s">
        <v>4</v>
      </c>
      <c r="D2711" t="s">
        <v>4252</v>
      </c>
      <c r="E2711">
        <v>1</v>
      </c>
      <c r="F2711" t="s">
        <v>2979</v>
      </c>
      <c r="G2711">
        <v>81962</v>
      </c>
      <c r="H2711" t="s">
        <v>4707</v>
      </c>
      <c r="I2711">
        <v>81962</v>
      </c>
      <c r="K2711" t="s">
        <v>2977</v>
      </c>
      <c r="L2711" t="s">
        <v>3213</v>
      </c>
      <c r="M2711" t="s">
        <v>355</v>
      </c>
      <c r="N2711" t="s">
        <v>2022</v>
      </c>
      <c r="O2711" t="s">
        <v>233</v>
      </c>
      <c r="P2711" t="s">
        <v>2981</v>
      </c>
    </row>
    <row r="2712" spans="1:16">
      <c r="A2712">
        <v>2711</v>
      </c>
      <c r="B2712" t="s">
        <v>15701</v>
      </c>
      <c r="C2712" t="s">
        <v>2993</v>
      </c>
      <c r="D2712" t="s">
        <v>15702</v>
      </c>
      <c r="E2712">
        <v>1</v>
      </c>
      <c r="F2712">
        <v>119</v>
      </c>
      <c r="H2712">
        <v>200</v>
      </c>
      <c r="K2712" t="s">
        <v>15703</v>
      </c>
      <c r="L2712" t="s">
        <v>15704</v>
      </c>
      <c r="M2712" t="s">
        <v>2906</v>
      </c>
      <c r="N2712" t="s">
        <v>15705</v>
      </c>
      <c r="O2712" t="s">
        <v>233</v>
      </c>
      <c r="P2712" t="s">
        <v>5296</v>
      </c>
    </row>
    <row r="2713" spans="1:16">
      <c r="A2713">
        <v>2712</v>
      </c>
      <c r="B2713" t="s">
        <v>13847</v>
      </c>
      <c r="C2713" t="s">
        <v>2993</v>
      </c>
      <c r="D2713" t="s">
        <v>13848</v>
      </c>
      <c r="E2713">
        <v>1</v>
      </c>
      <c r="F2713">
        <v>119</v>
      </c>
      <c r="H2713">
        <v>200</v>
      </c>
      <c r="K2713" t="s">
        <v>13847</v>
      </c>
      <c r="L2713" t="s">
        <v>13849</v>
      </c>
      <c r="M2713" t="s">
        <v>2932</v>
      </c>
      <c r="N2713" t="s">
        <v>13850</v>
      </c>
      <c r="O2713" t="s">
        <v>233</v>
      </c>
      <c r="P2713" t="s">
        <v>5296</v>
      </c>
    </row>
    <row r="2714" spans="1:16">
      <c r="A2714">
        <v>2713</v>
      </c>
      <c r="B2714" t="s">
        <v>13847</v>
      </c>
      <c r="C2714" t="s">
        <v>2993</v>
      </c>
      <c r="D2714" t="s">
        <v>13848</v>
      </c>
      <c r="E2714">
        <v>1</v>
      </c>
      <c r="F2714">
        <v>119</v>
      </c>
      <c r="H2714">
        <v>200</v>
      </c>
      <c r="K2714" t="s">
        <v>13847</v>
      </c>
      <c r="L2714" t="s">
        <v>15706</v>
      </c>
      <c r="M2714" t="s">
        <v>2906</v>
      </c>
      <c r="N2714" t="s">
        <v>13850</v>
      </c>
      <c r="O2714" t="s">
        <v>233</v>
      </c>
      <c r="P2714" t="s">
        <v>5296</v>
      </c>
    </row>
    <row r="2715" spans="1:16">
      <c r="A2715">
        <v>2714</v>
      </c>
      <c r="B2715" t="s">
        <v>13847</v>
      </c>
      <c r="C2715" t="s">
        <v>2993</v>
      </c>
      <c r="D2715" t="s">
        <v>13848</v>
      </c>
      <c r="E2715">
        <v>1</v>
      </c>
      <c r="F2715">
        <v>119</v>
      </c>
      <c r="H2715">
        <v>200</v>
      </c>
      <c r="K2715" t="s">
        <v>13847</v>
      </c>
      <c r="L2715" t="s">
        <v>13851</v>
      </c>
      <c r="M2715" t="s">
        <v>2932</v>
      </c>
      <c r="N2715" t="s">
        <v>13850</v>
      </c>
      <c r="O2715" t="s">
        <v>233</v>
      </c>
      <c r="P2715" t="s">
        <v>5296</v>
      </c>
    </row>
    <row r="2716" spans="1:16">
      <c r="A2716">
        <v>2715</v>
      </c>
      <c r="B2716" t="s">
        <v>13852</v>
      </c>
      <c r="C2716" t="s">
        <v>2993</v>
      </c>
      <c r="D2716" t="s">
        <v>13853</v>
      </c>
      <c r="E2716">
        <v>1</v>
      </c>
      <c r="F2716">
        <v>119</v>
      </c>
      <c r="H2716">
        <v>200</v>
      </c>
      <c r="K2716" t="s">
        <v>13852</v>
      </c>
      <c r="L2716" t="s">
        <v>13854</v>
      </c>
      <c r="M2716" t="s">
        <v>2900</v>
      </c>
      <c r="N2716" t="s">
        <v>13855</v>
      </c>
      <c r="O2716" t="s">
        <v>233</v>
      </c>
      <c r="P2716" t="s">
        <v>5296</v>
      </c>
    </row>
    <row r="2717" spans="1:16">
      <c r="A2717">
        <v>2716</v>
      </c>
      <c r="B2717" t="s">
        <v>13856</v>
      </c>
      <c r="C2717" t="s">
        <v>2993</v>
      </c>
      <c r="D2717" t="s">
        <v>13857</v>
      </c>
      <c r="E2717">
        <v>1</v>
      </c>
      <c r="F2717">
        <v>119</v>
      </c>
      <c r="H2717">
        <v>200</v>
      </c>
      <c r="K2717" t="s">
        <v>13856</v>
      </c>
      <c r="L2717" t="s">
        <v>15707</v>
      </c>
      <c r="M2717" t="s">
        <v>2906</v>
      </c>
      <c r="N2717" t="s">
        <v>13859</v>
      </c>
      <c r="O2717" t="s">
        <v>233</v>
      </c>
      <c r="P2717" t="s">
        <v>5296</v>
      </c>
    </row>
    <row r="2718" spans="1:16">
      <c r="A2718">
        <v>2717</v>
      </c>
      <c r="B2718" t="s">
        <v>13856</v>
      </c>
      <c r="C2718" t="s">
        <v>2993</v>
      </c>
      <c r="D2718" t="s">
        <v>13857</v>
      </c>
      <c r="E2718">
        <v>1</v>
      </c>
      <c r="F2718">
        <v>119</v>
      </c>
      <c r="H2718">
        <v>200</v>
      </c>
      <c r="K2718" t="s">
        <v>13856</v>
      </c>
      <c r="L2718" t="s">
        <v>13858</v>
      </c>
      <c r="M2718" t="s">
        <v>2932</v>
      </c>
      <c r="N2718" t="s">
        <v>13859</v>
      </c>
      <c r="O2718" t="s">
        <v>233</v>
      </c>
      <c r="P2718" t="s">
        <v>5296</v>
      </c>
    </row>
    <row r="2719" spans="1:16">
      <c r="A2719">
        <v>2718</v>
      </c>
      <c r="B2719" t="s">
        <v>13860</v>
      </c>
      <c r="C2719" t="s">
        <v>2993</v>
      </c>
      <c r="D2719" t="s">
        <v>13861</v>
      </c>
      <c r="E2719">
        <v>1</v>
      </c>
      <c r="F2719">
        <v>119</v>
      </c>
      <c r="H2719">
        <v>200</v>
      </c>
      <c r="K2719" t="s">
        <v>13860</v>
      </c>
      <c r="L2719" t="s">
        <v>13862</v>
      </c>
      <c r="M2719" t="s">
        <v>2900</v>
      </c>
      <c r="N2719" t="s">
        <v>13863</v>
      </c>
      <c r="O2719" t="s">
        <v>233</v>
      </c>
      <c r="P2719" t="s">
        <v>5296</v>
      </c>
    </row>
    <row r="2720" spans="1:16">
      <c r="A2720">
        <v>2719</v>
      </c>
      <c r="B2720" t="s">
        <v>15708</v>
      </c>
      <c r="C2720" t="s">
        <v>2992</v>
      </c>
      <c r="D2720" t="s">
        <v>15709</v>
      </c>
      <c r="E2720">
        <v>3</v>
      </c>
      <c r="F2720">
        <v>119</v>
      </c>
      <c r="H2720">
        <v>200</v>
      </c>
      <c r="K2720" t="s">
        <v>15708</v>
      </c>
      <c r="L2720" t="s">
        <v>15710</v>
      </c>
      <c r="M2720" t="s">
        <v>2906</v>
      </c>
      <c r="N2720" t="s">
        <v>15711</v>
      </c>
      <c r="O2720" t="s">
        <v>233</v>
      </c>
      <c r="P2720" t="s">
        <v>5296</v>
      </c>
    </row>
    <row r="2721" spans="1:16">
      <c r="A2721">
        <v>2720</v>
      </c>
      <c r="B2721" t="s">
        <v>13826</v>
      </c>
      <c r="C2721" t="s">
        <v>2993</v>
      </c>
      <c r="D2721" t="s">
        <v>13827</v>
      </c>
      <c r="E2721">
        <v>1</v>
      </c>
      <c r="F2721">
        <v>119</v>
      </c>
      <c r="H2721">
        <v>270</v>
      </c>
      <c r="K2721" t="s">
        <v>13826</v>
      </c>
      <c r="L2721" t="s">
        <v>13828</v>
      </c>
      <c r="M2721" t="s">
        <v>4986</v>
      </c>
      <c r="N2721" t="s">
        <v>13829</v>
      </c>
      <c r="O2721" t="s">
        <v>233</v>
      </c>
      <c r="P2721" t="s">
        <v>5296</v>
      </c>
    </row>
    <row r="2722" spans="1:16">
      <c r="A2722">
        <v>2721</v>
      </c>
      <c r="B2722" t="s">
        <v>2023</v>
      </c>
      <c r="C2722" t="s">
        <v>13</v>
      </c>
      <c r="D2722" t="s">
        <v>4253</v>
      </c>
      <c r="E2722">
        <v>1</v>
      </c>
      <c r="F2722" t="s">
        <v>2979</v>
      </c>
      <c r="G2722">
        <v>17012896</v>
      </c>
      <c r="H2722" t="s">
        <v>4707</v>
      </c>
      <c r="I2722">
        <v>17012896</v>
      </c>
      <c r="K2722" t="s">
        <v>2977</v>
      </c>
      <c r="L2722" t="s">
        <v>5293</v>
      </c>
      <c r="M2722" t="s">
        <v>5294</v>
      </c>
      <c r="N2722" t="s">
        <v>2024</v>
      </c>
      <c r="O2722" t="s">
        <v>233</v>
      </c>
      <c r="P2722" t="s">
        <v>2981</v>
      </c>
    </row>
    <row r="2723" spans="1:16">
      <c r="A2723">
        <v>2722</v>
      </c>
      <c r="B2723" t="s">
        <v>2025</v>
      </c>
      <c r="C2723" t="s">
        <v>13</v>
      </c>
      <c r="D2723" t="s">
        <v>4254</v>
      </c>
      <c r="E2723">
        <v>1</v>
      </c>
      <c r="F2723" t="s">
        <v>2979</v>
      </c>
      <c r="G2723">
        <v>17012931</v>
      </c>
      <c r="H2723" t="s">
        <v>4707</v>
      </c>
      <c r="I2723">
        <v>17012931</v>
      </c>
      <c r="K2723" t="s">
        <v>2977</v>
      </c>
      <c r="L2723" t="s">
        <v>13182</v>
      </c>
      <c r="M2723" t="s">
        <v>5294</v>
      </c>
      <c r="N2723" t="s">
        <v>2026</v>
      </c>
      <c r="O2723" t="s">
        <v>233</v>
      </c>
      <c r="P2723" t="s">
        <v>2981</v>
      </c>
    </row>
    <row r="2724" spans="1:16">
      <c r="A2724">
        <v>2723</v>
      </c>
      <c r="B2724" t="s">
        <v>1020</v>
      </c>
      <c r="C2724" t="s">
        <v>4</v>
      </c>
      <c r="D2724" t="s">
        <v>3574</v>
      </c>
      <c r="E2724">
        <v>1</v>
      </c>
      <c r="F2724" t="s">
        <v>2979</v>
      </c>
      <c r="G2724">
        <v>93735</v>
      </c>
      <c r="H2724" t="s">
        <v>4707</v>
      </c>
      <c r="I2724">
        <v>93735</v>
      </c>
      <c r="K2724" t="s">
        <v>2977</v>
      </c>
      <c r="L2724" t="s">
        <v>3375</v>
      </c>
      <c r="M2724" t="s">
        <v>579</v>
      </c>
      <c r="N2724" t="s">
        <v>1021</v>
      </c>
      <c r="O2724" t="s">
        <v>233</v>
      </c>
      <c r="P2724" t="s">
        <v>2981</v>
      </c>
    </row>
    <row r="2725" spans="1:16">
      <c r="A2725">
        <v>2724</v>
      </c>
      <c r="B2725" t="s">
        <v>13734</v>
      </c>
      <c r="C2725" t="s">
        <v>2993</v>
      </c>
      <c r="D2725" t="s">
        <v>13735</v>
      </c>
      <c r="E2725">
        <v>3</v>
      </c>
      <c r="F2725">
        <v>119</v>
      </c>
      <c r="H2725">
        <v>200</v>
      </c>
      <c r="K2725" t="s">
        <v>13734</v>
      </c>
      <c r="L2725" t="s">
        <v>13736</v>
      </c>
      <c r="M2725" t="s">
        <v>2906</v>
      </c>
      <c r="N2725" t="s">
        <v>13737</v>
      </c>
      <c r="O2725" t="s">
        <v>233</v>
      </c>
      <c r="P2725" t="s">
        <v>5296</v>
      </c>
    </row>
    <row r="2726" spans="1:16">
      <c r="A2726">
        <v>2725</v>
      </c>
      <c r="B2726" t="s">
        <v>13748</v>
      </c>
      <c r="C2726" t="s">
        <v>2993</v>
      </c>
      <c r="D2726" t="s">
        <v>13749</v>
      </c>
      <c r="E2726">
        <v>2</v>
      </c>
      <c r="F2726">
        <v>119</v>
      </c>
      <c r="H2726">
        <v>200</v>
      </c>
      <c r="K2726" t="s">
        <v>13748</v>
      </c>
      <c r="L2726" t="s">
        <v>13750</v>
      </c>
      <c r="M2726" t="s">
        <v>2906</v>
      </c>
      <c r="N2726" t="s">
        <v>13751</v>
      </c>
      <c r="O2726" t="s">
        <v>233</v>
      </c>
      <c r="P2726" t="s">
        <v>5296</v>
      </c>
    </row>
    <row r="2727" spans="1:16">
      <c r="A2727">
        <v>2726</v>
      </c>
      <c r="B2727" t="s">
        <v>15712</v>
      </c>
      <c r="C2727" t="s">
        <v>2993</v>
      </c>
      <c r="D2727" t="s">
        <v>15713</v>
      </c>
      <c r="E2727">
        <v>1</v>
      </c>
      <c r="F2727">
        <v>119</v>
      </c>
      <c r="H2727">
        <v>200</v>
      </c>
      <c r="K2727" t="s">
        <v>15712</v>
      </c>
      <c r="L2727" t="s">
        <v>15714</v>
      </c>
      <c r="M2727" t="s">
        <v>2906</v>
      </c>
      <c r="N2727" t="s">
        <v>15715</v>
      </c>
      <c r="O2727" t="s">
        <v>233</v>
      </c>
      <c r="P2727" t="s">
        <v>5296</v>
      </c>
    </row>
    <row r="2728" spans="1:16">
      <c r="A2728">
        <v>2727</v>
      </c>
      <c r="B2728" t="s">
        <v>15716</v>
      </c>
      <c r="C2728" t="s">
        <v>4</v>
      </c>
      <c r="D2728" t="s">
        <v>15717</v>
      </c>
      <c r="E2728">
        <v>1</v>
      </c>
      <c r="F2728">
        <v>119</v>
      </c>
      <c r="H2728">
        <v>200</v>
      </c>
      <c r="K2728" t="s">
        <v>15716</v>
      </c>
      <c r="L2728" t="s">
        <v>15718</v>
      </c>
      <c r="M2728" t="s">
        <v>2906</v>
      </c>
      <c r="N2728" t="s">
        <v>18406</v>
      </c>
      <c r="O2728" t="s">
        <v>2980</v>
      </c>
      <c r="P2728" t="s">
        <v>2981</v>
      </c>
    </row>
    <row r="2729" spans="1:16">
      <c r="A2729">
        <v>2728</v>
      </c>
      <c r="B2729" t="s">
        <v>11005</v>
      </c>
      <c r="C2729" t="s">
        <v>4</v>
      </c>
      <c r="D2729" t="s">
        <v>11006</v>
      </c>
      <c r="E2729">
        <v>1</v>
      </c>
      <c r="F2729" t="s">
        <v>2979</v>
      </c>
      <c r="G2729">
        <v>100184</v>
      </c>
      <c r="H2729" t="s">
        <v>4707</v>
      </c>
      <c r="I2729">
        <v>100184</v>
      </c>
      <c r="K2729" t="s">
        <v>2977</v>
      </c>
      <c r="L2729" t="s">
        <v>5880</v>
      </c>
      <c r="M2729" t="s">
        <v>5294</v>
      </c>
      <c r="N2729" t="s">
        <v>11007</v>
      </c>
      <c r="O2729" t="s">
        <v>233</v>
      </c>
      <c r="P2729" t="s">
        <v>2981</v>
      </c>
    </row>
    <row r="2730" spans="1:16">
      <c r="A2730">
        <v>2729</v>
      </c>
      <c r="C2730" t="s">
        <v>31</v>
      </c>
      <c r="D2730" t="s">
        <v>5281</v>
      </c>
      <c r="E2730">
        <v>1</v>
      </c>
      <c r="H2730">
        <v>204</v>
      </c>
      <c r="K2730">
        <v>1041145232789</v>
      </c>
      <c r="L2730" t="s">
        <v>5282</v>
      </c>
      <c r="M2730" t="s">
        <v>5283</v>
      </c>
      <c r="N2730" t="s">
        <v>5284</v>
      </c>
      <c r="O2730" t="s">
        <v>233</v>
      </c>
      <c r="P2730" t="s">
        <v>234</v>
      </c>
    </row>
    <row r="2731" spans="1:16">
      <c r="A2731">
        <v>2730</v>
      </c>
      <c r="B2731" t="s">
        <v>2027</v>
      </c>
      <c r="C2731" t="s">
        <v>4</v>
      </c>
      <c r="D2731" t="s">
        <v>4255</v>
      </c>
      <c r="E2731">
        <v>1</v>
      </c>
      <c r="F2731" t="s">
        <v>2979</v>
      </c>
      <c r="G2731">
        <v>79610</v>
      </c>
      <c r="H2731" t="s">
        <v>4707</v>
      </c>
      <c r="I2731">
        <v>79610</v>
      </c>
      <c r="K2731" t="s">
        <v>2977</v>
      </c>
      <c r="L2731" t="s">
        <v>3213</v>
      </c>
      <c r="M2731" t="s">
        <v>355</v>
      </c>
      <c r="N2731" t="s">
        <v>2028</v>
      </c>
      <c r="O2731" t="s">
        <v>233</v>
      </c>
      <c r="P2731" t="s">
        <v>2981</v>
      </c>
    </row>
    <row r="2732" spans="1:16">
      <c r="A2732">
        <v>2731</v>
      </c>
      <c r="B2732" t="s">
        <v>14124</v>
      </c>
      <c r="C2732" t="s">
        <v>4</v>
      </c>
      <c r="D2732" t="s">
        <v>14125</v>
      </c>
      <c r="E2732">
        <v>1</v>
      </c>
      <c r="F2732" t="s">
        <v>2979</v>
      </c>
      <c r="G2732">
        <v>63161</v>
      </c>
      <c r="H2732" t="s">
        <v>4707</v>
      </c>
      <c r="I2732">
        <v>63161</v>
      </c>
      <c r="K2732" t="s">
        <v>2977</v>
      </c>
      <c r="L2732" t="s">
        <v>5880</v>
      </c>
      <c r="M2732" t="s">
        <v>5294</v>
      </c>
      <c r="N2732" t="s">
        <v>14126</v>
      </c>
      <c r="O2732" t="s">
        <v>233</v>
      </c>
      <c r="P2732" t="s">
        <v>2981</v>
      </c>
    </row>
    <row r="2733" spans="1:16">
      <c r="A2733">
        <v>2732</v>
      </c>
      <c r="B2733" t="s">
        <v>1022</v>
      </c>
      <c r="C2733" t="s">
        <v>4</v>
      </c>
      <c r="D2733" t="s">
        <v>3575</v>
      </c>
      <c r="E2733">
        <v>1</v>
      </c>
      <c r="F2733" t="s">
        <v>2979</v>
      </c>
      <c r="G2733">
        <v>99759</v>
      </c>
      <c r="H2733" t="s">
        <v>4707</v>
      </c>
      <c r="I2733">
        <v>99759</v>
      </c>
      <c r="K2733" t="s">
        <v>2977</v>
      </c>
      <c r="L2733" t="s">
        <v>4256</v>
      </c>
      <c r="M2733" t="s">
        <v>1151</v>
      </c>
      <c r="N2733" t="s">
        <v>1023</v>
      </c>
      <c r="O2733" t="s">
        <v>233</v>
      </c>
      <c r="P2733" t="s">
        <v>2981</v>
      </c>
    </row>
    <row r="2734" spans="1:16">
      <c r="A2734">
        <v>2733</v>
      </c>
      <c r="B2734" t="s">
        <v>1022</v>
      </c>
      <c r="C2734" t="s">
        <v>4</v>
      </c>
      <c r="D2734" t="s">
        <v>3575</v>
      </c>
      <c r="E2734">
        <v>1</v>
      </c>
      <c r="F2734" t="s">
        <v>2979</v>
      </c>
      <c r="G2734">
        <v>17008227</v>
      </c>
      <c r="H2734" t="s">
        <v>4707</v>
      </c>
      <c r="I2734">
        <v>17008227</v>
      </c>
      <c r="K2734" t="s">
        <v>2977</v>
      </c>
      <c r="L2734" t="s">
        <v>3213</v>
      </c>
      <c r="M2734" t="s">
        <v>355</v>
      </c>
      <c r="N2734" t="s">
        <v>1023</v>
      </c>
      <c r="O2734" t="s">
        <v>233</v>
      </c>
      <c r="P2734" t="s">
        <v>2981</v>
      </c>
    </row>
    <row r="2735" spans="1:16">
      <c r="A2735">
        <v>2734</v>
      </c>
      <c r="B2735" t="s">
        <v>1024</v>
      </c>
      <c r="C2735" t="s">
        <v>4</v>
      </c>
      <c r="D2735" t="s">
        <v>3576</v>
      </c>
      <c r="E2735">
        <v>1</v>
      </c>
      <c r="F2735" t="s">
        <v>2979</v>
      </c>
      <c r="G2735">
        <v>99307</v>
      </c>
      <c r="H2735" t="s">
        <v>4707</v>
      </c>
      <c r="I2735">
        <v>99307</v>
      </c>
      <c r="K2735" t="s">
        <v>2977</v>
      </c>
      <c r="L2735" t="s">
        <v>3375</v>
      </c>
      <c r="M2735" t="s">
        <v>579</v>
      </c>
      <c r="N2735" t="s">
        <v>1025</v>
      </c>
      <c r="O2735" t="s">
        <v>233</v>
      </c>
      <c r="P2735" t="s">
        <v>2981</v>
      </c>
    </row>
    <row r="2736" spans="1:16">
      <c r="A2736">
        <v>2735</v>
      </c>
      <c r="B2736" t="s">
        <v>1024</v>
      </c>
      <c r="C2736" t="s">
        <v>4</v>
      </c>
      <c r="D2736" t="s">
        <v>3576</v>
      </c>
      <c r="E2736">
        <v>1</v>
      </c>
      <c r="F2736" t="s">
        <v>2979</v>
      </c>
      <c r="G2736">
        <v>17008228</v>
      </c>
      <c r="H2736" t="s">
        <v>4707</v>
      </c>
      <c r="I2736">
        <v>17008228</v>
      </c>
      <c r="K2736" t="s">
        <v>2977</v>
      </c>
      <c r="L2736" t="s">
        <v>3213</v>
      </c>
      <c r="M2736" t="s">
        <v>355</v>
      </c>
      <c r="N2736" t="s">
        <v>1025</v>
      </c>
      <c r="O2736" t="s">
        <v>233</v>
      </c>
      <c r="P2736" t="s">
        <v>2981</v>
      </c>
    </row>
    <row r="2737" spans="1:16">
      <c r="A2737">
        <v>2736</v>
      </c>
      <c r="B2737" t="s">
        <v>1024</v>
      </c>
      <c r="C2737" t="s">
        <v>4</v>
      </c>
      <c r="D2737" t="s">
        <v>3576</v>
      </c>
      <c r="E2737">
        <v>1</v>
      </c>
      <c r="F2737" t="s">
        <v>2979</v>
      </c>
      <c r="G2737">
        <v>17008229</v>
      </c>
      <c r="H2737" t="s">
        <v>4707</v>
      </c>
      <c r="I2737">
        <v>17008229</v>
      </c>
      <c r="K2737" t="s">
        <v>2977</v>
      </c>
      <c r="L2737" t="s">
        <v>3213</v>
      </c>
      <c r="M2737" t="s">
        <v>355</v>
      </c>
      <c r="N2737" t="s">
        <v>1025</v>
      </c>
      <c r="O2737" t="s">
        <v>233</v>
      </c>
      <c r="P2737" t="s">
        <v>2981</v>
      </c>
    </row>
    <row r="2738" spans="1:16">
      <c r="A2738">
        <v>2737</v>
      </c>
      <c r="B2738" t="s">
        <v>1026</v>
      </c>
      <c r="C2738" t="s">
        <v>4</v>
      </c>
      <c r="D2738" t="s">
        <v>3577</v>
      </c>
      <c r="E2738">
        <v>1</v>
      </c>
      <c r="F2738" t="s">
        <v>2979</v>
      </c>
      <c r="G2738">
        <v>17010515</v>
      </c>
      <c r="H2738" t="s">
        <v>4707</v>
      </c>
      <c r="I2738">
        <v>17010515</v>
      </c>
      <c r="K2738" t="s">
        <v>2977</v>
      </c>
      <c r="L2738" t="s">
        <v>10957</v>
      </c>
      <c r="M2738" t="s">
        <v>5294</v>
      </c>
      <c r="N2738" t="s">
        <v>1027</v>
      </c>
      <c r="O2738" t="s">
        <v>233</v>
      </c>
      <c r="P2738" t="s">
        <v>2981</v>
      </c>
    </row>
    <row r="2739" spans="1:16">
      <c r="A2739">
        <v>2738</v>
      </c>
      <c r="B2739" t="s">
        <v>1026</v>
      </c>
      <c r="C2739" t="s">
        <v>4</v>
      </c>
      <c r="D2739" t="s">
        <v>3577</v>
      </c>
      <c r="E2739">
        <v>1</v>
      </c>
      <c r="F2739" t="s">
        <v>2979</v>
      </c>
      <c r="G2739">
        <v>17010516</v>
      </c>
      <c r="H2739" t="s">
        <v>4707</v>
      </c>
      <c r="I2739">
        <v>17010516</v>
      </c>
      <c r="K2739" t="s">
        <v>2977</v>
      </c>
      <c r="L2739" t="s">
        <v>10957</v>
      </c>
      <c r="M2739" t="s">
        <v>5294</v>
      </c>
      <c r="N2739" t="s">
        <v>1027</v>
      </c>
      <c r="O2739" t="s">
        <v>233</v>
      </c>
      <c r="P2739" t="s">
        <v>2981</v>
      </c>
    </row>
    <row r="2740" spans="1:16">
      <c r="A2740">
        <v>2739</v>
      </c>
      <c r="B2740" t="s">
        <v>1026</v>
      </c>
      <c r="C2740" t="s">
        <v>4</v>
      </c>
      <c r="D2740" t="s">
        <v>3577</v>
      </c>
      <c r="E2740">
        <v>1</v>
      </c>
      <c r="F2740" t="s">
        <v>2979</v>
      </c>
      <c r="G2740">
        <v>17010517</v>
      </c>
      <c r="H2740" t="s">
        <v>4707</v>
      </c>
      <c r="I2740">
        <v>17010517</v>
      </c>
      <c r="K2740" t="s">
        <v>2977</v>
      </c>
      <c r="L2740" t="s">
        <v>10957</v>
      </c>
      <c r="M2740" t="s">
        <v>5294</v>
      </c>
      <c r="N2740" t="s">
        <v>1027</v>
      </c>
      <c r="O2740" t="s">
        <v>233</v>
      </c>
      <c r="P2740" t="s">
        <v>2981</v>
      </c>
    </row>
    <row r="2741" spans="1:16">
      <c r="A2741">
        <v>2740</v>
      </c>
      <c r="B2741" t="s">
        <v>1026</v>
      </c>
      <c r="C2741" t="s">
        <v>4</v>
      </c>
      <c r="D2741" t="s">
        <v>3577</v>
      </c>
      <c r="E2741">
        <v>1</v>
      </c>
      <c r="F2741" t="s">
        <v>2979</v>
      </c>
      <c r="G2741">
        <v>17010518</v>
      </c>
      <c r="H2741" t="s">
        <v>4707</v>
      </c>
      <c r="I2741">
        <v>17010518</v>
      </c>
      <c r="K2741" t="s">
        <v>2977</v>
      </c>
      <c r="L2741" t="s">
        <v>10957</v>
      </c>
      <c r="M2741" t="s">
        <v>5294</v>
      </c>
      <c r="N2741" t="s">
        <v>1027</v>
      </c>
      <c r="O2741" t="s">
        <v>233</v>
      </c>
      <c r="P2741" t="s">
        <v>2981</v>
      </c>
    </row>
    <row r="2742" spans="1:16">
      <c r="A2742">
        <v>2741</v>
      </c>
      <c r="B2742" t="s">
        <v>1028</v>
      </c>
      <c r="C2742" t="s">
        <v>4</v>
      </c>
      <c r="D2742" t="s">
        <v>3578</v>
      </c>
      <c r="E2742">
        <v>1</v>
      </c>
      <c r="F2742" t="s">
        <v>2979</v>
      </c>
      <c r="G2742">
        <v>96531</v>
      </c>
      <c r="H2742" t="s">
        <v>4707</v>
      </c>
      <c r="I2742">
        <v>96531</v>
      </c>
      <c r="K2742" t="s">
        <v>2977</v>
      </c>
      <c r="L2742" t="s">
        <v>3213</v>
      </c>
      <c r="M2742" t="s">
        <v>355</v>
      </c>
      <c r="N2742" t="s">
        <v>1029</v>
      </c>
      <c r="O2742" t="s">
        <v>233</v>
      </c>
      <c r="P2742" t="s">
        <v>2981</v>
      </c>
    </row>
    <row r="2743" spans="1:16">
      <c r="A2743">
        <v>2742</v>
      </c>
      <c r="B2743" t="s">
        <v>1028</v>
      </c>
      <c r="C2743" t="s">
        <v>4</v>
      </c>
      <c r="D2743" t="s">
        <v>3578</v>
      </c>
      <c r="E2743">
        <v>1</v>
      </c>
      <c r="F2743" t="s">
        <v>2979</v>
      </c>
      <c r="G2743">
        <v>105258</v>
      </c>
      <c r="H2743" t="s">
        <v>4707</v>
      </c>
      <c r="I2743">
        <v>105258</v>
      </c>
      <c r="K2743" t="s">
        <v>2977</v>
      </c>
      <c r="L2743" t="s">
        <v>3213</v>
      </c>
      <c r="M2743" t="s">
        <v>355</v>
      </c>
      <c r="N2743" t="s">
        <v>1029</v>
      </c>
      <c r="O2743" t="s">
        <v>233</v>
      </c>
      <c r="P2743" t="s">
        <v>2981</v>
      </c>
    </row>
    <row r="2744" spans="1:16">
      <c r="A2744">
        <v>2743</v>
      </c>
      <c r="B2744" t="s">
        <v>1030</v>
      </c>
      <c r="C2744" t="s">
        <v>4</v>
      </c>
      <c r="D2744" t="s">
        <v>3579</v>
      </c>
      <c r="E2744">
        <v>1</v>
      </c>
      <c r="F2744" t="s">
        <v>2979</v>
      </c>
      <c r="G2744">
        <v>105554</v>
      </c>
      <c r="H2744" t="s">
        <v>4707</v>
      </c>
      <c r="I2744">
        <v>105554</v>
      </c>
      <c r="K2744" t="s">
        <v>2977</v>
      </c>
      <c r="L2744" t="s">
        <v>3436</v>
      </c>
      <c r="M2744" t="s">
        <v>366</v>
      </c>
      <c r="N2744" t="s">
        <v>1031</v>
      </c>
      <c r="O2744" t="s">
        <v>233</v>
      </c>
      <c r="P2744" t="s">
        <v>2981</v>
      </c>
    </row>
    <row r="2745" spans="1:16">
      <c r="A2745">
        <v>2744</v>
      </c>
      <c r="B2745" t="s">
        <v>2029</v>
      </c>
      <c r="C2745" t="s">
        <v>4</v>
      </c>
      <c r="D2745" t="s">
        <v>4257</v>
      </c>
      <c r="E2745">
        <v>1</v>
      </c>
      <c r="F2745" t="s">
        <v>2979</v>
      </c>
      <c r="G2745">
        <v>17012908</v>
      </c>
      <c r="H2745" t="s">
        <v>4707</v>
      </c>
      <c r="I2745">
        <v>17012908</v>
      </c>
      <c r="K2745" t="s">
        <v>2977</v>
      </c>
      <c r="L2745" t="s">
        <v>5293</v>
      </c>
      <c r="M2745" t="s">
        <v>5294</v>
      </c>
      <c r="N2745" t="s">
        <v>2030</v>
      </c>
      <c r="O2745" t="s">
        <v>233</v>
      </c>
      <c r="P2745" t="s">
        <v>2981</v>
      </c>
    </row>
    <row r="2746" spans="1:16">
      <c r="A2746">
        <v>2745</v>
      </c>
      <c r="B2746" t="s">
        <v>354</v>
      </c>
      <c r="C2746" t="s">
        <v>4</v>
      </c>
      <c r="D2746" t="s">
        <v>3212</v>
      </c>
      <c r="E2746">
        <v>1</v>
      </c>
      <c r="F2746" t="s">
        <v>2979</v>
      </c>
      <c r="G2746">
        <v>17010966</v>
      </c>
      <c r="H2746" t="s">
        <v>4707</v>
      </c>
      <c r="I2746">
        <v>17010966</v>
      </c>
      <c r="K2746" t="s">
        <v>3061</v>
      </c>
      <c r="L2746" t="s">
        <v>11019</v>
      </c>
      <c r="M2746" t="s">
        <v>5294</v>
      </c>
      <c r="N2746" t="s">
        <v>356</v>
      </c>
      <c r="O2746" t="s">
        <v>233</v>
      </c>
      <c r="P2746" t="s">
        <v>2981</v>
      </c>
    </row>
    <row r="2747" spans="1:16">
      <c r="A2747">
        <v>2746</v>
      </c>
      <c r="B2747" t="s">
        <v>354</v>
      </c>
      <c r="C2747" t="s">
        <v>4</v>
      </c>
      <c r="D2747" t="s">
        <v>3212</v>
      </c>
      <c r="E2747">
        <v>1</v>
      </c>
      <c r="F2747" t="s">
        <v>2979</v>
      </c>
      <c r="G2747">
        <v>17010967</v>
      </c>
      <c r="H2747" t="s">
        <v>4707</v>
      </c>
      <c r="I2747">
        <v>17010967</v>
      </c>
      <c r="K2747" t="s">
        <v>3061</v>
      </c>
      <c r="L2747" t="s">
        <v>11020</v>
      </c>
      <c r="M2747" t="s">
        <v>5294</v>
      </c>
      <c r="N2747" t="s">
        <v>356</v>
      </c>
      <c r="O2747" t="s">
        <v>233</v>
      </c>
      <c r="P2747" t="s">
        <v>2981</v>
      </c>
    </row>
    <row r="2748" spans="1:16">
      <c r="A2748">
        <v>2747</v>
      </c>
      <c r="B2748" t="s">
        <v>354</v>
      </c>
      <c r="C2748" t="s">
        <v>4</v>
      </c>
      <c r="D2748" t="s">
        <v>3212</v>
      </c>
      <c r="E2748">
        <v>1</v>
      </c>
      <c r="F2748">
        <v>119</v>
      </c>
      <c r="H2748">
        <v>200</v>
      </c>
      <c r="K2748" t="s">
        <v>3069</v>
      </c>
      <c r="L2748" t="s">
        <v>3213</v>
      </c>
      <c r="M2748" t="s">
        <v>355</v>
      </c>
      <c r="N2748" t="s">
        <v>356</v>
      </c>
      <c r="O2748" t="s">
        <v>2980</v>
      </c>
      <c r="P2748" t="s">
        <v>2981</v>
      </c>
    </row>
    <row r="2749" spans="1:16">
      <c r="A2749">
        <v>2748</v>
      </c>
      <c r="B2749" t="s">
        <v>354</v>
      </c>
      <c r="C2749" t="s">
        <v>4</v>
      </c>
      <c r="D2749" t="s">
        <v>3212</v>
      </c>
      <c r="E2749">
        <v>1</v>
      </c>
      <c r="F2749" t="s">
        <v>2979</v>
      </c>
      <c r="G2749">
        <v>17010889</v>
      </c>
      <c r="H2749" t="s">
        <v>4707</v>
      </c>
      <c r="I2749">
        <v>17010889</v>
      </c>
      <c r="K2749" t="s">
        <v>5012</v>
      </c>
      <c r="L2749" t="s">
        <v>6426</v>
      </c>
      <c r="M2749" t="s">
        <v>5979</v>
      </c>
      <c r="N2749" t="s">
        <v>356</v>
      </c>
      <c r="O2749" t="s">
        <v>233</v>
      </c>
      <c r="P2749" t="s">
        <v>2981</v>
      </c>
    </row>
    <row r="2750" spans="1:16">
      <c r="A2750">
        <v>2749</v>
      </c>
      <c r="B2750" t="s">
        <v>354</v>
      </c>
      <c r="C2750" t="s">
        <v>4</v>
      </c>
      <c r="D2750" t="s">
        <v>3212</v>
      </c>
      <c r="E2750">
        <v>1</v>
      </c>
      <c r="F2750" t="s">
        <v>2979</v>
      </c>
      <c r="G2750">
        <v>17006143</v>
      </c>
      <c r="H2750" t="s">
        <v>4707</v>
      </c>
      <c r="I2750">
        <v>17006143</v>
      </c>
      <c r="K2750" t="s">
        <v>2977</v>
      </c>
      <c r="L2750" t="s">
        <v>11021</v>
      </c>
      <c r="M2750" t="s">
        <v>5294</v>
      </c>
      <c r="N2750" t="s">
        <v>356</v>
      </c>
      <c r="O2750" t="s">
        <v>233</v>
      </c>
      <c r="P2750" t="s">
        <v>2981</v>
      </c>
    </row>
    <row r="2751" spans="1:16">
      <c r="A2751">
        <v>2750</v>
      </c>
      <c r="B2751" t="s">
        <v>354</v>
      </c>
      <c r="C2751" t="s">
        <v>4</v>
      </c>
      <c r="D2751" t="s">
        <v>3212</v>
      </c>
      <c r="E2751">
        <v>1</v>
      </c>
      <c r="F2751" t="s">
        <v>2979</v>
      </c>
      <c r="G2751">
        <v>17008230</v>
      </c>
      <c r="H2751" t="s">
        <v>4707</v>
      </c>
      <c r="I2751">
        <v>17008230</v>
      </c>
      <c r="K2751" t="s">
        <v>2977</v>
      </c>
      <c r="L2751" t="s">
        <v>3213</v>
      </c>
      <c r="M2751" t="s">
        <v>355</v>
      </c>
      <c r="N2751" t="s">
        <v>356</v>
      </c>
      <c r="O2751" t="s">
        <v>233</v>
      </c>
      <c r="P2751" t="s">
        <v>2981</v>
      </c>
    </row>
    <row r="2752" spans="1:16">
      <c r="A2752">
        <v>2751</v>
      </c>
      <c r="B2752" t="s">
        <v>354</v>
      </c>
      <c r="C2752" t="s">
        <v>4</v>
      </c>
      <c r="D2752" t="s">
        <v>3212</v>
      </c>
      <c r="E2752">
        <v>1</v>
      </c>
      <c r="F2752" t="s">
        <v>2979</v>
      </c>
      <c r="G2752">
        <v>17008231</v>
      </c>
      <c r="H2752" t="s">
        <v>4707</v>
      </c>
      <c r="I2752">
        <v>17008231</v>
      </c>
      <c r="K2752" t="s">
        <v>2977</v>
      </c>
      <c r="L2752" t="s">
        <v>3213</v>
      </c>
      <c r="M2752" t="s">
        <v>355</v>
      </c>
      <c r="N2752" t="s">
        <v>356</v>
      </c>
      <c r="O2752" t="s">
        <v>233</v>
      </c>
      <c r="P2752" t="s">
        <v>2981</v>
      </c>
    </row>
    <row r="2753" spans="1:16">
      <c r="A2753">
        <v>2752</v>
      </c>
      <c r="B2753" t="s">
        <v>354</v>
      </c>
      <c r="C2753" t="s">
        <v>4</v>
      </c>
      <c r="D2753" t="s">
        <v>3212</v>
      </c>
      <c r="E2753">
        <v>1</v>
      </c>
      <c r="F2753" t="s">
        <v>2979</v>
      </c>
      <c r="G2753">
        <v>17008232</v>
      </c>
      <c r="H2753" t="s">
        <v>4707</v>
      </c>
      <c r="I2753">
        <v>17008232</v>
      </c>
      <c r="K2753" t="s">
        <v>2977</v>
      </c>
      <c r="L2753" t="s">
        <v>3213</v>
      </c>
      <c r="M2753" t="s">
        <v>355</v>
      </c>
      <c r="N2753" t="s">
        <v>356</v>
      </c>
      <c r="O2753" t="s">
        <v>233</v>
      </c>
      <c r="P2753" t="s">
        <v>2981</v>
      </c>
    </row>
    <row r="2754" spans="1:16">
      <c r="A2754">
        <v>2753</v>
      </c>
      <c r="B2754" t="s">
        <v>354</v>
      </c>
      <c r="C2754" t="s">
        <v>4</v>
      </c>
      <c r="D2754" t="s">
        <v>3212</v>
      </c>
      <c r="E2754">
        <v>1</v>
      </c>
      <c r="F2754" t="s">
        <v>2979</v>
      </c>
      <c r="G2754">
        <v>17006129</v>
      </c>
      <c r="H2754" t="s">
        <v>4707</v>
      </c>
      <c r="I2754">
        <v>17006129</v>
      </c>
      <c r="K2754" t="s">
        <v>2977</v>
      </c>
      <c r="L2754" t="s">
        <v>11022</v>
      </c>
      <c r="M2754" t="s">
        <v>5294</v>
      </c>
      <c r="N2754" t="s">
        <v>356</v>
      </c>
      <c r="O2754" t="s">
        <v>233</v>
      </c>
      <c r="P2754" t="s">
        <v>2981</v>
      </c>
    </row>
    <row r="2755" spans="1:16">
      <c r="A2755">
        <v>2754</v>
      </c>
      <c r="B2755" t="s">
        <v>354</v>
      </c>
      <c r="C2755" t="s">
        <v>4</v>
      </c>
      <c r="D2755" t="s">
        <v>3212</v>
      </c>
      <c r="E2755">
        <v>1</v>
      </c>
      <c r="F2755" t="s">
        <v>2979</v>
      </c>
      <c r="G2755">
        <v>103401</v>
      </c>
      <c r="H2755" t="s">
        <v>4707</v>
      </c>
      <c r="I2755">
        <v>103401</v>
      </c>
      <c r="K2755" t="s">
        <v>2977</v>
      </c>
      <c r="L2755" t="s">
        <v>3213</v>
      </c>
      <c r="M2755" t="s">
        <v>355</v>
      </c>
      <c r="N2755" t="s">
        <v>356</v>
      </c>
      <c r="O2755" t="s">
        <v>233</v>
      </c>
      <c r="P2755" t="s">
        <v>2981</v>
      </c>
    </row>
    <row r="2756" spans="1:16">
      <c r="A2756">
        <v>2755</v>
      </c>
      <c r="B2756" t="s">
        <v>354</v>
      </c>
      <c r="C2756" t="s">
        <v>4</v>
      </c>
      <c r="D2756" t="s">
        <v>3212</v>
      </c>
      <c r="E2756">
        <v>1</v>
      </c>
      <c r="F2756" t="s">
        <v>2979</v>
      </c>
      <c r="G2756">
        <v>103399</v>
      </c>
      <c r="H2756" t="s">
        <v>4707</v>
      </c>
      <c r="I2756">
        <v>103399</v>
      </c>
      <c r="K2756" t="s">
        <v>2977</v>
      </c>
      <c r="L2756" t="s">
        <v>3213</v>
      </c>
      <c r="M2756" t="s">
        <v>355</v>
      </c>
      <c r="N2756" t="s">
        <v>356</v>
      </c>
      <c r="O2756" t="s">
        <v>233</v>
      </c>
      <c r="P2756" t="s">
        <v>2981</v>
      </c>
    </row>
    <row r="2757" spans="1:16">
      <c r="A2757">
        <v>2756</v>
      </c>
      <c r="B2757" t="s">
        <v>354</v>
      </c>
      <c r="C2757" t="s">
        <v>4</v>
      </c>
      <c r="D2757" t="s">
        <v>3212</v>
      </c>
      <c r="E2757">
        <v>1</v>
      </c>
      <c r="F2757" t="s">
        <v>2979</v>
      </c>
      <c r="G2757">
        <v>17003122</v>
      </c>
      <c r="H2757" t="s">
        <v>4707</v>
      </c>
      <c r="I2757">
        <v>17003122</v>
      </c>
      <c r="K2757" t="s">
        <v>2977</v>
      </c>
      <c r="L2757" t="s">
        <v>3213</v>
      </c>
      <c r="M2757" t="s">
        <v>355</v>
      </c>
      <c r="N2757" t="s">
        <v>356</v>
      </c>
      <c r="O2757" t="s">
        <v>233</v>
      </c>
      <c r="P2757" t="s">
        <v>2981</v>
      </c>
    </row>
    <row r="2758" spans="1:16">
      <c r="A2758">
        <v>2757</v>
      </c>
      <c r="B2758" t="s">
        <v>354</v>
      </c>
      <c r="C2758" t="s">
        <v>4</v>
      </c>
      <c r="D2758" t="s">
        <v>3212</v>
      </c>
      <c r="E2758">
        <v>1</v>
      </c>
      <c r="F2758" t="s">
        <v>2979</v>
      </c>
      <c r="G2758">
        <v>17003123</v>
      </c>
      <c r="H2758" t="s">
        <v>4707</v>
      </c>
      <c r="I2758">
        <v>17003123</v>
      </c>
      <c r="K2758" t="s">
        <v>2977</v>
      </c>
      <c r="L2758" t="s">
        <v>3213</v>
      </c>
      <c r="M2758" t="s">
        <v>355</v>
      </c>
      <c r="N2758" t="s">
        <v>356</v>
      </c>
      <c r="O2758" t="s">
        <v>233</v>
      </c>
      <c r="P2758" t="s">
        <v>2981</v>
      </c>
    </row>
    <row r="2759" spans="1:16">
      <c r="A2759">
        <v>2758</v>
      </c>
      <c r="B2759" t="s">
        <v>354</v>
      </c>
      <c r="C2759" t="s">
        <v>4</v>
      </c>
      <c r="D2759" t="s">
        <v>3212</v>
      </c>
      <c r="E2759">
        <v>1</v>
      </c>
      <c r="F2759" t="s">
        <v>2979</v>
      </c>
      <c r="G2759">
        <v>17003125</v>
      </c>
      <c r="H2759" t="s">
        <v>4707</v>
      </c>
      <c r="I2759">
        <v>17003125</v>
      </c>
      <c r="K2759" t="s">
        <v>2977</v>
      </c>
      <c r="L2759" t="s">
        <v>3213</v>
      </c>
      <c r="M2759" t="s">
        <v>355</v>
      </c>
      <c r="N2759" t="s">
        <v>356</v>
      </c>
      <c r="O2759" t="s">
        <v>233</v>
      </c>
      <c r="P2759" t="s">
        <v>2981</v>
      </c>
    </row>
    <row r="2760" spans="1:16">
      <c r="A2760">
        <v>2759</v>
      </c>
      <c r="B2760" t="s">
        <v>354</v>
      </c>
      <c r="C2760" t="s">
        <v>4</v>
      </c>
      <c r="D2760" t="s">
        <v>3212</v>
      </c>
      <c r="E2760">
        <v>1</v>
      </c>
      <c r="F2760" t="s">
        <v>2979</v>
      </c>
      <c r="G2760">
        <v>17003126</v>
      </c>
      <c r="H2760" t="s">
        <v>4707</v>
      </c>
      <c r="I2760">
        <v>17003126</v>
      </c>
      <c r="K2760" t="s">
        <v>2977</v>
      </c>
      <c r="L2760" t="s">
        <v>3213</v>
      </c>
      <c r="M2760" t="s">
        <v>355</v>
      </c>
      <c r="N2760" t="s">
        <v>356</v>
      </c>
      <c r="O2760" t="s">
        <v>233</v>
      </c>
      <c r="P2760" t="s">
        <v>2981</v>
      </c>
    </row>
    <row r="2761" spans="1:16">
      <c r="A2761">
        <v>2760</v>
      </c>
      <c r="B2761" t="s">
        <v>354</v>
      </c>
      <c r="C2761" t="s">
        <v>4</v>
      </c>
      <c r="D2761" t="s">
        <v>3212</v>
      </c>
      <c r="E2761">
        <v>1</v>
      </c>
      <c r="F2761" t="s">
        <v>2979</v>
      </c>
      <c r="G2761">
        <v>17003127</v>
      </c>
      <c r="H2761" t="s">
        <v>4707</v>
      </c>
      <c r="I2761">
        <v>17003127</v>
      </c>
      <c r="K2761" t="s">
        <v>2977</v>
      </c>
      <c r="L2761" t="s">
        <v>3213</v>
      </c>
      <c r="M2761" t="s">
        <v>355</v>
      </c>
      <c r="N2761" t="s">
        <v>356</v>
      </c>
      <c r="O2761" t="s">
        <v>233</v>
      </c>
      <c r="P2761" t="s">
        <v>2981</v>
      </c>
    </row>
    <row r="2762" spans="1:16">
      <c r="A2762">
        <v>2761</v>
      </c>
      <c r="B2762" t="s">
        <v>354</v>
      </c>
      <c r="C2762" t="s">
        <v>4</v>
      </c>
      <c r="D2762" t="s">
        <v>3212</v>
      </c>
      <c r="E2762">
        <v>1</v>
      </c>
      <c r="F2762" t="s">
        <v>2979</v>
      </c>
      <c r="G2762">
        <v>17003128</v>
      </c>
      <c r="H2762" t="s">
        <v>4707</v>
      </c>
      <c r="I2762">
        <v>17003128</v>
      </c>
      <c r="K2762" t="s">
        <v>2977</v>
      </c>
      <c r="L2762" t="s">
        <v>3213</v>
      </c>
      <c r="M2762" t="s">
        <v>355</v>
      </c>
      <c r="N2762" t="s">
        <v>356</v>
      </c>
      <c r="O2762" t="s">
        <v>233</v>
      </c>
      <c r="P2762" t="s">
        <v>2981</v>
      </c>
    </row>
    <row r="2763" spans="1:16">
      <c r="A2763">
        <v>2762</v>
      </c>
      <c r="B2763" t="s">
        <v>354</v>
      </c>
      <c r="C2763" t="s">
        <v>4</v>
      </c>
      <c r="D2763" t="s">
        <v>3212</v>
      </c>
      <c r="E2763">
        <v>1</v>
      </c>
      <c r="F2763" t="s">
        <v>2979</v>
      </c>
      <c r="G2763">
        <v>17003129</v>
      </c>
      <c r="H2763" t="s">
        <v>4707</v>
      </c>
      <c r="I2763">
        <v>17003129</v>
      </c>
      <c r="K2763" t="s">
        <v>2977</v>
      </c>
      <c r="L2763" t="s">
        <v>3213</v>
      </c>
      <c r="M2763" t="s">
        <v>355</v>
      </c>
      <c r="N2763" t="s">
        <v>356</v>
      </c>
      <c r="O2763" t="s">
        <v>233</v>
      </c>
      <c r="P2763" t="s">
        <v>2981</v>
      </c>
    </row>
    <row r="2764" spans="1:16">
      <c r="A2764">
        <v>2763</v>
      </c>
      <c r="B2764" t="s">
        <v>354</v>
      </c>
      <c r="C2764" t="s">
        <v>4</v>
      </c>
      <c r="D2764" t="s">
        <v>3212</v>
      </c>
      <c r="E2764">
        <v>1</v>
      </c>
      <c r="F2764" t="s">
        <v>2979</v>
      </c>
      <c r="G2764">
        <v>17003130</v>
      </c>
      <c r="H2764" t="s">
        <v>4707</v>
      </c>
      <c r="I2764">
        <v>17003130</v>
      </c>
      <c r="K2764" t="s">
        <v>2977</v>
      </c>
      <c r="L2764" t="s">
        <v>3213</v>
      </c>
      <c r="M2764" t="s">
        <v>355</v>
      </c>
      <c r="N2764" t="s">
        <v>356</v>
      </c>
      <c r="O2764" t="s">
        <v>233</v>
      </c>
      <c r="P2764" t="s">
        <v>2981</v>
      </c>
    </row>
    <row r="2765" spans="1:16">
      <c r="A2765">
        <v>2764</v>
      </c>
      <c r="B2765" t="s">
        <v>354</v>
      </c>
      <c r="C2765" t="s">
        <v>4</v>
      </c>
      <c r="D2765" t="s">
        <v>3212</v>
      </c>
      <c r="E2765">
        <v>1</v>
      </c>
      <c r="F2765" t="s">
        <v>2979</v>
      </c>
      <c r="G2765">
        <v>17003131</v>
      </c>
      <c r="H2765" t="s">
        <v>4707</v>
      </c>
      <c r="I2765">
        <v>17003131</v>
      </c>
      <c r="K2765" t="s">
        <v>2977</v>
      </c>
      <c r="L2765" t="s">
        <v>3213</v>
      </c>
      <c r="M2765" t="s">
        <v>355</v>
      </c>
      <c r="N2765" t="s">
        <v>356</v>
      </c>
      <c r="O2765" t="s">
        <v>233</v>
      </c>
      <c r="P2765" t="s">
        <v>2981</v>
      </c>
    </row>
    <row r="2766" spans="1:16">
      <c r="A2766">
        <v>2765</v>
      </c>
      <c r="B2766" t="s">
        <v>2031</v>
      </c>
      <c r="C2766" t="s">
        <v>4</v>
      </c>
      <c r="D2766" t="s">
        <v>3212</v>
      </c>
      <c r="E2766">
        <v>1</v>
      </c>
      <c r="F2766" t="s">
        <v>2979</v>
      </c>
      <c r="G2766">
        <v>17012283</v>
      </c>
      <c r="H2766" t="s">
        <v>4707</v>
      </c>
      <c r="I2766">
        <v>17012283</v>
      </c>
      <c r="K2766" t="s">
        <v>3203</v>
      </c>
      <c r="L2766" t="s">
        <v>6426</v>
      </c>
      <c r="M2766" t="s">
        <v>5979</v>
      </c>
      <c r="N2766" t="s">
        <v>2032</v>
      </c>
      <c r="O2766" t="s">
        <v>233</v>
      </c>
      <c r="P2766" t="s">
        <v>2981</v>
      </c>
    </row>
    <row r="2767" spans="1:16">
      <c r="A2767">
        <v>2766</v>
      </c>
      <c r="B2767" t="s">
        <v>2031</v>
      </c>
      <c r="C2767" t="s">
        <v>4</v>
      </c>
      <c r="D2767" t="s">
        <v>3212</v>
      </c>
      <c r="E2767">
        <v>1</v>
      </c>
      <c r="F2767" t="s">
        <v>2979</v>
      </c>
      <c r="G2767">
        <v>17012349</v>
      </c>
      <c r="H2767" t="s">
        <v>4707</v>
      </c>
      <c r="I2767">
        <v>17012349</v>
      </c>
      <c r="K2767" t="s">
        <v>3203</v>
      </c>
      <c r="L2767" t="s">
        <v>6426</v>
      </c>
      <c r="M2767" t="s">
        <v>5979</v>
      </c>
      <c r="N2767" t="s">
        <v>2032</v>
      </c>
      <c r="O2767" t="s">
        <v>233</v>
      </c>
      <c r="P2767" t="s">
        <v>2981</v>
      </c>
    </row>
    <row r="2768" spans="1:16">
      <c r="A2768">
        <v>2767</v>
      </c>
      <c r="B2768" t="s">
        <v>2031</v>
      </c>
      <c r="C2768" t="s">
        <v>4</v>
      </c>
      <c r="D2768" t="s">
        <v>3212</v>
      </c>
      <c r="E2768">
        <v>1</v>
      </c>
      <c r="F2768" t="s">
        <v>2979</v>
      </c>
      <c r="G2768">
        <v>17011312</v>
      </c>
      <c r="H2768" t="s">
        <v>4707</v>
      </c>
      <c r="I2768">
        <v>17011312</v>
      </c>
      <c r="K2768" t="s">
        <v>4016</v>
      </c>
      <c r="L2768" t="s">
        <v>5293</v>
      </c>
      <c r="M2768" t="s">
        <v>5294</v>
      </c>
      <c r="N2768" t="s">
        <v>2032</v>
      </c>
      <c r="O2768" t="s">
        <v>233</v>
      </c>
      <c r="P2768" t="s">
        <v>2981</v>
      </c>
    </row>
    <row r="2769" spans="1:16">
      <c r="A2769">
        <v>2768</v>
      </c>
      <c r="B2769" t="s">
        <v>2031</v>
      </c>
      <c r="C2769" t="s">
        <v>4</v>
      </c>
      <c r="D2769" t="s">
        <v>3212</v>
      </c>
      <c r="E2769">
        <v>1</v>
      </c>
      <c r="F2769">
        <v>119</v>
      </c>
      <c r="H2769">
        <v>202</v>
      </c>
      <c r="K2769" t="s">
        <v>2977</v>
      </c>
      <c r="L2769" t="s">
        <v>15719</v>
      </c>
      <c r="M2769" t="s">
        <v>15720</v>
      </c>
      <c r="N2769" t="s">
        <v>2032</v>
      </c>
      <c r="O2769" t="s">
        <v>233</v>
      </c>
      <c r="P2769" t="s">
        <v>234</v>
      </c>
    </row>
    <row r="2770" spans="1:16">
      <c r="A2770">
        <v>2769</v>
      </c>
      <c r="B2770" t="s">
        <v>2031</v>
      </c>
      <c r="C2770" t="s">
        <v>4</v>
      </c>
      <c r="D2770" t="s">
        <v>3212</v>
      </c>
      <c r="E2770">
        <v>1</v>
      </c>
      <c r="F2770">
        <v>119</v>
      </c>
      <c r="H2770">
        <v>202</v>
      </c>
      <c r="K2770" t="s">
        <v>2977</v>
      </c>
      <c r="L2770" t="s">
        <v>15719</v>
      </c>
      <c r="M2770" t="s">
        <v>15720</v>
      </c>
      <c r="N2770" t="s">
        <v>2032</v>
      </c>
      <c r="O2770" t="s">
        <v>233</v>
      </c>
      <c r="P2770" t="s">
        <v>234</v>
      </c>
    </row>
    <row r="2771" spans="1:16">
      <c r="A2771">
        <v>2770</v>
      </c>
      <c r="B2771" t="s">
        <v>11023</v>
      </c>
      <c r="C2771" t="s">
        <v>4</v>
      </c>
      <c r="D2771" t="s">
        <v>11024</v>
      </c>
      <c r="E2771">
        <v>1</v>
      </c>
      <c r="F2771" t="s">
        <v>2979</v>
      </c>
      <c r="G2771">
        <v>95085</v>
      </c>
      <c r="H2771" t="s">
        <v>4707</v>
      </c>
      <c r="I2771">
        <v>95085</v>
      </c>
      <c r="K2771" t="s">
        <v>2977</v>
      </c>
      <c r="L2771" t="s">
        <v>4038</v>
      </c>
      <c r="M2771" t="s">
        <v>2921</v>
      </c>
      <c r="N2771" t="s">
        <v>11025</v>
      </c>
      <c r="O2771" t="s">
        <v>233</v>
      </c>
      <c r="P2771" t="s">
        <v>2981</v>
      </c>
    </row>
    <row r="2772" spans="1:16">
      <c r="A2772">
        <v>2771</v>
      </c>
      <c r="B2772" t="s">
        <v>1032</v>
      </c>
      <c r="C2772" t="s">
        <v>4</v>
      </c>
      <c r="D2772" t="s">
        <v>3580</v>
      </c>
      <c r="E2772">
        <v>1</v>
      </c>
      <c r="F2772" t="s">
        <v>2979</v>
      </c>
      <c r="G2772">
        <v>86623</v>
      </c>
      <c r="H2772" t="s">
        <v>4707</v>
      </c>
      <c r="I2772">
        <v>86623</v>
      </c>
      <c r="K2772">
        <v>1341378469192</v>
      </c>
      <c r="L2772" t="s">
        <v>3213</v>
      </c>
      <c r="M2772" t="s">
        <v>355</v>
      </c>
      <c r="N2772" t="s">
        <v>1033</v>
      </c>
      <c r="O2772" t="s">
        <v>233</v>
      </c>
      <c r="P2772" t="s">
        <v>2981</v>
      </c>
    </row>
    <row r="2773" spans="1:16">
      <c r="A2773">
        <v>2772</v>
      </c>
      <c r="B2773" t="s">
        <v>1032</v>
      </c>
      <c r="C2773" t="s">
        <v>4</v>
      </c>
      <c r="D2773" t="s">
        <v>3580</v>
      </c>
      <c r="E2773">
        <v>1</v>
      </c>
      <c r="F2773" t="s">
        <v>2979</v>
      </c>
      <c r="G2773">
        <v>103396</v>
      </c>
      <c r="H2773" t="s">
        <v>4707</v>
      </c>
      <c r="I2773">
        <v>103396</v>
      </c>
      <c r="K2773">
        <v>1341378469192</v>
      </c>
      <c r="L2773" t="s">
        <v>3213</v>
      </c>
      <c r="M2773" t="s">
        <v>355</v>
      </c>
      <c r="N2773" t="s">
        <v>1033</v>
      </c>
      <c r="O2773" t="s">
        <v>233</v>
      </c>
      <c r="P2773" t="s">
        <v>2981</v>
      </c>
    </row>
    <row r="2774" spans="1:16">
      <c r="A2774">
        <v>2773</v>
      </c>
      <c r="B2774" t="s">
        <v>542</v>
      </c>
      <c r="C2774" t="s">
        <v>4</v>
      </c>
      <c r="D2774" t="s">
        <v>3214</v>
      </c>
      <c r="E2774">
        <v>1</v>
      </c>
      <c r="F2774" t="s">
        <v>2979</v>
      </c>
      <c r="G2774">
        <v>99760</v>
      </c>
      <c r="H2774" t="s">
        <v>4707</v>
      </c>
      <c r="I2774">
        <v>99760</v>
      </c>
      <c r="K2774" t="s">
        <v>2977</v>
      </c>
      <c r="L2774" t="s">
        <v>4048</v>
      </c>
      <c r="M2774" t="s">
        <v>366</v>
      </c>
      <c r="N2774" t="s">
        <v>543</v>
      </c>
      <c r="O2774" t="s">
        <v>233</v>
      </c>
      <c r="P2774" t="s">
        <v>2981</v>
      </c>
    </row>
    <row r="2775" spans="1:16">
      <c r="A2775">
        <v>2774</v>
      </c>
      <c r="B2775" t="s">
        <v>542</v>
      </c>
      <c r="C2775" t="s">
        <v>4</v>
      </c>
      <c r="D2775" t="s">
        <v>3214</v>
      </c>
      <c r="E2775">
        <v>1</v>
      </c>
      <c r="F2775" t="s">
        <v>2979</v>
      </c>
      <c r="G2775">
        <v>17011324</v>
      </c>
      <c r="H2775" t="s">
        <v>4707</v>
      </c>
      <c r="I2775">
        <v>17011324</v>
      </c>
      <c r="K2775" t="s">
        <v>2977</v>
      </c>
      <c r="L2775" t="s">
        <v>5293</v>
      </c>
      <c r="M2775" t="s">
        <v>5294</v>
      </c>
      <c r="N2775" t="s">
        <v>543</v>
      </c>
      <c r="O2775" t="s">
        <v>233</v>
      </c>
      <c r="P2775" t="s">
        <v>2981</v>
      </c>
    </row>
    <row r="2776" spans="1:16">
      <c r="A2776">
        <v>2775</v>
      </c>
      <c r="B2776" t="s">
        <v>542</v>
      </c>
      <c r="C2776" t="s">
        <v>4</v>
      </c>
      <c r="D2776" t="s">
        <v>3214</v>
      </c>
      <c r="E2776">
        <v>1</v>
      </c>
      <c r="F2776">
        <v>119</v>
      </c>
      <c r="H2776">
        <v>200</v>
      </c>
      <c r="K2776" t="s">
        <v>2977</v>
      </c>
      <c r="L2776" t="s">
        <v>6558</v>
      </c>
      <c r="M2776" t="s">
        <v>5294</v>
      </c>
      <c r="N2776" t="s">
        <v>543</v>
      </c>
      <c r="O2776" t="s">
        <v>2980</v>
      </c>
      <c r="P2776" t="s">
        <v>2981</v>
      </c>
    </row>
    <row r="2777" spans="1:16">
      <c r="A2777">
        <v>2776</v>
      </c>
      <c r="B2777" t="s">
        <v>542</v>
      </c>
      <c r="C2777" t="s">
        <v>4</v>
      </c>
      <c r="D2777" t="s">
        <v>3214</v>
      </c>
      <c r="E2777">
        <v>1</v>
      </c>
      <c r="F2777" t="s">
        <v>2979</v>
      </c>
      <c r="G2777">
        <v>100832</v>
      </c>
      <c r="H2777" t="s">
        <v>4707</v>
      </c>
      <c r="I2777">
        <v>100832</v>
      </c>
      <c r="K2777" t="s">
        <v>2977</v>
      </c>
      <c r="L2777" t="s">
        <v>3375</v>
      </c>
      <c r="M2777" t="s">
        <v>579</v>
      </c>
      <c r="N2777" t="s">
        <v>543</v>
      </c>
      <c r="O2777" t="s">
        <v>233</v>
      </c>
      <c r="P2777" t="s">
        <v>2981</v>
      </c>
    </row>
    <row r="2778" spans="1:16">
      <c r="A2778">
        <v>2777</v>
      </c>
      <c r="B2778" t="s">
        <v>14121</v>
      </c>
      <c r="C2778" t="s">
        <v>4</v>
      </c>
      <c r="D2778" t="s">
        <v>14122</v>
      </c>
      <c r="E2778">
        <v>1</v>
      </c>
      <c r="F2778" t="s">
        <v>2979</v>
      </c>
      <c r="G2778">
        <v>63166</v>
      </c>
      <c r="H2778" t="s">
        <v>4707</v>
      </c>
      <c r="I2778">
        <v>63166</v>
      </c>
      <c r="K2778" t="s">
        <v>2977</v>
      </c>
      <c r="L2778" t="s">
        <v>5880</v>
      </c>
      <c r="M2778" t="s">
        <v>5294</v>
      </c>
      <c r="N2778" t="s">
        <v>14123</v>
      </c>
      <c r="O2778" t="s">
        <v>233</v>
      </c>
      <c r="P2778" t="s">
        <v>2981</v>
      </c>
    </row>
    <row r="2779" spans="1:16">
      <c r="A2779">
        <v>2778</v>
      </c>
      <c r="B2779" t="s">
        <v>1034</v>
      </c>
      <c r="C2779" t="s">
        <v>4</v>
      </c>
      <c r="D2779" t="s">
        <v>3581</v>
      </c>
      <c r="E2779">
        <v>1</v>
      </c>
      <c r="F2779" t="s">
        <v>2979</v>
      </c>
      <c r="G2779">
        <v>105048</v>
      </c>
      <c r="H2779" t="s">
        <v>4707</v>
      </c>
      <c r="I2779">
        <v>105048</v>
      </c>
      <c r="K2779" t="s">
        <v>2977</v>
      </c>
      <c r="L2779" t="s">
        <v>3308</v>
      </c>
      <c r="M2779" t="s">
        <v>478</v>
      </c>
      <c r="N2779" t="s">
        <v>1035</v>
      </c>
      <c r="O2779" t="s">
        <v>233</v>
      </c>
      <c r="P2779" t="s">
        <v>2981</v>
      </c>
    </row>
    <row r="2780" spans="1:16">
      <c r="A2780">
        <v>2779</v>
      </c>
      <c r="B2780" t="s">
        <v>18407</v>
      </c>
      <c r="C2780" t="s">
        <v>4</v>
      </c>
      <c r="D2780" t="s">
        <v>18408</v>
      </c>
      <c r="E2780">
        <v>1</v>
      </c>
      <c r="F2780">
        <v>119</v>
      </c>
      <c r="H2780">
        <v>200</v>
      </c>
      <c r="K2780" t="s">
        <v>2977</v>
      </c>
      <c r="L2780" t="s">
        <v>18409</v>
      </c>
      <c r="M2780" t="s">
        <v>10819</v>
      </c>
      <c r="N2780" t="s">
        <v>18410</v>
      </c>
      <c r="O2780" t="s">
        <v>2980</v>
      </c>
      <c r="P2780" t="s">
        <v>2981</v>
      </c>
    </row>
    <row r="2781" spans="1:16">
      <c r="A2781">
        <v>2780</v>
      </c>
      <c r="B2781" t="s">
        <v>13194</v>
      </c>
      <c r="C2781" t="s">
        <v>4</v>
      </c>
      <c r="D2781" t="s">
        <v>13195</v>
      </c>
      <c r="E2781">
        <v>1</v>
      </c>
      <c r="F2781">
        <v>119</v>
      </c>
      <c r="H2781">
        <v>202</v>
      </c>
      <c r="K2781" t="s">
        <v>2977</v>
      </c>
      <c r="L2781" t="s">
        <v>6463</v>
      </c>
      <c r="M2781" t="s">
        <v>6464</v>
      </c>
      <c r="N2781" t="s">
        <v>13196</v>
      </c>
      <c r="O2781" t="s">
        <v>233</v>
      </c>
      <c r="P2781" t="s">
        <v>234</v>
      </c>
    </row>
    <row r="2782" spans="1:16">
      <c r="A2782">
        <v>2781</v>
      </c>
      <c r="B2782" t="s">
        <v>13194</v>
      </c>
      <c r="C2782" t="s">
        <v>4</v>
      </c>
      <c r="D2782" t="s">
        <v>13195</v>
      </c>
      <c r="E2782">
        <v>1</v>
      </c>
      <c r="F2782">
        <v>119</v>
      </c>
      <c r="H2782">
        <v>202</v>
      </c>
      <c r="K2782" t="s">
        <v>2977</v>
      </c>
      <c r="L2782" t="s">
        <v>6463</v>
      </c>
      <c r="M2782" t="s">
        <v>6464</v>
      </c>
      <c r="N2782" t="s">
        <v>13196</v>
      </c>
      <c r="O2782" t="s">
        <v>233</v>
      </c>
      <c r="P2782" t="s">
        <v>234</v>
      </c>
    </row>
    <row r="2783" spans="1:16">
      <c r="A2783">
        <v>2782</v>
      </c>
      <c r="B2783" t="s">
        <v>1036</v>
      </c>
      <c r="C2783" t="s">
        <v>4</v>
      </c>
      <c r="D2783" t="s">
        <v>3582</v>
      </c>
      <c r="E2783">
        <v>1</v>
      </c>
      <c r="F2783" t="s">
        <v>2979</v>
      </c>
      <c r="G2783">
        <v>103793</v>
      </c>
      <c r="H2783" t="s">
        <v>4707</v>
      </c>
      <c r="I2783">
        <v>103793</v>
      </c>
      <c r="K2783" t="s">
        <v>2977</v>
      </c>
      <c r="L2783" t="s">
        <v>5293</v>
      </c>
      <c r="M2783" t="s">
        <v>5294</v>
      </c>
      <c r="N2783" t="s">
        <v>1037</v>
      </c>
      <c r="O2783" t="s">
        <v>233</v>
      </c>
      <c r="P2783" t="s">
        <v>2981</v>
      </c>
    </row>
    <row r="2784" spans="1:16">
      <c r="A2784">
        <v>2783</v>
      </c>
      <c r="B2784" t="s">
        <v>1036</v>
      </c>
      <c r="C2784" t="s">
        <v>4</v>
      </c>
      <c r="D2784" t="s">
        <v>3582</v>
      </c>
      <c r="E2784">
        <v>1</v>
      </c>
      <c r="F2784" t="s">
        <v>2979</v>
      </c>
      <c r="G2784">
        <v>99768</v>
      </c>
      <c r="H2784" t="s">
        <v>4707</v>
      </c>
      <c r="I2784">
        <v>99768</v>
      </c>
      <c r="K2784" t="s">
        <v>2977</v>
      </c>
      <c r="L2784" t="s">
        <v>11030</v>
      </c>
      <c r="M2784" t="s">
        <v>5294</v>
      </c>
      <c r="N2784" t="s">
        <v>1037</v>
      </c>
      <c r="O2784" t="s">
        <v>233</v>
      </c>
      <c r="P2784" t="s">
        <v>2981</v>
      </c>
    </row>
    <row r="2785" spans="1:16">
      <c r="A2785">
        <v>2784</v>
      </c>
      <c r="B2785" t="s">
        <v>1038</v>
      </c>
      <c r="C2785" t="s">
        <v>4</v>
      </c>
      <c r="D2785" t="s">
        <v>3583</v>
      </c>
      <c r="E2785">
        <v>1</v>
      </c>
      <c r="F2785" t="s">
        <v>2979</v>
      </c>
      <c r="G2785">
        <v>103794</v>
      </c>
      <c r="H2785" t="s">
        <v>4707</v>
      </c>
      <c r="I2785">
        <v>103794</v>
      </c>
      <c r="K2785" t="s">
        <v>2977</v>
      </c>
      <c r="L2785" t="s">
        <v>11031</v>
      </c>
      <c r="M2785" t="s">
        <v>5294</v>
      </c>
      <c r="N2785" t="s">
        <v>1039</v>
      </c>
      <c r="O2785" t="s">
        <v>233</v>
      </c>
      <c r="P2785" t="s">
        <v>2981</v>
      </c>
    </row>
    <row r="2786" spans="1:16">
      <c r="A2786">
        <v>2785</v>
      </c>
      <c r="B2786" t="s">
        <v>1038</v>
      </c>
      <c r="C2786" t="s">
        <v>4</v>
      </c>
      <c r="D2786" t="s">
        <v>3583</v>
      </c>
      <c r="E2786">
        <v>1</v>
      </c>
      <c r="F2786" t="s">
        <v>2979</v>
      </c>
      <c r="G2786">
        <v>17007753</v>
      </c>
      <c r="H2786" t="s">
        <v>4707</v>
      </c>
      <c r="I2786">
        <v>17007753</v>
      </c>
      <c r="K2786" t="s">
        <v>2977</v>
      </c>
      <c r="L2786" t="s">
        <v>5293</v>
      </c>
      <c r="M2786" t="s">
        <v>5294</v>
      </c>
      <c r="N2786" t="s">
        <v>1039</v>
      </c>
      <c r="O2786" t="s">
        <v>233</v>
      </c>
      <c r="P2786" t="s">
        <v>2981</v>
      </c>
    </row>
    <row r="2787" spans="1:16">
      <c r="A2787">
        <v>2786</v>
      </c>
      <c r="B2787" t="s">
        <v>1038</v>
      </c>
      <c r="C2787" t="s">
        <v>4</v>
      </c>
      <c r="D2787" t="s">
        <v>3583</v>
      </c>
      <c r="E2787">
        <v>1</v>
      </c>
      <c r="F2787" t="s">
        <v>2979</v>
      </c>
      <c r="G2787">
        <v>90747</v>
      </c>
      <c r="H2787" t="s">
        <v>4707</v>
      </c>
      <c r="I2787">
        <v>90747</v>
      </c>
      <c r="K2787" t="s">
        <v>2977</v>
      </c>
      <c r="L2787" t="s">
        <v>3308</v>
      </c>
      <c r="M2787" t="s">
        <v>478</v>
      </c>
      <c r="N2787" t="s">
        <v>1039</v>
      </c>
      <c r="O2787" t="s">
        <v>233</v>
      </c>
      <c r="P2787" t="s">
        <v>2981</v>
      </c>
    </row>
    <row r="2788" spans="1:16">
      <c r="A2788">
        <v>2787</v>
      </c>
      <c r="B2788" t="s">
        <v>1038</v>
      </c>
      <c r="C2788" t="s">
        <v>4</v>
      </c>
      <c r="D2788" t="s">
        <v>3583</v>
      </c>
      <c r="E2788">
        <v>1</v>
      </c>
      <c r="F2788" t="s">
        <v>2979</v>
      </c>
      <c r="G2788">
        <v>99080</v>
      </c>
      <c r="H2788" t="s">
        <v>4707</v>
      </c>
      <c r="I2788">
        <v>99080</v>
      </c>
      <c r="K2788" t="s">
        <v>2977</v>
      </c>
      <c r="L2788" t="s">
        <v>3342</v>
      </c>
      <c r="M2788" t="s">
        <v>468</v>
      </c>
      <c r="N2788" t="s">
        <v>1039</v>
      </c>
      <c r="O2788" t="s">
        <v>233</v>
      </c>
      <c r="P2788" t="s">
        <v>2981</v>
      </c>
    </row>
    <row r="2789" spans="1:16">
      <c r="A2789">
        <v>2788</v>
      </c>
      <c r="B2789" t="s">
        <v>2033</v>
      </c>
      <c r="C2789" t="s">
        <v>4</v>
      </c>
      <c r="D2789" t="s">
        <v>4258</v>
      </c>
      <c r="E2789">
        <v>1</v>
      </c>
      <c r="F2789" t="s">
        <v>2979</v>
      </c>
      <c r="G2789">
        <v>86925</v>
      </c>
      <c r="H2789" t="s">
        <v>4707</v>
      </c>
      <c r="I2789">
        <v>86925</v>
      </c>
      <c r="K2789" t="s">
        <v>2977</v>
      </c>
      <c r="L2789" t="s">
        <v>4038</v>
      </c>
      <c r="M2789" t="s">
        <v>2921</v>
      </c>
      <c r="N2789" t="s">
        <v>2034</v>
      </c>
      <c r="O2789" t="s">
        <v>233</v>
      </c>
      <c r="P2789" t="s">
        <v>2981</v>
      </c>
    </row>
    <row r="2790" spans="1:16">
      <c r="A2790">
        <v>2789</v>
      </c>
      <c r="B2790" t="s">
        <v>1040</v>
      </c>
      <c r="C2790" t="s">
        <v>4</v>
      </c>
      <c r="D2790" t="s">
        <v>3584</v>
      </c>
      <c r="E2790">
        <v>1</v>
      </c>
      <c r="F2790" t="s">
        <v>2979</v>
      </c>
      <c r="G2790">
        <v>17002700</v>
      </c>
      <c r="H2790" t="s">
        <v>4707</v>
      </c>
      <c r="I2790">
        <v>17002700</v>
      </c>
      <c r="K2790" t="s">
        <v>2977</v>
      </c>
      <c r="L2790" t="s">
        <v>13204</v>
      </c>
      <c r="M2790" t="s">
        <v>5294</v>
      </c>
      <c r="N2790" t="s">
        <v>1041</v>
      </c>
      <c r="O2790" t="s">
        <v>233</v>
      </c>
      <c r="P2790" t="s">
        <v>2981</v>
      </c>
    </row>
    <row r="2791" spans="1:16">
      <c r="A2791">
        <v>2790</v>
      </c>
      <c r="B2791" t="s">
        <v>1040</v>
      </c>
      <c r="C2791" t="s">
        <v>4</v>
      </c>
      <c r="D2791" t="s">
        <v>3584</v>
      </c>
      <c r="E2791">
        <v>1</v>
      </c>
      <c r="F2791" t="s">
        <v>2979</v>
      </c>
      <c r="G2791">
        <v>17002701</v>
      </c>
      <c r="H2791" t="s">
        <v>4707</v>
      </c>
      <c r="I2791">
        <v>17002701</v>
      </c>
      <c r="K2791" t="s">
        <v>2977</v>
      </c>
      <c r="L2791" t="s">
        <v>13205</v>
      </c>
      <c r="M2791" t="s">
        <v>5294</v>
      </c>
      <c r="N2791" t="s">
        <v>1041</v>
      </c>
      <c r="O2791" t="s">
        <v>233</v>
      </c>
      <c r="P2791" t="s">
        <v>2981</v>
      </c>
    </row>
    <row r="2792" spans="1:16">
      <c r="A2792">
        <v>2791</v>
      </c>
      <c r="B2792" t="s">
        <v>544</v>
      </c>
      <c r="C2792" t="s">
        <v>4</v>
      </c>
      <c r="D2792" t="s">
        <v>3215</v>
      </c>
      <c r="E2792">
        <v>1</v>
      </c>
      <c r="F2792">
        <v>119</v>
      </c>
      <c r="H2792">
        <v>200</v>
      </c>
      <c r="K2792" t="s">
        <v>3074</v>
      </c>
      <c r="L2792" t="s">
        <v>6558</v>
      </c>
      <c r="M2792" t="s">
        <v>5294</v>
      </c>
      <c r="N2792" t="s">
        <v>545</v>
      </c>
      <c r="O2792" t="s">
        <v>2980</v>
      </c>
      <c r="P2792" t="s">
        <v>2981</v>
      </c>
    </row>
    <row r="2793" spans="1:16">
      <c r="A2793">
        <v>2792</v>
      </c>
      <c r="B2793" t="s">
        <v>1042</v>
      </c>
      <c r="C2793" t="s">
        <v>4</v>
      </c>
      <c r="D2793" t="s">
        <v>3585</v>
      </c>
      <c r="E2793">
        <v>1</v>
      </c>
      <c r="F2793">
        <v>119</v>
      </c>
      <c r="H2793">
        <v>200</v>
      </c>
      <c r="K2793" t="s">
        <v>2977</v>
      </c>
      <c r="L2793" t="s">
        <v>5013</v>
      </c>
      <c r="M2793" t="s">
        <v>2900</v>
      </c>
      <c r="N2793" t="s">
        <v>1043</v>
      </c>
      <c r="O2793" t="s">
        <v>2980</v>
      </c>
      <c r="P2793" t="s">
        <v>2981</v>
      </c>
    </row>
    <row r="2794" spans="1:16">
      <c r="A2794">
        <v>2793</v>
      </c>
      <c r="B2794" t="s">
        <v>1042</v>
      </c>
      <c r="C2794" t="s">
        <v>4</v>
      </c>
      <c r="D2794" t="s">
        <v>3585</v>
      </c>
      <c r="E2794">
        <v>1</v>
      </c>
      <c r="F2794" t="s">
        <v>2979</v>
      </c>
      <c r="G2794">
        <v>99761</v>
      </c>
      <c r="H2794" t="s">
        <v>4707</v>
      </c>
      <c r="I2794">
        <v>99761</v>
      </c>
      <c r="K2794" t="s">
        <v>2977</v>
      </c>
      <c r="L2794" t="s">
        <v>11032</v>
      </c>
      <c r="M2794" t="s">
        <v>5294</v>
      </c>
      <c r="N2794" t="s">
        <v>1043</v>
      </c>
      <c r="O2794" t="s">
        <v>233</v>
      </c>
      <c r="P2794" t="s">
        <v>2981</v>
      </c>
    </row>
    <row r="2795" spans="1:16">
      <c r="A2795">
        <v>2794</v>
      </c>
      <c r="B2795" t="s">
        <v>1044</v>
      </c>
      <c r="C2795" t="s">
        <v>4</v>
      </c>
      <c r="D2795" t="s">
        <v>3586</v>
      </c>
      <c r="E2795">
        <v>1</v>
      </c>
      <c r="F2795" t="s">
        <v>3367</v>
      </c>
      <c r="G2795" t="s">
        <v>2035</v>
      </c>
      <c r="H2795" t="s">
        <v>4707</v>
      </c>
      <c r="I2795" t="s">
        <v>2035</v>
      </c>
      <c r="K2795" t="s">
        <v>3074</v>
      </c>
      <c r="L2795" t="s">
        <v>4038</v>
      </c>
      <c r="M2795" t="s">
        <v>2921</v>
      </c>
      <c r="N2795" t="s">
        <v>1045</v>
      </c>
      <c r="O2795" t="s">
        <v>233</v>
      </c>
      <c r="P2795" t="s">
        <v>2981</v>
      </c>
    </row>
    <row r="2796" spans="1:16">
      <c r="A2796">
        <v>2795</v>
      </c>
      <c r="B2796" t="s">
        <v>1044</v>
      </c>
      <c r="C2796" t="s">
        <v>4</v>
      </c>
      <c r="D2796" t="s">
        <v>3586</v>
      </c>
      <c r="E2796">
        <v>1</v>
      </c>
      <c r="F2796" t="s">
        <v>2979</v>
      </c>
      <c r="G2796">
        <v>86184</v>
      </c>
      <c r="H2796" t="s">
        <v>4707</v>
      </c>
      <c r="I2796">
        <v>86184</v>
      </c>
      <c r="K2796" t="s">
        <v>2977</v>
      </c>
      <c r="L2796" t="s">
        <v>5293</v>
      </c>
      <c r="M2796" t="s">
        <v>5294</v>
      </c>
      <c r="N2796" t="s">
        <v>1045</v>
      </c>
      <c r="O2796" t="s">
        <v>233</v>
      </c>
      <c r="P2796" t="s">
        <v>2981</v>
      </c>
    </row>
    <row r="2797" spans="1:16">
      <c r="A2797">
        <v>2796</v>
      </c>
      <c r="B2797" t="s">
        <v>1044</v>
      </c>
      <c r="C2797" t="s">
        <v>4</v>
      </c>
      <c r="D2797" t="s">
        <v>3586</v>
      </c>
      <c r="E2797">
        <v>1</v>
      </c>
      <c r="F2797" t="s">
        <v>2979</v>
      </c>
      <c r="G2797">
        <v>17002696</v>
      </c>
      <c r="H2797" t="s">
        <v>4707</v>
      </c>
      <c r="I2797">
        <v>17002696</v>
      </c>
      <c r="K2797" t="s">
        <v>2977</v>
      </c>
      <c r="L2797" t="s">
        <v>11033</v>
      </c>
      <c r="M2797" t="s">
        <v>5294</v>
      </c>
      <c r="N2797" t="s">
        <v>1045</v>
      </c>
      <c r="O2797" t="s">
        <v>233</v>
      </c>
      <c r="P2797" t="s">
        <v>2981</v>
      </c>
    </row>
    <row r="2798" spans="1:16">
      <c r="A2798">
        <v>2797</v>
      </c>
      <c r="B2798" t="s">
        <v>1044</v>
      </c>
      <c r="C2798" t="s">
        <v>4</v>
      </c>
      <c r="D2798" t="s">
        <v>3586</v>
      </c>
      <c r="E2798">
        <v>1</v>
      </c>
      <c r="F2798" t="s">
        <v>2979</v>
      </c>
      <c r="G2798">
        <v>17002697</v>
      </c>
      <c r="H2798" t="s">
        <v>4707</v>
      </c>
      <c r="I2798">
        <v>17002697</v>
      </c>
      <c r="K2798" t="s">
        <v>2977</v>
      </c>
      <c r="L2798" t="s">
        <v>11034</v>
      </c>
      <c r="M2798" t="s">
        <v>5294</v>
      </c>
      <c r="N2798" t="s">
        <v>1045</v>
      </c>
      <c r="O2798" t="s">
        <v>233</v>
      </c>
      <c r="P2798" t="s">
        <v>2981</v>
      </c>
    </row>
    <row r="2799" spans="1:16">
      <c r="A2799">
        <v>2798</v>
      </c>
      <c r="B2799" t="s">
        <v>2036</v>
      </c>
      <c r="C2799" t="s">
        <v>4</v>
      </c>
      <c r="D2799" t="s">
        <v>4259</v>
      </c>
      <c r="E2799">
        <v>1</v>
      </c>
      <c r="F2799" t="s">
        <v>2979</v>
      </c>
      <c r="G2799">
        <v>62124</v>
      </c>
      <c r="H2799" t="s">
        <v>4707</v>
      </c>
      <c r="I2799">
        <v>62124</v>
      </c>
      <c r="K2799" t="s">
        <v>3383</v>
      </c>
      <c r="L2799" t="s">
        <v>4003</v>
      </c>
      <c r="M2799" t="s">
        <v>1550</v>
      </c>
      <c r="N2799" t="s">
        <v>2037</v>
      </c>
      <c r="O2799" t="s">
        <v>233</v>
      </c>
      <c r="P2799" t="s">
        <v>2981</v>
      </c>
    </row>
    <row r="2800" spans="1:16">
      <c r="A2800">
        <v>2799</v>
      </c>
      <c r="B2800" t="s">
        <v>15721</v>
      </c>
      <c r="C2800" t="s">
        <v>2992</v>
      </c>
      <c r="D2800" t="s">
        <v>15722</v>
      </c>
      <c r="E2800">
        <v>1</v>
      </c>
      <c r="F2800">
        <v>119</v>
      </c>
      <c r="H2800">
        <v>200</v>
      </c>
      <c r="K2800" t="s">
        <v>15721</v>
      </c>
      <c r="L2800" t="s">
        <v>15723</v>
      </c>
      <c r="M2800" t="s">
        <v>2906</v>
      </c>
      <c r="N2800" t="s">
        <v>15724</v>
      </c>
      <c r="O2800" t="s">
        <v>233</v>
      </c>
      <c r="P2800" t="s">
        <v>5296</v>
      </c>
    </row>
    <row r="2801" spans="1:16">
      <c r="A2801">
        <v>2800</v>
      </c>
      <c r="B2801" t="s">
        <v>15725</v>
      </c>
      <c r="C2801" t="s">
        <v>4</v>
      </c>
      <c r="D2801" t="s">
        <v>15726</v>
      </c>
      <c r="E2801">
        <v>1</v>
      </c>
      <c r="F2801">
        <v>119</v>
      </c>
      <c r="H2801">
        <v>200</v>
      </c>
      <c r="K2801" t="s">
        <v>15725</v>
      </c>
      <c r="L2801" t="s">
        <v>15727</v>
      </c>
      <c r="M2801" t="s">
        <v>2906</v>
      </c>
      <c r="N2801" t="s">
        <v>15728</v>
      </c>
      <c r="O2801" t="s">
        <v>2980</v>
      </c>
      <c r="P2801" t="s">
        <v>2981</v>
      </c>
    </row>
    <row r="2802" spans="1:16">
      <c r="A2802">
        <v>2801</v>
      </c>
      <c r="B2802" t="s">
        <v>15729</v>
      </c>
      <c r="C2802" t="s">
        <v>4</v>
      </c>
      <c r="D2802" t="s">
        <v>15726</v>
      </c>
      <c r="E2802">
        <v>1</v>
      </c>
      <c r="F2802">
        <v>119</v>
      </c>
      <c r="H2802">
        <v>200</v>
      </c>
      <c r="K2802" t="s">
        <v>15729</v>
      </c>
      <c r="L2802" t="s">
        <v>15730</v>
      </c>
      <c r="M2802" t="s">
        <v>2906</v>
      </c>
      <c r="N2802" t="s">
        <v>15731</v>
      </c>
      <c r="O2802" t="s">
        <v>2980</v>
      </c>
      <c r="P2802" t="s">
        <v>2981</v>
      </c>
    </row>
    <row r="2803" spans="1:16">
      <c r="A2803">
        <v>2802</v>
      </c>
      <c r="B2803" t="s">
        <v>15732</v>
      </c>
      <c r="C2803" t="s">
        <v>4</v>
      </c>
      <c r="D2803" t="s">
        <v>15733</v>
      </c>
      <c r="E2803">
        <v>1</v>
      </c>
      <c r="F2803">
        <v>119</v>
      </c>
      <c r="H2803">
        <v>200</v>
      </c>
      <c r="K2803" t="s">
        <v>15732</v>
      </c>
      <c r="L2803" t="s">
        <v>15734</v>
      </c>
      <c r="M2803" t="s">
        <v>2906</v>
      </c>
      <c r="N2803" t="s">
        <v>15735</v>
      </c>
      <c r="O2803" t="s">
        <v>2980</v>
      </c>
      <c r="P2803" t="s">
        <v>2981</v>
      </c>
    </row>
    <row r="2804" spans="1:16">
      <c r="A2804">
        <v>2803</v>
      </c>
      <c r="B2804" t="s">
        <v>546</v>
      </c>
      <c r="C2804" t="s">
        <v>4</v>
      </c>
      <c r="D2804" t="s">
        <v>3216</v>
      </c>
      <c r="E2804">
        <v>1</v>
      </c>
      <c r="F2804" t="s">
        <v>2979</v>
      </c>
      <c r="G2804">
        <v>17016623</v>
      </c>
      <c r="H2804" t="s">
        <v>4707</v>
      </c>
      <c r="I2804">
        <v>17016623</v>
      </c>
      <c r="K2804" t="s">
        <v>2977</v>
      </c>
      <c r="L2804" t="s">
        <v>3587</v>
      </c>
      <c r="M2804" t="s">
        <v>2900</v>
      </c>
      <c r="N2804" t="s">
        <v>547</v>
      </c>
      <c r="O2804" t="s">
        <v>233</v>
      </c>
      <c r="P2804" t="s">
        <v>2981</v>
      </c>
    </row>
    <row r="2805" spans="1:16">
      <c r="A2805">
        <v>2804</v>
      </c>
      <c r="B2805" t="s">
        <v>546</v>
      </c>
      <c r="C2805" t="s">
        <v>4</v>
      </c>
      <c r="D2805" t="s">
        <v>3216</v>
      </c>
      <c r="E2805">
        <v>1</v>
      </c>
      <c r="F2805" t="s">
        <v>2979</v>
      </c>
      <c r="G2805">
        <v>17014095</v>
      </c>
      <c r="H2805" t="s">
        <v>4707</v>
      </c>
      <c r="I2805">
        <v>17014095</v>
      </c>
      <c r="K2805" t="s">
        <v>2977</v>
      </c>
      <c r="L2805" t="s">
        <v>3305</v>
      </c>
      <c r="M2805" t="s">
        <v>2900</v>
      </c>
      <c r="N2805" t="s">
        <v>547</v>
      </c>
      <c r="O2805" t="s">
        <v>233</v>
      </c>
      <c r="P2805" t="s">
        <v>2981</v>
      </c>
    </row>
    <row r="2806" spans="1:16">
      <c r="A2806">
        <v>2805</v>
      </c>
      <c r="B2806" t="s">
        <v>546</v>
      </c>
      <c r="C2806" t="s">
        <v>4</v>
      </c>
      <c r="D2806" t="s">
        <v>3216</v>
      </c>
      <c r="E2806">
        <v>1</v>
      </c>
      <c r="F2806" t="s">
        <v>2979</v>
      </c>
      <c r="G2806">
        <v>17014096</v>
      </c>
      <c r="H2806" t="s">
        <v>4707</v>
      </c>
      <c r="I2806">
        <v>17014096</v>
      </c>
      <c r="K2806" t="s">
        <v>2977</v>
      </c>
      <c r="L2806" t="s">
        <v>3305</v>
      </c>
      <c r="M2806" t="s">
        <v>2900</v>
      </c>
      <c r="N2806" t="s">
        <v>547</v>
      </c>
      <c r="O2806" t="s">
        <v>233</v>
      </c>
      <c r="P2806" t="s">
        <v>2981</v>
      </c>
    </row>
    <row r="2807" spans="1:16">
      <c r="A2807">
        <v>2806</v>
      </c>
      <c r="B2807" t="s">
        <v>546</v>
      </c>
      <c r="C2807" t="s">
        <v>4</v>
      </c>
      <c r="D2807" t="s">
        <v>3216</v>
      </c>
      <c r="E2807">
        <v>1</v>
      </c>
      <c r="F2807">
        <v>119</v>
      </c>
      <c r="H2807">
        <v>200</v>
      </c>
      <c r="K2807" t="s">
        <v>2977</v>
      </c>
      <c r="L2807" t="s">
        <v>3217</v>
      </c>
      <c r="M2807" t="s">
        <v>312</v>
      </c>
      <c r="N2807" t="s">
        <v>547</v>
      </c>
      <c r="O2807" t="s">
        <v>2980</v>
      </c>
      <c r="P2807" t="s">
        <v>2981</v>
      </c>
    </row>
    <row r="2808" spans="1:16">
      <c r="A2808">
        <v>2807</v>
      </c>
      <c r="B2808" t="s">
        <v>2038</v>
      </c>
      <c r="C2808" t="s">
        <v>4</v>
      </c>
      <c r="D2808" t="s">
        <v>4260</v>
      </c>
      <c r="E2808">
        <v>1</v>
      </c>
      <c r="F2808" t="s">
        <v>2979</v>
      </c>
      <c r="G2808">
        <v>17013205</v>
      </c>
      <c r="H2808" t="s">
        <v>4707</v>
      </c>
      <c r="I2808">
        <v>17013205</v>
      </c>
      <c r="K2808" t="s">
        <v>3203</v>
      </c>
      <c r="L2808" t="s">
        <v>5293</v>
      </c>
      <c r="M2808" t="s">
        <v>5294</v>
      </c>
      <c r="N2808" t="s">
        <v>2039</v>
      </c>
      <c r="O2808" t="s">
        <v>233</v>
      </c>
      <c r="P2808" t="s">
        <v>2981</v>
      </c>
    </row>
    <row r="2809" spans="1:16">
      <c r="A2809">
        <v>2808</v>
      </c>
      <c r="B2809" t="s">
        <v>2038</v>
      </c>
      <c r="C2809" t="s">
        <v>4</v>
      </c>
      <c r="D2809" t="s">
        <v>4260</v>
      </c>
      <c r="E2809">
        <v>1</v>
      </c>
      <c r="F2809" t="s">
        <v>4773</v>
      </c>
      <c r="G2809">
        <v>17013042</v>
      </c>
      <c r="H2809" t="s">
        <v>4707</v>
      </c>
      <c r="I2809">
        <v>17013042</v>
      </c>
      <c r="K2809" t="s">
        <v>2977</v>
      </c>
      <c r="L2809" t="s">
        <v>5293</v>
      </c>
      <c r="M2809" t="s">
        <v>5294</v>
      </c>
      <c r="N2809" t="s">
        <v>2039</v>
      </c>
      <c r="O2809" t="s">
        <v>233</v>
      </c>
      <c r="P2809" t="s">
        <v>2981</v>
      </c>
    </row>
    <row r="2810" spans="1:16">
      <c r="A2810">
        <v>2809</v>
      </c>
      <c r="B2810" t="s">
        <v>15736</v>
      </c>
      <c r="C2810" t="s">
        <v>4</v>
      </c>
      <c r="D2810" t="s">
        <v>15737</v>
      </c>
      <c r="E2810">
        <v>1</v>
      </c>
      <c r="F2810" t="s">
        <v>2979</v>
      </c>
      <c r="G2810">
        <v>17020154</v>
      </c>
      <c r="H2810" t="s">
        <v>4707</v>
      </c>
      <c r="I2810">
        <v>17020154</v>
      </c>
      <c r="K2810" t="s">
        <v>2977</v>
      </c>
      <c r="L2810" t="s">
        <v>15738</v>
      </c>
      <c r="M2810" t="s">
        <v>10819</v>
      </c>
      <c r="N2810" t="s">
        <v>15739</v>
      </c>
      <c r="O2810" t="s">
        <v>233</v>
      </c>
      <c r="P2810" t="s">
        <v>2981</v>
      </c>
    </row>
    <row r="2811" spans="1:16">
      <c r="A2811">
        <v>2810</v>
      </c>
      <c r="B2811" t="s">
        <v>2040</v>
      </c>
      <c r="C2811" t="s">
        <v>4</v>
      </c>
      <c r="D2811" t="s">
        <v>4261</v>
      </c>
      <c r="E2811">
        <v>1</v>
      </c>
      <c r="F2811" t="s">
        <v>2979</v>
      </c>
      <c r="G2811">
        <v>64353</v>
      </c>
      <c r="H2811" t="s">
        <v>4707</v>
      </c>
      <c r="I2811">
        <v>64353</v>
      </c>
      <c r="K2811" t="s">
        <v>2977</v>
      </c>
      <c r="L2811" t="s">
        <v>7040</v>
      </c>
      <c r="M2811" t="s">
        <v>5294</v>
      </c>
      <c r="N2811" t="s">
        <v>2041</v>
      </c>
      <c r="O2811" t="s">
        <v>233</v>
      </c>
      <c r="P2811" t="s">
        <v>2981</v>
      </c>
    </row>
    <row r="2812" spans="1:16">
      <c r="A2812">
        <v>2811</v>
      </c>
      <c r="B2812" t="s">
        <v>2040</v>
      </c>
      <c r="C2812" t="s">
        <v>4</v>
      </c>
      <c r="D2812" t="s">
        <v>4261</v>
      </c>
      <c r="E2812">
        <v>1</v>
      </c>
      <c r="F2812" t="s">
        <v>2979</v>
      </c>
      <c r="G2812">
        <v>64354</v>
      </c>
      <c r="H2812" t="s">
        <v>4707</v>
      </c>
      <c r="I2812">
        <v>64354</v>
      </c>
      <c r="K2812" t="s">
        <v>2977</v>
      </c>
      <c r="L2812" t="s">
        <v>5293</v>
      </c>
      <c r="M2812" t="s">
        <v>5294</v>
      </c>
      <c r="N2812" t="s">
        <v>2041</v>
      </c>
      <c r="O2812" t="s">
        <v>233</v>
      </c>
      <c r="P2812" t="s">
        <v>2981</v>
      </c>
    </row>
    <row r="2813" spans="1:16">
      <c r="A2813">
        <v>2812</v>
      </c>
      <c r="B2813" t="s">
        <v>13206</v>
      </c>
      <c r="C2813" t="s">
        <v>4</v>
      </c>
      <c r="D2813" t="s">
        <v>13207</v>
      </c>
      <c r="E2813">
        <v>1</v>
      </c>
      <c r="F2813" t="s">
        <v>2979</v>
      </c>
      <c r="G2813">
        <v>71911</v>
      </c>
      <c r="H2813" t="s">
        <v>4707</v>
      </c>
      <c r="I2813">
        <v>71911</v>
      </c>
      <c r="K2813" t="s">
        <v>2977</v>
      </c>
      <c r="L2813" t="s">
        <v>5880</v>
      </c>
      <c r="M2813" t="s">
        <v>5294</v>
      </c>
      <c r="N2813" t="s">
        <v>13208</v>
      </c>
      <c r="O2813" t="s">
        <v>233</v>
      </c>
      <c r="P2813" t="s">
        <v>2981</v>
      </c>
    </row>
    <row r="2814" spans="1:16">
      <c r="A2814">
        <v>2813</v>
      </c>
      <c r="B2814" t="s">
        <v>2042</v>
      </c>
      <c r="C2814" t="s">
        <v>4</v>
      </c>
      <c r="D2814" t="s">
        <v>4262</v>
      </c>
      <c r="E2814">
        <v>1</v>
      </c>
      <c r="F2814" t="s">
        <v>2979</v>
      </c>
      <c r="G2814">
        <v>88077</v>
      </c>
      <c r="H2814" t="s">
        <v>4707</v>
      </c>
      <c r="I2814">
        <v>88077</v>
      </c>
      <c r="K2814" t="s">
        <v>2977</v>
      </c>
      <c r="L2814" t="s">
        <v>3213</v>
      </c>
      <c r="M2814" t="s">
        <v>355</v>
      </c>
      <c r="N2814" t="s">
        <v>2043</v>
      </c>
      <c r="O2814" t="s">
        <v>233</v>
      </c>
      <c r="P2814" t="s">
        <v>2981</v>
      </c>
    </row>
    <row r="2815" spans="1:16">
      <c r="A2815">
        <v>2814</v>
      </c>
      <c r="B2815" t="s">
        <v>2042</v>
      </c>
      <c r="C2815" t="s">
        <v>4</v>
      </c>
      <c r="D2815" t="s">
        <v>4262</v>
      </c>
      <c r="E2815">
        <v>1</v>
      </c>
      <c r="F2815" t="s">
        <v>2979</v>
      </c>
      <c r="G2815">
        <v>86625</v>
      </c>
      <c r="H2815" t="s">
        <v>4707</v>
      </c>
      <c r="I2815">
        <v>86625</v>
      </c>
      <c r="K2815" t="s">
        <v>2977</v>
      </c>
      <c r="L2815" t="s">
        <v>3213</v>
      </c>
      <c r="M2815" t="s">
        <v>355</v>
      </c>
      <c r="N2815" t="s">
        <v>2043</v>
      </c>
      <c r="O2815" t="s">
        <v>233</v>
      </c>
      <c r="P2815" t="s">
        <v>2981</v>
      </c>
    </row>
    <row r="2816" spans="1:16">
      <c r="A2816">
        <v>2815</v>
      </c>
      <c r="B2816" t="s">
        <v>2044</v>
      </c>
      <c r="C2816" t="s">
        <v>4</v>
      </c>
      <c r="D2816" t="s">
        <v>4263</v>
      </c>
      <c r="E2816">
        <v>1</v>
      </c>
      <c r="F2816" t="s">
        <v>2979</v>
      </c>
      <c r="G2816">
        <v>71848</v>
      </c>
      <c r="H2816" t="s">
        <v>4707</v>
      </c>
      <c r="I2816">
        <v>71848</v>
      </c>
      <c r="K2816" t="s">
        <v>3391</v>
      </c>
      <c r="L2816" t="s">
        <v>5293</v>
      </c>
      <c r="M2816" t="s">
        <v>5294</v>
      </c>
      <c r="N2816" t="s">
        <v>2045</v>
      </c>
      <c r="O2816" t="s">
        <v>233</v>
      </c>
      <c r="P2816" t="s">
        <v>2981</v>
      </c>
    </row>
    <row r="2817" spans="1:16">
      <c r="A2817">
        <v>2816</v>
      </c>
      <c r="B2817" t="s">
        <v>186</v>
      </c>
      <c r="C2817" t="s">
        <v>4</v>
      </c>
      <c r="D2817" t="s">
        <v>4264</v>
      </c>
      <c r="E2817">
        <v>1</v>
      </c>
      <c r="F2817" t="s">
        <v>2979</v>
      </c>
      <c r="G2817">
        <v>17002876</v>
      </c>
      <c r="H2817" t="s">
        <v>4707</v>
      </c>
      <c r="I2817">
        <v>17002876</v>
      </c>
      <c r="K2817" t="s">
        <v>2977</v>
      </c>
      <c r="L2817" t="s">
        <v>10798</v>
      </c>
      <c r="M2817" t="s">
        <v>5294</v>
      </c>
      <c r="N2817" t="s">
        <v>2046</v>
      </c>
      <c r="O2817" t="s">
        <v>233</v>
      </c>
      <c r="P2817" t="s">
        <v>2981</v>
      </c>
    </row>
    <row r="2818" spans="1:16">
      <c r="A2818">
        <v>2817</v>
      </c>
      <c r="B2818" t="s">
        <v>2047</v>
      </c>
      <c r="C2818" t="s">
        <v>4</v>
      </c>
      <c r="D2818" t="s">
        <v>4265</v>
      </c>
      <c r="E2818">
        <v>1</v>
      </c>
      <c r="F2818" t="s">
        <v>2979</v>
      </c>
      <c r="G2818">
        <v>105531</v>
      </c>
      <c r="H2818" t="s">
        <v>4707</v>
      </c>
      <c r="I2818">
        <v>105531</v>
      </c>
      <c r="K2818" t="s">
        <v>3391</v>
      </c>
      <c r="L2818" t="s">
        <v>5293</v>
      </c>
      <c r="M2818" t="s">
        <v>5294</v>
      </c>
      <c r="N2818" t="s">
        <v>2048</v>
      </c>
      <c r="O2818" t="s">
        <v>233</v>
      </c>
      <c r="P2818" t="s">
        <v>2981</v>
      </c>
    </row>
    <row r="2819" spans="1:16">
      <c r="A2819">
        <v>2818</v>
      </c>
      <c r="B2819" t="s">
        <v>2049</v>
      </c>
      <c r="C2819" t="s">
        <v>4</v>
      </c>
      <c r="D2819" t="s">
        <v>4266</v>
      </c>
      <c r="E2819">
        <v>1</v>
      </c>
      <c r="F2819" t="s">
        <v>2979</v>
      </c>
      <c r="G2819">
        <v>70401</v>
      </c>
      <c r="H2819" t="s">
        <v>4707</v>
      </c>
      <c r="I2819">
        <v>70401</v>
      </c>
      <c r="K2819" t="s">
        <v>2977</v>
      </c>
      <c r="L2819" t="s">
        <v>5293</v>
      </c>
      <c r="M2819" t="s">
        <v>5294</v>
      </c>
      <c r="N2819" t="s">
        <v>2050</v>
      </c>
      <c r="O2819" t="s">
        <v>233</v>
      </c>
      <c r="P2819" t="s">
        <v>2981</v>
      </c>
    </row>
    <row r="2820" spans="1:16">
      <c r="A2820">
        <v>2819</v>
      </c>
      <c r="B2820" t="s">
        <v>12523</v>
      </c>
      <c r="C2820" t="s">
        <v>4</v>
      </c>
      <c r="D2820" t="s">
        <v>12524</v>
      </c>
      <c r="E2820">
        <v>1</v>
      </c>
      <c r="F2820" t="s">
        <v>2979</v>
      </c>
      <c r="G2820">
        <v>105529</v>
      </c>
      <c r="H2820" t="s">
        <v>4707</v>
      </c>
      <c r="I2820">
        <v>105529</v>
      </c>
      <c r="K2820" t="s">
        <v>2977</v>
      </c>
      <c r="L2820" t="s">
        <v>5880</v>
      </c>
      <c r="M2820" t="s">
        <v>5294</v>
      </c>
      <c r="N2820" t="s">
        <v>12525</v>
      </c>
      <c r="O2820" t="s">
        <v>233</v>
      </c>
      <c r="P2820" t="s">
        <v>2981</v>
      </c>
    </row>
    <row r="2821" spans="1:16">
      <c r="A2821">
        <v>2820</v>
      </c>
      <c r="B2821" t="s">
        <v>2051</v>
      </c>
      <c r="C2821" t="s">
        <v>4</v>
      </c>
      <c r="D2821" t="s">
        <v>4267</v>
      </c>
      <c r="E2821">
        <v>1</v>
      </c>
      <c r="F2821" t="s">
        <v>2979</v>
      </c>
      <c r="G2821">
        <v>71847</v>
      </c>
      <c r="H2821" t="s">
        <v>4707</v>
      </c>
      <c r="I2821">
        <v>71847</v>
      </c>
      <c r="K2821" t="s">
        <v>2977</v>
      </c>
      <c r="L2821" t="s">
        <v>5293</v>
      </c>
      <c r="M2821" t="s">
        <v>5294</v>
      </c>
      <c r="N2821" t="s">
        <v>2052</v>
      </c>
      <c r="O2821" t="s">
        <v>233</v>
      </c>
      <c r="P2821" t="s">
        <v>2981</v>
      </c>
    </row>
    <row r="2822" spans="1:16">
      <c r="A2822">
        <v>2821</v>
      </c>
      <c r="B2822" t="s">
        <v>2051</v>
      </c>
      <c r="C2822" t="s">
        <v>4</v>
      </c>
      <c r="D2822" t="s">
        <v>4267</v>
      </c>
      <c r="E2822">
        <v>1</v>
      </c>
      <c r="F2822" t="s">
        <v>2979</v>
      </c>
      <c r="G2822">
        <v>71846</v>
      </c>
      <c r="H2822" t="s">
        <v>4707</v>
      </c>
      <c r="I2822">
        <v>71846</v>
      </c>
      <c r="K2822" t="s">
        <v>2977</v>
      </c>
      <c r="L2822" t="s">
        <v>5880</v>
      </c>
      <c r="M2822" t="s">
        <v>5294</v>
      </c>
      <c r="N2822" t="s">
        <v>2052</v>
      </c>
      <c r="O2822" t="s">
        <v>233</v>
      </c>
      <c r="P2822" t="s">
        <v>2981</v>
      </c>
    </row>
    <row r="2823" spans="1:16">
      <c r="A2823">
        <v>2822</v>
      </c>
      <c r="B2823" t="s">
        <v>189</v>
      </c>
      <c r="C2823" t="s">
        <v>4</v>
      </c>
      <c r="D2823" t="s">
        <v>11035</v>
      </c>
      <c r="E2823">
        <v>1</v>
      </c>
      <c r="F2823" t="s">
        <v>2979</v>
      </c>
      <c r="G2823">
        <v>105530</v>
      </c>
      <c r="H2823" t="s">
        <v>4707</v>
      </c>
      <c r="I2823">
        <v>105530</v>
      </c>
      <c r="K2823" t="s">
        <v>2977</v>
      </c>
      <c r="L2823" t="s">
        <v>5880</v>
      </c>
      <c r="M2823" t="s">
        <v>5294</v>
      </c>
      <c r="N2823" t="s">
        <v>11036</v>
      </c>
      <c r="O2823" t="s">
        <v>233</v>
      </c>
      <c r="P2823" t="s">
        <v>2981</v>
      </c>
    </row>
    <row r="2824" spans="1:16">
      <c r="A2824">
        <v>2823</v>
      </c>
      <c r="B2824" t="s">
        <v>2053</v>
      </c>
      <c r="C2824" t="s">
        <v>4</v>
      </c>
      <c r="D2824" t="s">
        <v>4268</v>
      </c>
      <c r="E2824">
        <v>1</v>
      </c>
      <c r="F2824" t="s">
        <v>3367</v>
      </c>
      <c r="G2824">
        <v>17004429</v>
      </c>
      <c r="H2824" t="s">
        <v>4707</v>
      </c>
      <c r="I2824">
        <v>17004429</v>
      </c>
      <c r="K2824" t="s">
        <v>2977</v>
      </c>
      <c r="L2824" t="s">
        <v>5293</v>
      </c>
      <c r="M2824" t="s">
        <v>5294</v>
      </c>
      <c r="N2824" t="s">
        <v>2054</v>
      </c>
      <c r="O2824" t="s">
        <v>233</v>
      </c>
      <c r="P2824" t="s">
        <v>2981</v>
      </c>
    </row>
    <row r="2825" spans="1:16">
      <c r="A2825">
        <v>2824</v>
      </c>
      <c r="B2825" t="s">
        <v>2053</v>
      </c>
      <c r="C2825" t="s">
        <v>4</v>
      </c>
      <c r="D2825" t="s">
        <v>4268</v>
      </c>
      <c r="E2825">
        <v>1</v>
      </c>
      <c r="F2825" t="s">
        <v>3367</v>
      </c>
      <c r="G2825">
        <v>17004428</v>
      </c>
      <c r="H2825" t="s">
        <v>4707</v>
      </c>
      <c r="I2825">
        <v>17004428</v>
      </c>
      <c r="K2825" t="s">
        <v>2977</v>
      </c>
      <c r="L2825" t="s">
        <v>5293</v>
      </c>
      <c r="M2825" t="s">
        <v>5294</v>
      </c>
      <c r="N2825" t="s">
        <v>2054</v>
      </c>
      <c r="O2825" t="s">
        <v>233</v>
      </c>
      <c r="P2825" t="s">
        <v>2981</v>
      </c>
    </row>
    <row r="2826" spans="1:16">
      <c r="A2826">
        <v>2825</v>
      </c>
      <c r="B2826" t="s">
        <v>2053</v>
      </c>
      <c r="C2826" t="s">
        <v>4</v>
      </c>
      <c r="D2826" t="s">
        <v>4268</v>
      </c>
      <c r="E2826">
        <v>1</v>
      </c>
      <c r="F2826" t="s">
        <v>3367</v>
      </c>
      <c r="G2826">
        <v>17004427</v>
      </c>
      <c r="H2826" t="s">
        <v>4707</v>
      </c>
      <c r="I2826">
        <v>17004427</v>
      </c>
      <c r="K2826" t="s">
        <v>2977</v>
      </c>
      <c r="L2826" t="s">
        <v>5293</v>
      </c>
      <c r="M2826" t="s">
        <v>5294</v>
      </c>
      <c r="N2826" t="s">
        <v>2054</v>
      </c>
      <c r="O2826" t="s">
        <v>233</v>
      </c>
      <c r="P2826" t="s">
        <v>2981</v>
      </c>
    </row>
    <row r="2827" spans="1:16">
      <c r="A2827">
        <v>2826</v>
      </c>
      <c r="B2827" t="s">
        <v>2053</v>
      </c>
      <c r="C2827" t="s">
        <v>4</v>
      </c>
      <c r="D2827" t="s">
        <v>4268</v>
      </c>
      <c r="E2827">
        <v>1</v>
      </c>
      <c r="F2827" t="s">
        <v>2979</v>
      </c>
      <c r="G2827">
        <v>100290</v>
      </c>
      <c r="H2827" t="s">
        <v>4707</v>
      </c>
      <c r="I2827">
        <v>100290</v>
      </c>
      <c r="K2827" t="s">
        <v>2977</v>
      </c>
      <c r="L2827" t="s">
        <v>3213</v>
      </c>
      <c r="M2827" t="s">
        <v>355</v>
      </c>
      <c r="N2827" t="s">
        <v>2054</v>
      </c>
      <c r="O2827" t="s">
        <v>233</v>
      </c>
      <c r="P2827" t="s">
        <v>2981</v>
      </c>
    </row>
    <row r="2828" spans="1:16">
      <c r="A2828">
        <v>2827</v>
      </c>
      <c r="B2828" t="s">
        <v>2053</v>
      </c>
      <c r="C2828" t="s">
        <v>4</v>
      </c>
      <c r="D2828" t="s">
        <v>4268</v>
      </c>
      <c r="E2828">
        <v>1</v>
      </c>
      <c r="F2828" t="s">
        <v>2979</v>
      </c>
      <c r="G2828">
        <v>17002875</v>
      </c>
      <c r="H2828" t="s">
        <v>4707</v>
      </c>
      <c r="I2828">
        <v>17002875</v>
      </c>
      <c r="K2828" t="s">
        <v>2977</v>
      </c>
      <c r="L2828" t="s">
        <v>11037</v>
      </c>
      <c r="M2828" t="s">
        <v>5294</v>
      </c>
      <c r="N2828" t="s">
        <v>2054</v>
      </c>
      <c r="O2828" t="s">
        <v>233</v>
      </c>
      <c r="P2828" t="s">
        <v>2981</v>
      </c>
    </row>
    <row r="2829" spans="1:16">
      <c r="A2829">
        <v>2828</v>
      </c>
      <c r="B2829" t="s">
        <v>1046</v>
      </c>
      <c r="C2829" t="s">
        <v>4</v>
      </c>
      <c r="D2829" t="s">
        <v>3588</v>
      </c>
      <c r="E2829">
        <v>1</v>
      </c>
      <c r="F2829" t="s">
        <v>2979</v>
      </c>
      <c r="G2829">
        <v>100082</v>
      </c>
      <c r="H2829" t="s">
        <v>4707</v>
      </c>
      <c r="I2829">
        <v>100082</v>
      </c>
      <c r="K2829" t="s">
        <v>3364</v>
      </c>
      <c r="L2829" t="s">
        <v>13486</v>
      </c>
      <c r="M2829" t="s">
        <v>5294</v>
      </c>
      <c r="N2829" t="s">
        <v>1047</v>
      </c>
      <c r="O2829" t="s">
        <v>233</v>
      </c>
      <c r="P2829" t="s">
        <v>2981</v>
      </c>
    </row>
    <row r="2830" spans="1:16">
      <c r="A2830">
        <v>2829</v>
      </c>
      <c r="B2830" t="s">
        <v>2055</v>
      </c>
      <c r="C2830" t="s">
        <v>4</v>
      </c>
      <c r="D2830" t="s">
        <v>4269</v>
      </c>
      <c r="E2830">
        <v>1</v>
      </c>
      <c r="F2830" t="s">
        <v>2979</v>
      </c>
      <c r="G2830">
        <v>105321</v>
      </c>
      <c r="H2830" t="s">
        <v>4707</v>
      </c>
      <c r="I2830">
        <v>105321</v>
      </c>
      <c r="K2830" t="s">
        <v>2977</v>
      </c>
      <c r="L2830" t="s">
        <v>5293</v>
      </c>
      <c r="M2830" t="s">
        <v>5294</v>
      </c>
      <c r="N2830" t="s">
        <v>2056</v>
      </c>
      <c r="O2830" t="s">
        <v>233</v>
      </c>
      <c r="P2830" t="s">
        <v>2981</v>
      </c>
    </row>
    <row r="2831" spans="1:16">
      <c r="A2831">
        <v>2830</v>
      </c>
      <c r="B2831" t="s">
        <v>2057</v>
      </c>
      <c r="C2831" t="s">
        <v>4</v>
      </c>
      <c r="D2831" t="s">
        <v>5280</v>
      </c>
      <c r="E2831">
        <v>1</v>
      </c>
      <c r="F2831" t="s">
        <v>3367</v>
      </c>
      <c r="G2831" t="s">
        <v>2058</v>
      </c>
      <c r="H2831" t="s">
        <v>4707</v>
      </c>
      <c r="I2831" t="s">
        <v>2058</v>
      </c>
      <c r="K2831" t="s">
        <v>2977</v>
      </c>
      <c r="L2831" t="s">
        <v>5293</v>
      </c>
      <c r="M2831" t="s">
        <v>5294</v>
      </c>
      <c r="N2831" t="s">
        <v>2059</v>
      </c>
      <c r="O2831" t="s">
        <v>233</v>
      </c>
      <c r="P2831" t="s">
        <v>2981</v>
      </c>
    </row>
    <row r="2832" spans="1:16">
      <c r="A2832">
        <v>2831</v>
      </c>
      <c r="B2832" t="s">
        <v>11140</v>
      </c>
      <c r="C2832" t="s">
        <v>13</v>
      </c>
      <c r="D2832" t="s">
        <v>11141</v>
      </c>
      <c r="E2832">
        <v>1</v>
      </c>
      <c r="F2832" t="s">
        <v>2979</v>
      </c>
      <c r="G2832">
        <v>73678</v>
      </c>
      <c r="H2832" t="s">
        <v>4707</v>
      </c>
      <c r="I2832">
        <v>73678</v>
      </c>
      <c r="K2832" t="s">
        <v>2977</v>
      </c>
      <c r="L2832" t="s">
        <v>5880</v>
      </c>
      <c r="M2832" t="s">
        <v>5294</v>
      </c>
      <c r="N2832" t="s">
        <v>11142</v>
      </c>
      <c r="O2832" t="s">
        <v>233</v>
      </c>
      <c r="P2832" t="s">
        <v>2981</v>
      </c>
    </row>
    <row r="2833" spans="1:16">
      <c r="A2833">
        <v>2832</v>
      </c>
      <c r="B2833" t="s">
        <v>11130</v>
      </c>
      <c r="C2833" t="s">
        <v>13</v>
      </c>
      <c r="D2833" t="s">
        <v>11131</v>
      </c>
      <c r="E2833">
        <v>1</v>
      </c>
      <c r="F2833" t="s">
        <v>2979</v>
      </c>
      <c r="G2833">
        <v>78960</v>
      </c>
      <c r="H2833" t="s">
        <v>4707</v>
      </c>
      <c r="I2833">
        <v>78960</v>
      </c>
      <c r="K2833" t="s">
        <v>2977</v>
      </c>
      <c r="L2833" t="s">
        <v>5880</v>
      </c>
      <c r="M2833" t="s">
        <v>5294</v>
      </c>
      <c r="N2833" t="s">
        <v>11132</v>
      </c>
      <c r="O2833" t="s">
        <v>233</v>
      </c>
      <c r="P2833" t="s">
        <v>2981</v>
      </c>
    </row>
    <row r="2834" spans="1:16">
      <c r="A2834">
        <v>2833</v>
      </c>
      <c r="B2834" t="s">
        <v>357</v>
      </c>
      <c r="C2834" t="s">
        <v>13</v>
      </c>
      <c r="D2834" t="s">
        <v>3080</v>
      </c>
      <c r="E2834">
        <v>1</v>
      </c>
      <c r="F2834" t="s">
        <v>2979</v>
      </c>
      <c r="G2834">
        <v>99714</v>
      </c>
      <c r="H2834" t="s">
        <v>4707</v>
      </c>
      <c r="I2834">
        <v>99714</v>
      </c>
      <c r="K2834" t="s">
        <v>2977</v>
      </c>
      <c r="L2834" t="s">
        <v>3375</v>
      </c>
      <c r="M2834" t="s">
        <v>579</v>
      </c>
      <c r="N2834" t="s">
        <v>358</v>
      </c>
      <c r="O2834" t="s">
        <v>233</v>
      </c>
      <c r="P2834" t="s">
        <v>2981</v>
      </c>
    </row>
    <row r="2835" spans="1:16">
      <c r="A2835">
        <v>2834</v>
      </c>
      <c r="B2835" t="s">
        <v>357</v>
      </c>
      <c r="C2835" t="s">
        <v>13</v>
      </c>
      <c r="D2835" t="s">
        <v>3080</v>
      </c>
      <c r="E2835">
        <v>1</v>
      </c>
      <c r="F2835" t="s">
        <v>2979</v>
      </c>
      <c r="G2835">
        <v>99715</v>
      </c>
      <c r="H2835" t="s">
        <v>4707</v>
      </c>
      <c r="I2835">
        <v>99715</v>
      </c>
      <c r="K2835" t="s">
        <v>2977</v>
      </c>
      <c r="L2835" t="s">
        <v>3375</v>
      </c>
      <c r="M2835" t="s">
        <v>579</v>
      </c>
      <c r="N2835" t="s">
        <v>358</v>
      </c>
      <c r="O2835" t="s">
        <v>233</v>
      </c>
      <c r="P2835" t="s">
        <v>2981</v>
      </c>
    </row>
    <row r="2836" spans="1:16">
      <c r="A2836">
        <v>2835</v>
      </c>
      <c r="B2836" t="s">
        <v>357</v>
      </c>
      <c r="C2836" t="s">
        <v>13</v>
      </c>
      <c r="D2836" t="s">
        <v>3080</v>
      </c>
      <c r="E2836">
        <v>1</v>
      </c>
      <c r="F2836" t="s">
        <v>2979</v>
      </c>
      <c r="G2836">
        <v>17009660</v>
      </c>
      <c r="H2836" t="s">
        <v>4707</v>
      </c>
      <c r="I2836">
        <v>17009660</v>
      </c>
      <c r="K2836" t="s">
        <v>2977</v>
      </c>
      <c r="L2836" t="s">
        <v>3375</v>
      </c>
      <c r="M2836" t="s">
        <v>579</v>
      </c>
      <c r="N2836" t="s">
        <v>358</v>
      </c>
      <c r="O2836" t="s">
        <v>233</v>
      </c>
      <c r="P2836" t="s">
        <v>2981</v>
      </c>
    </row>
    <row r="2837" spans="1:16">
      <c r="A2837">
        <v>2836</v>
      </c>
      <c r="B2837" t="s">
        <v>357</v>
      </c>
      <c r="C2837" t="s">
        <v>13</v>
      </c>
      <c r="D2837" t="s">
        <v>3080</v>
      </c>
      <c r="E2837">
        <v>8</v>
      </c>
      <c r="F2837">
        <v>95</v>
      </c>
      <c r="H2837">
        <v>100</v>
      </c>
      <c r="K2837" t="s">
        <v>2977</v>
      </c>
      <c r="L2837" t="s">
        <v>3075</v>
      </c>
      <c r="M2837" t="s">
        <v>579</v>
      </c>
      <c r="N2837" t="s">
        <v>358</v>
      </c>
      <c r="O2837" t="s">
        <v>2980</v>
      </c>
      <c r="P2837" t="s">
        <v>2981</v>
      </c>
    </row>
    <row r="2838" spans="1:16">
      <c r="A2838">
        <v>2837</v>
      </c>
      <c r="B2838" t="s">
        <v>1048</v>
      </c>
      <c r="C2838" t="s">
        <v>13</v>
      </c>
      <c r="D2838" t="s">
        <v>3589</v>
      </c>
      <c r="E2838">
        <v>1</v>
      </c>
      <c r="F2838" t="s">
        <v>2979</v>
      </c>
      <c r="G2838">
        <v>99712</v>
      </c>
      <c r="H2838" t="s">
        <v>4707</v>
      </c>
      <c r="I2838">
        <v>99712</v>
      </c>
      <c r="K2838" t="s">
        <v>2977</v>
      </c>
      <c r="L2838" t="s">
        <v>5293</v>
      </c>
      <c r="M2838" t="s">
        <v>5294</v>
      </c>
      <c r="N2838" t="s">
        <v>1049</v>
      </c>
      <c r="O2838" t="s">
        <v>233</v>
      </c>
      <c r="P2838" t="s">
        <v>2981</v>
      </c>
    </row>
    <row r="2839" spans="1:16">
      <c r="A2839">
        <v>2838</v>
      </c>
      <c r="B2839" t="s">
        <v>1048</v>
      </c>
      <c r="C2839" t="s">
        <v>13</v>
      </c>
      <c r="D2839" t="s">
        <v>3589</v>
      </c>
      <c r="E2839">
        <v>1</v>
      </c>
      <c r="F2839" t="s">
        <v>2979</v>
      </c>
      <c r="G2839">
        <v>99713</v>
      </c>
      <c r="H2839" t="s">
        <v>4707</v>
      </c>
      <c r="I2839">
        <v>99713</v>
      </c>
      <c r="K2839" t="s">
        <v>2977</v>
      </c>
      <c r="L2839" t="s">
        <v>11133</v>
      </c>
      <c r="M2839" t="s">
        <v>5294</v>
      </c>
      <c r="N2839" t="s">
        <v>1049</v>
      </c>
      <c r="O2839" t="s">
        <v>233</v>
      </c>
      <c r="P2839" t="s">
        <v>2981</v>
      </c>
    </row>
    <row r="2840" spans="1:16">
      <c r="A2840">
        <v>2839</v>
      </c>
      <c r="B2840" t="s">
        <v>1050</v>
      </c>
      <c r="C2840" t="s">
        <v>13</v>
      </c>
      <c r="D2840" t="s">
        <v>3590</v>
      </c>
      <c r="E2840">
        <v>1</v>
      </c>
      <c r="F2840" t="s">
        <v>2979</v>
      </c>
      <c r="G2840">
        <v>99710</v>
      </c>
      <c r="H2840" t="s">
        <v>4707</v>
      </c>
      <c r="I2840">
        <v>99710</v>
      </c>
      <c r="K2840" t="s">
        <v>2977</v>
      </c>
      <c r="L2840" t="s">
        <v>3375</v>
      </c>
      <c r="M2840" t="s">
        <v>579</v>
      </c>
      <c r="N2840" t="s">
        <v>1051</v>
      </c>
      <c r="O2840" t="s">
        <v>233</v>
      </c>
      <c r="P2840" t="s">
        <v>2981</v>
      </c>
    </row>
    <row r="2841" spans="1:16">
      <c r="A2841">
        <v>2840</v>
      </c>
      <c r="B2841" t="s">
        <v>1050</v>
      </c>
      <c r="C2841" t="s">
        <v>13</v>
      </c>
      <c r="D2841" t="s">
        <v>3590</v>
      </c>
      <c r="E2841">
        <v>1</v>
      </c>
      <c r="F2841" t="s">
        <v>2979</v>
      </c>
      <c r="G2841">
        <v>99711</v>
      </c>
      <c r="H2841" t="s">
        <v>4707</v>
      </c>
      <c r="I2841">
        <v>99711</v>
      </c>
      <c r="K2841" t="s">
        <v>2977</v>
      </c>
      <c r="L2841" t="s">
        <v>3375</v>
      </c>
      <c r="M2841" t="s">
        <v>579</v>
      </c>
      <c r="N2841" t="s">
        <v>1051</v>
      </c>
      <c r="O2841" t="s">
        <v>233</v>
      </c>
      <c r="P2841" t="s">
        <v>2981</v>
      </c>
    </row>
    <row r="2842" spans="1:16">
      <c r="A2842">
        <v>2841</v>
      </c>
      <c r="B2842" t="s">
        <v>15740</v>
      </c>
      <c r="C2842" t="s">
        <v>2993</v>
      </c>
      <c r="D2842" t="s">
        <v>15741</v>
      </c>
      <c r="E2842">
        <v>1</v>
      </c>
      <c r="F2842">
        <v>119</v>
      </c>
      <c r="H2842">
        <v>200</v>
      </c>
      <c r="K2842" t="s">
        <v>15740</v>
      </c>
      <c r="L2842" t="s">
        <v>15742</v>
      </c>
      <c r="M2842" t="s">
        <v>2906</v>
      </c>
      <c r="N2842" t="s">
        <v>15743</v>
      </c>
      <c r="O2842" t="s">
        <v>233</v>
      </c>
      <c r="P2842" t="s">
        <v>5296</v>
      </c>
    </row>
    <row r="2843" spans="1:16">
      <c r="A2843">
        <v>2842</v>
      </c>
      <c r="B2843" t="s">
        <v>548</v>
      </c>
      <c r="C2843" t="s">
        <v>4</v>
      </c>
      <c r="D2843" t="s">
        <v>3218</v>
      </c>
      <c r="E2843">
        <v>1</v>
      </c>
      <c r="F2843" t="s">
        <v>2979</v>
      </c>
      <c r="G2843">
        <v>17016445</v>
      </c>
      <c r="H2843" t="s">
        <v>4707</v>
      </c>
      <c r="I2843">
        <v>17016445</v>
      </c>
      <c r="K2843" t="s">
        <v>2977</v>
      </c>
      <c r="L2843" t="s">
        <v>3591</v>
      </c>
      <c r="M2843" t="s">
        <v>355</v>
      </c>
      <c r="N2843" t="s">
        <v>549</v>
      </c>
      <c r="O2843" t="s">
        <v>233</v>
      </c>
      <c r="P2843" t="s">
        <v>2981</v>
      </c>
    </row>
    <row r="2844" spans="1:16">
      <c r="A2844">
        <v>2843</v>
      </c>
      <c r="B2844" t="s">
        <v>548</v>
      </c>
      <c r="C2844" t="s">
        <v>4</v>
      </c>
      <c r="D2844" t="s">
        <v>3218</v>
      </c>
      <c r="E2844">
        <v>1</v>
      </c>
      <c r="F2844">
        <v>119</v>
      </c>
      <c r="H2844">
        <v>200</v>
      </c>
      <c r="K2844" t="s">
        <v>2977</v>
      </c>
      <c r="L2844" t="s">
        <v>3219</v>
      </c>
      <c r="M2844" t="s">
        <v>312</v>
      </c>
      <c r="N2844" t="s">
        <v>549</v>
      </c>
      <c r="O2844" t="s">
        <v>2980</v>
      </c>
      <c r="P2844" t="s">
        <v>2981</v>
      </c>
    </row>
    <row r="2845" spans="1:16">
      <c r="A2845">
        <v>2844</v>
      </c>
      <c r="B2845" t="s">
        <v>2936</v>
      </c>
      <c r="C2845" t="s">
        <v>4</v>
      </c>
      <c r="D2845" t="s">
        <v>3592</v>
      </c>
      <c r="E2845">
        <v>1</v>
      </c>
      <c r="F2845" t="s">
        <v>2979</v>
      </c>
      <c r="G2845">
        <v>17015399</v>
      </c>
      <c r="H2845" t="s">
        <v>4707</v>
      </c>
      <c r="I2845">
        <v>17015399</v>
      </c>
      <c r="K2845" t="s">
        <v>2977</v>
      </c>
      <c r="L2845" t="s">
        <v>6253</v>
      </c>
      <c r="M2845" t="s">
        <v>5294</v>
      </c>
      <c r="N2845" t="s">
        <v>2937</v>
      </c>
      <c r="O2845" t="s">
        <v>233</v>
      </c>
      <c r="P2845" t="s">
        <v>2981</v>
      </c>
    </row>
    <row r="2846" spans="1:16">
      <c r="A2846">
        <v>2845</v>
      </c>
      <c r="B2846" t="s">
        <v>1052</v>
      </c>
      <c r="C2846" t="s">
        <v>4</v>
      </c>
      <c r="D2846" t="s">
        <v>3593</v>
      </c>
      <c r="E2846">
        <v>1</v>
      </c>
      <c r="F2846" t="s">
        <v>2979</v>
      </c>
      <c r="G2846">
        <v>99309</v>
      </c>
      <c r="H2846" t="s">
        <v>4707</v>
      </c>
      <c r="I2846">
        <v>99309</v>
      </c>
      <c r="K2846" t="s">
        <v>2977</v>
      </c>
      <c r="L2846" t="s">
        <v>3375</v>
      </c>
      <c r="M2846" t="s">
        <v>579</v>
      </c>
      <c r="N2846" t="s">
        <v>1053</v>
      </c>
      <c r="O2846" t="s">
        <v>233</v>
      </c>
      <c r="P2846" t="s">
        <v>2981</v>
      </c>
    </row>
    <row r="2847" spans="1:16">
      <c r="A2847">
        <v>2846</v>
      </c>
      <c r="B2847" t="s">
        <v>1052</v>
      </c>
      <c r="C2847" t="s">
        <v>4</v>
      </c>
      <c r="D2847" t="s">
        <v>3593</v>
      </c>
      <c r="E2847">
        <v>1</v>
      </c>
      <c r="F2847" t="s">
        <v>3367</v>
      </c>
      <c r="G2847" t="s">
        <v>1054</v>
      </c>
      <c r="H2847" t="s">
        <v>4707</v>
      </c>
      <c r="I2847" t="s">
        <v>1054</v>
      </c>
      <c r="K2847" t="s">
        <v>2977</v>
      </c>
      <c r="L2847" t="s">
        <v>3375</v>
      </c>
      <c r="M2847" t="s">
        <v>579</v>
      </c>
      <c r="N2847" t="s">
        <v>1053</v>
      </c>
      <c r="O2847" t="s">
        <v>233</v>
      </c>
      <c r="P2847" t="s">
        <v>2981</v>
      </c>
    </row>
    <row r="2848" spans="1:16">
      <c r="A2848">
        <v>2847</v>
      </c>
      <c r="B2848" t="s">
        <v>1055</v>
      </c>
      <c r="C2848" t="s">
        <v>13</v>
      </c>
      <c r="D2848" t="s">
        <v>3594</v>
      </c>
      <c r="E2848">
        <v>1</v>
      </c>
      <c r="F2848" t="s">
        <v>3638</v>
      </c>
      <c r="G2848">
        <v>17011325</v>
      </c>
      <c r="H2848" t="s">
        <v>4707</v>
      </c>
      <c r="I2848">
        <v>17011325</v>
      </c>
      <c r="K2848" t="s">
        <v>2977</v>
      </c>
      <c r="L2848" t="s">
        <v>5293</v>
      </c>
      <c r="M2848" t="s">
        <v>5294</v>
      </c>
      <c r="N2848" t="s">
        <v>1056</v>
      </c>
      <c r="O2848" t="s">
        <v>233</v>
      </c>
      <c r="P2848" t="s">
        <v>2981</v>
      </c>
    </row>
    <row r="2849" spans="1:16">
      <c r="A2849">
        <v>2848</v>
      </c>
      <c r="B2849" t="s">
        <v>1055</v>
      </c>
      <c r="C2849" t="s">
        <v>13</v>
      </c>
      <c r="D2849" t="s">
        <v>3594</v>
      </c>
      <c r="E2849">
        <v>1</v>
      </c>
      <c r="F2849" t="s">
        <v>3638</v>
      </c>
      <c r="G2849">
        <v>17011326</v>
      </c>
      <c r="H2849" t="s">
        <v>4707</v>
      </c>
      <c r="I2849">
        <v>17011326</v>
      </c>
      <c r="K2849" t="s">
        <v>2977</v>
      </c>
      <c r="L2849" t="s">
        <v>5293</v>
      </c>
      <c r="M2849" t="s">
        <v>5294</v>
      </c>
      <c r="N2849" t="s">
        <v>1056</v>
      </c>
      <c r="O2849" t="s">
        <v>233</v>
      </c>
      <c r="P2849" t="s">
        <v>2981</v>
      </c>
    </row>
    <row r="2850" spans="1:16">
      <c r="A2850">
        <v>2849</v>
      </c>
      <c r="B2850" t="s">
        <v>1055</v>
      </c>
      <c r="C2850" t="s">
        <v>13</v>
      </c>
      <c r="D2850" t="s">
        <v>3594</v>
      </c>
      <c r="E2850">
        <v>1</v>
      </c>
      <c r="F2850" t="s">
        <v>2979</v>
      </c>
      <c r="G2850">
        <v>17009307</v>
      </c>
      <c r="H2850" t="s">
        <v>4707</v>
      </c>
      <c r="I2850">
        <v>17009307</v>
      </c>
      <c r="K2850" t="s">
        <v>2977</v>
      </c>
      <c r="L2850" t="s">
        <v>5293</v>
      </c>
      <c r="M2850" t="s">
        <v>5294</v>
      </c>
      <c r="N2850" t="s">
        <v>1056</v>
      </c>
      <c r="O2850" t="s">
        <v>233</v>
      </c>
      <c r="P2850" t="s">
        <v>2981</v>
      </c>
    </row>
    <row r="2851" spans="1:16">
      <c r="A2851">
        <v>2850</v>
      </c>
      <c r="B2851" t="s">
        <v>1055</v>
      </c>
      <c r="C2851" t="s">
        <v>13</v>
      </c>
      <c r="D2851" t="s">
        <v>3594</v>
      </c>
      <c r="E2851">
        <v>1</v>
      </c>
      <c r="F2851" t="s">
        <v>2979</v>
      </c>
      <c r="G2851">
        <v>17009308</v>
      </c>
      <c r="H2851" t="s">
        <v>4707</v>
      </c>
      <c r="I2851">
        <v>17009308</v>
      </c>
      <c r="K2851" t="s">
        <v>2977</v>
      </c>
      <c r="L2851" t="s">
        <v>5293</v>
      </c>
      <c r="M2851" t="s">
        <v>5294</v>
      </c>
      <c r="N2851" t="s">
        <v>1056</v>
      </c>
      <c r="O2851" t="s">
        <v>233</v>
      </c>
      <c r="P2851" t="s">
        <v>2981</v>
      </c>
    </row>
    <row r="2852" spans="1:16">
      <c r="A2852">
        <v>2851</v>
      </c>
      <c r="B2852" t="s">
        <v>1055</v>
      </c>
      <c r="C2852" t="s">
        <v>13</v>
      </c>
      <c r="D2852" t="s">
        <v>3594</v>
      </c>
      <c r="E2852">
        <v>1</v>
      </c>
      <c r="F2852" t="s">
        <v>2979</v>
      </c>
      <c r="G2852">
        <v>17009309</v>
      </c>
      <c r="H2852" t="s">
        <v>4707</v>
      </c>
      <c r="I2852">
        <v>17009309</v>
      </c>
      <c r="K2852" t="s">
        <v>2977</v>
      </c>
      <c r="L2852" t="s">
        <v>5293</v>
      </c>
      <c r="M2852" t="s">
        <v>5294</v>
      </c>
      <c r="N2852" t="s">
        <v>1056</v>
      </c>
      <c r="O2852" t="s">
        <v>233</v>
      </c>
      <c r="P2852" t="s">
        <v>2981</v>
      </c>
    </row>
    <row r="2853" spans="1:16">
      <c r="A2853">
        <v>2852</v>
      </c>
      <c r="B2853" t="s">
        <v>1055</v>
      </c>
      <c r="C2853" t="s">
        <v>13</v>
      </c>
      <c r="D2853" t="s">
        <v>3594</v>
      </c>
      <c r="E2853">
        <v>1</v>
      </c>
      <c r="F2853" t="s">
        <v>2979</v>
      </c>
      <c r="G2853">
        <v>17009310</v>
      </c>
      <c r="H2853" t="s">
        <v>4707</v>
      </c>
      <c r="I2853">
        <v>17009310</v>
      </c>
      <c r="K2853" t="s">
        <v>2977</v>
      </c>
      <c r="L2853" t="s">
        <v>11136</v>
      </c>
      <c r="M2853" t="s">
        <v>5294</v>
      </c>
      <c r="N2853" t="s">
        <v>1056</v>
      </c>
      <c r="O2853" t="s">
        <v>233</v>
      </c>
      <c r="P2853" t="s">
        <v>2981</v>
      </c>
    </row>
    <row r="2854" spans="1:16">
      <c r="A2854">
        <v>2853</v>
      </c>
      <c r="B2854" t="s">
        <v>1055</v>
      </c>
      <c r="C2854" t="s">
        <v>13</v>
      </c>
      <c r="D2854" t="s">
        <v>3594</v>
      </c>
      <c r="E2854">
        <v>1</v>
      </c>
      <c r="F2854" t="s">
        <v>2979</v>
      </c>
      <c r="G2854">
        <v>17011327</v>
      </c>
      <c r="H2854" t="s">
        <v>4707</v>
      </c>
      <c r="I2854">
        <v>17011327</v>
      </c>
      <c r="K2854" t="s">
        <v>2977</v>
      </c>
      <c r="L2854" t="s">
        <v>11137</v>
      </c>
      <c r="M2854" t="s">
        <v>5294</v>
      </c>
      <c r="N2854" t="s">
        <v>1056</v>
      </c>
      <c r="O2854" t="s">
        <v>233</v>
      </c>
      <c r="P2854" t="s">
        <v>2981</v>
      </c>
    </row>
    <row r="2855" spans="1:16">
      <c r="A2855">
        <v>2854</v>
      </c>
      <c r="B2855" t="s">
        <v>1055</v>
      </c>
      <c r="C2855" t="s">
        <v>13</v>
      </c>
      <c r="D2855" t="s">
        <v>3594</v>
      </c>
      <c r="E2855">
        <v>1</v>
      </c>
      <c r="F2855" t="s">
        <v>2979</v>
      </c>
      <c r="G2855">
        <v>17009311</v>
      </c>
      <c r="H2855" t="s">
        <v>4707</v>
      </c>
      <c r="I2855">
        <v>17009311</v>
      </c>
      <c r="K2855" t="s">
        <v>2977</v>
      </c>
      <c r="L2855" t="s">
        <v>11138</v>
      </c>
      <c r="M2855" t="s">
        <v>5294</v>
      </c>
      <c r="N2855" t="s">
        <v>1056</v>
      </c>
      <c r="O2855" t="s">
        <v>233</v>
      </c>
      <c r="P2855" t="s">
        <v>2981</v>
      </c>
    </row>
    <row r="2856" spans="1:16">
      <c r="A2856">
        <v>2855</v>
      </c>
      <c r="B2856" t="s">
        <v>5015</v>
      </c>
      <c r="C2856" t="s">
        <v>13</v>
      </c>
      <c r="D2856" t="s">
        <v>5016</v>
      </c>
      <c r="E2856">
        <v>1</v>
      </c>
      <c r="F2856">
        <v>119</v>
      </c>
      <c r="H2856">
        <v>200</v>
      </c>
      <c r="K2856" t="s">
        <v>2977</v>
      </c>
      <c r="L2856" t="s">
        <v>5017</v>
      </c>
      <c r="M2856" t="s">
        <v>4943</v>
      </c>
      <c r="N2856" t="s">
        <v>5018</v>
      </c>
      <c r="O2856" t="s">
        <v>2980</v>
      </c>
      <c r="P2856" t="s">
        <v>2981</v>
      </c>
    </row>
    <row r="2857" spans="1:16">
      <c r="A2857">
        <v>2856</v>
      </c>
      <c r="B2857" t="s">
        <v>187</v>
      </c>
      <c r="C2857" t="s">
        <v>4</v>
      </c>
      <c r="D2857" t="s">
        <v>3595</v>
      </c>
      <c r="E2857">
        <v>1</v>
      </c>
      <c r="F2857" t="s">
        <v>2979</v>
      </c>
      <c r="G2857">
        <v>105986</v>
      </c>
      <c r="H2857" t="s">
        <v>4707</v>
      </c>
      <c r="I2857">
        <v>105986</v>
      </c>
      <c r="K2857" t="s">
        <v>2977</v>
      </c>
      <c r="L2857" t="s">
        <v>3308</v>
      </c>
      <c r="M2857" t="s">
        <v>478</v>
      </c>
      <c r="N2857" t="s">
        <v>1057</v>
      </c>
      <c r="O2857" t="s">
        <v>233</v>
      </c>
      <c r="P2857" t="s">
        <v>2981</v>
      </c>
    </row>
    <row r="2858" spans="1:16">
      <c r="A2858">
        <v>2857</v>
      </c>
      <c r="B2858" t="s">
        <v>550</v>
      </c>
      <c r="C2858" t="s">
        <v>4</v>
      </c>
      <c r="D2858" t="s">
        <v>3220</v>
      </c>
      <c r="E2858">
        <v>1</v>
      </c>
      <c r="F2858">
        <v>119</v>
      </c>
      <c r="H2858">
        <v>200</v>
      </c>
      <c r="K2858" t="s">
        <v>2977</v>
      </c>
      <c r="L2858" t="s">
        <v>4720</v>
      </c>
      <c r="M2858" t="s">
        <v>5351</v>
      </c>
      <c r="N2858" t="s">
        <v>551</v>
      </c>
      <c r="O2858" t="s">
        <v>2980</v>
      </c>
      <c r="P2858" t="s">
        <v>2981</v>
      </c>
    </row>
    <row r="2859" spans="1:16">
      <c r="A2859">
        <v>2858</v>
      </c>
      <c r="B2859" t="s">
        <v>2060</v>
      </c>
      <c r="C2859" t="s">
        <v>4</v>
      </c>
      <c r="D2859" t="s">
        <v>4270</v>
      </c>
      <c r="E2859">
        <v>1</v>
      </c>
      <c r="F2859" t="s">
        <v>2979</v>
      </c>
      <c r="G2859">
        <v>92241</v>
      </c>
      <c r="H2859" t="s">
        <v>4707</v>
      </c>
      <c r="I2859">
        <v>92241</v>
      </c>
      <c r="K2859" t="s">
        <v>2977</v>
      </c>
      <c r="L2859" t="s">
        <v>5293</v>
      </c>
      <c r="M2859" t="s">
        <v>5294</v>
      </c>
      <c r="N2859" t="s">
        <v>2061</v>
      </c>
      <c r="O2859" t="s">
        <v>233</v>
      </c>
      <c r="P2859" t="s">
        <v>2981</v>
      </c>
    </row>
    <row r="2860" spans="1:16">
      <c r="A2860">
        <v>2859</v>
      </c>
      <c r="B2860" t="s">
        <v>2060</v>
      </c>
      <c r="C2860" t="s">
        <v>4</v>
      </c>
      <c r="D2860" t="s">
        <v>4270</v>
      </c>
      <c r="E2860">
        <v>1</v>
      </c>
      <c r="F2860" t="s">
        <v>2979</v>
      </c>
      <c r="G2860">
        <v>85500</v>
      </c>
      <c r="H2860" t="s">
        <v>4707</v>
      </c>
      <c r="I2860">
        <v>85500</v>
      </c>
      <c r="K2860" t="s">
        <v>2977</v>
      </c>
      <c r="L2860" t="s">
        <v>5293</v>
      </c>
      <c r="M2860" t="s">
        <v>5294</v>
      </c>
      <c r="N2860" t="s">
        <v>2061</v>
      </c>
      <c r="O2860" t="s">
        <v>233</v>
      </c>
      <c r="P2860" t="s">
        <v>2981</v>
      </c>
    </row>
    <row r="2861" spans="1:16">
      <c r="A2861">
        <v>2860</v>
      </c>
      <c r="B2861" t="s">
        <v>2060</v>
      </c>
      <c r="C2861" t="s">
        <v>4</v>
      </c>
      <c r="D2861" t="s">
        <v>4270</v>
      </c>
      <c r="E2861">
        <v>1</v>
      </c>
      <c r="F2861" t="s">
        <v>2979</v>
      </c>
      <c r="G2861">
        <v>85501</v>
      </c>
      <c r="H2861" t="s">
        <v>4707</v>
      </c>
      <c r="I2861">
        <v>85501</v>
      </c>
      <c r="K2861" t="s">
        <v>2977</v>
      </c>
      <c r="L2861" t="s">
        <v>5293</v>
      </c>
      <c r="M2861" t="s">
        <v>5294</v>
      </c>
      <c r="N2861" t="s">
        <v>2061</v>
      </c>
      <c r="O2861" t="s">
        <v>233</v>
      </c>
      <c r="P2861" t="s">
        <v>2981</v>
      </c>
    </row>
    <row r="2862" spans="1:16">
      <c r="A2862">
        <v>2861</v>
      </c>
      <c r="B2862" t="s">
        <v>2060</v>
      </c>
      <c r="C2862" t="s">
        <v>4</v>
      </c>
      <c r="D2862" t="s">
        <v>4270</v>
      </c>
      <c r="E2862">
        <v>1</v>
      </c>
      <c r="F2862" t="s">
        <v>2979</v>
      </c>
      <c r="G2862">
        <v>88389</v>
      </c>
      <c r="H2862" t="s">
        <v>4707</v>
      </c>
      <c r="I2862">
        <v>88389</v>
      </c>
      <c r="K2862" t="s">
        <v>2977</v>
      </c>
      <c r="L2862" t="s">
        <v>5293</v>
      </c>
      <c r="M2862" t="s">
        <v>5294</v>
      </c>
      <c r="N2862" t="s">
        <v>2061</v>
      </c>
      <c r="O2862" t="s">
        <v>233</v>
      </c>
      <c r="P2862" t="s">
        <v>2981</v>
      </c>
    </row>
    <row r="2863" spans="1:16">
      <c r="A2863">
        <v>2862</v>
      </c>
      <c r="B2863" t="s">
        <v>2060</v>
      </c>
      <c r="C2863" t="s">
        <v>4</v>
      </c>
      <c r="D2863" t="s">
        <v>4270</v>
      </c>
      <c r="E2863">
        <v>1</v>
      </c>
      <c r="F2863" t="s">
        <v>2979</v>
      </c>
      <c r="G2863">
        <v>88390</v>
      </c>
      <c r="H2863" t="s">
        <v>4707</v>
      </c>
      <c r="I2863">
        <v>88390</v>
      </c>
      <c r="K2863" t="s">
        <v>2977</v>
      </c>
      <c r="L2863" t="s">
        <v>5293</v>
      </c>
      <c r="M2863" t="s">
        <v>5294</v>
      </c>
      <c r="N2863" t="s">
        <v>2061</v>
      </c>
      <c r="O2863" t="s">
        <v>233</v>
      </c>
      <c r="P2863" t="s">
        <v>2981</v>
      </c>
    </row>
    <row r="2864" spans="1:16">
      <c r="A2864">
        <v>2863</v>
      </c>
      <c r="B2864" t="s">
        <v>2062</v>
      </c>
      <c r="C2864" t="s">
        <v>4</v>
      </c>
      <c r="D2864" t="s">
        <v>4271</v>
      </c>
      <c r="E2864">
        <v>1</v>
      </c>
      <c r="F2864" t="s">
        <v>2979</v>
      </c>
      <c r="G2864">
        <v>103945</v>
      </c>
      <c r="H2864" t="s">
        <v>4707</v>
      </c>
      <c r="I2864">
        <v>103945</v>
      </c>
      <c r="K2864" t="s">
        <v>2977</v>
      </c>
      <c r="L2864" t="s">
        <v>5293</v>
      </c>
      <c r="M2864" t="s">
        <v>5294</v>
      </c>
      <c r="N2864" t="s">
        <v>2063</v>
      </c>
      <c r="O2864" t="s">
        <v>233</v>
      </c>
      <c r="P2864" t="s">
        <v>2981</v>
      </c>
    </row>
    <row r="2865" spans="1:16">
      <c r="A2865">
        <v>2864</v>
      </c>
      <c r="B2865" t="s">
        <v>2064</v>
      </c>
      <c r="C2865" t="s">
        <v>6</v>
      </c>
      <c r="D2865" t="s">
        <v>4272</v>
      </c>
      <c r="E2865">
        <v>1</v>
      </c>
      <c r="F2865" t="s">
        <v>2979</v>
      </c>
      <c r="G2865">
        <v>78958</v>
      </c>
      <c r="H2865" t="s">
        <v>4707</v>
      </c>
      <c r="I2865">
        <v>78958</v>
      </c>
      <c r="K2865" t="s">
        <v>2977</v>
      </c>
      <c r="L2865" t="s">
        <v>5293</v>
      </c>
      <c r="M2865" t="s">
        <v>5294</v>
      </c>
      <c r="N2865" t="s">
        <v>2065</v>
      </c>
      <c r="O2865" t="s">
        <v>233</v>
      </c>
      <c r="P2865" t="s">
        <v>2981</v>
      </c>
    </row>
    <row r="2866" spans="1:16">
      <c r="A2866">
        <v>2865</v>
      </c>
      <c r="B2866" t="s">
        <v>2064</v>
      </c>
      <c r="C2866" t="s">
        <v>6</v>
      </c>
      <c r="D2866" t="s">
        <v>4272</v>
      </c>
      <c r="E2866">
        <v>1</v>
      </c>
      <c r="F2866" t="s">
        <v>2979</v>
      </c>
      <c r="G2866">
        <v>78959</v>
      </c>
      <c r="H2866" t="s">
        <v>4707</v>
      </c>
      <c r="I2866">
        <v>78959</v>
      </c>
      <c r="K2866" t="s">
        <v>2977</v>
      </c>
      <c r="L2866" t="s">
        <v>5880</v>
      </c>
      <c r="M2866" t="s">
        <v>5294</v>
      </c>
      <c r="N2866" t="s">
        <v>2065</v>
      </c>
      <c r="O2866" t="s">
        <v>233</v>
      </c>
      <c r="P2866" t="s">
        <v>2981</v>
      </c>
    </row>
    <row r="2867" spans="1:16">
      <c r="A2867">
        <v>2866</v>
      </c>
      <c r="B2867" t="s">
        <v>552</v>
      </c>
      <c r="C2867" t="s">
        <v>4</v>
      </c>
      <c r="D2867" t="s">
        <v>3221</v>
      </c>
      <c r="E2867">
        <v>1</v>
      </c>
      <c r="F2867">
        <v>119</v>
      </c>
      <c r="H2867">
        <v>200</v>
      </c>
      <c r="K2867" t="s">
        <v>2977</v>
      </c>
      <c r="L2867" t="s">
        <v>3222</v>
      </c>
      <c r="M2867" t="s">
        <v>312</v>
      </c>
      <c r="N2867" t="s">
        <v>553</v>
      </c>
      <c r="O2867" t="s">
        <v>2980</v>
      </c>
      <c r="P2867" t="s">
        <v>2981</v>
      </c>
    </row>
    <row r="2868" spans="1:16">
      <c r="A2868">
        <v>2867</v>
      </c>
      <c r="B2868" t="s">
        <v>554</v>
      </c>
      <c r="C2868" t="s">
        <v>4</v>
      </c>
      <c r="D2868" t="s">
        <v>3223</v>
      </c>
      <c r="E2868">
        <v>1</v>
      </c>
      <c r="F2868">
        <v>119</v>
      </c>
      <c r="H2868">
        <v>200</v>
      </c>
      <c r="K2868" t="s">
        <v>2977</v>
      </c>
      <c r="L2868" t="s">
        <v>3225</v>
      </c>
      <c r="M2868" t="s">
        <v>312</v>
      </c>
      <c r="N2868" t="s">
        <v>555</v>
      </c>
      <c r="O2868" t="s">
        <v>2980</v>
      </c>
      <c r="P2868" t="s">
        <v>2981</v>
      </c>
    </row>
    <row r="2869" spans="1:16">
      <c r="A2869">
        <v>2868</v>
      </c>
      <c r="B2869" t="s">
        <v>554</v>
      </c>
      <c r="C2869" t="s">
        <v>4</v>
      </c>
      <c r="D2869" t="s">
        <v>3223</v>
      </c>
      <c r="E2869">
        <v>1</v>
      </c>
      <c r="F2869">
        <v>119</v>
      </c>
      <c r="H2869">
        <v>200</v>
      </c>
      <c r="K2869" t="s">
        <v>2977</v>
      </c>
      <c r="L2869" t="s">
        <v>3224</v>
      </c>
      <c r="M2869" t="s">
        <v>312</v>
      </c>
      <c r="N2869" t="s">
        <v>555</v>
      </c>
      <c r="O2869" t="s">
        <v>2980</v>
      </c>
      <c r="P2869" t="s">
        <v>2981</v>
      </c>
    </row>
    <row r="2870" spans="1:16">
      <c r="A2870">
        <v>2869</v>
      </c>
      <c r="B2870" t="s">
        <v>556</v>
      </c>
      <c r="C2870" t="s">
        <v>4</v>
      </c>
      <c r="D2870" t="s">
        <v>3226</v>
      </c>
      <c r="E2870">
        <v>1</v>
      </c>
      <c r="F2870">
        <v>119</v>
      </c>
      <c r="H2870">
        <v>200</v>
      </c>
      <c r="K2870" t="s">
        <v>2977</v>
      </c>
      <c r="L2870" t="s">
        <v>3227</v>
      </c>
      <c r="M2870" t="s">
        <v>312</v>
      </c>
      <c r="N2870" t="s">
        <v>557</v>
      </c>
      <c r="O2870" t="s">
        <v>2980</v>
      </c>
      <c r="P2870" t="s">
        <v>2981</v>
      </c>
    </row>
    <row r="2871" spans="1:16">
      <c r="A2871">
        <v>2870</v>
      </c>
      <c r="B2871" t="s">
        <v>1058</v>
      </c>
      <c r="C2871" t="s">
        <v>4</v>
      </c>
      <c r="D2871" t="s">
        <v>4273</v>
      </c>
      <c r="E2871">
        <v>1</v>
      </c>
      <c r="F2871" t="s">
        <v>2979</v>
      </c>
      <c r="G2871">
        <v>17006408</v>
      </c>
      <c r="H2871" t="s">
        <v>4707</v>
      </c>
      <c r="I2871">
        <v>17006408</v>
      </c>
      <c r="K2871" t="s">
        <v>2977</v>
      </c>
      <c r="L2871" t="s">
        <v>3984</v>
      </c>
      <c r="M2871" t="s">
        <v>478</v>
      </c>
      <c r="N2871" t="s">
        <v>1059</v>
      </c>
      <c r="O2871" t="s">
        <v>233</v>
      </c>
      <c r="P2871" t="s">
        <v>2981</v>
      </c>
    </row>
    <row r="2872" spans="1:16">
      <c r="A2872">
        <v>2871</v>
      </c>
      <c r="B2872" t="s">
        <v>10693</v>
      </c>
      <c r="C2872" t="s">
        <v>4</v>
      </c>
      <c r="D2872" t="s">
        <v>10694</v>
      </c>
      <c r="E2872">
        <v>1</v>
      </c>
      <c r="F2872">
        <v>119</v>
      </c>
      <c r="H2872">
        <v>200</v>
      </c>
      <c r="K2872" t="s">
        <v>2977</v>
      </c>
      <c r="L2872" t="s">
        <v>10695</v>
      </c>
      <c r="M2872" t="s">
        <v>355</v>
      </c>
      <c r="N2872" t="s">
        <v>10696</v>
      </c>
      <c r="O2872" t="s">
        <v>2980</v>
      </c>
      <c r="P2872" t="s">
        <v>2981</v>
      </c>
    </row>
    <row r="2873" spans="1:16">
      <c r="A2873">
        <v>2872</v>
      </c>
      <c r="B2873" t="s">
        <v>2859</v>
      </c>
      <c r="C2873" t="s">
        <v>4</v>
      </c>
      <c r="D2873" t="s">
        <v>3596</v>
      </c>
      <c r="E2873">
        <v>1</v>
      </c>
      <c r="F2873" t="s">
        <v>2979</v>
      </c>
      <c r="G2873">
        <v>17014876</v>
      </c>
      <c r="H2873" t="s">
        <v>4707</v>
      </c>
      <c r="I2873">
        <v>17014876</v>
      </c>
      <c r="K2873" t="s">
        <v>3203</v>
      </c>
      <c r="L2873" t="s">
        <v>3597</v>
      </c>
      <c r="M2873" t="s">
        <v>355</v>
      </c>
      <c r="N2873" t="s">
        <v>2860</v>
      </c>
      <c r="O2873" t="s">
        <v>233</v>
      </c>
      <c r="P2873" t="s">
        <v>2981</v>
      </c>
    </row>
    <row r="2874" spans="1:16">
      <c r="A2874">
        <v>2873</v>
      </c>
      <c r="B2874" t="s">
        <v>1060</v>
      </c>
      <c r="C2874" t="s">
        <v>4</v>
      </c>
      <c r="D2874" t="s">
        <v>3598</v>
      </c>
      <c r="E2874">
        <v>1</v>
      </c>
      <c r="F2874">
        <v>119</v>
      </c>
      <c r="G2874">
        <v>17003114</v>
      </c>
      <c r="H2874">
        <v>200</v>
      </c>
      <c r="I2874">
        <v>17003114</v>
      </c>
      <c r="K2874" t="s">
        <v>3061</v>
      </c>
      <c r="L2874" t="s">
        <v>3490</v>
      </c>
      <c r="M2874" t="s">
        <v>312</v>
      </c>
      <c r="N2874" t="s">
        <v>1061</v>
      </c>
      <c r="O2874" t="s">
        <v>233</v>
      </c>
      <c r="P2874" t="s">
        <v>2981</v>
      </c>
    </row>
    <row r="2875" spans="1:16">
      <c r="A2875">
        <v>2874</v>
      </c>
      <c r="B2875" t="s">
        <v>2066</v>
      </c>
      <c r="C2875" t="s">
        <v>4</v>
      </c>
      <c r="D2875" t="s">
        <v>4274</v>
      </c>
      <c r="E2875">
        <v>1</v>
      </c>
      <c r="F2875" t="s">
        <v>3367</v>
      </c>
      <c r="G2875" t="s">
        <v>2067</v>
      </c>
      <c r="H2875" t="s">
        <v>4707</v>
      </c>
      <c r="I2875" t="s">
        <v>2067</v>
      </c>
      <c r="K2875" t="s">
        <v>2977</v>
      </c>
      <c r="L2875" t="s">
        <v>3213</v>
      </c>
      <c r="M2875" t="s">
        <v>355</v>
      </c>
      <c r="N2875" t="s">
        <v>2068</v>
      </c>
      <c r="O2875" t="s">
        <v>233</v>
      </c>
      <c r="P2875" t="s">
        <v>2981</v>
      </c>
    </row>
    <row r="2876" spans="1:16">
      <c r="A2876">
        <v>2875</v>
      </c>
      <c r="B2876" t="s">
        <v>558</v>
      </c>
      <c r="C2876" t="s">
        <v>4</v>
      </c>
      <c r="D2876" t="s">
        <v>3599</v>
      </c>
      <c r="E2876">
        <v>1</v>
      </c>
      <c r="F2876" t="s">
        <v>2979</v>
      </c>
      <c r="G2876">
        <v>17016446</v>
      </c>
      <c r="H2876" t="s">
        <v>4707</v>
      </c>
      <c r="I2876">
        <v>17016446</v>
      </c>
      <c r="K2876" t="s">
        <v>2977</v>
      </c>
      <c r="L2876" t="s">
        <v>3600</v>
      </c>
      <c r="M2876" t="s">
        <v>355</v>
      </c>
      <c r="N2876" t="s">
        <v>559</v>
      </c>
      <c r="O2876" t="s">
        <v>233</v>
      </c>
      <c r="P2876" t="s">
        <v>2981</v>
      </c>
    </row>
    <row r="2877" spans="1:16">
      <c r="A2877">
        <v>2876</v>
      </c>
      <c r="B2877" t="s">
        <v>560</v>
      </c>
      <c r="C2877" t="s">
        <v>4</v>
      </c>
      <c r="D2877" t="s">
        <v>3228</v>
      </c>
      <c r="E2877">
        <v>1</v>
      </c>
      <c r="F2877">
        <v>119</v>
      </c>
      <c r="H2877">
        <v>200</v>
      </c>
      <c r="K2877" t="s">
        <v>2977</v>
      </c>
      <c r="L2877" t="s">
        <v>3229</v>
      </c>
      <c r="M2877" t="s">
        <v>312</v>
      </c>
      <c r="N2877" t="s">
        <v>561</v>
      </c>
      <c r="O2877" t="s">
        <v>2980</v>
      </c>
      <c r="P2877" t="s">
        <v>2981</v>
      </c>
    </row>
    <row r="2878" spans="1:16">
      <c r="A2878">
        <v>2877</v>
      </c>
      <c r="B2878" t="s">
        <v>562</v>
      </c>
      <c r="C2878" t="s">
        <v>4</v>
      </c>
      <c r="D2878" t="s">
        <v>3601</v>
      </c>
      <c r="E2878">
        <v>1</v>
      </c>
      <c r="F2878" t="s">
        <v>2979</v>
      </c>
      <c r="G2878">
        <v>17016447</v>
      </c>
      <c r="H2878" t="s">
        <v>4707</v>
      </c>
      <c r="I2878">
        <v>17016447</v>
      </c>
      <c r="K2878" t="s">
        <v>2977</v>
      </c>
      <c r="L2878" t="s">
        <v>3602</v>
      </c>
      <c r="M2878" t="s">
        <v>355</v>
      </c>
      <c r="N2878" t="s">
        <v>563</v>
      </c>
      <c r="O2878" t="s">
        <v>233</v>
      </c>
      <c r="P2878" t="s">
        <v>2981</v>
      </c>
    </row>
    <row r="2879" spans="1:16">
      <c r="A2879">
        <v>2878</v>
      </c>
      <c r="B2879" t="s">
        <v>2069</v>
      </c>
      <c r="C2879" t="s">
        <v>13</v>
      </c>
      <c r="D2879" t="s">
        <v>4275</v>
      </c>
      <c r="E2879">
        <v>1</v>
      </c>
      <c r="F2879" t="s">
        <v>2979</v>
      </c>
      <c r="G2879">
        <v>60587</v>
      </c>
      <c r="H2879" t="s">
        <v>4707</v>
      </c>
      <c r="I2879">
        <v>60587</v>
      </c>
      <c r="K2879" t="s">
        <v>2977</v>
      </c>
      <c r="L2879" t="s">
        <v>5293</v>
      </c>
      <c r="M2879" t="s">
        <v>5294</v>
      </c>
      <c r="N2879" t="s">
        <v>2070</v>
      </c>
      <c r="O2879" t="s">
        <v>233</v>
      </c>
      <c r="P2879" t="s">
        <v>2981</v>
      </c>
    </row>
    <row r="2880" spans="1:16">
      <c r="A2880">
        <v>2879</v>
      </c>
      <c r="B2880" t="s">
        <v>2069</v>
      </c>
      <c r="C2880" t="s">
        <v>13</v>
      </c>
      <c r="D2880" t="s">
        <v>4275</v>
      </c>
      <c r="E2880">
        <v>1</v>
      </c>
      <c r="F2880" t="s">
        <v>2979</v>
      </c>
      <c r="G2880">
        <v>73654</v>
      </c>
      <c r="H2880" t="s">
        <v>4707</v>
      </c>
      <c r="I2880">
        <v>73654</v>
      </c>
      <c r="K2880" t="s">
        <v>2977</v>
      </c>
      <c r="L2880" t="s">
        <v>5293</v>
      </c>
      <c r="M2880" t="s">
        <v>5294</v>
      </c>
      <c r="N2880" t="s">
        <v>2070</v>
      </c>
      <c r="O2880" t="s">
        <v>233</v>
      </c>
      <c r="P2880" t="s">
        <v>2981</v>
      </c>
    </row>
    <row r="2881" spans="1:16">
      <c r="A2881">
        <v>2880</v>
      </c>
      <c r="B2881" t="s">
        <v>2071</v>
      </c>
      <c r="C2881" t="s">
        <v>13</v>
      </c>
      <c r="D2881" t="s">
        <v>4276</v>
      </c>
      <c r="E2881">
        <v>1</v>
      </c>
      <c r="F2881" t="s">
        <v>2979</v>
      </c>
      <c r="G2881">
        <v>86502</v>
      </c>
      <c r="H2881" t="s">
        <v>4707</v>
      </c>
      <c r="I2881">
        <v>86502</v>
      </c>
      <c r="K2881" t="s">
        <v>2977</v>
      </c>
      <c r="L2881" t="s">
        <v>5293</v>
      </c>
      <c r="M2881" t="s">
        <v>5294</v>
      </c>
      <c r="N2881" t="s">
        <v>2072</v>
      </c>
      <c r="O2881" t="s">
        <v>233</v>
      </c>
      <c r="P2881" t="s">
        <v>2981</v>
      </c>
    </row>
    <row r="2882" spans="1:16">
      <c r="A2882">
        <v>2881</v>
      </c>
      <c r="B2882" t="s">
        <v>2071</v>
      </c>
      <c r="C2882" t="s">
        <v>13</v>
      </c>
      <c r="D2882" t="s">
        <v>4276</v>
      </c>
      <c r="E2882">
        <v>1</v>
      </c>
      <c r="F2882" t="s">
        <v>2979</v>
      </c>
      <c r="G2882">
        <v>89245</v>
      </c>
      <c r="H2882" t="s">
        <v>4707</v>
      </c>
      <c r="I2882">
        <v>89245</v>
      </c>
      <c r="K2882" t="s">
        <v>2977</v>
      </c>
      <c r="L2882" t="s">
        <v>5293</v>
      </c>
      <c r="M2882" t="s">
        <v>5294</v>
      </c>
      <c r="N2882" t="s">
        <v>2072</v>
      </c>
      <c r="O2882" t="s">
        <v>233</v>
      </c>
      <c r="P2882" t="s">
        <v>2981</v>
      </c>
    </row>
    <row r="2883" spans="1:16">
      <c r="A2883">
        <v>2882</v>
      </c>
      <c r="B2883" t="s">
        <v>15744</v>
      </c>
      <c r="C2883" t="s">
        <v>2993</v>
      </c>
      <c r="D2883" t="s">
        <v>15745</v>
      </c>
      <c r="E2883">
        <v>1</v>
      </c>
      <c r="F2883">
        <v>119</v>
      </c>
      <c r="H2883">
        <v>200</v>
      </c>
      <c r="K2883" t="s">
        <v>15744</v>
      </c>
      <c r="L2883" t="s">
        <v>15746</v>
      </c>
      <c r="M2883" t="s">
        <v>2906</v>
      </c>
      <c r="N2883" t="s">
        <v>15747</v>
      </c>
      <c r="O2883" t="s">
        <v>233</v>
      </c>
      <c r="P2883" t="s">
        <v>5296</v>
      </c>
    </row>
    <row r="2884" spans="1:16">
      <c r="A2884">
        <v>2883</v>
      </c>
      <c r="B2884" t="s">
        <v>359</v>
      </c>
      <c r="C2884" t="s">
        <v>13</v>
      </c>
      <c r="D2884" t="s">
        <v>3081</v>
      </c>
      <c r="E2884">
        <v>1</v>
      </c>
      <c r="F2884">
        <v>95</v>
      </c>
      <c r="H2884">
        <v>100</v>
      </c>
      <c r="K2884" t="s">
        <v>2977</v>
      </c>
      <c r="L2884" t="s">
        <v>5878</v>
      </c>
      <c r="M2884" t="s">
        <v>5294</v>
      </c>
      <c r="N2884" t="s">
        <v>360</v>
      </c>
      <c r="O2884" t="s">
        <v>2980</v>
      </c>
      <c r="P2884" t="s">
        <v>2981</v>
      </c>
    </row>
    <row r="2885" spans="1:16">
      <c r="A2885">
        <v>2884</v>
      </c>
      <c r="B2885" t="s">
        <v>359</v>
      </c>
      <c r="C2885" t="s">
        <v>13</v>
      </c>
      <c r="D2885" t="s">
        <v>3081</v>
      </c>
      <c r="E2885">
        <v>1</v>
      </c>
      <c r="F2885">
        <v>95</v>
      </c>
      <c r="H2885">
        <v>100</v>
      </c>
      <c r="K2885" t="s">
        <v>2977</v>
      </c>
      <c r="L2885" t="s">
        <v>5878</v>
      </c>
      <c r="M2885" t="s">
        <v>5294</v>
      </c>
      <c r="N2885" t="s">
        <v>360</v>
      </c>
      <c r="O2885" t="s">
        <v>2980</v>
      </c>
      <c r="P2885" t="s">
        <v>2981</v>
      </c>
    </row>
    <row r="2886" spans="1:16">
      <c r="A2886">
        <v>2885</v>
      </c>
      <c r="B2886" t="s">
        <v>18411</v>
      </c>
      <c r="C2886" t="s">
        <v>4</v>
      </c>
      <c r="D2886" t="s">
        <v>18412</v>
      </c>
      <c r="E2886">
        <v>1</v>
      </c>
      <c r="F2886">
        <v>119</v>
      </c>
      <c r="H2886">
        <v>200</v>
      </c>
      <c r="K2886" t="s">
        <v>2977</v>
      </c>
      <c r="L2886" t="s">
        <v>18413</v>
      </c>
      <c r="M2886" t="s">
        <v>15132</v>
      </c>
      <c r="N2886" t="s">
        <v>18414</v>
      </c>
      <c r="O2886" t="s">
        <v>2980</v>
      </c>
      <c r="P2886" t="s">
        <v>2981</v>
      </c>
    </row>
    <row r="2887" spans="1:16">
      <c r="A2887">
        <v>2886</v>
      </c>
      <c r="B2887" t="s">
        <v>2901</v>
      </c>
      <c r="C2887" t="s">
        <v>4</v>
      </c>
      <c r="D2887" t="s">
        <v>3230</v>
      </c>
      <c r="E2887">
        <v>1</v>
      </c>
      <c r="F2887">
        <v>119</v>
      </c>
      <c r="H2887">
        <v>200</v>
      </c>
      <c r="K2887" t="s">
        <v>2977</v>
      </c>
      <c r="L2887" t="s">
        <v>4720</v>
      </c>
      <c r="M2887" t="s">
        <v>5351</v>
      </c>
      <c r="N2887" t="s">
        <v>2902</v>
      </c>
      <c r="O2887" t="s">
        <v>2980</v>
      </c>
      <c r="P2887" t="s">
        <v>2981</v>
      </c>
    </row>
    <row r="2888" spans="1:16">
      <c r="A2888">
        <v>2887</v>
      </c>
      <c r="B2888" t="s">
        <v>2901</v>
      </c>
      <c r="C2888" t="s">
        <v>4</v>
      </c>
      <c r="D2888" t="s">
        <v>3230</v>
      </c>
      <c r="E2888">
        <v>1</v>
      </c>
      <c r="F2888">
        <v>119</v>
      </c>
      <c r="H2888">
        <v>200</v>
      </c>
      <c r="K2888" t="s">
        <v>2977</v>
      </c>
      <c r="L2888" t="s">
        <v>4720</v>
      </c>
      <c r="M2888" t="s">
        <v>5351</v>
      </c>
      <c r="N2888" t="s">
        <v>2902</v>
      </c>
      <c r="O2888" t="s">
        <v>2980</v>
      </c>
      <c r="P2888" t="s">
        <v>2981</v>
      </c>
    </row>
    <row r="2889" spans="1:16">
      <c r="A2889">
        <v>2888</v>
      </c>
      <c r="B2889" t="s">
        <v>2901</v>
      </c>
      <c r="C2889" t="s">
        <v>4</v>
      </c>
      <c r="D2889" t="s">
        <v>3230</v>
      </c>
      <c r="E2889">
        <v>1</v>
      </c>
      <c r="F2889">
        <v>119</v>
      </c>
      <c r="H2889">
        <v>200</v>
      </c>
      <c r="K2889" t="s">
        <v>2977</v>
      </c>
      <c r="L2889" t="s">
        <v>4720</v>
      </c>
      <c r="M2889" t="s">
        <v>5351</v>
      </c>
      <c r="N2889" t="s">
        <v>2902</v>
      </c>
      <c r="O2889" t="s">
        <v>2980</v>
      </c>
      <c r="P2889" t="s">
        <v>2981</v>
      </c>
    </row>
    <row r="2890" spans="1:16">
      <c r="A2890">
        <v>2889</v>
      </c>
      <c r="B2890" t="s">
        <v>8696</v>
      </c>
      <c r="C2890" t="s">
        <v>2</v>
      </c>
      <c r="D2890" t="s">
        <v>8697</v>
      </c>
      <c r="E2890">
        <v>1</v>
      </c>
      <c r="F2890" t="s">
        <v>2979</v>
      </c>
      <c r="G2890">
        <v>17014282</v>
      </c>
      <c r="H2890" t="s">
        <v>4707</v>
      </c>
      <c r="I2890">
        <v>17014282</v>
      </c>
      <c r="K2890" t="s">
        <v>4277</v>
      </c>
      <c r="L2890" t="s">
        <v>5880</v>
      </c>
      <c r="M2890" t="s">
        <v>5294</v>
      </c>
      <c r="N2890" t="s">
        <v>8698</v>
      </c>
      <c r="O2890" t="s">
        <v>233</v>
      </c>
      <c r="P2890" t="s">
        <v>2981</v>
      </c>
    </row>
    <row r="2891" spans="1:16">
      <c r="A2891">
        <v>2890</v>
      </c>
      <c r="B2891" t="s">
        <v>1062</v>
      </c>
      <c r="C2891" t="s">
        <v>2</v>
      </c>
      <c r="D2891" t="s">
        <v>3603</v>
      </c>
      <c r="E2891">
        <v>1</v>
      </c>
      <c r="F2891" t="s">
        <v>2979</v>
      </c>
      <c r="G2891">
        <v>17010513</v>
      </c>
      <c r="H2891" t="s">
        <v>4707</v>
      </c>
      <c r="I2891">
        <v>17010513</v>
      </c>
      <c r="K2891" t="s">
        <v>3527</v>
      </c>
      <c r="L2891" t="s">
        <v>10957</v>
      </c>
      <c r="M2891" t="s">
        <v>5294</v>
      </c>
      <c r="N2891" t="s">
        <v>1063</v>
      </c>
      <c r="O2891" t="s">
        <v>233</v>
      </c>
      <c r="P2891" t="s">
        <v>2981</v>
      </c>
    </row>
    <row r="2892" spans="1:16">
      <c r="A2892">
        <v>2891</v>
      </c>
      <c r="B2892" t="s">
        <v>1062</v>
      </c>
      <c r="C2892" t="s">
        <v>2</v>
      </c>
      <c r="D2892" t="s">
        <v>3603</v>
      </c>
      <c r="E2892">
        <v>1</v>
      </c>
      <c r="F2892" t="s">
        <v>2979</v>
      </c>
      <c r="G2892">
        <v>17010514</v>
      </c>
      <c r="H2892" t="s">
        <v>4707</v>
      </c>
      <c r="I2892">
        <v>17010514</v>
      </c>
      <c r="K2892" t="s">
        <v>3527</v>
      </c>
      <c r="L2892" t="s">
        <v>10957</v>
      </c>
      <c r="M2892" t="s">
        <v>5294</v>
      </c>
      <c r="N2892" t="s">
        <v>1063</v>
      </c>
      <c r="O2892" t="s">
        <v>233</v>
      </c>
      <c r="P2892" t="s">
        <v>2981</v>
      </c>
    </row>
    <row r="2893" spans="1:16">
      <c r="A2893">
        <v>2892</v>
      </c>
      <c r="B2893" t="s">
        <v>1064</v>
      </c>
      <c r="C2893" t="s">
        <v>4</v>
      </c>
      <c r="D2893" t="s">
        <v>3604</v>
      </c>
      <c r="E2893">
        <v>1</v>
      </c>
      <c r="F2893" t="s">
        <v>2979</v>
      </c>
      <c r="G2893">
        <v>17010802</v>
      </c>
      <c r="H2893" t="s">
        <v>4707</v>
      </c>
      <c r="I2893">
        <v>17010802</v>
      </c>
      <c r="K2893" t="s">
        <v>2977</v>
      </c>
      <c r="L2893" t="s">
        <v>14141</v>
      </c>
      <c r="M2893" t="s">
        <v>5294</v>
      </c>
      <c r="N2893" t="s">
        <v>1065</v>
      </c>
      <c r="O2893" t="s">
        <v>233</v>
      </c>
      <c r="P2893" t="s">
        <v>2981</v>
      </c>
    </row>
    <row r="2894" spans="1:16">
      <c r="A2894">
        <v>2893</v>
      </c>
      <c r="B2894" t="s">
        <v>1066</v>
      </c>
      <c r="C2894" t="s">
        <v>4</v>
      </c>
      <c r="D2894" t="s">
        <v>3605</v>
      </c>
      <c r="E2894">
        <v>1</v>
      </c>
      <c r="F2894" t="s">
        <v>2979</v>
      </c>
      <c r="G2894">
        <v>103381</v>
      </c>
      <c r="H2894" t="s">
        <v>4707</v>
      </c>
      <c r="I2894">
        <v>103381</v>
      </c>
      <c r="K2894" t="s">
        <v>2977</v>
      </c>
      <c r="L2894" t="s">
        <v>3213</v>
      </c>
      <c r="M2894" t="s">
        <v>355</v>
      </c>
      <c r="N2894" t="s">
        <v>1067</v>
      </c>
      <c r="O2894" t="s">
        <v>233</v>
      </c>
      <c r="P2894" t="s">
        <v>2981</v>
      </c>
    </row>
    <row r="2895" spans="1:16">
      <c r="A2895">
        <v>2894</v>
      </c>
      <c r="B2895" t="s">
        <v>274</v>
      </c>
      <c r="C2895" t="s">
        <v>4</v>
      </c>
      <c r="D2895" t="s">
        <v>3031</v>
      </c>
      <c r="E2895">
        <v>1</v>
      </c>
      <c r="F2895" t="s">
        <v>2979</v>
      </c>
      <c r="G2895">
        <v>17011360</v>
      </c>
      <c r="H2895" t="s">
        <v>4707</v>
      </c>
      <c r="I2895">
        <v>17011360</v>
      </c>
      <c r="K2895" t="s">
        <v>2977</v>
      </c>
      <c r="L2895" t="s">
        <v>14155</v>
      </c>
      <c r="M2895" t="s">
        <v>5294</v>
      </c>
      <c r="N2895" t="s">
        <v>275</v>
      </c>
      <c r="O2895" t="s">
        <v>233</v>
      </c>
      <c r="P2895" t="s">
        <v>2981</v>
      </c>
    </row>
    <row r="2896" spans="1:16">
      <c r="A2896">
        <v>2895</v>
      </c>
      <c r="B2896" t="s">
        <v>361</v>
      </c>
      <c r="C2896" t="s">
        <v>4</v>
      </c>
      <c r="D2896" t="s">
        <v>3082</v>
      </c>
      <c r="E2896">
        <v>1</v>
      </c>
      <c r="F2896">
        <v>95</v>
      </c>
      <c r="H2896">
        <v>100</v>
      </c>
      <c r="K2896" t="s">
        <v>2977</v>
      </c>
      <c r="L2896" t="s">
        <v>4720</v>
      </c>
      <c r="M2896" t="s">
        <v>5351</v>
      </c>
      <c r="N2896" t="s">
        <v>362</v>
      </c>
      <c r="O2896" t="s">
        <v>2980</v>
      </c>
      <c r="P2896" t="s">
        <v>2981</v>
      </c>
    </row>
    <row r="2897" spans="1:16">
      <c r="A2897">
        <v>2896</v>
      </c>
      <c r="B2897" t="s">
        <v>2073</v>
      </c>
      <c r="C2897" t="s">
        <v>4</v>
      </c>
      <c r="D2897" t="s">
        <v>4278</v>
      </c>
      <c r="E2897">
        <v>1</v>
      </c>
      <c r="F2897" t="s">
        <v>2979</v>
      </c>
      <c r="G2897">
        <v>17001928</v>
      </c>
      <c r="H2897" t="s">
        <v>4707</v>
      </c>
      <c r="I2897">
        <v>17001928</v>
      </c>
      <c r="K2897" t="s">
        <v>2977</v>
      </c>
      <c r="L2897" t="s">
        <v>6426</v>
      </c>
      <c r="M2897" t="s">
        <v>5979</v>
      </c>
      <c r="N2897" t="s">
        <v>2074</v>
      </c>
      <c r="O2897" t="s">
        <v>233</v>
      </c>
      <c r="P2897" t="s">
        <v>2981</v>
      </c>
    </row>
    <row r="2898" spans="1:16">
      <c r="A2898">
        <v>2897</v>
      </c>
      <c r="B2898" t="s">
        <v>1068</v>
      </c>
      <c r="C2898" t="s">
        <v>4</v>
      </c>
      <c r="D2898" t="s">
        <v>3606</v>
      </c>
      <c r="E2898">
        <v>1</v>
      </c>
      <c r="F2898" t="s">
        <v>2979</v>
      </c>
      <c r="G2898">
        <v>104351</v>
      </c>
      <c r="H2898" t="s">
        <v>4707</v>
      </c>
      <c r="I2898">
        <v>104351</v>
      </c>
      <c r="K2898" t="s">
        <v>2977</v>
      </c>
      <c r="L2898" t="s">
        <v>14158</v>
      </c>
      <c r="M2898" t="s">
        <v>5294</v>
      </c>
      <c r="N2898" t="s">
        <v>1069</v>
      </c>
      <c r="O2898" t="s">
        <v>233</v>
      </c>
      <c r="P2898" t="s">
        <v>2981</v>
      </c>
    </row>
    <row r="2899" spans="1:16">
      <c r="A2899">
        <v>2898</v>
      </c>
      <c r="B2899" t="s">
        <v>276</v>
      </c>
      <c r="C2899" t="s">
        <v>4</v>
      </c>
      <c r="D2899" t="s">
        <v>3032</v>
      </c>
      <c r="E2899">
        <v>1</v>
      </c>
      <c r="F2899" t="s">
        <v>2979</v>
      </c>
      <c r="G2899">
        <v>17011361</v>
      </c>
      <c r="H2899" t="s">
        <v>4707</v>
      </c>
      <c r="I2899">
        <v>17011361</v>
      </c>
      <c r="K2899" t="s">
        <v>2977</v>
      </c>
      <c r="L2899" t="s">
        <v>14156</v>
      </c>
      <c r="M2899" t="s">
        <v>5294</v>
      </c>
      <c r="N2899" t="s">
        <v>277</v>
      </c>
      <c r="O2899" t="s">
        <v>233</v>
      </c>
      <c r="P2899" t="s">
        <v>2981</v>
      </c>
    </row>
    <row r="2900" spans="1:16">
      <c r="A2900">
        <v>2899</v>
      </c>
      <c r="B2900" t="s">
        <v>276</v>
      </c>
      <c r="C2900" t="s">
        <v>4</v>
      </c>
      <c r="D2900" t="s">
        <v>3032</v>
      </c>
      <c r="E2900">
        <v>1</v>
      </c>
      <c r="F2900" t="s">
        <v>2979</v>
      </c>
      <c r="G2900">
        <v>17011362</v>
      </c>
      <c r="H2900" t="s">
        <v>4707</v>
      </c>
      <c r="I2900">
        <v>17011362</v>
      </c>
      <c r="K2900" t="s">
        <v>2977</v>
      </c>
      <c r="L2900" t="s">
        <v>14157</v>
      </c>
      <c r="M2900" t="s">
        <v>5294</v>
      </c>
      <c r="N2900" t="s">
        <v>277</v>
      </c>
      <c r="O2900" t="s">
        <v>233</v>
      </c>
      <c r="P2900" t="s">
        <v>2981</v>
      </c>
    </row>
    <row r="2901" spans="1:16">
      <c r="A2901">
        <v>2900</v>
      </c>
      <c r="B2901" t="s">
        <v>1070</v>
      </c>
      <c r="C2901" t="s">
        <v>4</v>
      </c>
      <c r="D2901" t="s">
        <v>3607</v>
      </c>
      <c r="E2901">
        <v>1</v>
      </c>
      <c r="F2901" t="s">
        <v>2979</v>
      </c>
      <c r="G2901">
        <v>17003466</v>
      </c>
      <c r="H2901" t="s">
        <v>4707</v>
      </c>
      <c r="I2901">
        <v>17003466</v>
      </c>
      <c r="K2901" t="s">
        <v>2977</v>
      </c>
      <c r="L2901" t="s">
        <v>3213</v>
      </c>
      <c r="M2901" t="s">
        <v>355</v>
      </c>
      <c r="N2901" t="s">
        <v>1071</v>
      </c>
      <c r="O2901" t="s">
        <v>233</v>
      </c>
      <c r="P2901" t="s">
        <v>2981</v>
      </c>
    </row>
    <row r="2902" spans="1:16">
      <c r="A2902">
        <v>2901</v>
      </c>
      <c r="B2902" t="s">
        <v>2075</v>
      </c>
      <c r="C2902" t="s">
        <v>4</v>
      </c>
      <c r="D2902" t="s">
        <v>4279</v>
      </c>
      <c r="E2902">
        <v>1</v>
      </c>
      <c r="F2902" t="s">
        <v>2979</v>
      </c>
      <c r="G2902">
        <v>17015039</v>
      </c>
      <c r="H2902" t="s">
        <v>4707</v>
      </c>
      <c r="I2902">
        <v>17015039</v>
      </c>
      <c r="K2902" t="s">
        <v>3203</v>
      </c>
      <c r="L2902" t="s">
        <v>5293</v>
      </c>
      <c r="M2902" t="s">
        <v>5294</v>
      </c>
      <c r="N2902" t="s">
        <v>2076</v>
      </c>
      <c r="O2902" t="s">
        <v>233</v>
      </c>
      <c r="P2902" t="s">
        <v>2981</v>
      </c>
    </row>
    <row r="2903" spans="1:16">
      <c r="A2903">
        <v>2902</v>
      </c>
      <c r="B2903" t="s">
        <v>2075</v>
      </c>
      <c r="C2903" t="s">
        <v>4</v>
      </c>
      <c r="D2903" t="s">
        <v>4279</v>
      </c>
      <c r="E2903">
        <v>1</v>
      </c>
      <c r="F2903" t="s">
        <v>2979</v>
      </c>
      <c r="G2903">
        <v>17002665</v>
      </c>
      <c r="H2903" t="s">
        <v>4707</v>
      </c>
      <c r="I2903">
        <v>17002665</v>
      </c>
      <c r="K2903" t="s">
        <v>3203</v>
      </c>
      <c r="L2903" t="s">
        <v>5880</v>
      </c>
      <c r="M2903" t="s">
        <v>5294</v>
      </c>
      <c r="N2903" t="s">
        <v>2076</v>
      </c>
      <c r="O2903" t="s">
        <v>233</v>
      </c>
      <c r="P2903" t="s">
        <v>2981</v>
      </c>
    </row>
    <row r="2904" spans="1:16">
      <c r="A2904">
        <v>2903</v>
      </c>
      <c r="B2904" t="s">
        <v>2075</v>
      </c>
      <c r="C2904" t="s">
        <v>4</v>
      </c>
      <c r="D2904" t="s">
        <v>4279</v>
      </c>
      <c r="E2904">
        <v>1</v>
      </c>
      <c r="F2904" t="s">
        <v>2979</v>
      </c>
      <c r="G2904">
        <v>83765</v>
      </c>
      <c r="H2904" t="s">
        <v>4707</v>
      </c>
      <c r="I2904">
        <v>83765</v>
      </c>
      <c r="K2904" t="s">
        <v>2977</v>
      </c>
      <c r="L2904" t="s">
        <v>3308</v>
      </c>
      <c r="M2904" t="s">
        <v>478</v>
      </c>
      <c r="N2904" t="s">
        <v>2076</v>
      </c>
      <c r="O2904" t="s">
        <v>233</v>
      </c>
      <c r="P2904" t="s">
        <v>2981</v>
      </c>
    </row>
    <row r="2905" spans="1:16">
      <c r="A2905">
        <v>2904</v>
      </c>
      <c r="B2905" t="s">
        <v>2075</v>
      </c>
      <c r="C2905" t="s">
        <v>4</v>
      </c>
      <c r="D2905" t="s">
        <v>4279</v>
      </c>
      <c r="E2905">
        <v>1</v>
      </c>
      <c r="F2905" t="s">
        <v>3367</v>
      </c>
      <c r="G2905">
        <v>17002665</v>
      </c>
      <c r="H2905" t="s">
        <v>4707</v>
      </c>
      <c r="I2905">
        <v>17002665</v>
      </c>
      <c r="K2905" t="s">
        <v>2977</v>
      </c>
      <c r="L2905" t="s">
        <v>3308</v>
      </c>
      <c r="M2905" t="s">
        <v>478</v>
      </c>
      <c r="N2905" t="s">
        <v>2076</v>
      </c>
      <c r="O2905" t="s">
        <v>233</v>
      </c>
      <c r="P2905" t="s">
        <v>2981</v>
      </c>
    </row>
    <row r="2906" spans="1:16">
      <c r="A2906">
        <v>2905</v>
      </c>
      <c r="B2906" t="s">
        <v>564</v>
      </c>
      <c r="C2906" t="s">
        <v>4</v>
      </c>
      <c r="D2906" t="s">
        <v>5237</v>
      </c>
      <c r="E2906">
        <v>1</v>
      </c>
      <c r="F2906">
        <v>119</v>
      </c>
      <c r="H2906">
        <v>200</v>
      </c>
      <c r="K2906" t="s">
        <v>2977</v>
      </c>
      <c r="L2906" t="s">
        <v>4720</v>
      </c>
      <c r="M2906" t="s">
        <v>5351</v>
      </c>
      <c r="N2906" t="s">
        <v>565</v>
      </c>
      <c r="O2906" t="s">
        <v>2980</v>
      </c>
      <c r="P2906" t="s">
        <v>2981</v>
      </c>
    </row>
    <row r="2907" spans="1:16">
      <c r="A2907">
        <v>2906</v>
      </c>
      <c r="B2907" t="s">
        <v>1072</v>
      </c>
      <c r="C2907" t="s">
        <v>4</v>
      </c>
      <c r="D2907" t="s">
        <v>5232</v>
      </c>
      <c r="E2907">
        <v>1</v>
      </c>
      <c r="F2907" t="s">
        <v>2979</v>
      </c>
      <c r="G2907">
        <v>17012590</v>
      </c>
      <c r="H2907" t="s">
        <v>4707</v>
      </c>
      <c r="I2907">
        <v>17012590</v>
      </c>
      <c r="K2907" t="s">
        <v>2977</v>
      </c>
      <c r="L2907" t="s">
        <v>6562</v>
      </c>
      <c r="M2907" t="s">
        <v>5294</v>
      </c>
      <c r="N2907" t="s">
        <v>1073</v>
      </c>
      <c r="O2907" t="s">
        <v>233</v>
      </c>
      <c r="P2907" t="s">
        <v>2981</v>
      </c>
    </row>
    <row r="2908" spans="1:16">
      <c r="A2908">
        <v>2907</v>
      </c>
      <c r="B2908" t="s">
        <v>566</v>
      </c>
      <c r="C2908" t="s">
        <v>4</v>
      </c>
      <c r="D2908" t="s">
        <v>5238</v>
      </c>
      <c r="E2908">
        <v>1</v>
      </c>
      <c r="F2908">
        <v>119</v>
      </c>
      <c r="H2908">
        <v>200</v>
      </c>
      <c r="K2908" t="s">
        <v>2977</v>
      </c>
      <c r="L2908" t="s">
        <v>4720</v>
      </c>
      <c r="M2908" t="s">
        <v>5351</v>
      </c>
      <c r="N2908" t="s">
        <v>567</v>
      </c>
      <c r="O2908" t="s">
        <v>2980</v>
      </c>
      <c r="P2908" t="s">
        <v>2981</v>
      </c>
    </row>
    <row r="2909" spans="1:16">
      <c r="A2909">
        <v>2908</v>
      </c>
      <c r="B2909" t="s">
        <v>1074</v>
      </c>
      <c r="C2909" t="s">
        <v>4</v>
      </c>
      <c r="D2909" t="s">
        <v>3608</v>
      </c>
      <c r="E2909">
        <v>1</v>
      </c>
      <c r="F2909" t="s">
        <v>2979</v>
      </c>
      <c r="G2909">
        <v>17014099</v>
      </c>
      <c r="H2909" t="s">
        <v>4707</v>
      </c>
      <c r="I2909">
        <v>17014099</v>
      </c>
      <c r="K2909" t="s">
        <v>2977</v>
      </c>
      <c r="L2909" t="s">
        <v>3305</v>
      </c>
      <c r="M2909" t="s">
        <v>2900</v>
      </c>
      <c r="N2909" t="s">
        <v>1075</v>
      </c>
      <c r="O2909" t="s">
        <v>233</v>
      </c>
      <c r="P2909" t="s">
        <v>2981</v>
      </c>
    </row>
    <row r="2910" spans="1:16">
      <c r="A2910">
        <v>2909</v>
      </c>
      <c r="B2910" t="s">
        <v>1074</v>
      </c>
      <c r="C2910" t="s">
        <v>4</v>
      </c>
      <c r="D2910" t="s">
        <v>3608</v>
      </c>
      <c r="E2910">
        <v>1</v>
      </c>
      <c r="F2910" t="s">
        <v>2979</v>
      </c>
      <c r="G2910">
        <v>17014097</v>
      </c>
      <c r="H2910" t="s">
        <v>4707</v>
      </c>
      <c r="I2910">
        <v>17014097</v>
      </c>
      <c r="K2910" t="s">
        <v>2977</v>
      </c>
      <c r="L2910" t="s">
        <v>3305</v>
      </c>
      <c r="M2910" t="s">
        <v>2900</v>
      </c>
      <c r="N2910" t="s">
        <v>1075</v>
      </c>
      <c r="O2910" t="s">
        <v>233</v>
      </c>
      <c r="P2910" t="s">
        <v>2981</v>
      </c>
    </row>
    <row r="2911" spans="1:16">
      <c r="A2911">
        <v>2910</v>
      </c>
      <c r="B2911" t="s">
        <v>1074</v>
      </c>
      <c r="C2911" t="s">
        <v>4</v>
      </c>
      <c r="D2911" t="s">
        <v>3608</v>
      </c>
      <c r="E2911">
        <v>1</v>
      </c>
      <c r="F2911" t="s">
        <v>2979</v>
      </c>
      <c r="G2911">
        <v>17014098</v>
      </c>
      <c r="H2911" t="s">
        <v>4707</v>
      </c>
      <c r="I2911">
        <v>17014098</v>
      </c>
      <c r="K2911" t="s">
        <v>2977</v>
      </c>
      <c r="L2911" t="s">
        <v>3305</v>
      </c>
      <c r="M2911" t="s">
        <v>2900</v>
      </c>
      <c r="N2911" t="s">
        <v>1075</v>
      </c>
      <c r="O2911" t="s">
        <v>233</v>
      </c>
      <c r="P2911" t="s">
        <v>2981</v>
      </c>
    </row>
    <row r="2912" spans="1:16">
      <c r="A2912">
        <v>2911</v>
      </c>
      <c r="B2912" t="s">
        <v>1076</v>
      </c>
      <c r="C2912" t="s">
        <v>4</v>
      </c>
      <c r="D2912" t="s">
        <v>3609</v>
      </c>
      <c r="E2912">
        <v>1</v>
      </c>
      <c r="F2912" t="s">
        <v>2979</v>
      </c>
      <c r="G2912">
        <v>17010902</v>
      </c>
      <c r="H2912" t="s">
        <v>4707</v>
      </c>
      <c r="I2912">
        <v>17010902</v>
      </c>
      <c r="K2912" t="s">
        <v>2977</v>
      </c>
      <c r="L2912" t="s">
        <v>10785</v>
      </c>
      <c r="M2912" t="s">
        <v>5294</v>
      </c>
      <c r="N2912" t="s">
        <v>1077</v>
      </c>
      <c r="O2912" t="s">
        <v>233</v>
      </c>
      <c r="P2912" t="s">
        <v>2981</v>
      </c>
    </row>
    <row r="2913" spans="1:16">
      <c r="A2913">
        <v>2912</v>
      </c>
      <c r="B2913" t="s">
        <v>1076</v>
      </c>
      <c r="C2913" t="s">
        <v>4</v>
      </c>
      <c r="D2913" t="s">
        <v>3609</v>
      </c>
      <c r="E2913">
        <v>1</v>
      </c>
      <c r="F2913" t="s">
        <v>2979</v>
      </c>
      <c r="G2913">
        <v>17010903</v>
      </c>
      <c r="H2913" t="s">
        <v>4707</v>
      </c>
      <c r="I2913">
        <v>17010903</v>
      </c>
      <c r="K2913" t="s">
        <v>2977</v>
      </c>
      <c r="L2913" t="s">
        <v>10786</v>
      </c>
      <c r="M2913" t="s">
        <v>5294</v>
      </c>
      <c r="N2913" t="s">
        <v>1077</v>
      </c>
      <c r="O2913" t="s">
        <v>233</v>
      </c>
      <c r="P2913" t="s">
        <v>2981</v>
      </c>
    </row>
    <row r="2914" spans="1:16">
      <c r="A2914">
        <v>2913</v>
      </c>
      <c r="B2914" t="s">
        <v>1076</v>
      </c>
      <c r="C2914" t="s">
        <v>4</v>
      </c>
      <c r="D2914" t="s">
        <v>3609</v>
      </c>
      <c r="E2914">
        <v>1</v>
      </c>
      <c r="F2914" t="s">
        <v>2979</v>
      </c>
      <c r="G2914">
        <v>17012591</v>
      </c>
      <c r="H2914" t="s">
        <v>4707</v>
      </c>
      <c r="I2914">
        <v>17012591</v>
      </c>
      <c r="K2914" t="s">
        <v>2977</v>
      </c>
      <c r="L2914" t="s">
        <v>6562</v>
      </c>
      <c r="M2914" t="s">
        <v>5294</v>
      </c>
      <c r="N2914" t="s">
        <v>1077</v>
      </c>
      <c r="O2914" t="s">
        <v>233</v>
      </c>
      <c r="P2914" t="s">
        <v>2981</v>
      </c>
    </row>
    <row r="2915" spans="1:16">
      <c r="A2915">
        <v>2914</v>
      </c>
      <c r="B2915" t="s">
        <v>1076</v>
      </c>
      <c r="C2915" t="s">
        <v>4</v>
      </c>
      <c r="D2915" t="s">
        <v>3609</v>
      </c>
      <c r="E2915">
        <v>1</v>
      </c>
      <c r="F2915" t="s">
        <v>2979</v>
      </c>
      <c r="G2915">
        <v>17010904</v>
      </c>
      <c r="H2915" t="s">
        <v>4707</v>
      </c>
      <c r="I2915">
        <v>17010904</v>
      </c>
      <c r="K2915" t="s">
        <v>2977</v>
      </c>
      <c r="L2915" t="s">
        <v>10787</v>
      </c>
      <c r="M2915" t="s">
        <v>5294</v>
      </c>
      <c r="N2915" t="s">
        <v>1077</v>
      </c>
      <c r="O2915" t="s">
        <v>233</v>
      </c>
      <c r="P2915" t="s">
        <v>2981</v>
      </c>
    </row>
    <row r="2916" spans="1:16">
      <c r="A2916">
        <v>2915</v>
      </c>
      <c r="B2916" t="s">
        <v>1076</v>
      </c>
      <c r="C2916" t="s">
        <v>4</v>
      </c>
      <c r="D2916" t="s">
        <v>3609</v>
      </c>
      <c r="E2916">
        <v>1</v>
      </c>
      <c r="F2916">
        <v>119</v>
      </c>
      <c r="H2916">
        <v>200</v>
      </c>
      <c r="K2916" t="s">
        <v>2977</v>
      </c>
      <c r="L2916" t="s">
        <v>4994</v>
      </c>
      <c r="M2916" t="s">
        <v>2900</v>
      </c>
      <c r="N2916" t="s">
        <v>1077</v>
      </c>
      <c r="O2916" t="s">
        <v>2980</v>
      </c>
      <c r="P2916" t="s">
        <v>2981</v>
      </c>
    </row>
    <row r="2917" spans="1:16">
      <c r="A2917">
        <v>2916</v>
      </c>
      <c r="B2917" t="s">
        <v>568</v>
      </c>
      <c r="C2917" t="s">
        <v>4</v>
      </c>
      <c r="D2917" t="s">
        <v>5235</v>
      </c>
      <c r="E2917">
        <v>1</v>
      </c>
      <c r="F2917">
        <v>119</v>
      </c>
      <c r="H2917">
        <v>200</v>
      </c>
      <c r="K2917" t="s">
        <v>2977</v>
      </c>
      <c r="L2917" t="s">
        <v>4720</v>
      </c>
      <c r="M2917" t="s">
        <v>5351</v>
      </c>
      <c r="N2917" t="s">
        <v>569</v>
      </c>
      <c r="O2917" t="s">
        <v>2980</v>
      </c>
      <c r="P2917" t="s">
        <v>2981</v>
      </c>
    </row>
    <row r="2918" spans="1:16">
      <c r="A2918">
        <v>2917</v>
      </c>
      <c r="B2918" t="s">
        <v>568</v>
      </c>
      <c r="C2918" t="s">
        <v>4</v>
      </c>
      <c r="D2918" t="s">
        <v>5235</v>
      </c>
      <c r="E2918">
        <v>1</v>
      </c>
      <c r="F2918">
        <v>119</v>
      </c>
      <c r="H2918">
        <v>200</v>
      </c>
      <c r="K2918" t="s">
        <v>2977</v>
      </c>
      <c r="L2918" t="s">
        <v>4720</v>
      </c>
      <c r="M2918" t="s">
        <v>5351</v>
      </c>
      <c r="N2918" t="s">
        <v>569</v>
      </c>
      <c r="O2918" t="s">
        <v>2980</v>
      </c>
      <c r="P2918" t="s">
        <v>2981</v>
      </c>
    </row>
    <row r="2919" spans="1:16">
      <c r="A2919">
        <v>2918</v>
      </c>
      <c r="B2919" t="s">
        <v>570</v>
      </c>
      <c r="C2919" t="s">
        <v>4</v>
      </c>
      <c r="D2919" t="s">
        <v>5236</v>
      </c>
      <c r="E2919">
        <v>1</v>
      </c>
      <c r="F2919">
        <v>119</v>
      </c>
      <c r="H2919">
        <v>200</v>
      </c>
      <c r="K2919" t="s">
        <v>2977</v>
      </c>
      <c r="L2919" t="s">
        <v>4720</v>
      </c>
      <c r="M2919" t="s">
        <v>5351</v>
      </c>
      <c r="N2919" t="s">
        <v>571</v>
      </c>
      <c r="O2919" t="s">
        <v>2980</v>
      </c>
      <c r="P2919" t="s">
        <v>2981</v>
      </c>
    </row>
    <row r="2920" spans="1:16">
      <c r="A2920">
        <v>2919</v>
      </c>
      <c r="B2920" t="s">
        <v>572</v>
      </c>
      <c r="C2920" t="s">
        <v>4</v>
      </c>
      <c r="D2920" t="s">
        <v>5234</v>
      </c>
      <c r="E2920">
        <v>1</v>
      </c>
      <c r="F2920">
        <v>119</v>
      </c>
      <c r="H2920">
        <v>200</v>
      </c>
      <c r="K2920" t="s">
        <v>2977</v>
      </c>
      <c r="L2920" t="s">
        <v>4720</v>
      </c>
      <c r="M2920" t="s">
        <v>5351</v>
      </c>
      <c r="N2920" t="s">
        <v>573</v>
      </c>
      <c r="O2920" t="s">
        <v>2980</v>
      </c>
      <c r="P2920" t="s">
        <v>2981</v>
      </c>
    </row>
    <row r="2921" spans="1:16">
      <c r="A2921">
        <v>2920</v>
      </c>
      <c r="B2921" t="s">
        <v>1078</v>
      </c>
      <c r="C2921" t="s">
        <v>4</v>
      </c>
      <c r="D2921" t="s">
        <v>3610</v>
      </c>
      <c r="E2921">
        <v>1</v>
      </c>
      <c r="F2921" t="s">
        <v>2979</v>
      </c>
      <c r="G2921">
        <v>17009648</v>
      </c>
      <c r="H2921" t="s">
        <v>4707</v>
      </c>
      <c r="I2921">
        <v>17009648</v>
      </c>
      <c r="K2921" t="s">
        <v>2977</v>
      </c>
      <c r="L2921" t="s">
        <v>3611</v>
      </c>
      <c r="M2921" t="s">
        <v>1079</v>
      </c>
      <c r="N2921" t="s">
        <v>1080</v>
      </c>
      <c r="O2921" t="s">
        <v>233</v>
      </c>
      <c r="P2921" t="s">
        <v>2981</v>
      </c>
    </row>
    <row r="2922" spans="1:16">
      <c r="A2922">
        <v>2921</v>
      </c>
      <c r="B2922" t="s">
        <v>1078</v>
      </c>
      <c r="C2922" t="s">
        <v>4</v>
      </c>
      <c r="D2922" t="s">
        <v>3610</v>
      </c>
      <c r="E2922">
        <v>1</v>
      </c>
      <c r="F2922" t="s">
        <v>2979</v>
      </c>
      <c r="G2922">
        <v>17009649</v>
      </c>
      <c r="H2922" t="s">
        <v>4707</v>
      </c>
      <c r="I2922">
        <v>17009649</v>
      </c>
      <c r="K2922" t="s">
        <v>2977</v>
      </c>
      <c r="L2922" t="s">
        <v>3611</v>
      </c>
      <c r="M2922" t="s">
        <v>1079</v>
      </c>
      <c r="N2922" t="s">
        <v>1080</v>
      </c>
      <c r="O2922" t="s">
        <v>233</v>
      </c>
      <c r="P2922" t="s">
        <v>2981</v>
      </c>
    </row>
    <row r="2923" spans="1:16">
      <c r="A2923">
        <v>2922</v>
      </c>
      <c r="B2923" t="s">
        <v>14588</v>
      </c>
      <c r="C2923" t="s">
        <v>4</v>
      </c>
      <c r="D2923" t="s">
        <v>14589</v>
      </c>
      <c r="E2923">
        <v>1</v>
      </c>
      <c r="F2923">
        <v>119</v>
      </c>
      <c r="H2923">
        <v>200</v>
      </c>
      <c r="K2923" t="s">
        <v>2977</v>
      </c>
      <c r="L2923" t="s">
        <v>3044</v>
      </c>
      <c r="M2923" t="s">
        <v>2884</v>
      </c>
      <c r="N2923" t="s">
        <v>14590</v>
      </c>
      <c r="O2923" t="s">
        <v>233</v>
      </c>
      <c r="P2923" t="s">
        <v>234</v>
      </c>
    </row>
    <row r="2924" spans="1:16">
      <c r="A2924">
        <v>2923</v>
      </c>
      <c r="B2924" t="s">
        <v>14588</v>
      </c>
      <c r="C2924" t="s">
        <v>4</v>
      </c>
      <c r="D2924" t="s">
        <v>14589</v>
      </c>
      <c r="E2924">
        <v>1</v>
      </c>
      <c r="F2924">
        <v>119</v>
      </c>
      <c r="H2924">
        <v>200</v>
      </c>
      <c r="K2924" t="s">
        <v>2977</v>
      </c>
      <c r="L2924" t="s">
        <v>3044</v>
      </c>
      <c r="M2924" t="s">
        <v>2884</v>
      </c>
      <c r="N2924" t="s">
        <v>14590</v>
      </c>
      <c r="O2924" t="s">
        <v>233</v>
      </c>
      <c r="P2924" t="s">
        <v>234</v>
      </c>
    </row>
    <row r="2925" spans="1:16">
      <c r="A2925">
        <v>2924</v>
      </c>
      <c r="B2925" t="s">
        <v>14588</v>
      </c>
      <c r="C2925" t="s">
        <v>4</v>
      </c>
      <c r="D2925" t="s">
        <v>14589</v>
      </c>
      <c r="E2925">
        <v>1</v>
      </c>
      <c r="F2925">
        <v>119</v>
      </c>
      <c r="H2925">
        <v>200</v>
      </c>
      <c r="K2925" t="s">
        <v>2977</v>
      </c>
      <c r="L2925" t="s">
        <v>3044</v>
      </c>
      <c r="M2925" t="s">
        <v>2884</v>
      </c>
      <c r="N2925" t="s">
        <v>14590</v>
      </c>
      <c r="O2925" t="s">
        <v>233</v>
      </c>
      <c r="P2925" t="s">
        <v>234</v>
      </c>
    </row>
    <row r="2926" spans="1:16">
      <c r="A2926">
        <v>2925</v>
      </c>
      <c r="B2926" t="s">
        <v>1081</v>
      </c>
      <c r="C2926" t="s">
        <v>4</v>
      </c>
      <c r="D2926" t="s">
        <v>3612</v>
      </c>
      <c r="E2926">
        <v>1</v>
      </c>
      <c r="F2926" t="s">
        <v>2979</v>
      </c>
      <c r="G2926">
        <v>17012096</v>
      </c>
      <c r="H2926" t="s">
        <v>4707</v>
      </c>
      <c r="I2926">
        <v>17012096</v>
      </c>
      <c r="K2926" t="s">
        <v>2977</v>
      </c>
      <c r="L2926" t="s">
        <v>3305</v>
      </c>
      <c r="M2926" t="s">
        <v>2900</v>
      </c>
      <c r="N2926" t="s">
        <v>1082</v>
      </c>
      <c r="O2926" t="s">
        <v>233</v>
      </c>
      <c r="P2926" t="s">
        <v>2981</v>
      </c>
    </row>
    <row r="2927" spans="1:16">
      <c r="A2927">
        <v>2926</v>
      </c>
      <c r="B2927" t="s">
        <v>1081</v>
      </c>
      <c r="C2927" t="s">
        <v>4</v>
      </c>
      <c r="D2927" t="s">
        <v>3612</v>
      </c>
      <c r="E2927">
        <v>1</v>
      </c>
      <c r="F2927" t="s">
        <v>2979</v>
      </c>
      <c r="G2927">
        <v>17012097</v>
      </c>
      <c r="H2927" t="s">
        <v>4707</v>
      </c>
      <c r="I2927">
        <v>17012097</v>
      </c>
      <c r="K2927" t="s">
        <v>2977</v>
      </c>
      <c r="L2927" t="s">
        <v>3305</v>
      </c>
      <c r="M2927" t="s">
        <v>2900</v>
      </c>
      <c r="N2927" t="s">
        <v>1082</v>
      </c>
      <c r="O2927" t="s">
        <v>233</v>
      </c>
      <c r="P2927" t="s">
        <v>2981</v>
      </c>
    </row>
    <row r="2928" spans="1:16">
      <c r="A2928">
        <v>2927</v>
      </c>
      <c r="B2928" t="s">
        <v>1081</v>
      </c>
      <c r="C2928" t="s">
        <v>4</v>
      </c>
      <c r="D2928" t="s">
        <v>3612</v>
      </c>
      <c r="E2928">
        <v>1</v>
      </c>
      <c r="F2928">
        <v>119</v>
      </c>
      <c r="H2928">
        <v>200</v>
      </c>
      <c r="K2928" t="s">
        <v>2977</v>
      </c>
      <c r="L2928" t="s">
        <v>4995</v>
      </c>
      <c r="M2928" t="s">
        <v>2900</v>
      </c>
      <c r="N2928" t="s">
        <v>1082</v>
      </c>
      <c r="O2928" t="s">
        <v>2980</v>
      </c>
      <c r="P2928" t="s">
        <v>2981</v>
      </c>
    </row>
    <row r="2929" spans="1:16">
      <c r="A2929">
        <v>2928</v>
      </c>
      <c r="B2929" t="s">
        <v>1083</v>
      </c>
      <c r="C2929" t="s">
        <v>4</v>
      </c>
      <c r="D2929" t="s">
        <v>3613</v>
      </c>
      <c r="E2929">
        <v>1</v>
      </c>
      <c r="F2929" t="s">
        <v>2979</v>
      </c>
      <c r="G2929">
        <v>17015260</v>
      </c>
      <c r="H2929" t="s">
        <v>4707</v>
      </c>
      <c r="I2929">
        <v>17015260</v>
      </c>
      <c r="K2929" t="s">
        <v>2977</v>
      </c>
      <c r="L2929" t="s">
        <v>3614</v>
      </c>
      <c r="M2929" t="s">
        <v>2900</v>
      </c>
      <c r="N2929" t="s">
        <v>1084</v>
      </c>
      <c r="O2929" t="s">
        <v>233</v>
      </c>
      <c r="P2929" t="s">
        <v>2981</v>
      </c>
    </row>
    <row r="2930" spans="1:16">
      <c r="A2930">
        <v>2929</v>
      </c>
      <c r="B2930" t="s">
        <v>1083</v>
      </c>
      <c r="C2930" t="s">
        <v>4</v>
      </c>
      <c r="D2930" t="s">
        <v>3613</v>
      </c>
      <c r="E2930">
        <v>1</v>
      </c>
      <c r="F2930">
        <v>119</v>
      </c>
      <c r="H2930">
        <v>200</v>
      </c>
      <c r="K2930" t="s">
        <v>2977</v>
      </c>
      <c r="L2930" t="s">
        <v>4996</v>
      </c>
      <c r="M2930" t="s">
        <v>2900</v>
      </c>
      <c r="N2930" t="s">
        <v>1084</v>
      </c>
      <c r="O2930" t="s">
        <v>2980</v>
      </c>
      <c r="P2930" t="s">
        <v>2981</v>
      </c>
    </row>
    <row r="2931" spans="1:16">
      <c r="A2931">
        <v>2930</v>
      </c>
      <c r="B2931" t="s">
        <v>1083</v>
      </c>
      <c r="C2931" t="s">
        <v>4</v>
      </c>
      <c r="D2931" t="s">
        <v>3613</v>
      </c>
      <c r="E2931">
        <v>1</v>
      </c>
      <c r="F2931" t="s">
        <v>2979</v>
      </c>
      <c r="G2931">
        <v>17012098</v>
      </c>
      <c r="H2931" t="s">
        <v>4707</v>
      </c>
      <c r="I2931">
        <v>17012098</v>
      </c>
      <c r="K2931" t="s">
        <v>3454</v>
      </c>
      <c r="L2931" t="s">
        <v>3305</v>
      </c>
      <c r="M2931" t="s">
        <v>2900</v>
      </c>
      <c r="N2931" t="s">
        <v>1084</v>
      </c>
      <c r="O2931" t="s">
        <v>233</v>
      </c>
      <c r="P2931" t="s">
        <v>2981</v>
      </c>
    </row>
    <row r="2932" spans="1:16">
      <c r="A2932">
        <v>2931</v>
      </c>
      <c r="B2932" t="s">
        <v>1085</v>
      </c>
      <c r="C2932" t="s">
        <v>4</v>
      </c>
      <c r="D2932" t="s">
        <v>3615</v>
      </c>
      <c r="E2932">
        <v>1</v>
      </c>
      <c r="F2932" t="s">
        <v>2979</v>
      </c>
      <c r="H2932" t="s">
        <v>4707</v>
      </c>
      <c r="K2932" t="s">
        <v>2977</v>
      </c>
      <c r="L2932" t="s">
        <v>6253</v>
      </c>
      <c r="M2932" t="s">
        <v>5294</v>
      </c>
      <c r="N2932" t="s">
        <v>1086</v>
      </c>
      <c r="O2932" t="s">
        <v>2980</v>
      </c>
      <c r="P2932" t="s">
        <v>2981</v>
      </c>
    </row>
    <row r="2933" spans="1:16">
      <c r="A2933">
        <v>2932</v>
      </c>
      <c r="B2933" t="s">
        <v>574</v>
      </c>
      <c r="C2933" t="s">
        <v>4</v>
      </c>
      <c r="D2933" t="s">
        <v>3231</v>
      </c>
      <c r="E2933">
        <v>1</v>
      </c>
      <c r="F2933">
        <v>95</v>
      </c>
      <c r="H2933">
        <v>100</v>
      </c>
      <c r="K2933" t="s">
        <v>2977</v>
      </c>
      <c r="L2933" t="s">
        <v>3232</v>
      </c>
      <c r="M2933" t="s">
        <v>575</v>
      </c>
      <c r="N2933" t="s">
        <v>576</v>
      </c>
      <c r="O2933" t="s">
        <v>2980</v>
      </c>
      <c r="P2933" t="s">
        <v>2981</v>
      </c>
    </row>
    <row r="2934" spans="1:16">
      <c r="A2934">
        <v>2933</v>
      </c>
      <c r="B2934" t="s">
        <v>1087</v>
      </c>
      <c r="C2934" t="s">
        <v>4</v>
      </c>
      <c r="D2934" t="s">
        <v>3616</v>
      </c>
      <c r="E2934">
        <v>1</v>
      </c>
      <c r="F2934" t="s">
        <v>2979</v>
      </c>
      <c r="G2934">
        <v>17014100</v>
      </c>
      <c r="H2934" t="s">
        <v>4707</v>
      </c>
      <c r="I2934">
        <v>17014100</v>
      </c>
      <c r="K2934" t="s">
        <v>2977</v>
      </c>
      <c r="L2934" t="s">
        <v>3305</v>
      </c>
      <c r="M2934" t="s">
        <v>2900</v>
      </c>
      <c r="N2934" t="s">
        <v>1088</v>
      </c>
      <c r="O2934" t="s">
        <v>233</v>
      </c>
      <c r="P2934" t="s">
        <v>2981</v>
      </c>
    </row>
    <row r="2935" spans="1:16">
      <c r="A2935">
        <v>2934</v>
      </c>
      <c r="B2935" t="s">
        <v>577</v>
      </c>
      <c r="C2935" t="s">
        <v>4</v>
      </c>
      <c r="D2935" t="s">
        <v>5233</v>
      </c>
      <c r="E2935">
        <v>1</v>
      </c>
      <c r="F2935">
        <v>119</v>
      </c>
      <c r="H2935">
        <v>200</v>
      </c>
      <c r="K2935" t="s">
        <v>2977</v>
      </c>
      <c r="L2935" t="s">
        <v>4720</v>
      </c>
      <c r="M2935" t="s">
        <v>5351</v>
      </c>
      <c r="N2935" t="s">
        <v>578</v>
      </c>
      <c r="O2935" t="s">
        <v>2980</v>
      </c>
      <c r="P2935" t="s">
        <v>2981</v>
      </c>
    </row>
    <row r="2936" spans="1:16">
      <c r="A2936">
        <v>2935</v>
      </c>
      <c r="B2936" t="s">
        <v>1089</v>
      </c>
      <c r="C2936" t="s">
        <v>4</v>
      </c>
      <c r="D2936" t="s">
        <v>3617</v>
      </c>
      <c r="E2936">
        <v>1</v>
      </c>
      <c r="F2936" t="s">
        <v>2979</v>
      </c>
      <c r="G2936">
        <v>17013570</v>
      </c>
      <c r="H2936" t="s">
        <v>4707</v>
      </c>
      <c r="I2936">
        <v>17013570</v>
      </c>
      <c r="K2936" t="s">
        <v>2977</v>
      </c>
      <c r="L2936" t="s">
        <v>3213</v>
      </c>
      <c r="M2936" t="s">
        <v>355</v>
      </c>
      <c r="N2936" t="s">
        <v>1090</v>
      </c>
      <c r="O2936" t="s">
        <v>233</v>
      </c>
      <c r="P2936" t="s">
        <v>2981</v>
      </c>
    </row>
    <row r="2937" spans="1:16">
      <c r="A2937">
        <v>2936</v>
      </c>
      <c r="B2937" t="s">
        <v>2077</v>
      </c>
      <c r="C2937" t="s">
        <v>4</v>
      </c>
      <c r="D2937" t="s">
        <v>4280</v>
      </c>
      <c r="E2937">
        <v>1</v>
      </c>
      <c r="F2937" t="s">
        <v>2979</v>
      </c>
      <c r="G2937">
        <v>17013126</v>
      </c>
      <c r="H2937" t="s">
        <v>4707</v>
      </c>
      <c r="I2937">
        <v>17013126</v>
      </c>
      <c r="K2937" t="s">
        <v>3203</v>
      </c>
      <c r="L2937" t="s">
        <v>5293</v>
      </c>
      <c r="M2937" t="s">
        <v>5294</v>
      </c>
      <c r="N2937" t="s">
        <v>2078</v>
      </c>
      <c r="O2937" t="s">
        <v>233</v>
      </c>
      <c r="P2937" t="s">
        <v>2981</v>
      </c>
    </row>
    <row r="2938" spans="1:16">
      <c r="A2938">
        <v>2937</v>
      </c>
      <c r="B2938" t="s">
        <v>1091</v>
      </c>
      <c r="C2938" t="s">
        <v>4</v>
      </c>
      <c r="D2938" t="s">
        <v>3618</v>
      </c>
      <c r="E2938">
        <v>1</v>
      </c>
      <c r="F2938" t="s">
        <v>2979</v>
      </c>
      <c r="G2938">
        <v>17012099</v>
      </c>
      <c r="H2938" t="s">
        <v>4707</v>
      </c>
      <c r="I2938">
        <v>17012099</v>
      </c>
      <c r="K2938" t="s">
        <v>3203</v>
      </c>
      <c r="L2938" t="s">
        <v>3305</v>
      </c>
      <c r="M2938" t="s">
        <v>2900</v>
      </c>
      <c r="N2938" t="s">
        <v>1092</v>
      </c>
      <c r="O2938" t="s">
        <v>233</v>
      </c>
      <c r="P2938" t="s">
        <v>2981</v>
      </c>
    </row>
    <row r="2939" spans="1:16">
      <c r="A2939">
        <v>2938</v>
      </c>
      <c r="B2939" t="s">
        <v>1091</v>
      </c>
      <c r="C2939" t="s">
        <v>4</v>
      </c>
      <c r="D2939" t="s">
        <v>3618</v>
      </c>
      <c r="E2939">
        <v>1</v>
      </c>
      <c r="F2939" t="s">
        <v>2979</v>
      </c>
      <c r="G2939">
        <v>17012103</v>
      </c>
      <c r="H2939" t="s">
        <v>4707</v>
      </c>
      <c r="I2939">
        <v>17012103</v>
      </c>
      <c r="K2939" t="s">
        <v>3203</v>
      </c>
      <c r="L2939" t="s">
        <v>3305</v>
      </c>
      <c r="M2939" t="s">
        <v>2900</v>
      </c>
      <c r="N2939" t="s">
        <v>1092</v>
      </c>
      <c r="O2939" t="s">
        <v>233</v>
      </c>
      <c r="P2939" t="s">
        <v>2981</v>
      </c>
    </row>
    <row r="2940" spans="1:16">
      <c r="A2940">
        <v>2939</v>
      </c>
      <c r="B2940" t="s">
        <v>1091</v>
      </c>
      <c r="C2940" t="s">
        <v>4</v>
      </c>
      <c r="D2940" t="s">
        <v>3618</v>
      </c>
      <c r="E2940">
        <v>1</v>
      </c>
      <c r="F2940" t="s">
        <v>2979</v>
      </c>
      <c r="G2940">
        <v>17012102</v>
      </c>
      <c r="H2940" t="s">
        <v>4707</v>
      </c>
      <c r="I2940">
        <v>17012102</v>
      </c>
      <c r="K2940" t="s">
        <v>3203</v>
      </c>
      <c r="L2940" t="s">
        <v>3305</v>
      </c>
      <c r="M2940" t="s">
        <v>2900</v>
      </c>
      <c r="N2940" t="s">
        <v>1092</v>
      </c>
      <c r="O2940" t="s">
        <v>233</v>
      </c>
      <c r="P2940" t="s">
        <v>2981</v>
      </c>
    </row>
    <row r="2941" spans="1:16">
      <c r="A2941">
        <v>2940</v>
      </c>
      <c r="B2941" t="s">
        <v>1091</v>
      </c>
      <c r="C2941" t="s">
        <v>4</v>
      </c>
      <c r="D2941" t="s">
        <v>3618</v>
      </c>
      <c r="E2941">
        <v>1</v>
      </c>
      <c r="F2941" t="s">
        <v>2979</v>
      </c>
      <c r="G2941">
        <v>17012100</v>
      </c>
      <c r="H2941" t="s">
        <v>4707</v>
      </c>
      <c r="I2941">
        <v>17012100</v>
      </c>
      <c r="K2941" t="s">
        <v>3203</v>
      </c>
      <c r="L2941" t="s">
        <v>3305</v>
      </c>
      <c r="M2941" t="s">
        <v>2900</v>
      </c>
      <c r="N2941" t="s">
        <v>1092</v>
      </c>
      <c r="O2941" t="s">
        <v>233</v>
      </c>
      <c r="P2941" t="s">
        <v>2981</v>
      </c>
    </row>
    <row r="2942" spans="1:16">
      <c r="A2942">
        <v>2941</v>
      </c>
      <c r="B2942" t="s">
        <v>1091</v>
      </c>
      <c r="C2942" t="s">
        <v>4</v>
      </c>
      <c r="D2942" t="s">
        <v>3618</v>
      </c>
      <c r="E2942">
        <v>1</v>
      </c>
      <c r="F2942" t="s">
        <v>2979</v>
      </c>
      <c r="G2942">
        <v>17012101</v>
      </c>
      <c r="H2942" t="s">
        <v>4707</v>
      </c>
      <c r="I2942">
        <v>17012101</v>
      </c>
      <c r="K2942" t="s">
        <v>3203</v>
      </c>
      <c r="L2942" t="s">
        <v>3305</v>
      </c>
      <c r="M2942" t="s">
        <v>2900</v>
      </c>
      <c r="N2942" t="s">
        <v>1092</v>
      </c>
      <c r="O2942" t="s">
        <v>233</v>
      </c>
      <c r="P2942" t="s">
        <v>2981</v>
      </c>
    </row>
    <row r="2943" spans="1:16">
      <c r="A2943">
        <v>2942</v>
      </c>
      <c r="B2943" t="s">
        <v>236</v>
      </c>
      <c r="C2943" t="s">
        <v>4</v>
      </c>
      <c r="D2943" t="s">
        <v>3619</v>
      </c>
      <c r="E2943">
        <v>1</v>
      </c>
      <c r="F2943" t="s">
        <v>2979</v>
      </c>
      <c r="G2943">
        <v>17012104</v>
      </c>
      <c r="H2943" t="s">
        <v>4707</v>
      </c>
      <c r="I2943">
        <v>17012104</v>
      </c>
      <c r="K2943" t="s">
        <v>2977</v>
      </c>
      <c r="L2943" t="s">
        <v>3305</v>
      </c>
      <c r="M2943" t="s">
        <v>2900</v>
      </c>
      <c r="N2943" t="s">
        <v>237</v>
      </c>
      <c r="O2943" t="s">
        <v>233</v>
      </c>
      <c r="P2943" t="s">
        <v>2981</v>
      </c>
    </row>
    <row r="2944" spans="1:16">
      <c r="A2944">
        <v>2943</v>
      </c>
      <c r="B2944" t="s">
        <v>236</v>
      </c>
      <c r="C2944" t="s">
        <v>4</v>
      </c>
      <c r="D2944" t="s">
        <v>3619</v>
      </c>
      <c r="E2944">
        <v>1</v>
      </c>
      <c r="F2944" t="s">
        <v>2979</v>
      </c>
      <c r="G2944">
        <v>17012105</v>
      </c>
      <c r="H2944" t="s">
        <v>4707</v>
      </c>
      <c r="I2944">
        <v>17012105</v>
      </c>
      <c r="K2944" t="s">
        <v>2977</v>
      </c>
      <c r="L2944" t="s">
        <v>3305</v>
      </c>
      <c r="M2944" t="s">
        <v>2900</v>
      </c>
      <c r="N2944" t="s">
        <v>237</v>
      </c>
      <c r="O2944" t="s">
        <v>233</v>
      </c>
      <c r="P2944" t="s">
        <v>2981</v>
      </c>
    </row>
    <row r="2945" spans="1:16">
      <c r="A2945">
        <v>2944</v>
      </c>
      <c r="B2945" t="s">
        <v>236</v>
      </c>
      <c r="C2945" t="s">
        <v>4</v>
      </c>
      <c r="D2945" t="s">
        <v>3619</v>
      </c>
      <c r="E2945">
        <v>1</v>
      </c>
      <c r="F2945" t="s">
        <v>2979</v>
      </c>
      <c r="G2945">
        <v>17012106</v>
      </c>
      <c r="H2945" t="s">
        <v>4707</v>
      </c>
      <c r="I2945">
        <v>17012106</v>
      </c>
      <c r="K2945" t="s">
        <v>2977</v>
      </c>
      <c r="L2945" t="s">
        <v>3305</v>
      </c>
      <c r="M2945" t="s">
        <v>2900</v>
      </c>
      <c r="N2945" t="s">
        <v>237</v>
      </c>
      <c r="O2945" t="s">
        <v>233</v>
      </c>
      <c r="P2945" t="s">
        <v>2981</v>
      </c>
    </row>
    <row r="2946" spans="1:16">
      <c r="A2946">
        <v>2945</v>
      </c>
      <c r="B2946" t="s">
        <v>1093</v>
      </c>
      <c r="C2946" t="s">
        <v>4</v>
      </c>
      <c r="D2946" t="s">
        <v>3620</v>
      </c>
      <c r="E2946">
        <v>1</v>
      </c>
      <c r="F2946" t="s">
        <v>2979</v>
      </c>
      <c r="G2946">
        <v>17014157</v>
      </c>
      <c r="H2946" t="s">
        <v>4707</v>
      </c>
      <c r="I2946">
        <v>17014157</v>
      </c>
      <c r="K2946" t="s">
        <v>2977</v>
      </c>
      <c r="L2946" t="s">
        <v>3621</v>
      </c>
      <c r="M2946" t="s">
        <v>315</v>
      </c>
      <c r="N2946" t="s">
        <v>1094</v>
      </c>
      <c r="O2946" t="s">
        <v>233</v>
      </c>
      <c r="P2946" t="s">
        <v>2981</v>
      </c>
    </row>
    <row r="2947" spans="1:16">
      <c r="A2947">
        <v>2946</v>
      </c>
      <c r="B2947" t="s">
        <v>2079</v>
      </c>
      <c r="C2947" t="s">
        <v>4</v>
      </c>
      <c r="D2947" t="s">
        <v>4281</v>
      </c>
      <c r="E2947">
        <v>1</v>
      </c>
      <c r="F2947" t="s">
        <v>2979</v>
      </c>
      <c r="G2947">
        <v>80382</v>
      </c>
      <c r="H2947" t="s">
        <v>4707</v>
      </c>
      <c r="I2947">
        <v>80382</v>
      </c>
      <c r="K2947" t="s">
        <v>2977</v>
      </c>
      <c r="L2947" t="s">
        <v>5293</v>
      </c>
      <c r="M2947" t="s">
        <v>5294</v>
      </c>
      <c r="N2947" t="s">
        <v>2080</v>
      </c>
      <c r="O2947" t="s">
        <v>233</v>
      </c>
      <c r="P2947" t="s">
        <v>2981</v>
      </c>
    </row>
    <row r="2948" spans="1:16">
      <c r="A2948">
        <v>2947</v>
      </c>
      <c r="B2948" t="s">
        <v>2079</v>
      </c>
      <c r="C2948" t="s">
        <v>4</v>
      </c>
      <c r="D2948" t="s">
        <v>4281</v>
      </c>
      <c r="E2948">
        <v>1</v>
      </c>
      <c r="F2948" t="s">
        <v>2979</v>
      </c>
      <c r="G2948">
        <v>60434</v>
      </c>
      <c r="H2948" t="s">
        <v>4707</v>
      </c>
      <c r="I2948">
        <v>60434</v>
      </c>
      <c r="K2948" t="s">
        <v>2977</v>
      </c>
      <c r="L2948" t="s">
        <v>5293</v>
      </c>
      <c r="M2948" t="s">
        <v>5294</v>
      </c>
      <c r="N2948" t="s">
        <v>2080</v>
      </c>
      <c r="O2948" t="s">
        <v>233</v>
      </c>
      <c r="P2948" t="s">
        <v>2981</v>
      </c>
    </row>
    <row r="2949" spans="1:16">
      <c r="A2949">
        <v>2948</v>
      </c>
      <c r="B2949" t="s">
        <v>2079</v>
      </c>
      <c r="C2949" t="s">
        <v>4</v>
      </c>
      <c r="D2949" t="s">
        <v>4281</v>
      </c>
      <c r="E2949">
        <v>1</v>
      </c>
      <c r="F2949" t="s">
        <v>2979</v>
      </c>
      <c r="G2949">
        <v>60269</v>
      </c>
      <c r="H2949" t="s">
        <v>4707</v>
      </c>
      <c r="I2949">
        <v>60269</v>
      </c>
      <c r="K2949" t="s">
        <v>2977</v>
      </c>
      <c r="L2949" t="s">
        <v>5293</v>
      </c>
      <c r="M2949" t="s">
        <v>5294</v>
      </c>
      <c r="N2949" t="s">
        <v>2080</v>
      </c>
      <c r="O2949" t="s">
        <v>233</v>
      </c>
      <c r="P2949" t="s">
        <v>2981</v>
      </c>
    </row>
    <row r="2950" spans="1:16">
      <c r="A2950">
        <v>2949</v>
      </c>
      <c r="B2950" t="s">
        <v>2079</v>
      </c>
      <c r="C2950" t="s">
        <v>4</v>
      </c>
      <c r="D2950" t="s">
        <v>4281</v>
      </c>
      <c r="E2950">
        <v>1</v>
      </c>
      <c r="F2950" t="s">
        <v>2979</v>
      </c>
      <c r="G2950">
        <v>60270</v>
      </c>
      <c r="H2950" t="s">
        <v>4707</v>
      </c>
      <c r="I2950">
        <v>60270</v>
      </c>
      <c r="K2950" t="s">
        <v>2977</v>
      </c>
      <c r="L2950" t="s">
        <v>5293</v>
      </c>
      <c r="M2950" t="s">
        <v>5294</v>
      </c>
      <c r="N2950" t="s">
        <v>2080</v>
      </c>
      <c r="O2950" t="s">
        <v>233</v>
      </c>
      <c r="P2950" t="s">
        <v>2981</v>
      </c>
    </row>
    <row r="2951" spans="1:16">
      <c r="A2951">
        <v>2950</v>
      </c>
      <c r="B2951" t="s">
        <v>2081</v>
      </c>
      <c r="C2951" t="s">
        <v>4</v>
      </c>
      <c r="D2951" t="s">
        <v>4282</v>
      </c>
      <c r="E2951">
        <v>1</v>
      </c>
      <c r="F2951" t="s">
        <v>2979</v>
      </c>
      <c r="G2951">
        <v>17010339</v>
      </c>
      <c r="H2951" t="s">
        <v>4707</v>
      </c>
      <c r="I2951">
        <v>17010339</v>
      </c>
      <c r="K2951" t="s">
        <v>4016</v>
      </c>
      <c r="L2951" t="s">
        <v>7041</v>
      </c>
      <c r="M2951" t="s">
        <v>5294</v>
      </c>
      <c r="N2951" t="s">
        <v>2082</v>
      </c>
      <c r="O2951" t="s">
        <v>233</v>
      </c>
      <c r="P2951" t="s">
        <v>2981</v>
      </c>
    </row>
    <row r="2952" spans="1:16">
      <c r="A2952">
        <v>2951</v>
      </c>
      <c r="B2952" t="s">
        <v>14187</v>
      </c>
      <c r="C2952" t="s">
        <v>4</v>
      </c>
      <c r="D2952" t="s">
        <v>14188</v>
      </c>
      <c r="E2952">
        <v>1</v>
      </c>
      <c r="F2952" t="s">
        <v>2979</v>
      </c>
      <c r="G2952">
        <v>71840</v>
      </c>
      <c r="H2952" t="s">
        <v>4707</v>
      </c>
      <c r="I2952">
        <v>71840</v>
      </c>
      <c r="K2952" t="s">
        <v>2977</v>
      </c>
      <c r="L2952" t="s">
        <v>5880</v>
      </c>
      <c r="M2952" t="s">
        <v>5294</v>
      </c>
      <c r="N2952" t="s">
        <v>14189</v>
      </c>
      <c r="O2952" t="s">
        <v>233</v>
      </c>
      <c r="P2952" t="s">
        <v>2981</v>
      </c>
    </row>
    <row r="2953" spans="1:16">
      <c r="A2953">
        <v>2952</v>
      </c>
      <c r="B2953" t="s">
        <v>1095</v>
      </c>
      <c r="C2953" t="s">
        <v>4</v>
      </c>
      <c r="D2953" t="s">
        <v>3622</v>
      </c>
      <c r="E2953">
        <v>1</v>
      </c>
      <c r="F2953" t="s">
        <v>2979</v>
      </c>
      <c r="G2953">
        <v>17002409</v>
      </c>
      <c r="H2953" t="s">
        <v>4707</v>
      </c>
      <c r="I2953">
        <v>17002409</v>
      </c>
      <c r="K2953" t="s">
        <v>3623</v>
      </c>
      <c r="L2953" t="s">
        <v>3308</v>
      </c>
      <c r="M2953" t="s">
        <v>478</v>
      </c>
      <c r="N2953" t="s">
        <v>1096</v>
      </c>
      <c r="O2953" t="s">
        <v>233</v>
      </c>
      <c r="P2953" t="s">
        <v>3624</v>
      </c>
    </row>
    <row r="2954" spans="1:16">
      <c r="A2954">
        <v>2953</v>
      </c>
      <c r="B2954" t="s">
        <v>1095</v>
      </c>
      <c r="C2954" t="s">
        <v>4</v>
      </c>
      <c r="D2954" t="s">
        <v>3622</v>
      </c>
      <c r="E2954">
        <v>1</v>
      </c>
      <c r="F2954" t="s">
        <v>2979</v>
      </c>
      <c r="G2954">
        <v>17002410</v>
      </c>
      <c r="H2954" t="s">
        <v>4707</v>
      </c>
      <c r="I2954">
        <v>17002410</v>
      </c>
      <c r="K2954" t="s">
        <v>3550</v>
      </c>
      <c r="L2954" t="s">
        <v>3308</v>
      </c>
      <c r="M2954" t="s">
        <v>478</v>
      </c>
      <c r="N2954" t="s">
        <v>1096</v>
      </c>
      <c r="O2954" t="s">
        <v>233</v>
      </c>
      <c r="P2954" t="s">
        <v>2981</v>
      </c>
    </row>
    <row r="2955" spans="1:16">
      <c r="A2955">
        <v>2954</v>
      </c>
      <c r="B2955" t="s">
        <v>14202</v>
      </c>
      <c r="C2955" t="s">
        <v>4</v>
      </c>
      <c r="D2955" t="s">
        <v>14203</v>
      </c>
      <c r="E2955">
        <v>1</v>
      </c>
      <c r="F2955" t="s">
        <v>2979</v>
      </c>
      <c r="G2955">
        <v>80710</v>
      </c>
      <c r="H2955" t="s">
        <v>4707</v>
      </c>
      <c r="I2955">
        <v>80710</v>
      </c>
      <c r="K2955" t="s">
        <v>2977</v>
      </c>
      <c r="L2955" t="s">
        <v>5880</v>
      </c>
      <c r="M2955" t="s">
        <v>5294</v>
      </c>
      <c r="N2955" t="s">
        <v>14204</v>
      </c>
      <c r="O2955" t="s">
        <v>233</v>
      </c>
      <c r="P2955" t="s">
        <v>2981</v>
      </c>
    </row>
    <row r="2956" spans="1:16">
      <c r="A2956">
        <v>2955</v>
      </c>
      <c r="B2956" t="s">
        <v>177</v>
      </c>
      <c r="C2956" t="s">
        <v>4</v>
      </c>
      <c r="D2956" t="s">
        <v>3625</v>
      </c>
      <c r="E2956">
        <v>1</v>
      </c>
      <c r="F2956" t="s">
        <v>2979</v>
      </c>
      <c r="G2956">
        <v>17014915</v>
      </c>
      <c r="H2956" t="s">
        <v>4707</v>
      </c>
      <c r="I2956">
        <v>17014915</v>
      </c>
      <c r="K2956" t="s">
        <v>2977</v>
      </c>
      <c r="L2956" t="s">
        <v>3626</v>
      </c>
      <c r="M2956" t="s">
        <v>579</v>
      </c>
      <c r="N2956" t="s">
        <v>580</v>
      </c>
      <c r="O2956" t="s">
        <v>233</v>
      </c>
      <c r="P2956" t="s">
        <v>2981</v>
      </c>
    </row>
    <row r="2957" spans="1:16">
      <c r="A2957">
        <v>2956</v>
      </c>
      <c r="B2957" t="s">
        <v>1097</v>
      </c>
      <c r="C2957" t="s">
        <v>4</v>
      </c>
      <c r="D2957" t="s">
        <v>3627</v>
      </c>
      <c r="E2957">
        <v>1</v>
      </c>
      <c r="F2957" t="s">
        <v>2979</v>
      </c>
      <c r="G2957">
        <v>17013765</v>
      </c>
      <c r="H2957" t="s">
        <v>4707</v>
      </c>
      <c r="I2957">
        <v>17013765</v>
      </c>
      <c r="K2957" t="s">
        <v>2977</v>
      </c>
      <c r="L2957" t="s">
        <v>6253</v>
      </c>
      <c r="M2957" t="s">
        <v>5294</v>
      </c>
      <c r="N2957" t="s">
        <v>1098</v>
      </c>
      <c r="O2957" t="s">
        <v>233</v>
      </c>
      <c r="P2957" t="s">
        <v>2981</v>
      </c>
    </row>
    <row r="2958" spans="1:16">
      <c r="A2958">
        <v>2957</v>
      </c>
      <c r="B2958" t="s">
        <v>581</v>
      </c>
      <c r="C2958" t="s">
        <v>4</v>
      </c>
      <c r="D2958" t="s">
        <v>3233</v>
      </c>
      <c r="E2958">
        <v>1</v>
      </c>
      <c r="F2958">
        <v>119</v>
      </c>
      <c r="H2958">
        <v>200</v>
      </c>
      <c r="K2958" t="s">
        <v>2977</v>
      </c>
      <c r="L2958" t="s">
        <v>3205</v>
      </c>
      <c r="M2958" t="s">
        <v>2900</v>
      </c>
      <c r="N2958" t="s">
        <v>582</v>
      </c>
      <c r="O2958" t="s">
        <v>2980</v>
      </c>
      <c r="P2958" t="s">
        <v>2981</v>
      </c>
    </row>
    <row r="2959" spans="1:16">
      <c r="A2959">
        <v>2958</v>
      </c>
      <c r="B2959" t="s">
        <v>1099</v>
      </c>
      <c r="C2959" t="s">
        <v>4</v>
      </c>
      <c r="D2959" t="s">
        <v>3628</v>
      </c>
      <c r="E2959">
        <v>1</v>
      </c>
      <c r="F2959" t="s">
        <v>2979</v>
      </c>
      <c r="G2959">
        <v>17014540</v>
      </c>
      <c r="H2959" t="s">
        <v>4707</v>
      </c>
      <c r="I2959">
        <v>17014540</v>
      </c>
      <c r="K2959" t="s">
        <v>2977</v>
      </c>
      <c r="L2959" t="s">
        <v>3305</v>
      </c>
      <c r="M2959" t="s">
        <v>2900</v>
      </c>
      <c r="N2959" t="s">
        <v>1100</v>
      </c>
      <c r="O2959" t="s">
        <v>233</v>
      </c>
      <c r="P2959" t="s">
        <v>2981</v>
      </c>
    </row>
    <row r="2960" spans="1:16">
      <c r="A2960">
        <v>2959</v>
      </c>
      <c r="B2960" t="s">
        <v>1101</v>
      </c>
      <c r="C2960" t="s">
        <v>4</v>
      </c>
      <c r="D2960" t="s">
        <v>3629</v>
      </c>
      <c r="E2960">
        <v>1</v>
      </c>
      <c r="F2960" t="s">
        <v>2979</v>
      </c>
      <c r="G2960">
        <v>17014541</v>
      </c>
      <c r="H2960" t="s">
        <v>4707</v>
      </c>
      <c r="I2960">
        <v>17014541</v>
      </c>
      <c r="K2960" t="s">
        <v>2977</v>
      </c>
      <c r="L2960" t="s">
        <v>3305</v>
      </c>
      <c r="M2960" t="s">
        <v>2900</v>
      </c>
      <c r="N2960" t="s">
        <v>1102</v>
      </c>
      <c r="O2960" t="s">
        <v>233</v>
      </c>
      <c r="P2960" t="s">
        <v>2981</v>
      </c>
    </row>
    <row r="2961" spans="1:16">
      <c r="A2961">
        <v>2960</v>
      </c>
      <c r="B2961" t="s">
        <v>5003</v>
      </c>
      <c r="C2961" t="s">
        <v>4</v>
      </c>
      <c r="D2961" t="s">
        <v>5004</v>
      </c>
      <c r="E2961">
        <v>1</v>
      </c>
      <c r="F2961">
        <v>119</v>
      </c>
      <c r="H2961">
        <v>270</v>
      </c>
      <c r="K2961" t="s">
        <v>2977</v>
      </c>
      <c r="L2961" t="s">
        <v>5005</v>
      </c>
      <c r="M2961" t="s">
        <v>2867</v>
      </c>
      <c r="N2961" t="s">
        <v>5006</v>
      </c>
      <c r="O2961" t="s">
        <v>2980</v>
      </c>
      <c r="P2961" t="s">
        <v>2981</v>
      </c>
    </row>
    <row r="2962" spans="1:16">
      <c r="A2962">
        <v>2961</v>
      </c>
      <c r="B2962" t="s">
        <v>5003</v>
      </c>
      <c r="C2962" t="s">
        <v>4</v>
      </c>
      <c r="D2962" t="s">
        <v>5004</v>
      </c>
      <c r="E2962">
        <v>1</v>
      </c>
      <c r="F2962">
        <v>119</v>
      </c>
      <c r="H2962">
        <v>200</v>
      </c>
      <c r="K2962" t="s">
        <v>2977</v>
      </c>
      <c r="L2962" t="s">
        <v>15748</v>
      </c>
      <c r="M2962" t="s">
        <v>15749</v>
      </c>
      <c r="N2962" t="s">
        <v>5006</v>
      </c>
      <c r="O2962" t="s">
        <v>2980</v>
      </c>
      <c r="P2962" t="s">
        <v>2981</v>
      </c>
    </row>
    <row r="2963" spans="1:16">
      <c r="A2963">
        <v>2962</v>
      </c>
      <c r="B2963" t="s">
        <v>15750</v>
      </c>
      <c r="C2963" t="s">
        <v>4</v>
      </c>
      <c r="D2963" t="s">
        <v>15751</v>
      </c>
      <c r="E2963">
        <v>1</v>
      </c>
      <c r="F2963">
        <v>119</v>
      </c>
      <c r="H2963">
        <v>200</v>
      </c>
      <c r="K2963" t="s">
        <v>2977</v>
      </c>
      <c r="L2963" t="s">
        <v>15752</v>
      </c>
      <c r="M2963" t="s">
        <v>15749</v>
      </c>
      <c r="N2963" t="s">
        <v>15753</v>
      </c>
      <c r="O2963" t="s">
        <v>2980</v>
      </c>
      <c r="P2963" t="s">
        <v>2981</v>
      </c>
    </row>
    <row r="2964" spans="1:16">
      <c r="A2964">
        <v>2963</v>
      </c>
      <c r="B2964" t="s">
        <v>10816</v>
      </c>
      <c r="C2964" t="s">
        <v>4</v>
      </c>
      <c r="D2964" t="s">
        <v>10817</v>
      </c>
      <c r="E2964">
        <v>1</v>
      </c>
      <c r="F2964">
        <v>119</v>
      </c>
      <c r="H2964">
        <v>200</v>
      </c>
      <c r="K2964" t="s">
        <v>2977</v>
      </c>
      <c r="L2964" t="s">
        <v>10818</v>
      </c>
      <c r="M2964" t="s">
        <v>10819</v>
      </c>
      <c r="N2964" t="s">
        <v>10820</v>
      </c>
      <c r="O2964" t="s">
        <v>2980</v>
      </c>
      <c r="P2964" t="s">
        <v>2981</v>
      </c>
    </row>
    <row r="2965" spans="1:16">
      <c r="A2965">
        <v>2964</v>
      </c>
      <c r="B2965" t="s">
        <v>10821</v>
      </c>
      <c r="C2965" t="s">
        <v>4</v>
      </c>
      <c r="D2965" t="s">
        <v>10822</v>
      </c>
      <c r="E2965">
        <v>1</v>
      </c>
      <c r="F2965">
        <v>119</v>
      </c>
      <c r="H2965">
        <v>200</v>
      </c>
      <c r="K2965" t="s">
        <v>2977</v>
      </c>
      <c r="L2965" t="s">
        <v>10823</v>
      </c>
      <c r="M2965" t="s">
        <v>10824</v>
      </c>
      <c r="N2965" t="s">
        <v>10825</v>
      </c>
      <c r="O2965" t="s">
        <v>2980</v>
      </c>
      <c r="P2965" t="s">
        <v>2981</v>
      </c>
    </row>
    <row r="2966" spans="1:16">
      <c r="A2966">
        <v>2965</v>
      </c>
      <c r="B2966" t="s">
        <v>1103</v>
      </c>
      <c r="C2966" t="s">
        <v>4</v>
      </c>
      <c r="D2966" t="s">
        <v>3630</v>
      </c>
      <c r="E2966">
        <v>1</v>
      </c>
      <c r="F2966" t="s">
        <v>2979</v>
      </c>
      <c r="G2966">
        <v>17011426</v>
      </c>
      <c r="H2966" t="s">
        <v>4707</v>
      </c>
      <c r="I2966">
        <v>17011426</v>
      </c>
      <c r="K2966" t="s">
        <v>3203</v>
      </c>
      <c r="L2966" t="s">
        <v>3375</v>
      </c>
      <c r="M2966" t="s">
        <v>579</v>
      </c>
      <c r="N2966" t="s">
        <v>1104</v>
      </c>
      <c r="O2966" t="s">
        <v>233</v>
      </c>
      <c r="P2966" t="s">
        <v>2981</v>
      </c>
    </row>
    <row r="2967" spans="1:16">
      <c r="A2967">
        <v>2966</v>
      </c>
      <c r="B2967" t="s">
        <v>1105</v>
      </c>
      <c r="C2967" t="s">
        <v>4</v>
      </c>
      <c r="D2967" t="s">
        <v>3631</v>
      </c>
      <c r="E2967">
        <v>1</v>
      </c>
      <c r="F2967" t="s">
        <v>2979</v>
      </c>
      <c r="G2967">
        <v>17011427</v>
      </c>
      <c r="H2967" t="s">
        <v>4707</v>
      </c>
      <c r="I2967">
        <v>17011427</v>
      </c>
      <c r="K2967" t="s">
        <v>2977</v>
      </c>
      <c r="L2967" t="s">
        <v>3375</v>
      </c>
      <c r="M2967" t="s">
        <v>579</v>
      </c>
      <c r="N2967" t="s">
        <v>1106</v>
      </c>
      <c r="O2967" t="s">
        <v>233</v>
      </c>
      <c r="P2967" t="s">
        <v>2981</v>
      </c>
    </row>
    <row r="2968" spans="1:16">
      <c r="A2968">
        <v>2967</v>
      </c>
      <c r="B2968" t="s">
        <v>2938</v>
      </c>
      <c r="C2968" t="s">
        <v>4</v>
      </c>
      <c r="D2968" t="s">
        <v>3632</v>
      </c>
      <c r="E2968">
        <v>1</v>
      </c>
      <c r="F2968" t="s">
        <v>2979</v>
      </c>
      <c r="G2968">
        <v>17016478</v>
      </c>
      <c r="H2968" t="s">
        <v>4707</v>
      </c>
      <c r="I2968">
        <v>17016478</v>
      </c>
      <c r="K2968" t="s">
        <v>2977</v>
      </c>
      <c r="L2968" t="s">
        <v>3633</v>
      </c>
      <c r="M2968" t="s">
        <v>2932</v>
      </c>
      <c r="N2968" t="s">
        <v>2939</v>
      </c>
      <c r="O2968" t="s">
        <v>233</v>
      </c>
      <c r="P2968" t="s">
        <v>2981</v>
      </c>
    </row>
    <row r="2969" spans="1:16">
      <c r="A2969">
        <v>2968</v>
      </c>
      <c r="B2969" t="s">
        <v>15754</v>
      </c>
      <c r="C2969" t="s">
        <v>4</v>
      </c>
      <c r="D2969" t="s">
        <v>15755</v>
      </c>
      <c r="E2969">
        <v>1</v>
      </c>
      <c r="F2969" t="s">
        <v>2979</v>
      </c>
      <c r="G2969">
        <v>17020155</v>
      </c>
      <c r="H2969" t="s">
        <v>4707</v>
      </c>
      <c r="I2969">
        <v>17020155</v>
      </c>
      <c r="K2969" t="s">
        <v>2977</v>
      </c>
      <c r="L2969" t="s">
        <v>15756</v>
      </c>
      <c r="M2969" t="s">
        <v>10819</v>
      </c>
      <c r="N2969" t="s">
        <v>15757</v>
      </c>
      <c r="O2969" t="s">
        <v>233</v>
      </c>
      <c r="P2969" t="s">
        <v>2981</v>
      </c>
    </row>
    <row r="2970" spans="1:16">
      <c r="A2970">
        <v>2969</v>
      </c>
      <c r="B2970" t="s">
        <v>1107</v>
      </c>
      <c r="C2970" t="s">
        <v>4</v>
      </c>
      <c r="D2970" t="s">
        <v>3634</v>
      </c>
      <c r="E2970">
        <v>1</v>
      </c>
      <c r="F2970" t="s">
        <v>2979</v>
      </c>
      <c r="G2970">
        <v>17006409</v>
      </c>
      <c r="H2970" t="s">
        <v>4707</v>
      </c>
      <c r="I2970">
        <v>17006409</v>
      </c>
      <c r="K2970" t="s">
        <v>2977</v>
      </c>
      <c r="L2970" t="s">
        <v>3308</v>
      </c>
      <c r="M2970" t="s">
        <v>478</v>
      </c>
      <c r="N2970" t="s">
        <v>1108</v>
      </c>
      <c r="O2970" t="s">
        <v>233</v>
      </c>
      <c r="P2970" t="s">
        <v>2981</v>
      </c>
    </row>
    <row r="2971" spans="1:16">
      <c r="A2971">
        <v>2970</v>
      </c>
      <c r="B2971" t="s">
        <v>1109</v>
      </c>
      <c r="C2971" t="s">
        <v>2</v>
      </c>
      <c r="D2971" t="s">
        <v>3635</v>
      </c>
      <c r="E2971">
        <v>1</v>
      </c>
      <c r="F2971" t="s">
        <v>2979</v>
      </c>
      <c r="G2971">
        <v>17011400</v>
      </c>
      <c r="H2971" t="s">
        <v>4707</v>
      </c>
      <c r="I2971">
        <v>17011400</v>
      </c>
      <c r="K2971" t="s">
        <v>3203</v>
      </c>
      <c r="L2971" t="s">
        <v>3636</v>
      </c>
      <c r="M2971" t="s">
        <v>601</v>
      </c>
      <c r="N2971" t="s">
        <v>1110</v>
      </c>
      <c r="O2971" t="s">
        <v>233</v>
      </c>
      <c r="P2971" t="s">
        <v>2981</v>
      </c>
    </row>
    <row r="2972" spans="1:16">
      <c r="A2972">
        <v>2971</v>
      </c>
      <c r="B2972" t="s">
        <v>583</v>
      </c>
      <c r="C2972" t="s">
        <v>2</v>
      </c>
      <c r="D2972" t="s">
        <v>3637</v>
      </c>
      <c r="E2972">
        <v>1</v>
      </c>
      <c r="F2972" t="s">
        <v>2979</v>
      </c>
      <c r="G2972">
        <v>17009789</v>
      </c>
      <c r="H2972" t="s">
        <v>4707</v>
      </c>
      <c r="I2972">
        <v>17009789</v>
      </c>
      <c r="K2972" t="s">
        <v>2977</v>
      </c>
      <c r="L2972" t="s">
        <v>3636</v>
      </c>
      <c r="M2972" t="s">
        <v>601</v>
      </c>
      <c r="N2972" t="s">
        <v>584</v>
      </c>
      <c r="O2972" t="s">
        <v>233</v>
      </c>
      <c r="P2972" t="s">
        <v>2981</v>
      </c>
    </row>
    <row r="2973" spans="1:16">
      <c r="A2973">
        <v>2972</v>
      </c>
      <c r="B2973" t="s">
        <v>583</v>
      </c>
      <c r="C2973" t="s">
        <v>2</v>
      </c>
      <c r="D2973" t="s">
        <v>3637</v>
      </c>
      <c r="E2973">
        <v>1</v>
      </c>
      <c r="F2973" t="s">
        <v>3638</v>
      </c>
      <c r="G2973">
        <v>17002788</v>
      </c>
      <c r="H2973" t="s">
        <v>4707</v>
      </c>
      <c r="I2973">
        <v>17002788</v>
      </c>
      <c r="K2973" t="s">
        <v>2977</v>
      </c>
      <c r="L2973" t="s">
        <v>3639</v>
      </c>
      <c r="M2973" t="s">
        <v>815</v>
      </c>
      <c r="N2973" t="s">
        <v>584</v>
      </c>
      <c r="O2973" t="s">
        <v>233</v>
      </c>
      <c r="P2973" t="s">
        <v>2981</v>
      </c>
    </row>
    <row r="2974" spans="1:16">
      <c r="A2974">
        <v>2973</v>
      </c>
      <c r="B2974" t="s">
        <v>583</v>
      </c>
      <c r="C2974" t="s">
        <v>2</v>
      </c>
      <c r="D2974" t="s">
        <v>3637</v>
      </c>
      <c r="E2974">
        <v>1</v>
      </c>
      <c r="F2974" t="s">
        <v>3638</v>
      </c>
      <c r="G2974">
        <v>17014832</v>
      </c>
      <c r="H2974" t="s">
        <v>4707</v>
      </c>
      <c r="I2974">
        <v>17014832</v>
      </c>
      <c r="K2974" t="s">
        <v>2977</v>
      </c>
      <c r="L2974" t="s">
        <v>6253</v>
      </c>
      <c r="M2974" t="s">
        <v>5294</v>
      </c>
      <c r="N2974" t="s">
        <v>584</v>
      </c>
      <c r="O2974" t="s">
        <v>233</v>
      </c>
      <c r="P2974" t="s">
        <v>2981</v>
      </c>
    </row>
    <row r="2975" spans="1:16">
      <c r="A2975">
        <v>2974</v>
      </c>
      <c r="B2975" t="s">
        <v>11471</v>
      </c>
      <c r="C2975" t="s">
        <v>4</v>
      </c>
      <c r="D2975" t="s">
        <v>11472</v>
      </c>
      <c r="E2975">
        <v>1</v>
      </c>
      <c r="F2975" t="s">
        <v>2979</v>
      </c>
      <c r="G2975">
        <v>101081</v>
      </c>
      <c r="H2975" t="s">
        <v>4707</v>
      </c>
      <c r="I2975">
        <v>101081</v>
      </c>
      <c r="K2975" t="s">
        <v>2977</v>
      </c>
      <c r="L2975" t="s">
        <v>5880</v>
      </c>
      <c r="M2975" t="s">
        <v>5294</v>
      </c>
      <c r="N2975" t="s">
        <v>11473</v>
      </c>
      <c r="O2975" t="s">
        <v>233</v>
      </c>
      <c r="P2975" t="s">
        <v>2981</v>
      </c>
    </row>
    <row r="2976" spans="1:16">
      <c r="A2976">
        <v>2975</v>
      </c>
      <c r="B2976" t="s">
        <v>1111</v>
      </c>
      <c r="C2976" t="s">
        <v>6</v>
      </c>
      <c r="D2976" t="s">
        <v>3640</v>
      </c>
      <c r="E2976">
        <v>1</v>
      </c>
      <c r="F2976" t="s">
        <v>2979</v>
      </c>
      <c r="G2976">
        <v>17013201</v>
      </c>
      <c r="H2976" t="s">
        <v>4707</v>
      </c>
      <c r="I2976">
        <v>17013201</v>
      </c>
      <c r="K2976" t="s">
        <v>3203</v>
      </c>
      <c r="L2976" t="s">
        <v>3332</v>
      </c>
      <c r="M2976" t="s">
        <v>2921</v>
      </c>
      <c r="N2976" t="s">
        <v>1112</v>
      </c>
      <c r="O2976" t="s">
        <v>233</v>
      </c>
      <c r="P2976" t="s">
        <v>2981</v>
      </c>
    </row>
    <row r="2977" spans="1:16">
      <c r="A2977">
        <v>2976</v>
      </c>
      <c r="B2977" t="s">
        <v>5081</v>
      </c>
      <c r="C2977" t="s">
        <v>6</v>
      </c>
      <c r="D2977" t="s">
        <v>5082</v>
      </c>
      <c r="E2977">
        <v>1</v>
      </c>
      <c r="F2977">
        <v>119</v>
      </c>
      <c r="H2977">
        <v>200</v>
      </c>
      <c r="K2977" t="s">
        <v>2977</v>
      </c>
      <c r="L2977" t="s">
        <v>5083</v>
      </c>
      <c r="M2977" t="s">
        <v>315</v>
      </c>
      <c r="N2977" t="s">
        <v>5084</v>
      </c>
      <c r="O2977" t="s">
        <v>2980</v>
      </c>
      <c r="P2977" t="s">
        <v>2981</v>
      </c>
    </row>
    <row r="2978" spans="1:16">
      <c r="A2978">
        <v>2977</v>
      </c>
      <c r="B2978" t="s">
        <v>196</v>
      </c>
      <c r="C2978" t="s">
        <v>4</v>
      </c>
      <c r="D2978" t="s">
        <v>2990</v>
      </c>
      <c r="E2978">
        <v>1</v>
      </c>
      <c r="F2978">
        <v>119</v>
      </c>
      <c r="H2978">
        <v>270</v>
      </c>
      <c r="K2978" t="s">
        <v>2977</v>
      </c>
      <c r="L2978" t="s">
        <v>2991</v>
      </c>
      <c r="M2978" t="s">
        <v>2867</v>
      </c>
      <c r="N2978" t="s">
        <v>2868</v>
      </c>
      <c r="O2978" t="s">
        <v>2980</v>
      </c>
      <c r="P2978" t="s">
        <v>2981</v>
      </c>
    </row>
    <row r="2979" spans="1:16">
      <c r="A2979">
        <v>2978</v>
      </c>
      <c r="B2979" t="s">
        <v>13809</v>
      </c>
      <c r="C2979" t="s">
        <v>2992</v>
      </c>
      <c r="D2979" t="s">
        <v>13810</v>
      </c>
      <c r="E2979">
        <v>1</v>
      </c>
      <c r="F2979">
        <v>119</v>
      </c>
      <c r="H2979">
        <v>270</v>
      </c>
      <c r="K2979" t="s">
        <v>13809</v>
      </c>
      <c r="L2979" t="s">
        <v>13811</v>
      </c>
      <c r="M2979" t="s">
        <v>13807</v>
      </c>
      <c r="N2979" t="s">
        <v>13812</v>
      </c>
      <c r="O2979" t="s">
        <v>233</v>
      </c>
      <c r="P2979" t="s">
        <v>5296</v>
      </c>
    </row>
    <row r="2980" spans="1:16">
      <c r="A2980">
        <v>2979</v>
      </c>
      <c r="B2980" t="s">
        <v>13809</v>
      </c>
      <c r="C2980" t="s">
        <v>2992</v>
      </c>
      <c r="D2980" t="s">
        <v>13810</v>
      </c>
      <c r="E2980">
        <v>1</v>
      </c>
      <c r="F2980">
        <v>119</v>
      </c>
      <c r="H2980">
        <v>200</v>
      </c>
      <c r="K2980" t="s">
        <v>15758</v>
      </c>
      <c r="L2980" t="s">
        <v>15759</v>
      </c>
      <c r="M2980" t="s">
        <v>2906</v>
      </c>
      <c r="N2980" t="s">
        <v>13812</v>
      </c>
      <c r="O2980" t="s">
        <v>233</v>
      </c>
      <c r="P2980" t="s">
        <v>5296</v>
      </c>
    </row>
    <row r="2981" spans="1:16">
      <c r="A2981">
        <v>2980</v>
      </c>
      <c r="B2981" t="s">
        <v>1113</v>
      </c>
      <c r="C2981" t="s">
        <v>63</v>
      </c>
      <c r="D2981" t="s">
        <v>3641</v>
      </c>
      <c r="E2981">
        <v>2</v>
      </c>
      <c r="F2981" t="s">
        <v>3642</v>
      </c>
      <c r="H2981" t="s">
        <v>4707</v>
      </c>
      <c r="K2981" t="s">
        <v>2977</v>
      </c>
      <c r="L2981" t="s">
        <v>3464</v>
      </c>
      <c r="M2981" t="s">
        <v>5071</v>
      </c>
      <c r="N2981" t="s">
        <v>1114</v>
      </c>
      <c r="O2981" t="s">
        <v>2980</v>
      </c>
      <c r="P2981" t="s">
        <v>2981</v>
      </c>
    </row>
    <row r="2982" spans="1:16">
      <c r="A2982">
        <v>2981</v>
      </c>
      <c r="B2982" t="s">
        <v>2083</v>
      </c>
      <c r="C2982" t="s">
        <v>6</v>
      </c>
      <c r="D2982" t="s">
        <v>4283</v>
      </c>
      <c r="E2982">
        <v>1</v>
      </c>
      <c r="F2982" t="s">
        <v>2979</v>
      </c>
      <c r="G2982">
        <v>17014524</v>
      </c>
      <c r="H2982" t="s">
        <v>4707</v>
      </c>
      <c r="I2982">
        <v>17014524</v>
      </c>
      <c r="K2982" t="s">
        <v>3203</v>
      </c>
      <c r="L2982" t="s">
        <v>5293</v>
      </c>
      <c r="M2982" t="s">
        <v>5294</v>
      </c>
      <c r="N2982" t="s">
        <v>2084</v>
      </c>
      <c r="O2982" t="s">
        <v>233</v>
      </c>
      <c r="P2982" t="s">
        <v>2981</v>
      </c>
    </row>
    <row r="2983" spans="1:16">
      <c r="A2983">
        <v>2982</v>
      </c>
      <c r="B2983" t="s">
        <v>2844</v>
      </c>
      <c r="C2983" t="s">
        <v>13</v>
      </c>
      <c r="D2983" t="s">
        <v>3643</v>
      </c>
      <c r="E2983">
        <v>1</v>
      </c>
      <c r="F2983" t="s">
        <v>3638</v>
      </c>
      <c r="G2983">
        <v>17015069</v>
      </c>
      <c r="H2983" t="s">
        <v>4707</v>
      </c>
      <c r="I2983">
        <v>17015069</v>
      </c>
      <c r="K2983" t="s">
        <v>2977</v>
      </c>
      <c r="L2983" t="s">
        <v>3644</v>
      </c>
      <c r="M2983" t="s">
        <v>2842</v>
      </c>
      <c r="N2983" t="s">
        <v>2845</v>
      </c>
      <c r="O2983" t="s">
        <v>233</v>
      </c>
      <c r="P2983" t="s">
        <v>2981</v>
      </c>
    </row>
    <row r="2984" spans="1:16">
      <c r="A2984">
        <v>2983</v>
      </c>
      <c r="B2984" t="s">
        <v>2085</v>
      </c>
      <c r="C2984" t="s">
        <v>13</v>
      </c>
      <c r="D2984" t="s">
        <v>4284</v>
      </c>
      <c r="E2984">
        <v>1</v>
      </c>
      <c r="F2984" t="s">
        <v>2979</v>
      </c>
      <c r="G2984">
        <v>60308</v>
      </c>
      <c r="H2984" t="s">
        <v>4707</v>
      </c>
      <c r="I2984">
        <v>60308</v>
      </c>
      <c r="K2984" t="s">
        <v>2977</v>
      </c>
      <c r="L2984" t="s">
        <v>5293</v>
      </c>
      <c r="M2984" t="s">
        <v>5294</v>
      </c>
      <c r="N2984" t="s">
        <v>2086</v>
      </c>
      <c r="O2984" t="s">
        <v>233</v>
      </c>
      <c r="P2984" t="s">
        <v>2981</v>
      </c>
    </row>
    <row r="2985" spans="1:16">
      <c r="A2985">
        <v>2984</v>
      </c>
      <c r="B2985" t="s">
        <v>2087</v>
      </c>
      <c r="C2985" t="s">
        <v>13</v>
      </c>
      <c r="D2985" t="s">
        <v>4285</v>
      </c>
      <c r="E2985">
        <v>1</v>
      </c>
      <c r="F2985" t="s">
        <v>2979</v>
      </c>
      <c r="G2985">
        <v>60305</v>
      </c>
      <c r="H2985" t="s">
        <v>4707</v>
      </c>
      <c r="I2985">
        <v>60305</v>
      </c>
      <c r="K2985" t="s">
        <v>2977</v>
      </c>
      <c r="L2985" t="s">
        <v>5293</v>
      </c>
      <c r="M2985" t="s">
        <v>5294</v>
      </c>
      <c r="N2985" t="s">
        <v>2088</v>
      </c>
      <c r="O2985" t="s">
        <v>233</v>
      </c>
      <c r="P2985" t="s">
        <v>2981</v>
      </c>
    </row>
    <row r="2986" spans="1:16">
      <c r="A2986">
        <v>2985</v>
      </c>
      <c r="B2986" t="s">
        <v>2087</v>
      </c>
      <c r="C2986" t="s">
        <v>13</v>
      </c>
      <c r="D2986" t="s">
        <v>4285</v>
      </c>
      <c r="E2986">
        <v>1</v>
      </c>
      <c r="F2986" t="s">
        <v>2979</v>
      </c>
      <c r="G2986">
        <v>60306</v>
      </c>
      <c r="H2986" t="s">
        <v>4707</v>
      </c>
      <c r="I2986">
        <v>60306</v>
      </c>
      <c r="K2986" t="s">
        <v>2977</v>
      </c>
      <c r="L2986" t="s">
        <v>11126</v>
      </c>
      <c r="M2986" t="s">
        <v>5294</v>
      </c>
      <c r="N2986" t="s">
        <v>2088</v>
      </c>
      <c r="O2986" t="s">
        <v>233</v>
      </c>
      <c r="P2986" t="s">
        <v>2981</v>
      </c>
    </row>
    <row r="2987" spans="1:16">
      <c r="A2987">
        <v>2986</v>
      </c>
      <c r="B2987" t="s">
        <v>11127</v>
      </c>
      <c r="C2987" t="s">
        <v>13</v>
      </c>
      <c r="D2987" t="s">
        <v>11128</v>
      </c>
      <c r="E2987">
        <v>1</v>
      </c>
      <c r="F2987" t="s">
        <v>2979</v>
      </c>
      <c r="G2987">
        <v>73680</v>
      </c>
      <c r="H2987" t="s">
        <v>4707</v>
      </c>
      <c r="I2987">
        <v>73680</v>
      </c>
      <c r="K2987" t="s">
        <v>2977</v>
      </c>
      <c r="L2987" t="s">
        <v>5880</v>
      </c>
      <c r="M2987" t="s">
        <v>5294</v>
      </c>
      <c r="N2987" t="s">
        <v>11129</v>
      </c>
      <c r="O2987" t="s">
        <v>233</v>
      </c>
      <c r="P2987" t="s">
        <v>2981</v>
      </c>
    </row>
    <row r="2988" spans="1:16">
      <c r="A2988">
        <v>2987</v>
      </c>
      <c r="B2988" t="s">
        <v>1115</v>
      </c>
      <c r="C2988" t="s">
        <v>13</v>
      </c>
      <c r="D2988" t="s">
        <v>3645</v>
      </c>
      <c r="E2988">
        <v>1</v>
      </c>
      <c r="F2988" t="s">
        <v>2979</v>
      </c>
      <c r="G2988">
        <v>17014101</v>
      </c>
      <c r="H2988" t="s">
        <v>4707</v>
      </c>
      <c r="I2988">
        <v>17014101</v>
      </c>
      <c r="K2988" t="s">
        <v>2977</v>
      </c>
      <c r="L2988" t="s">
        <v>3305</v>
      </c>
      <c r="M2988" t="s">
        <v>2900</v>
      </c>
      <c r="N2988" t="s">
        <v>1116</v>
      </c>
      <c r="O2988" t="s">
        <v>233</v>
      </c>
      <c r="P2988" t="s">
        <v>2981</v>
      </c>
    </row>
    <row r="2989" spans="1:16">
      <c r="A2989">
        <v>2988</v>
      </c>
      <c r="B2989" t="s">
        <v>363</v>
      </c>
      <c r="C2989" t="s">
        <v>13</v>
      </c>
      <c r="D2989" t="s">
        <v>3083</v>
      </c>
      <c r="E2989">
        <v>1</v>
      </c>
      <c r="F2989">
        <v>95</v>
      </c>
      <c r="H2989" t="s">
        <v>4757</v>
      </c>
      <c r="K2989" t="s">
        <v>2977</v>
      </c>
      <c r="L2989" t="s">
        <v>5019</v>
      </c>
      <c r="M2989" t="s">
        <v>4758</v>
      </c>
      <c r="N2989" t="s">
        <v>364</v>
      </c>
      <c r="O2989" t="s">
        <v>2980</v>
      </c>
      <c r="P2989" t="s">
        <v>2981</v>
      </c>
    </row>
    <row r="2990" spans="1:16">
      <c r="A2990">
        <v>2989</v>
      </c>
      <c r="B2990" t="s">
        <v>363</v>
      </c>
      <c r="C2990" t="s">
        <v>13</v>
      </c>
      <c r="D2990" t="s">
        <v>3083</v>
      </c>
      <c r="E2990">
        <v>1</v>
      </c>
      <c r="F2990">
        <v>95</v>
      </c>
      <c r="H2990" t="s">
        <v>4757</v>
      </c>
      <c r="K2990" t="s">
        <v>2977</v>
      </c>
      <c r="L2990" t="s">
        <v>5019</v>
      </c>
      <c r="M2990" t="s">
        <v>4758</v>
      </c>
      <c r="N2990" t="s">
        <v>364</v>
      </c>
      <c r="O2990" t="s">
        <v>2980</v>
      </c>
      <c r="P2990" t="s">
        <v>2981</v>
      </c>
    </row>
    <row r="2991" spans="1:16">
      <c r="A2991">
        <v>2990</v>
      </c>
      <c r="B2991" t="s">
        <v>363</v>
      </c>
      <c r="C2991" t="s">
        <v>13</v>
      </c>
      <c r="D2991" t="s">
        <v>3083</v>
      </c>
      <c r="E2991">
        <v>1</v>
      </c>
      <c r="F2991">
        <v>95</v>
      </c>
      <c r="H2991" t="s">
        <v>4757</v>
      </c>
      <c r="K2991" t="s">
        <v>2977</v>
      </c>
      <c r="L2991" t="s">
        <v>5019</v>
      </c>
      <c r="M2991" t="s">
        <v>4758</v>
      </c>
      <c r="N2991" t="s">
        <v>364</v>
      </c>
      <c r="O2991" t="s">
        <v>2980</v>
      </c>
      <c r="P2991" t="s">
        <v>2981</v>
      </c>
    </row>
    <row r="2992" spans="1:16">
      <c r="A2992">
        <v>2991</v>
      </c>
      <c r="B2992" t="s">
        <v>363</v>
      </c>
      <c r="C2992" t="s">
        <v>13</v>
      </c>
      <c r="D2992" t="s">
        <v>3083</v>
      </c>
      <c r="E2992">
        <v>1</v>
      </c>
      <c r="F2992">
        <v>95</v>
      </c>
      <c r="H2992" t="s">
        <v>4757</v>
      </c>
      <c r="K2992" t="s">
        <v>2977</v>
      </c>
      <c r="L2992" t="s">
        <v>5019</v>
      </c>
      <c r="M2992" t="s">
        <v>4758</v>
      </c>
      <c r="N2992" t="s">
        <v>364</v>
      </c>
      <c r="O2992" t="s">
        <v>2980</v>
      </c>
      <c r="P2992" t="s">
        <v>2981</v>
      </c>
    </row>
    <row r="2993" spans="1:16">
      <c r="A2993">
        <v>2992</v>
      </c>
      <c r="B2993" t="s">
        <v>363</v>
      </c>
      <c r="C2993" t="s">
        <v>13</v>
      </c>
      <c r="D2993" t="s">
        <v>3083</v>
      </c>
      <c r="E2993">
        <v>1</v>
      </c>
      <c r="F2993">
        <v>95</v>
      </c>
      <c r="H2993" t="s">
        <v>4757</v>
      </c>
      <c r="K2993" t="s">
        <v>2977</v>
      </c>
      <c r="L2993" t="s">
        <v>5019</v>
      </c>
      <c r="M2993" t="s">
        <v>4758</v>
      </c>
      <c r="N2993" t="s">
        <v>364</v>
      </c>
      <c r="O2993" t="s">
        <v>2980</v>
      </c>
      <c r="P2993" t="s">
        <v>2981</v>
      </c>
    </row>
    <row r="2994" spans="1:16">
      <c r="A2994">
        <v>2993</v>
      </c>
      <c r="B2994" t="s">
        <v>363</v>
      </c>
      <c r="C2994" t="s">
        <v>13</v>
      </c>
      <c r="D2994" t="s">
        <v>3083</v>
      </c>
      <c r="E2994">
        <v>1</v>
      </c>
      <c r="F2994">
        <v>95</v>
      </c>
      <c r="H2994" t="s">
        <v>4757</v>
      </c>
      <c r="K2994" t="s">
        <v>2977</v>
      </c>
      <c r="L2994" t="s">
        <v>5019</v>
      </c>
      <c r="M2994" t="s">
        <v>4758</v>
      </c>
      <c r="N2994" t="s">
        <v>364</v>
      </c>
      <c r="O2994" t="s">
        <v>2980</v>
      </c>
      <c r="P2994" t="s">
        <v>2981</v>
      </c>
    </row>
    <row r="2995" spans="1:16">
      <c r="A2995">
        <v>2994</v>
      </c>
      <c r="B2995" t="s">
        <v>363</v>
      </c>
      <c r="C2995" t="s">
        <v>13</v>
      </c>
      <c r="D2995" t="s">
        <v>3083</v>
      </c>
      <c r="E2995">
        <v>1</v>
      </c>
      <c r="F2995">
        <v>95</v>
      </c>
      <c r="H2995" t="s">
        <v>4757</v>
      </c>
      <c r="K2995" t="s">
        <v>2977</v>
      </c>
      <c r="L2995" t="s">
        <v>5019</v>
      </c>
      <c r="M2995" t="s">
        <v>4758</v>
      </c>
      <c r="N2995" t="s">
        <v>364</v>
      </c>
      <c r="O2995" t="s">
        <v>2980</v>
      </c>
      <c r="P2995" t="s">
        <v>2981</v>
      </c>
    </row>
    <row r="2996" spans="1:16">
      <c r="A2996">
        <v>2995</v>
      </c>
      <c r="B2996" t="s">
        <v>363</v>
      </c>
      <c r="C2996" t="s">
        <v>13</v>
      </c>
      <c r="D2996" t="s">
        <v>3083</v>
      </c>
      <c r="E2996">
        <v>1</v>
      </c>
      <c r="F2996">
        <v>95</v>
      </c>
      <c r="H2996" t="s">
        <v>4757</v>
      </c>
      <c r="K2996" t="s">
        <v>2977</v>
      </c>
      <c r="L2996" t="s">
        <v>5019</v>
      </c>
      <c r="M2996" t="s">
        <v>4758</v>
      </c>
      <c r="N2996" t="s">
        <v>364</v>
      </c>
      <c r="O2996" t="s">
        <v>2980</v>
      </c>
      <c r="P2996" t="s">
        <v>2981</v>
      </c>
    </row>
    <row r="2997" spans="1:16">
      <c r="A2997">
        <v>2996</v>
      </c>
      <c r="B2997" t="s">
        <v>363</v>
      </c>
      <c r="C2997" t="s">
        <v>13</v>
      </c>
      <c r="D2997" t="s">
        <v>3083</v>
      </c>
      <c r="E2997">
        <v>1</v>
      </c>
      <c r="F2997">
        <v>95</v>
      </c>
      <c r="H2997" t="s">
        <v>4757</v>
      </c>
      <c r="K2997" t="s">
        <v>2977</v>
      </c>
      <c r="L2997" t="s">
        <v>5019</v>
      </c>
      <c r="M2997" t="s">
        <v>4758</v>
      </c>
      <c r="N2997" t="s">
        <v>364</v>
      </c>
      <c r="O2997" t="s">
        <v>2980</v>
      </c>
      <c r="P2997" t="s">
        <v>2981</v>
      </c>
    </row>
    <row r="2998" spans="1:16">
      <c r="A2998">
        <v>2997</v>
      </c>
      <c r="B2998" t="s">
        <v>363</v>
      </c>
      <c r="C2998" t="s">
        <v>13</v>
      </c>
      <c r="D2998" t="s">
        <v>3083</v>
      </c>
      <c r="E2998">
        <v>1</v>
      </c>
      <c r="F2998">
        <v>95</v>
      </c>
      <c r="H2998" t="s">
        <v>4757</v>
      </c>
      <c r="K2998" t="s">
        <v>2977</v>
      </c>
      <c r="L2998" t="s">
        <v>5019</v>
      </c>
      <c r="M2998" t="s">
        <v>4758</v>
      </c>
      <c r="N2998" t="s">
        <v>364</v>
      </c>
      <c r="O2998" t="s">
        <v>2980</v>
      </c>
      <c r="P2998" t="s">
        <v>2981</v>
      </c>
    </row>
    <row r="2999" spans="1:16">
      <c r="A2999">
        <v>2998</v>
      </c>
      <c r="B2999" t="s">
        <v>363</v>
      </c>
      <c r="C2999" t="s">
        <v>13</v>
      </c>
      <c r="D2999" t="s">
        <v>3083</v>
      </c>
      <c r="E2999">
        <v>1</v>
      </c>
      <c r="F2999">
        <v>95</v>
      </c>
      <c r="H2999" t="s">
        <v>4757</v>
      </c>
      <c r="K2999" t="s">
        <v>2977</v>
      </c>
      <c r="L2999" t="s">
        <v>5019</v>
      </c>
      <c r="M2999" t="s">
        <v>4758</v>
      </c>
      <c r="N2999" t="s">
        <v>364</v>
      </c>
      <c r="O2999" t="s">
        <v>2980</v>
      </c>
      <c r="P2999" t="s">
        <v>2981</v>
      </c>
    </row>
    <row r="3000" spans="1:16">
      <c r="A3000">
        <v>2999</v>
      </c>
      <c r="B3000" t="s">
        <v>363</v>
      </c>
      <c r="C3000" t="s">
        <v>13</v>
      </c>
      <c r="D3000" t="s">
        <v>3083</v>
      </c>
      <c r="E3000">
        <v>1</v>
      </c>
      <c r="F3000">
        <v>95</v>
      </c>
      <c r="H3000" t="s">
        <v>4757</v>
      </c>
      <c r="K3000" t="s">
        <v>2977</v>
      </c>
      <c r="L3000" t="s">
        <v>5019</v>
      </c>
      <c r="M3000" t="s">
        <v>4758</v>
      </c>
      <c r="N3000" t="s">
        <v>364</v>
      </c>
      <c r="O3000" t="s">
        <v>2980</v>
      </c>
      <c r="P3000" t="s">
        <v>2981</v>
      </c>
    </row>
    <row r="3001" spans="1:16">
      <c r="A3001">
        <v>3000</v>
      </c>
      <c r="B3001" t="s">
        <v>363</v>
      </c>
      <c r="C3001" t="s">
        <v>13</v>
      </c>
      <c r="D3001" t="s">
        <v>3083</v>
      </c>
      <c r="E3001">
        <v>1</v>
      </c>
      <c r="F3001">
        <v>95</v>
      </c>
      <c r="H3001" t="s">
        <v>4757</v>
      </c>
      <c r="K3001" t="s">
        <v>2977</v>
      </c>
      <c r="L3001" t="s">
        <v>5019</v>
      </c>
      <c r="M3001" t="s">
        <v>4758</v>
      </c>
      <c r="N3001" t="s">
        <v>364</v>
      </c>
      <c r="O3001" t="s">
        <v>2980</v>
      </c>
      <c r="P3001" t="s">
        <v>2981</v>
      </c>
    </row>
    <row r="3002" spans="1:16">
      <c r="A3002">
        <v>3001</v>
      </c>
      <c r="B3002" t="s">
        <v>363</v>
      </c>
      <c r="C3002" t="s">
        <v>13</v>
      </c>
      <c r="D3002" t="s">
        <v>3083</v>
      </c>
      <c r="E3002">
        <v>1</v>
      </c>
      <c r="F3002">
        <v>95</v>
      </c>
      <c r="H3002" t="s">
        <v>4757</v>
      </c>
      <c r="K3002" t="s">
        <v>2977</v>
      </c>
      <c r="L3002" t="s">
        <v>5019</v>
      </c>
      <c r="M3002" t="s">
        <v>4758</v>
      </c>
      <c r="N3002" t="s">
        <v>364</v>
      </c>
      <c r="O3002" t="s">
        <v>2980</v>
      </c>
      <c r="P3002" t="s">
        <v>2981</v>
      </c>
    </row>
    <row r="3003" spans="1:16">
      <c r="A3003">
        <v>3002</v>
      </c>
      <c r="B3003" t="s">
        <v>363</v>
      </c>
      <c r="C3003" t="s">
        <v>13</v>
      </c>
      <c r="D3003" t="s">
        <v>3083</v>
      </c>
      <c r="E3003">
        <v>1</v>
      </c>
      <c r="F3003">
        <v>95</v>
      </c>
      <c r="H3003" t="s">
        <v>4757</v>
      </c>
      <c r="K3003" t="s">
        <v>2977</v>
      </c>
      <c r="L3003" t="s">
        <v>5019</v>
      </c>
      <c r="M3003" t="s">
        <v>4758</v>
      </c>
      <c r="N3003" t="s">
        <v>364</v>
      </c>
      <c r="O3003" t="s">
        <v>2980</v>
      </c>
      <c r="P3003" t="s">
        <v>2981</v>
      </c>
    </row>
    <row r="3004" spans="1:16">
      <c r="A3004">
        <v>3003</v>
      </c>
      <c r="B3004" t="s">
        <v>363</v>
      </c>
      <c r="C3004" t="s">
        <v>13</v>
      </c>
      <c r="D3004" t="s">
        <v>3083</v>
      </c>
      <c r="E3004">
        <v>1</v>
      </c>
      <c r="F3004">
        <v>95</v>
      </c>
      <c r="H3004" t="s">
        <v>4757</v>
      </c>
      <c r="K3004" t="s">
        <v>2977</v>
      </c>
      <c r="L3004" t="s">
        <v>5019</v>
      </c>
      <c r="M3004" t="s">
        <v>4758</v>
      </c>
      <c r="N3004" t="s">
        <v>364</v>
      </c>
      <c r="O3004" t="s">
        <v>2980</v>
      </c>
      <c r="P3004" t="s">
        <v>2981</v>
      </c>
    </row>
    <row r="3005" spans="1:16">
      <c r="A3005">
        <v>3004</v>
      </c>
      <c r="B3005" t="s">
        <v>363</v>
      </c>
      <c r="C3005" t="s">
        <v>13</v>
      </c>
      <c r="D3005" t="s">
        <v>3083</v>
      </c>
      <c r="E3005">
        <v>1</v>
      </c>
      <c r="F3005">
        <v>95</v>
      </c>
      <c r="H3005">
        <v>100</v>
      </c>
      <c r="K3005" t="s">
        <v>2977</v>
      </c>
      <c r="L3005" t="s">
        <v>11139</v>
      </c>
      <c r="M3005" t="s">
        <v>6513</v>
      </c>
      <c r="N3005" t="s">
        <v>364</v>
      </c>
      <c r="O3005" t="s">
        <v>233</v>
      </c>
      <c r="P3005" t="s">
        <v>234</v>
      </c>
    </row>
    <row r="3006" spans="1:16">
      <c r="A3006">
        <v>3005</v>
      </c>
      <c r="B3006" t="s">
        <v>363</v>
      </c>
      <c r="C3006" t="s">
        <v>13</v>
      </c>
      <c r="D3006" t="s">
        <v>3083</v>
      </c>
      <c r="E3006">
        <v>1</v>
      </c>
      <c r="F3006">
        <v>95</v>
      </c>
      <c r="H3006">
        <v>100</v>
      </c>
      <c r="K3006" t="s">
        <v>2977</v>
      </c>
      <c r="L3006" t="s">
        <v>11139</v>
      </c>
      <c r="M3006" t="s">
        <v>6513</v>
      </c>
      <c r="N3006" t="s">
        <v>364</v>
      </c>
      <c r="O3006" t="s">
        <v>233</v>
      </c>
      <c r="P3006" t="s">
        <v>234</v>
      </c>
    </row>
    <row r="3007" spans="1:16">
      <c r="A3007">
        <v>3006</v>
      </c>
      <c r="B3007" t="s">
        <v>363</v>
      </c>
      <c r="C3007" t="s">
        <v>13</v>
      </c>
      <c r="D3007" t="s">
        <v>3083</v>
      </c>
      <c r="E3007">
        <v>1</v>
      </c>
      <c r="F3007">
        <v>95</v>
      </c>
      <c r="H3007">
        <v>100</v>
      </c>
      <c r="K3007" t="s">
        <v>2977</v>
      </c>
      <c r="L3007" t="s">
        <v>11139</v>
      </c>
      <c r="M3007" t="s">
        <v>6513</v>
      </c>
      <c r="N3007" t="s">
        <v>364</v>
      </c>
      <c r="O3007" t="s">
        <v>233</v>
      </c>
      <c r="P3007" t="s">
        <v>234</v>
      </c>
    </row>
    <row r="3008" spans="1:16">
      <c r="A3008">
        <v>3007</v>
      </c>
      <c r="B3008" t="s">
        <v>363</v>
      </c>
      <c r="C3008" t="s">
        <v>13</v>
      </c>
      <c r="D3008" t="s">
        <v>3083</v>
      </c>
      <c r="E3008">
        <v>1</v>
      </c>
      <c r="F3008" t="s">
        <v>3335</v>
      </c>
      <c r="G3008">
        <v>17012107</v>
      </c>
      <c r="H3008" t="s">
        <v>4707</v>
      </c>
      <c r="I3008">
        <v>17012107</v>
      </c>
      <c r="K3008" t="s">
        <v>3304</v>
      </c>
      <c r="L3008" t="s">
        <v>3305</v>
      </c>
      <c r="M3008" t="s">
        <v>2900</v>
      </c>
      <c r="N3008" t="s">
        <v>364</v>
      </c>
      <c r="O3008" t="s">
        <v>233</v>
      </c>
      <c r="P3008" t="s">
        <v>2981</v>
      </c>
    </row>
    <row r="3009" spans="1:16">
      <c r="A3009">
        <v>3008</v>
      </c>
      <c r="B3009" t="s">
        <v>363</v>
      </c>
      <c r="C3009" t="s">
        <v>13</v>
      </c>
      <c r="D3009" t="s">
        <v>3083</v>
      </c>
      <c r="E3009">
        <v>1</v>
      </c>
      <c r="F3009" t="s">
        <v>3638</v>
      </c>
      <c r="G3009">
        <v>17012108</v>
      </c>
      <c r="H3009" t="s">
        <v>4707</v>
      </c>
      <c r="I3009">
        <v>17012108</v>
      </c>
      <c r="K3009" t="s">
        <v>3304</v>
      </c>
      <c r="L3009" t="s">
        <v>3305</v>
      </c>
      <c r="M3009" t="s">
        <v>2900</v>
      </c>
      <c r="N3009" t="s">
        <v>364</v>
      </c>
      <c r="O3009" t="s">
        <v>233</v>
      </c>
      <c r="P3009" t="s">
        <v>2981</v>
      </c>
    </row>
    <row r="3010" spans="1:16">
      <c r="A3010">
        <v>3009</v>
      </c>
      <c r="B3010" t="s">
        <v>2089</v>
      </c>
      <c r="C3010" t="s">
        <v>4</v>
      </c>
      <c r="D3010" t="s">
        <v>4286</v>
      </c>
      <c r="E3010">
        <v>1</v>
      </c>
      <c r="F3010" t="s">
        <v>2979</v>
      </c>
      <c r="G3010">
        <v>17014520</v>
      </c>
      <c r="H3010" t="s">
        <v>4707</v>
      </c>
      <c r="I3010">
        <v>17014520</v>
      </c>
      <c r="K3010" t="s">
        <v>3203</v>
      </c>
      <c r="L3010" t="s">
        <v>5293</v>
      </c>
      <c r="M3010" t="s">
        <v>5294</v>
      </c>
      <c r="N3010" t="s">
        <v>2090</v>
      </c>
      <c r="O3010" t="s">
        <v>233</v>
      </c>
      <c r="P3010" t="s">
        <v>2981</v>
      </c>
    </row>
    <row r="3011" spans="1:16">
      <c r="A3011">
        <v>3010</v>
      </c>
      <c r="B3011" t="s">
        <v>585</v>
      </c>
      <c r="C3011" t="s">
        <v>4</v>
      </c>
      <c r="D3011" t="s">
        <v>3234</v>
      </c>
      <c r="E3011">
        <v>1</v>
      </c>
      <c r="F3011" t="s">
        <v>2979</v>
      </c>
      <c r="G3011">
        <v>17014875</v>
      </c>
      <c r="H3011" t="s">
        <v>4707</v>
      </c>
      <c r="I3011">
        <v>17014875</v>
      </c>
      <c r="K3011" t="s">
        <v>2977</v>
      </c>
      <c r="L3011" t="s">
        <v>4720</v>
      </c>
      <c r="M3011" t="s">
        <v>5351</v>
      </c>
      <c r="N3011" t="s">
        <v>586</v>
      </c>
      <c r="O3011" t="s">
        <v>233</v>
      </c>
      <c r="P3011" t="s">
        <v>2981</v>
      </c>
    </row>
    <row r="3012" spans="1:16">
      <c r="A3012">
        <v>3011</v>
      </c>
      <c r="B3012" t="s">
        <v>585</v>
      </c>
      <c r="C3012" t="s">
        <v>4</v>
      </c>
      <c r="D3012" t="s">
        <v>3234</v>
      </c>
      <c r="E3012">
        <v>1</v>
      </c>
      <c r="F3012">
        <v>119</v>
      </c>
      <c r="H3012">
        <v>200</v>
      </c>
      <c r="K3012" t="s">
        <v>2977</v>
      </c>
      <c r="L3012" t="s">
        <v>4720</v>
      </c>
      <c r="M3012" t="s">
        <v>5351</v>
      </c>
      <c r="N3012" t="s">
        <v>586</v>
      </c>
      <c r="O3012" t="s">
        <v>2980</v>
      </c>
      <c r="P3012" t="s">
        <v>2981</v>
      </c>
    </row>
    <row r="3013" spans="1:16">
      <c r="A3013">
        <v>3012</v>
      </c>
      <c r="B3013" t="s">
        <v>2940</v>
      </c>
      <c r="C3013" t="s">
        <v>4</v>
      </c>
      <c r="D3013" t="s">
        <v>3646</v>
      </c>
      <c r="E3013">
        <v>1</v>
      </c>
      <c r="F3013" t="s">
        <v>2979</v>
      </c>
      <c r="G3013">
        <v>17016448</v>
      </c>
      <c r="H3013" t="s">
        <v>4707</v>
      </c>
      <c r="I3013">
        <v>17016448</v>
      </c>
      <c r="K3013" t="s">
        <v>2977</v>
      </c>
      <c r="L3013" t="s">
        <v>3647</v>
      </c>
      <c r="M3013" t="s">
        <v>2900</v>
      </c>
      <c r="N3013" t="s">
        <v>2941</v>
      </c>
      <c r="O3013" t="s">
        <v>233</v>
      </c>
      <c r="P3013" t="s">
        <v>2981</v>
      </c>
    </row>
    <row r="3014" spans="1:16">
      <c r="A3014">
        <v>3013</v>
      </c>
      <c r="B3014" t="s">
        <v>1117</v>
      </c>
      <c r="C3014" t="s">
        <v>4</v>
      </c>
      <c r="D3014" t="s">
        <v>3648</v>
      </c>
      <c r="E3014">
        <v>1</v>
      </c>
      <c r="F3014" t="s">
        <v>2979</v>
      </c>
      <c r="G3014">
        <v>17006065</v>
      </c>
      <c r="H3014" t="s">
        <v>4707</v>
      </c>
      <c r="I3014">
        <v>17006065</v>
      </c>
      <c r="K3014" t="s">
        <v>2977</v>
      </c>
      <c r="L3014" t="s">
        <v>3308</v>
      </c>
      <c r="M3014" t="s">
        <v>478</v>
      </c>
      <c r="N3014" t="s">
        <v>1118</v>
      </c>
      <c r="O3014" t="s">
        <v>233</v>
      </c>
      <c r="P3014" t="s">
        <v>2981</v>
      </c>
    </row>
    <row r="3015" spans="1:16">
      <c r="A3015">
        <v>3014</v>
      </c>
      <c r="B3015" t="s">
        <v>2091</v>
      </c>
      <c r="C3015" t="s">
        <v>4</v>
      </c>
      <c r="D3015" t="s">
        <v>3649</v>
      </c>
      <c r="E3015">
        <v>1</v>
      </c>
      <c r="F3015" t="s">
        <v>2979</v>
      </c>
      <c r="G3015">
        <v>17013116</v>
      </c>
      <c r="H3015" t="s">
        <v>4707</v>
      </c>
      <c r="I3015">
        <v>17013116</v>
      </c>
      <c r="K3015" t="s">
        <v>3203</v>
      </c>
      <c r="L3015" t="s">
        <v>11962</v>
      </c>
      <c r="M3015" t="s">
        <v>5294</v>
      </c>
      <c r="N3015" t="s">
        <v>2092</v>
      </c>
      <c r="O3015" t="s">
        <v>233</v>
      </c>
      <c r="P3015" t="s">
        <v>2981</v>
      </c>
    </row>
    <row r="3016" spans="1:16">
      <c r="A3016">
        <v>3015</v>
      </c>
      <c r="B3016" t="s">
        <v>2091</v>
      </c>
      <c r="C3016" t="s">
        <v>4</v>
      </c>
      <c r="D3016" t="s">
        <v>3649</v>
      </c>
      <c r="E3016">
        <v>1</v>
      </c>
      <c r="F3016" t="s">
        <v>2979</v>
      </c>
      <c r="G3016">
        <v>17015830</v>
      </c>
      <c r="H3016" t="s">
        <v>4707</v>
      </c>
      <c r="I3016">
        <v>17015830</v>
      </c>
      <c r="K3016" t="s">
        <v>3203</v>
      </c>
      <c r="L3016" t="s">
        <v>5293</v>
      </c>
      <c r="M3016" t="s">
        <v>5294</v>
      </c>
      <c r="N3016" t="s">
        <v>2092</v>
      </c>
      <c r="O3016" t="s">
        <v>233</v>
      </c>
      <c r="P3016" t="s">
        <v>2981</v>
      </c>
    </row>
    <row r="3017" spans="1:16">
      <c r="A3017">
        <v>3016</v>
      </c>
      <c r="B3017" t="s">
        <v>2091</v>
      </c>
      <c r="C3017" t="s">
        <v>4</v>
      </c>
      <c r="D3017" t="s">
        <v>3649</v>
      </c>
      <c r="E3017">
        <v>1</v>
      </c>
      <c r="F3017" t="s">
        <v>2979</v>
      </c>
      <c r="G3017">
        <v>17015829</v>
      </c>
      <c r="H3017" t="s">
        <v>4707</v>
      </c>
      <c r="I3017">
        <v>17015829</v>
      </c>
      <c r="K3017" t="s">
        <v>3203</v>
      </c>
      <c r="L3017" t="s">
        <v>5293</v>
      </c>
      <c r="M3017" t="s">
        <v>5294</v>
      </c>
      <c r="N3017" t="s">
        <v>2092</v>
      </c>
      <c r="O3017" t="s">
        <v>233</v>
      </c>
      <c r="P3017" t="s">
        <v>2981</v>
      </c>
    </row>
    <row r="3018" spans="1:16">
      <c r="A3018">
        <v>3017</v>
      </c>
      <c r="B3018" t="s">
        <v>2091</v>
      </c>
      <c r="C3018" t="s">
        <v>4</v>
      </c>
      <c r="D3018" t="s">
        <v>3649</v>
      </c>
      <c r="E3018">
        <v>1</v>
      </c>
      <c r="F3018" t="s">
        <v>2979</v>
      </c>
      <c r="G3018">
        <v>17013080</v>
      </c>
      <c r="H3018" t="s">
        <v>4707</v>
      </c>
      <c r="I3018">
        <v>17013080</v>
      </c>
      <c r="K3018" t="s">
        <v>3203</v>
      </c>
      <c r="L3018" t="s">
        <v>5293</v>
      </c>
      <c r="M3018" t="s">
        <v>5294</v>
      </c>
      <c r="N3018" t="s">
        <v>2092</v>
      </c>
      <c r="O3018" t="s">
        <v>233</v>
      </c>
      <c r="P3018" t="s">
        <v>2981</v>
      </c>
    </row>
    <row r="3019" spans="1:16">
      <c r="A3019">
        <v>3018</v>
      </c>
      <c r="B3019" t="s">
        <v>1119</v>
      </c>
      <c r="C3019" t="s">
        <v>4</v>
      </c>
      <c r="D3019" t="s">
        <v>3649</v>
      </c>
      <c r="E3019">
        <v>1</v>
      </c>
      <c r="F3019" t="s">
        <v>2979</v>
      </c>
      <c r="G3019">
        <v>17006325</v>
      </c>
      <c r="H3019" t="s">
        <v>4707</v>
      </c>
      <c r="I3019">
        <v>17006325</v>
      </c>
      <c r="K3019" t="s">
        <v>2977</v>
      </c>
      <c r="L3019" t="s">
        <v>5091</v>
      </c>
      <c r="M3019" t="s">
        <v>5034</v>
      </c>
      <c r="N3019" t="s">
        <v>1120</v>
      </c>
      <c r="O3019" t="s">
        <v>233</v>
      </c>
      <c r="P3019" t="s">
        <v>2981</v>
      </c>
    </row>
    <row r="3020" spans="1:16">
      <c r="A3020">
        <v>3019</v>
      </c>
      <c r="B3020" t="s">
        <v>1119</v>
      </c>
      <c r="C3020" t="s">
        <v>4</v>
      </c>
      <c r="D3020" t="s">
        <v>3649</v>
      </c>
      <c r="E3020">
        <v>1</v>
      </c>
      <c r="F3020" t="s">
        <v>2979</v>
      </c>
      <c r="G3020">
        <v>17003995</v>
      </c>
      <c r="H3020" t="s">
        <v>4707</v>
      </c>
      <c r="I3020">
        <v>17003995</v>
      </c>
      <c r="K3020" t="s">
        <v>2977</v>
      </c>
      <c r="L3020" t="s">
        <v>11963</v>
      </c>
      <c r="M3020" t="s">
        <v>5294</v>
      </c>
      <c r="N3020" t="s">
        <v>1120</v>
      </c>
      <c r="O3020" t="s">
        <v>233</v>
      </c>
      <c r="P3020" t="s">
        <v>2981</v>
      </c>
    </row>
    <row r="3021" spans="1:16">
      <c r="A3021">
        <v>3020</v>
      </c>
      <c r="B3021" t="s">
        <v>1119</v>
      </c>
      <c r="C3021" t="s">
        <v>4</v>
      </c>
      <c r="D3021" t="s">
        <v>3649</v>
      </c>
      <c r="E3021">
        <v>1</v>
      </c>
      <c r="F3021" t="s">
        <v>2979</v>
      </c>
      <c r="G3021">
        <v>17009547</v>
      </c>
      <c r="H3021" t="s">
        <v>4707</v>
      </c>
      <c r="I3021">
        <v>17009547</v>
      </c>
      <c r="K3021" t="s">
        <v>2977</v>
      </c>
      <c r="L3021" t="s">
        <v>5978</v>
      </c>
      <c r="M3021" t="s">
        <v>5979</v>
      </c>
      <c r="N3021" t="s">
        <v>1120</v>
      </c>
      <c r="O3021" t="s">
        <v>233</v>
      </c>
      <c r="P3021" t="s">
        <v>2981</v>
      </c>
    </row>
    <row r="3022" spans="1:16">
      <c r="A3022">
        <v>3021</v>
      </c>
      <c r="B3022" t="s">
        <v>1121</v>
      </c>
      <c r="C3022" t="s">
        <v>4</v>
      </c>
      <c r="D3022" t="s">
        <v>3650</v>
      </c>
      <c r="E3022">
        <v>1</v>
      </c>
      <c r="F3022" t="s">
        <v>2979</v>
      </c>
      <c r="G3022">
        <v>17008536</v>
      </c>
      <c r="H3022" t="s">
        <v>4707</v>
      </c>
      <c r="I3022">
        <v>17008536</v>
      </c>
      <c r="K3022" t="s">
        <v>2977</v>
      </c>
      <c r="L3022" t="s">
        <v>3213</v>
      </c>
      <c r="M3022" t="s">
        <v>355</v>
      </c>
      <c r="N3022" t="s">
        <v>1122</v>
      </c>
      <c r="O3022" t="s">
        <v>233</v>
      </c>
      <c r="P3022" t="s">
        <v>2981</v>
      </c>
    </row>
    <row r="3023" spans="1:16">
      <c r="A3023">
        <v>3022</v>
      </c>
      <c r="B3023" t="s">
        <v>1125</v>
      </c>
      <c r="C3023" t="s">
        <v>4</v>
      </c>
      <c r="D3023" t="s">
        <v>3651</v>
      </c>
      <c r="E3023">
        <v>1</v>
      </c>
      <c r="F3023" t="s">
        <v>2979</v>
      </c>
      <c r="G3023">
        <v>17006326</v>
      </c>
      <c r="H3023" t="s">
        <v>4707</v>
      </c>
      <c r="I3023">
        <v>17006326</v>
      </c>
      <c r="K3023" t="s">
        <v>2977</v>
      </c>
      <c r="L3023" t="s">
        <v>5090</v>
      </c>
      <c r="M3023" t="s">
        <v>5034</v>
      </c>
      <c r="N3023" t="s">
        <v>1126</v>
      </c>
      <c r="O3023" t="s">
        <v>233</v>
      </c>
      <c r="P3023" t="s">
        <v>2981</v>
      </c>
    </row>
    <row r="3024" spans="1:16">
      <c r="A3024">
        <v>3023</v>
      </c>
      <c r="B3024" t="s">
        <v>1123</v>
      </c>
      <c r="C3024" t="s">
        <v>4</v>
      </c>
      <c r="D3024" t="s">
        <v>3651</v>
      </c>
      <c r="E3024">
        <v>1</v>
      </c>
      <c r="F3024" t="s">
        <v>2979</v>
      </c>
      <c r="G3024">
        <v>17012109</v>
      </c>
      <c r="H3024" t="s">
        <v>4707</v>
      </c>
      <c r="I3024">
        <v>17012109</v>
      </c>
      <c r="K3024" t="s">
        <v>3203</v>
      </c>
      <c r="L3024" t="s">
        <v>3305</v>
      </c>
      <c r="M3024" t="s">
        <v>2900</v>
      </c>
      <c r="N3024" t="s">
        <v>1124</v>
      </c>
      <c r="O3024" t="s">
        <v>233</v>
      </c>
      <c r="P3024" t="s">
        <v>2981</v>
      </c>
    </row>
    <row r="3025" spans="1:16">
      <c r="A3025">
        <v>3024</v>
      </c>
      <c r="B3025" t="s">
        <v>1127</v>
      </c>
      <c r="C3025" t="s">
        <v>4</v>
      </c>
      <c r="D3025" t="s">
        <v>3652</v>
      </c>
      <c r="E3025">
        <v>1</v>
      </c>
      <c r="F3025" t="s">
        <v>2979</v>
      </c>
      <c r="G3025">
        <v>17011306</v>
      </c>
      <c r="H3025" t="s">
        <v>4707</v>
      </c>
      <c r="I3025">
        <v>17011306</v>
      </c>
      <c r="K3025" t="s">
        <v>3203</v>
      </c>
      <c r="L3025" t="s">
        <v>3653</v>
      </c>
      <c r="M3025" t="s">
        <v>1128</v>
      </c>
      <c r="N3025" t="s">
        <v>1129</v>
      </c>
      <c r="O3025" t="s">
        <v>233</v>
      </c>
      <c r="P3025" t="s">
        <v>2981</v>
      </c>
    </row>
    <row r="3026" spans="1:16">
      <c r="A3026">
        <v>3025</v>
      </c>
      <c r="B3026" t="s">
        <v>1127</v>
      </c>
      <c r="C3026" t="s">
        <v>4</v>
      </c>
      <c r="D3026" t="s">
        <v>3652</v>
      </c>
      <c r="E3026">
        <v>1</v>
      </c>
      <c r="F3026" t="s">
        <v>4981</v>
      </c>
      <c r="G3026">
        <v>17014102</v>
      </c>
      <c r="H3026" t="s">
        <v>4707</v>
      </c>
      <c r="I3026">
        <v>17014102</v>
      </c>
      <c r="K3026" t="s">
        <v>2977</v>
      </c>
      <c r="L3026" t="s">
        <v>3305</v>
      </c>
      <c r="M3026" t="s">
        <v>2900</v>
      </c>
      <c r="N3026" t="s">
        <v>1129</v>
      </c>
      <c r="O3026" t="s">
        <v>233</v>
      </c>
      <c r="P3026" t="s">
        <v>2981</v>
      </c>
    </row>
    <row r="3027" spans="1:16">
      <c r="A3027">
        <v>3026</v>
      </c>
      <c r="B3027" t="s">
        <v>1130</v>
      </c>
      <c r="C3027" t="s">
        <v>4</v>
      </c>
      <c r="D3027" t="s">
        <v>3654</v>
      </c>
      <c r="E3027">
        <v>1</v>
      </c>
      <c r="F3027" t="s">
        <v>2979</v>
      </c>
      <c r="G3027">
        <v>17014542</v>
      </c>
      <c r="H3027" t="s">
        <v>4707</v>
      </c>
      <c r="I3027">
        <v>17014542</v>
      </c>
      <c r="K3027" t="s">
        <v>2977</v>
      </c>
      <c r="L3027" t="s">
        <v>3305</v>
      </c>
      <c r="M3027" t="s">
        <v>2900</v>
      </c>
      <c r="N3027" t="s">
        <v>1131</v>
      </c>
      <c r="O3027" t="s">
        <v>233</v>
      </c>
      <c r="P3027" t="s">
        <v>2981</v>
      </c>
    </row>
    <row r="3028" spans="1:16">
      <c r="A3028">
        <v>3027</v>
      </c>
      <c r="B3028" t="s">
        <v>1130</v>
      </c>
      <c r="C3028" t="s">
        <v>4</v>
      </c>
      <c r="D3028" t="s">
        <v>3654</v>
      </c>
      <c r="E3028">
        <v>1</v>
      </c>
      <c r="F3028" t="s">
        <v>2979</v>
      </c>
      <c r="G3028">
        <v>17016449</v>
      </c>
      <c r="H3028" t="s">
        <v>4707</v>
      </c>
      <c r="I3028">
        <v>17016449</v>
      </c>
      <c r="K3028" t="s">
        <v>2977</v>
      </c>
      <c r="L3028" t="s">
        <v>3655</v>
      </c>
      <c r="M3028" t="s">
        <v>2900</v>
      </c>
      <c r="N3028" t="s">
        <v>1131</v>
      </c>
      <c r="O3028" t="s">
        <v>233</v>
      </c>
      <c r="P3028" t="s">
        <v>2981</v>
      </c>
    </row>
    <row r="3029" spans="1:16">
      <c r="A3029">
        <v>3028</v>
      </c>
      <c r="B3029" t="s">
        <v>1132</v>
      </c>
      <c r="C3029" t="s">
        <v>4</v>
      </c>
      <c r="D3029" t="s">
        <v>3656</v>
      </c>
      <c r="E3029">
        <v>1</v>
      </c>
      <c r="F3029" t="s">
        <v>2979</v>
      </c>
      <c r="G3029">
        <v>17013938</v>
      </c>
      <c r="H3029" t="s">
        <v>4707</v>
      </c>
      <c r="I3029">
        <v>17013938</v>
      </c>
      <c r="K3029" t="s">
        <v>2977</v>
      </c>
      <c r="L3029" t="s">
        <v>6253</v>
      </c>
      <c r="M3029" t="s">
        <v>5294</v>
      </c>
      <c r="N3029" t="s">
        <v>1133</v>
      </c>
      <c r="O3029" t="s">
        <v>233</v>
      </c>
      <c r="P3029" t="s">
        <v>2981</v>
      </c>
    </row>
    <row r="3030" spans="1:16">
      <c r="A3030">
        <v>3029</v>
      </c>
      <c r="B3030" t="s">
        <v>11397</v>
      </c>
      <c r="C3030" t="s">
        <v>2992</v>
      </c>
      <c r="D3030" t="s">
        <v>11398</v>
      </c>
      <c r="E3030">
        <v>1</v>
      </c>
      <c r="F3030">
        <v>119</v>
      </c>
      <c r="H3030">
        <v>200</v>
      </c>
      <c r="K3030" t="s">
        <v>11397</v>
      </c>
      <c r="L3030" t="s">
        <v>11399</v>
      </c>
      <c r="M3030" t="s">
        <v>315</v>
      </c>
      <c r="N3030" t="s">
        <v>11400</v>
      </c>
      <c r="O3030" t="s">
        <v>233</v>
      </c>
      <c r="P3030" t="s">
        <v>5296</v>
      </c>
    </row>
    <row r="3031" spans="1:16">
      <c r="A3031">
        <v>3030</v>
      </c>
      <c r="B3031" t="s">
        <v>6173</v>
      </c>
      <c r="C3031" t="s">
        <v>4</v>
      </c>
      <c r="D3031" t="s">
        <v>6174</v>
      </c>
      <c r="E3031">
        <v>1</v>
      </c>
      <c r="F3031">
        <v>119</v>
      </c>
      <c r="H3031">
        <v>200</v>
      </c>
      <c r="K3031" t="s">
        <v>6175</v>
      </c>
      <c r="L3031" t="s">
        <v>6176</v>
      </c>
      <c r="M3031" t="s">
        <v>5385</v>
      </c>
      <c r="N3031" t="s">
        <v>6177</v>
      </c>
      <c r="O3031" t="s">
        <v>2980</v>
      </c>
      <c r="P3031" t="s">
        <v>2981</v>
      </c>
    </row>
    <row r="3032" spans="1:16">
      <c r="A3032">
        <v>3031</v>
      </c>
      <c r="B3032" t="s">
        <v>6173</v>
      </c>
      <c r="C3032" t="s">
        <v>4</v>
      </c>
      <c r="D3032" t="s">
        <v>6174</v>
      </c>
      <c r="E3032">
        <v>1</v>
      </c>
      <c r="F3032">
        <v>119</v>
      </c>
      <c r="H3032">
        <v>200</v>
      </c>
      <c r="K3032" t="s">
        <v>6175</v>
      </c>
      <c r="L3032" t="s">
        <v>6178</v>
      </c>
      <c r="M3032" t="s">
        <v>5385</v>
      </c>
      <c r="N3032" t="s">
        <v>6177</v>
      </c>
      <c r="O3032" t="s">
        <v>2980</v>
      </c>
      <c r="P3032" t="s">
        <v>2981</v>
      </c>
    </row>
    <row r="3033" spans="1:16">
      <c r="A3033">
        <v>3032</v>
      </c>
      <c r="B3033" t="s">
        <v>6167</v>
      </c>
      <c r="C3033" t="s">
        <v>4</v>
      </c>
      <c r="D3033" t="s">
        <v>6168</v>
      </c>
      <c r="E3033">
        <v>1</v>
      </c>
      <c r="F3033">
        <v>119</v>
      </c>
      <c r="H3033">
        <v>200</v>
      </c>
      <c r="K3033" t="s">
        <v>6169</v>
      </c>
      <c r="L3033" t="s">
        <v>6170</v>
      </c>
      <c r="M3033" t="s">
        <v>5385</v>
      </c>
      <c r="N3033" t="s">
        <v>6171</v>
      </c>
      <c r="O3033" t="s">
        <v>2980</v>
      </c>
      <c r="P3033" t="s">
        <v>2981</v>
      </c>
    </row>
    <row r="3034" spans="1:16">
      <c r="A3034">
        <v>3033</v>
      </c>
      <c r="B3034" t="s">
        <v>6167</v>
      </c>
      <c r="C3034" t="s">
        <v>4</v>
      </c>
      <c r="D3034" t="s">
        <v>6168</v>
      </c>
      <c r="E3034">
        <v>1</v>
      </c>
      <c r="F3034">
        <v>119</v>
      </c>
      <c r="H3034">
        <v>200</v>
      </c>
      <c r="K3034" t="s">
        <v>6169</v>
      </c>
      <c r="L3034" t="s">
        <v>6172</v>
      </c>
      <c r="M3034" t="s">
        <v>5385</v>
      </c>
      <c r="N3034" t="s">
        <v>6171</v>
      </c>
      <c r="O3034" t="s">
        <v>2980</v>
      </c>
      <c r="P3034" t="s">
        <v>2981</v>
      </c>
    </row>
    <row r="3035" spans="1:16">
      <c r="A3035">
        <v>3034</v>
      </c>
      <c r="B3035" t="s">
        <v>11401</v>
      </c>
      <c r="C3035" t="s">
        <v>2992</v>
      </c>
      <c r="D3035" t="s">
        <v>11402</v>
      </c>
      <c r="E3035">
        <v>1</v>
      </c>
      <c r="F3035">
        <v>119</v>
      </c>
      <c r="H3035">
        <v>200</v>
      </c>
      <c r="K3035" t="s">
        <v>11401</v>
      </c>
      <c r="L3035" t="s">
        <v>11403</v>
      </c>
      <c r="M3035" t="s">
        <v>315</v>
      </c>
      <c r="N3035" t="s">
        <v>11404</v>
      </c>
      <c r="O3035" t="s">
        <v>233</v>
      </c>
      <c r="P3035" t="s">
        <v>5296</v>
      </c>
    </row>
    <row r="3036" spans="1:16">
      <c r="A3036">
        <v>3035</v>
      </c>
      <c r="B3036" t="s">
        <v>5056</v>
      </c>
      <c r="C3036" t="s">
        <v>4</v>
      </c>
      <c r="D3036" t="s">
        <v>5057</v>
      </c>
      <c r="E3036">
        <v>1</v>
      </c>
      <c r="F3036">
        <v>119</v>
      </c>
      <c r="H3036">
        <v>200</v>
      </c>
      <c r="K3036" t="s">
        <v>5058</v>
      </c>
      <c r="L3036" t="s">
        <v>5059</v>
      </c>
      <c r="M3036" t="s">
        <v>315</v>
      </c>
      <c r="N3036" t="s">
        <v>5060</v>
      </c>
      <c r="O3036" t="s">
        <v>2980</v>
      </c>
      <c r="P3036" t="s">
        <v>2981</v>
      </c>
    </row>
    <row r="3037" spans="1:16">
      <c r="A3037">
        <v>3036</v>
      </c>
      <c r="B3037" t="s">
        <v>5061</v>
      </c>
      <c r="C3037" t="s">
        <v>4</v>
      </c>
      <c r="D3037" t="s">
        <v>5057</v>
      </c>
      <c r="E3037">
        <v>1</v>
      </c>
      <c r="F3037">
        <v>119</v>
      </c>
      <c r="H3037">
        <v>200</v>
      </c>
      <c r="K3037" t="s">
        <v>5062</v>
      </c>
      <c r="L3037" t="s">
        <v>5063</v>
      </c>
      <c r="M3037" t="s">
        <v>315</v>
      </c>
      <c r="N3037" t="s">
        <v>5064</v>
      </c>
      <c r="O3037" t="s">
        <v>2980</v>
      </c>
      <c r="P3037" t="s">
        <v>2981</v>
      </c>
    </row>
    <row r="3038" spans="1:16">
      <c r="A3038">
        <v>3037</v>
      </c>
      <c r="B3038" t="s">
        <v>11405</v>
      </c>
      <c r="C3038" t="s">
        <v>2992</v>
      </c>
      <c r="D3038" t="s">
        <v>11406</v>
      </c>
      <c r="E3038">
        <v>1</v>
      </c>
      <c r="F3038">
        <v>119</v>
      </c>
      <c r="H3038">
        <v>200</v>
      </c>
      <c r="K3038" t="s">
        <v>11405</v>
      </c>
      <c r="L3038" t="s">
        <v>11407</v>
      </c>
      <c r="M3038" t="s">
        <v>315</v>
      </c>
      <c r="N3038" t="s">
        <v>11408</v>
      </c>
      <c r="O3038" t="s">
        <v>233</v>
      </c>
      <c r="P3038" t="s">
        <v>5296</v>
      </c>
    </row>
    <row r="3039" spans="1:16">
      <c r="A3039">
        <v>3038</v>
      </c>
      <c r="B3039" t="s">
        <v>587</v>
      </c>
      <c r="C3039" t="s">
        <v>4</v>
      </c>
      <c r="D3039" t="s">
        <v>3235</v>
      </c>
      <c r="E3039">
        <v>1</v>
      </c>
      <c r="F3039">
        <v>95</v>
      </c>
      <c r="H3039">
        <v>100</v>
      </c>
      <c r="K3039" t="s">
        <v>587</v>
      </c>
      <c r="L3039" t="s">
        <v>3236</v>
      </c>
      <c r="M3039" t="s">
        <v>588</v>
      </c>
      <c r="N3039" t="s">
        <v>589</v>
      </c>
      <c r="O3039" t="s">
        <v>2980</v>
      </c>
      <c r="P3039" t="s">
        <v>2981</v>
      </c>
    </row>
    <row r="3040" spans="1:16">
      <c r="A3040">
        <v>3039</v>
      </c>
      <c r="B3040" t="s">
        <v>11409</v>
      </c>
      <c r="C3040" t="s">
        <v>4</v>
      </c>
      <c r="D3040" t="s">
        <v>11410</v>
      </c>
      <c r="E3040">
        <v>1</v>
      </c>
      <c r="F3040">
        <v>119</v>
      </c>
      <c r="H3040">
        <v>200</v>
      </c>
      <c r="K3040" t="s">
        <v>11409</v>
      </c>
      <c r="L3040" t="s">
        <v>11411</v>
      </c>
      <c r="M3040" t="s">
        <v>315</v>
      </c>
      <c r="N3040" t="s">
        <v>11412</v>
      </c>
      <c r="O3040" t="s">
        <v>2980</v>
      </c>
      <c r="P3040" t="s">
        <v>2981</v>
      </c>
    </row>
    <row r="3041" spans="1:16">
      <c r="A3041">
        <v>3040</v>
      </c>
      <c r="B3041" t="s">
        <v>5047</v>
      </c>
      <c r="C3041" t="s">
        <v>4</v>
      </c>
      <c r="D3041" t="s">
        <v>5048</v>
      </c>
      <c r="E3041">
        <v>1</v>
      </c>
      <c r="F3041">
        <v>119</v>
      </c>
      <c r="H3041">
        <v>200</v>
      </c>
      <c r="K3041" t="s">
        <v>5049</v>
      </c>
      <c r="L3041" t="s">
        <v>5050</v>
      </c>
      <c r="M3041" t="s">
        <v>315</v>
      </c>
      <c r="N3041" t="s">
        <v>5051</v>
      </c>
      <c r="O3041" t="s">
        <v>2980</v>
      </c>
      <c r="P3041" t="s">
        <v>2981</v>
      </c>
    </row>
    <row r="3042" spans="1:16">
      <c r="A3042">
        <v>3041</v>
      </c>
      <c r="B3042" t="s">
        <v>8740</v>
      </c>
      <c r="C3042" t="s">
        <v>2992</v>
      </c>
      <c r="D3042" t="s">
        <v>8741</v>
      </c>
      <c r="E3042">
        <v>1</v>
      </c>
      <c r="F3042">
        <v>119</v>
      </c>
      <c r="H3042">
        <v>200</v>
      </c>
      <c r="K3042" t="s">
        <v>8742</v>
      </c>
      <c r="L3042" t="s">
        <v>8743</v>
      </c>
      <c r="M3042" t="s">
        <v>5385</v>
      </c>
      <c r="N3042" t="s">
        <v>8744</v>
      </c>
      <c r="O3042" t="s">
        <v>233</v>
      </c>
      <c r="P3042" t="s">
        <v>5296</v>
      </c>
    </row>
    <row r="3043" spans="1:16">
      <c r="A3043">
        <v>3042</v>
      </c>
      <c r="B3043" t="s">
        <v>2093</v>
      </c>
      <c r="C3043" t="s">
        <v>4</v>
      </c>
      <c r="D3043" t="s">
        <v>4287</v>
      </c>
      <c r="E3043">
        <v>1</v>
      </c>
      <c r="F3043" t="s">
        <v>2979</v>
      </c>
      <c r="G3043">
        <v>17010595</v>
      </c>
      <c r="H3043" t="s">
        <v>4707</v>
      </c>
      <c r="I3043">
        <v>17010595</v>
      </c>
      <c r="K3043" t="s">
        <v>4016</v>
      </c>
      <c r="L3043" t="s">
        <v>14236</v>
      </c>
      <c r="M3043" t="s">
        <v>5294</v>
      </c>
      <c r="N3043" t="s">
        <v>2094</v>
      </c>
      <c r="O3043" t="s">
        <v>233</v>
      </c>
      <c r="P3043" t="s">
        <v>2981</v>
      </c>
    </row>
    <row r="3044" spans="1:16">
      <c r="A3044">
        <v>3043</v>
      </c>
      <c r="B3044" t="s">
        <v>2093</v>
      </c>
      <c r="C3044" t="s">
        <v>4</v>
      </c>
      <c r="D3044" t="s">
        <v>4287</v>
      </c>
      <c r="E3044">
        <v>1</v>
      </c>
      <c r="F3044" t="s">
        <v>2979</v>
      </c>
      <c r="G3044">
        <v>17010596</v>
      </c>
      <c r="H3044" t="s">
        <v>4707</v>
      </c>
      <c r="I3044">
        <v>17010596</v>
      </c>
      <c r="K3044" t="s">
        <v>4016</v>
      </c>
      <c r="L3044" t="s">
        <v>5293</v>
      </c>
      <c r="M3044" t="s">
        <v>5294</v>
      </c>
      <c r="N3044" t="s">
        <v>2094</v>
      </c>
      <c r="O3044" t="s">
        <v>233</v>
      </c>
      <c r="P3044" t="s">
        <v>2981</v>
      </c>
    </row>
    <row r="3045" spans="1:16">
      <c r="A3045">
        <v>3044</v>
      </c>
      <c r="B3045" t="s">
        <v>2093</v>
      </c>
      <c r="C3045" t="s">
        <v>4</v>
      </c>
      <c r="D3045" t="s">
        <v>4287</v>
      </c>
      <c r="E3045">
        <v>1</v>
      </c>
      <c r="F3045" t="s">
        <v>2979</v>
      </c>
      <c r="G3045">
        <v>78963</v>
      </c>
      <c r="H3045" t="s">
        <v>4707</v>
      </c>
      <c r="I3045">
        <v>78963</v>
      </c>
      <c r="K3045" t="s">
        <v>2977</v>
      </c>
      <c r="L3045" t="s">
        <v>5880</v>
      </c>
      <c r="M3045" t="s">
        <v>5294</v>
      </c>
      <c r="N3045" t="s">
        <v>2094</v>
      </c>
      <c r="O3045" t="s">
        <v>233</v>
      </c>
      <c r="P3045" t="s">
        <v>2981</v>
      </c>
    </row>
    <row r="3046" spans="1:16">
      <c r="A3046">
        <v>3045</v>
      </c>
      <c r="B3046" t="s">
        <v>12396</v>
      </c>
      <c r="C3046" t="s">
        <v>2993</v>
      </c>
      <c r="D3046" t="s">
        <v>12397</v>
      </c>
      <c r="E3046">
        <v>1</v>
      </c>
      <c r="F3046">
        <v>119</v>
      </c>
      <c r="H3046">
        <v>200</v>
      </c>
      <c r="K3046" t="s">
        <v>12398</v>
      </c>
      <c r="L3046" t="s">
        <v>12399</v>
      </c>
      <c r="M3046" t="s">
        <v>315</v>
      </c>
      <c r="N3046" t="s">
        <v>12400</v>
      </c>
      <c r="O3046" t="s">
        <v>233</v>
      </c>
      <c r="P3046" t="s">
        <v>5296</v>
      </c>
    </row>
    <row r="3047" spans="1:16">
      <c r="A3047">
        <v>3046</v>
      </c>
      <c r="B3047" t="s">
        <v>1134</v>
      </c>
      <c r="C3047" t="s">
        <v>4</v>
      </c>
      <c r="D3047" t="s">
        <v>5146</v>
      </c>
      <c r="E3047">
        <v>1</v>
      </c>
      <c r="F3047" t="s">
        <v>2979</v>
      </c>
      <c r="G3047">
        <v>17014046</v>
      </c>
      <c r="H3047" t="s">
        <v>4707</v>
      </c>
      <c r="I3047">
        <v>17014046</v>
      </c>
      <c r="K3047" t="s">
        <v>2977</v>
      </c>
      <c r="L3047" t="s">
        <v>15760</v>
      </c>
      <c r="M3047" t="s">
        <v>15418</v>
      </c>
      <c r="N3047" t="s">
        <v>1135</v>
      </c>
      <c r="O3047" t="s">
        <v>233</v>
      </c>
      <c r="P3047" t="s">
        <v>2981</v>
      </c>
    </row>
    <row r="3048" spans="1:16">
      <c r="A3048">
        <v>3047</v>
      </c>
      <c r="B3048" t="s">
        <v>590</v>
      </c>
      <c r="C3048" t="s">
        <v>4</v>
      </c>
      <c r="D3048" t="s">
        <v>3657</v>
      </c>
      <c r="E3048">
        <v>1</v>
      </c>
      <c r="F3048" t="s">
        <v>2979</v>
      </c>
      <c r="G3048">
        <v>17016450</v>
      </c>
      <c r="H3048" t="s">
        <v>4707</v>
      </c>
      <c r="I3048">
        <v>17016450</v>
      </c>
      <c r="K3048" t="s">
        <v>2977</v>
      </c>
      <c r="L3048" t="s">
        <v>3658</v>
      </c>
      <c r="M3048" t="s">
        <v>315</v>
      </c>
      <c r="N3048" t="s">
        <v>591</v>
      </c>
      <c r="O3048" t="s">
        <v>233</v>
      </c>
      <c r="P3048" t="s">
        <v>2981</v>
      </c>
    </row>
    <row r="3049" spans="1:16">
      <c r="A3049">
        <v>3048</v>
      </c>
      <c r="B3049" t="s">
        <v>1136</v>
      </c>
      <c r="C3049" t="s">
        <v>4</v>
      </c>
      <c r="D3049" t="s">
        <v>3659</v>
      </c>
      <c r="E3049">
        <v>1</v>
      </c>
      <c r="F3049" t="s">
        <v>2979</v>
      </c>
      <c r="G3049">
        <v>17014543</v>
      </c>
      <c r="H3049" t="s">
        <v>4707</v>
      </c>
      <c r="I3049">
        <v>17014543</v>
      </c>
      <c r="K3049" t="s">
        <v>2977</v>
      </c>
      <c r="L3049" t="s">
        <v>3305</v>
      </c>
      <c r="M3049" t="s">
        <v>2900</v>
      </c>
      <c r="N3049" t="s">
        <v>1137</v>
      </c>
      <c r="O3049" t="s">
        <v>233</v>
      </c>
      <c r="P3049" t="s">
        <v>2981</v>
      </c>
    </row>
    <row r="3050" spans="1:16">
      <c r="A3050">
        <v>3049</v>
      </c>
      <c r="B3050" t="s">
        <v>10618</v>
      </c>
      <c r="C3050" t="s">
        <v>4</v>
      </c>
      <c r="D3050" t="s">
        <v>10619</v>
      </c>
      <c r="E3050">
        <v>1</v>
      </c>
      <c r="F3050">
        <v>119</v>
      </c>
      <c r="H3050">
        <v>202</v>
      </c>
      <c r="K3050" t="s">
        <v>2977</v>
      </c>
      <c r="L3050" t="s">
        <v>6463</v>
      </c>
      <c r="M3050" t="s">
        <v>6464</v>
      </c>
      <c r="N3050" t="s">
        <v>10620</v>
      </c>
      <c r="O3050" t="s">
        <v>233</v>
      </c>
      <c r="P3050" t="s">
        <v>234</v>
      </c>
    </row>
    <row r="3051" spans="1:16">
      <c r="A3051">
        <v>3050</v>
      </c>
      <c r="B3051" t="s">
        <v>10618</v>
      </c>
      <c r="C3051" t="s">
        <v>4</v>
      </c>
      <c r="D3051" t="s">
        <v>10619</v>
      </c>
      <c r="E3051">
        <v>1</v>
      </c>
      <c r="F3051">
        <v>119</v>
      </c>
      <c r="H3051">
        <v>202</v>
      </c>
      <c r="K3051" t="s">
        <v>2977</v>
      </c>
      <c r="L3051" t="s">
        <v>6463</v>
      </c>
      <c r="M3051" t="s">
        <v>6464</v>
      </c>
      <c r="N3051" t="s">
        <v>10620</v>
      </c>
      <c r="O3051" t="s">
        <v>233</v>
      </c>
      <c r="P3051" t="s">
        <v>234</v>
      </c>
    </row>
    <row r="3052" spans="1:16">
      <c r="A3052">
        <v>3051</v>
      </c>
      <c r="B3052" t="s">
        <v>2851</v>
      </c>
      <c r="C3052" t="s">
        <v>4</v>
      </c>
      <c r="D3052" t="s">
        <v>3660</v>
      </c>
      <c r="E3052">
        <v>1</v>
      </c>
      <c r="F3052" t="s">
        <v>2979</v>
      </c>
      <c r="G3052">
        <v>17016451</v>
      </c>
      <c r="H3052" t="s">
        <v>4707</v>
      </c>
      <c r="I3052">
        <v>17016451</v>
      </c>
      <c r="K3052" t="s">
        <v>2977</v>
      </c>
      <c r="L3052" t="s">
        <v>3661</v>
      </c>
      <c r="M3052" t="s">
        <v>315</v>
      </c>
      <c r="N3052" t="s">
        <v>2852</v>
      </c>
      <c r="O3052" t="s">
        <v>233</v>
      </c>
      <c r="P3052" t="s">
        <v>2981</v>
      </c>
    </row>
    <row r="3053" spans="1:16">
      <c r="A3053">
        <v>3052</v>
      </c>
      <c r="B3053" t="s">
        <v>1138</v>
      </c>
      <c r="C3053" t="s">
        <v>4</v>
      </c>
      <c r="D3053" t="s">
        <v>3662</v>
      </c>
      <c r="E3053">
        <v>1</v>
      </c>
      <c r="F3053" t="s">
        <v>2979</v>
      </c>
      <c r="G3053">
        <v>17010524</v>
      </c>
      <c r="H3053" t="s">
        <v>4707</v>
      </c>
      <c r="I3053">
        <v>17010524</v>
      </c>
      <c r="K3053" t="s">
        <v>3663</v>
      </c>
      <c r="L3053" t="s">
        <v>10957</v>
      </c>
      <c r="M3053" t="s">
        <v>5294</v>
      </c>
      <c r="N3053" t="s">
        <v>1139</v>
      </c>
      <c r="O3053" t="s">
        <v>233</v>
      </c>
      <c r="P3053" t="s">
        <v>2981</v>
      </c>
    </row>
    <row r="3054" spans="1:16">
      <c r="A3054">
        <v>3053</v>
      </c>
      <c r="B3054" t="s">
        <v>1138</v>
      </c>
      <c r="C3054" t="s">
        <v>4</v>
      </c>
      <c r="D3054" t="s">
        <v>3662</v>
      </c>
      <c r="E3054">
        <v>1</v>
      </c>
      <c r="F3054" t="s">
        <v>2979</v>
      </c>
      <c r="G3054">
        <v>60268</v>
      </c>
      <c r="H3054" t="s">
        <v>4707</v>
      </c>
      <c r="I3054">
        <v>60268</v>
      </c>
      <c r="K3054" t="s">
        <v>2977</v>
      </c>
      <c r="L3054" t="s">
        <v>4038</v>
      </c>
      <c r="M3054" t="s">
        <v>2921</v>
      </c>
      <c r="N3054" t="s">
        <v>1139</v>
      </c>
      <c r="O3054" t="s">
        <v>233</v>
      </c>
      <c r="P3054" t="s">
        <v>2981</v>
      </c>
    </row>
    <row r="3055" spans="1:16">
      <c r="A3055">
        <v>3054</v>
      </c>
      <c r="B3055" t="s">
        <v>1138</v>
      </c>
      <c r="C3055" t="s">
        <v>4</v>
      </c>
      <c r="D3055" t="s">
        <v>3662</v>
      </c>
      <c r="E3055">
        <v>1</v>
      </c>
      <c r="F3055" t="s">
        <v>2979</v>
      </c>
      <c r="G3055">
        <v>99776</v>
      </c>
      <c r="H3055" t="s">
        <v>4707</v>
      </c>
      <c r="I3055">
        <v>99776</v>
      </c>
      <c r="K3055" t="s">
        <v>2977</v>
      </c>
      <c r="L3055" t="s">
        <v>4038</v>
      </c>
      <c r="M3055" t="s">
        <v>2921</v>
      </c>
      <c r="N3055" t="s">
        <v>1139</v>
      </c>
      <c r="O3055" t="s">
        <v>233</v>
      </c>
      <c r="P3055" t="s">
        <v>2981</v>
      </c>
    </row>
    <row r="3056" spans="1:16">
      <c r="A3056">
        <v>3055</v>
      </c>
      <c r="B3056" t="s">
        <v>2095</v>
      </c>
      <c r="C3056" t="s">
        <v>4</v>
      </c>
      <c r="D3056" t="s">
        <v>4288</v>
      </c>
      <c r="E3056">
        <v>1</v>
      </c>
      <c r="F3056" t="s">
        <v>2979</v>
      </c>
      <c r="G3056">
        <v>103795</v>
      </c>
      <c r="H3056" t="s">
        <v>4707</v>
      </c>
      <c r="I3056">
        <v>103795</v>
      </c>
      <c r="K3056" t="s">
        <v>2977</v>
      </c>
      <c r="L3056" t="s">
        <v>5293</v>
      </c>
      <c r="M3056" t="s">
        <v>5294</v>
      </c>
      <c r="N3056" t="s">
        <v>2096</v>
      </c>
      <c r="O3056" t="s">
        <v>233</v>
      </c>
      <c r="P3056" t="s">
        <v>2981</v>
      </c>
    </row>
    <row r="3057" spans="1:16">
      <c r="A3057">
        <v>3056</v>
      </c>
      <c r="B3057" t="s">
        <v>592</v>
      </c>
      <c r="C3057" t="s">
        <v>4</v>
      </c>
      <c r="D3057" t="s">
        <v>3237</v>
      </c>
      <c r="E3057">
        <v>1</v>
      </c>
      <c r="F3057">
        <v>119</v>
      </c>
      <c r="H3057">
        <v>200</v>
      </c>
      <c r="K3057" t="s">
        <v>2977</v>
      </c>
      <c r="L3057" t="s">
        <v>6558</v>
      </c>
      <c r="M3057" t="s">
        <v>5294</v>
      </c>
      <c r="N3057" t="s">
        <v>593</v>
      </c>
      <c r="O3057" t="s">
        <v>2980</v>
      </c>
      <c r="P3057" t="s">
        <v>2981</v>
      </c>
    </row>
    <row r="3058" spans="1:16">
      <c r="A3058">
        <v>3057</v>
      </c>
      <c r="B3058" t="s">
        <v>592</v>
      </c>
      <c r="C3058" t="s">
        <v>4</v>
      </c>
      <c r="D3058" t="s">
        <v>3237</v>
      </c>
      <c r="E3058">
        <v>1</v>
      </c>
      <c r="F3058">
        <v>119</v>
      </c>
      <c r="H3058">
        <v>200</v>
      </c>
      <c r="K3058" t="s">
        <v>2977</v>
      </c>
      <c r="L3058" t="s">
        <v>4997</v>
      </c>
      <c r="M3058" t="s">
        <v>2900</v>
      </c>
      <c r="N3058" t="s">
        <v>593</v>
      </c>
      <c r="O3058" t="s">
        <v>2980</v>
      </c>
      <c r="P3058" t="s">
        <v>2981</v>
      </c>
    </row>
    <row r="3059" spans="1:16">
      <c r="A3059">
        <v>3058</v>
      </c>
      <c r="B3059" t="s">
        <v>204</v>
      </c>
      <c r="C3059" t="s">
        <v>4</v>
      </c>
      <c r="D3059" t="s">
        <v>3664</v>
      </c>
      <c r="E3059">
        <v>1</v>
      </c>
      <c r="F3059" t="s">
        <v>2979</v>
      </c>
      <c r="G3059">
        <v>17014159</v>
      </c>
      <c r="H3059" t="s">
        <v>4707</v>
      </c>
      <c r="I3059">
        <v>17014159</v>
      </c>
      <c r="K3059" t="s">
        <v>2977</v>
      </c>
      <c r="L3059" t="s">
        <v>3665</v>
      </c>
      <c r="M3059" t="s">
        <v>315</v>
      </c>
      <c r="N3059" t="s">
        <v>1140</v>
      </c>
      <c r="O3059" t="s">
        <v>233</v>
      </c>
      <c r="P3059" t="s">
        <v>2981</v>
      </c>
    </row>
    <row r="3060" spans="1:16">
      <c r="A3060">
        <v>3059</v>
      </c>
      <c r="B3060" t="s">
        <v>1141</v>
      </c>
      <c r="C3060" t="s">
        <v>4</v>
      </c>
      <c r="D3060" t="s">
        <v>3666</v>
      </c>
      <c r="E3060">
        <v>1</v>
      </c>
      <c r="F3060" t="s">
        <v>2979</v>
      </c>
      <c r="G3060">
        <v>17013385</v>
      </c>
      <c r="H3060" t="s">
        <v>4707</v>
      </c>
      <c r="I3060">
        <v>17013385</v>
      </c>
      <c r="K3060" t="s">
        <v>2977</v>
      </c>
      <c r="L3060" t="s">
        <v>6563</v>
      </c>
      <c r="M3060" t="s">
        <v>5294</v>
      </c>
      <c r="N3060" t="s">
        <v>1142</v>
      </c>
      <c r="O3060" t="s">
        <v>233</v>
      </c>
      <c r="P3060" t="s">
        <v>2981</v>
      </c>
    </row>
    <row r="3061" spans="1:16">
      <c r="A3061">
        <v>3060</v>
      </c>
      <c r="B3061" t="s">
        <v>2097</v>
      </c>
      <c r="C3061" t="s">
        <v>4</v>
      </c>
      <c r="D3061" t="s">
        <v>4289</v>
      </c>
      <c r="E3061">
        <v>1</v>
      </c>
      <c r="F3061" t="s">
        <v>2979</v>
      </c>
      <c r="G3061" t="s">
        <v>2098</v>
      </c>
      <c r="H3061" t="s">
        <v>4707</v>
      </c>
      <c r="I3061" t="s">
        <v>2098</v>
      </c>
      <c r="K3061" t="s">
        <v>2977</v>
      </c>
      <c r="L3061" t="s">
        <v>3213</v>
      </c>
      <c r="M3061" t="s">
        <v>355</v>
      </c>
      <c r="N3061" t="s">
        <v>2099</v>
      </c>
      <c r="O3061" t="s">
        <v>233</v>
      </c>
      <c r="P3061" t="s">
        <v>2981</v>
      </c>
    </row>
    <row r="3062" spans="1:16">
      <c r="A3062">
        <v>3061</v>
      </c>
      <c r="B3062" t="s">
        <v>2100</v>
      </c>
      <c r="C3062" t="s">
        <v>4</v>
      </c>
      <c r="D3062" t="s">
        <v>4290</v>
      </c>
      <c r="E3062">
        <v>1</v>
      </c>
      <c r="F3062" t="s">
        <v>2979</v>
      </c>
      <c r="G3062">
        <v>17015040</v>
      </c>
      <c r="H3062" t="s">
        <v>4707</v>
      </c>
      <c r="I3062">
        <v>17015040</v>
      </c>
      <c r="K3062" t="s">
        <v>3203</v>
      </c>
      <c r="L3062" t="s">
        <v>10965</v>
      </c>
      <c r="M3062" t="s">
        <v>5294</v>
      </c>
      <c r="N3062" t="s">
        <v>2101</v>
      </c>
      <c r="O3062" t="s">
        <v>233</v>
      </c>
      <c r="P3062" t="s">
        <v>2981</v>
      </c>
    </row>
    <row r="3063" spans="1:16">
      <c r="A3063">
        <v>3062</v>
      </c>
      <c r="B3063" t="s">
        <v>2100</v>
      </c>
      <c r="C3063" t="s">
        <v>4</v>
      </c>
      <c r="D3063" t="s">
        <v>4290</v>
      </c>
      <c r="E3063">
        <v>1</v>
      </c>
      <c r="F3063" t="s">
        <v>2979</v>
      </c>
      <c r="G3063">
        <v>17015041</v>
      </c>
      <c r="H3063" t="s">
        <v>4707</v>
      </c>
      <c r="I3063">
        <v>17015041</v>
      </c>
      <c r="K3063" t="s">
        <v>3203</v>
      </c>
      <c r="L3063" t="s">
        <v>5293</v>
      </c>
      <c r="M3063" t="s">
        <v>5294</v>
      </c>
      <c r="N3063" t="s">
        <v>2101</v>
      </c>
      <c r="O3063" t="s">
        <v>233</v>
      </c>
      <c r="P3063" t="s">
        <v>2981</v>
      </c>
    </row>
    <row r="3064" spans="1:16">
      <c r="A3064">
        <v>3063</v>
      </c>
      <c r="B3064" t="s">
        <v>2100</v>
      </c>
      <c r="C3064" t="s">
        <v>4</v>
      </c>
      <c r="D3064" t="s">
        <v>4290</v>
      </c>
      <c r="E3064">
        <v>1</v>
      </c>
      <c r="F3064" t="s">
        <v>2979</v>
      </c>
      <c r="G3064">
        <v>87448</v>
      </c>
      <c r="H3064" t="s">
        <v>4707</v>
      </c>
      <c r="I3064">
        <v>87448</v>
      </c>
      <c r="K3064" t="s">
        <v>2977</v>
      </c>
      <c r="L3064" t="s">
        <v>5880</v>
      </c>
      <c r="M3064" t="s">
        <v>5294</v>
      </c>
      <c r="N3064" t="s">
        <v>2101</v>
      </c>
      <c r="O3064" t="s">
        <v>233</v>
      </c>
      <c r="P3064" t="s">
        <v>2981</v>
      </c>
    </row>
    <row r="3065" spans="1:16">
      <c r="A3065">
        <v>3064</v>
      </c>
      <c r="B3065" t="s">
        <v>2100</v>
      </c>
      <c r="C3065" t="s">
        <v>4</v>
      </c>
      <c r="D3065" t="s">
        <v>4290</v>
      </c>
      <c r="E3065">
        <v>1</v>
      </c>
      <c r="F3065" t="s">
        <v>2979</v>
      </c>
      <c r="G3065">
        <v>79128</v>
      </c>
      <c r="H3065" t="s">
        <v>4707</v>
      </c>
      <c r="I3065">
        <v>79128</v>
      </c>
      <c r="K3065" t="s">
        <v>2977</v>
      </c>
      <c r="L3065" t="s">
        <v>5880</v>
      </c>
      <c r="M3065" t="s">
        <v>5294</v>
      </c>
      <c r="N3065" t="s">
        <v>2101</v>
      </c>
      <c r="O3065" t="s">
        <v>233</v>
      </c>
      <c r="P3065" t="s">
        <v>2981</v>
      </c>
    </row>
    <row r="3066" spans="1:16">
      <c r="A3066">
        <v>3065</v>
      </c>
      <c r="B3066" t="s">
        <v>2100</v>
      </c>
      <c r="C3066" t="s">
        <v>4</v>
      </c>
      <c r="D3066" t="s">
        <v>4290</v>
      </c>
      <c r="E3066">
        <v>1</v>
      </c>
      <c r="F3066" t="s">
        <v>2979</v>
      </c>
      <c r="G3066">
        <v>79127</v>
      </c>
      <c r="H3066" t="s">
        <v>4707</v>
      </c>
      <c r="I3066">
        <v>79127</v>
      </c>
      <c r="K3066" t="s">
        <v>2977</v>
      </c>
      <c r="L3066" t="s">
        <v>5880</v>
      </c>
      <c r="M3066" t="s">
        <v>5294</v>
      </c>
      <c r="N3066" t="s">
        <v>2101</v>
      </c>
      <c r="O3066" t="s">
        <v>233</v>
      </c>
      <c r="P3066" t="s">
        <v>2981</v>
      </c>
    </row>
    <row r="3067" spans="1:16">
      <c r="A3067">
        <v>3066</v>
      </c>
      <c r="B3067" t="s">
        <v>2100</v>
      </c>
      <c r="C3067" t="s">
        <v>4</v>
      </c>
      <c r="D3067" t="s">
        <v>4290</v>
      </c>
      <c r="E3067">
        <v>1</v>
      </c>
      <c r="F3067" t="s">
        <v>2979</v>
      </c>
      <c r="G3067">
        <v>79126</v>
      </c>
      <c r="H3067" t="s">
        <v>4707</v>
      </c>
      <c r="I3067">
        <v>79126</v>
      </c>
      <c r="K3067" t="s">
        <v>2977</v>
      </c>
      <c r="L3067" t="s">
        <v>5880</v>
      </c>
      <c r="M3067" t="s">
        <v>5294</v>
      </c>
      <c r="N3067" t="s">
        <v>2101</v>
      </c>
      <c r="O3067" t="s">
        <v>233</v>
      </c>
      <c r="P3067" t="s">
        <v>2981</v>
      </c>
    </row>
    <row r="3068" spans="1:16">
      <c r="A3068">
        <v>3067</v>
      </c>
      <c r="B3068" t="s">
        <v>2100</v>
      </c>
      <c r="C3068" t="s">
        <v>4</v>
      </c>
      <c r="D3068" t="s">
        <v>4290</v>
      </c>
      <c r="E3068">
        <v>1</v>
      </c>
      <c r="F3068" t="s">
        <v>2979</v>
      </c>
      <c r="G3068">
        <v>79125</v>
      </c>
      <c r="H3068" t="s">
        <v>4707</v>
      </c>
      <c r="I3068">
        <v>79125</v>
      </c>
      <c r="K3068" t="s">
        <v>2977</v>
      </c>
      <c r="L3068" t="s">
        <v>5880</v>
      </c>
      <c r="M3068" t="s">
        <v>5294</v>
      </c>
      <c r="N3068" t="s">
        <v>2101</v>
      </c>
      <c r="O3068" t="s">
        <v>233</v>
      </c>
      <c r="P3068" t="s">
        <v>2981</v>
      </c>
    </row>
    <row r="3069" spans="1:16">
      <c r="A3069">
        <v>3068</v>
      </c>
      <c r="B3069" t="s">
        <v>2100</v>
      </c>
      <c r="C3069" t="s">
        <v>4</v>
      </c>
      <c r="D3069" t="s">
        <v>4290</v>
      </c>
      <c r="E3069">
        <v>1</v>
      </c>
      <c r="F3069" t="s">
        <v>2979</v>
      </c>
      <c r="G3069">
        <v>79124</v>
      </c>
      <c r="H3069" t="s">
        <v>4707</v>
      </c>
      <c r="I3069">
        <v>79124</v>
      </c>
      <c r="K3069" t="s">
        <v>2977</v>
      </c>
      <c r="L3069" t="s">
        <v>5880</v>
      </c>
      <c r="M3069" t="s">
        <v>5294</v>
      </c>
      <c r="N3069" t="s">
        <v>2101</v>
      </c>
      <c r="O3069" t="s">
        <v>233</v>
      </c>
      <c r="P3069" t="s">
        <v>2981</v>
      </c>
    </row>
    <row r="3070" spans="1:16">
      <c r="A3070">
        <v>3069</v>
      </c>
      <c r="B3070" t="s">
        <v>2100</v>
      </c>
      <c r="C3070" t="s">
        <v>4</v>
      </c>
      <c r="D3070" t="s">
        <v>4290</v>
      </c>
      <c r="E3070">
        <v>1</v>
      </c>
      <c r="F3070" t="s">
        <v>2979</v>
      </c>
      <c r="G3070">
        <v>79123</v>
      </c>
      <c r="H3070" t="s">
        <v>4707</v>
      </c>
      <c r="I3070">
        <v>79123</v>
      </c>
      <c r="K3070" t="s">
        <v>2977</v>
      </c>
      <c r="L3070" t="s">
        <v>5880</v>
      </c>
      <c r="M3070" t="s">
        <v>5294</v>
      </c>
      <c r="N3070" t="s">
        <v>2101</v>
      </c>
      <c r="O3070" t="s">
        <v>233</v>
      </c>
      <c r="P3070" t="s">
        <v>2981</v>
      </c>
    </row>
    <row r="3071" spans="1:16">
      <c r="A3071">
        <v>3070</v>
      </c>
      <c r="B3071" t="s">
        <v>2100</v>
      </c>
      <c r="C3071" t="s">
        <v>4</v>
      </c>
      <c r="D3071" t="s">
        <v>4290</v>
      </c>
      <c r="E3071">
        <v>1</v>
      </c>
      <c r="F3071" t="s">
        <v>2979</v>
      </c>
      <c r="G3071">
        <v>79122</v>
      </c>
      <c r="H3071" t="s">
        <v>4707</v>
      </c>
      <c r="I3071">
        <v>79122</v>
      </c>
      <c r="K3071" t="s">
        <v>2977</v>
      </c>
      <c r="L3071" t="s">
        <v>5880</v>
      </c>
      <c r="M3071" t="s">
        <v>5294</v>
      </c>
      <c r="N3071" t="s">
        <v>2101</v>
      </c>
      <c r="O3071" t="s">
        <v>233</v>
      </c>
      <c r="P3071" t="s">
        <v>2981</v>
      </c>
    </row>
    <row r="3072" spans="1:16">
      <c r="A3072">
        <v>3071</v>
      </c>
      <c r="B3072" t="s">
        <v>2100</v>
      </c>
      <c r="C3072" t="s">
        <v>4</v>
      </c>
      <c r="D3072" t="s">
        <v>4290</v>
      </c>
      <c r="E3072">
        <v>1</v>
      </c>
      <c r="F3072" t="s">
        <v>2979</v>
      </c>
      <c r="G3072">
        <v>79121</v>
      </c>
      <c r="H3072" t="s">
        <v>4707</v>
      </c>
      <c r="I3072">
        <v>79121</v>
      </c>
      <c r="K3072" t="s">
        <v>2977</v>
      </c>
      <c r="L3072" t="s">
        <v>5880</v>
      </c>
      <c r="M3072" t="s">
        <v>5294</v>
      </c>
      <c r="N3072" t="s">
        <v>2101</v>
      </c>
      <c r="O3072" t="s">
        <v>233</v>
      </c>
      <c r="P3072" t="s">
        <v>2981</v>
      </c>
    </row>
    <row r="3073" spans="1:16">
      <c r="A3073">
        <v>3072</v>
      </c>
      <c r="B3073" t="s">
        <v>2100</v>
      </c>
      <c r="C3073" t="s">
        <v>4</v>
      </c>
      <c r="D3073" t="s">
        <v>4290</v>
      </c>
      <c r="E3073">
        <v>1</v>
      </c>
      <c r="F3073" t="s">
        <v>2979</v>
      </c>
      <c r="G3073">
        <v>79120</v>
      </c>
      <c r="H3073" t="s">
        <v>4707</v>
      </c>
      <c r="I3073">
        <v>79120</v>
      </c>
      <c r="K3073" t="s">
        <v>2977</v>
      </c>
      <c r="L3073" t="s">
        <v>5880</v>
      </c>
      <c r="M3073" t="s">
        <v>5294</v>
      </c>
      <c r="N3073" t="s">
        <v>2101</v>
      </c>
      <c r="O3073" t="s">
        <v>233</v>
      </c>
      <c r="P3073" t="s">
        <v>2981</v>
      </c>
    </row>
    <row r="3074" spans="1:16">
      <c r="A3074">
        <v>3073</v>
      </c>
      <c r="B3074" t="s">
        <v>2100</v>
      </c>
      <c r="C3074" t="s">
        <v>4</v>
      </c>
      <c r="D3074" t="s">
        <v>4290</v>
      </c>
      <c r="E3074">
        <v>1</v>
      </c>
      <c r="F3074" t="s">
        <v>2979</v>
      </c>
      <c r="G3074">
        <v>79119</v>
      </c>
      <c r="H3074" t="s">
        <v>4707</v>
      </c>
      <c r="I3074">
        <v>79119</v>
      </c>
      <c r="K3074" t="s">
        <v>2977</v>
      </c>
      <c r="L3074" t="s">
        <v>5880</v>
      </c>
      <c r="M3074" t="s">
        <v>5294</v>
      </c>
      <c r="N3074" t="s">
        <v>2101</v>
      </c>
      <c r="O3074" t="s">
        <v>233</v>
      </c>
      <c r="P3074" t="s">
        <v>2981</v>
      </c>
    </row>
    <row r="3075" spans="1:16">
      <c r="A3075">
        <v>3074</v>
      </c>
      <c r="B3075" t="s">
        <v>2100</v>
      </c>
      <c r="C3075" t="s">
        <v>4</v>
      </c>
      <c r="D3075" t="s">
        <v>4290</v>
      </c>
      <c r="E3075">
        <v>1</v>
      </c>
      <c r="F3075" t="s">
        <v>2979</v>
      </c>
      <c r="G3075">
        <v>79118</v>
      </c>
      <c r="H3075" t="s">
        <v>4707</v>
      </c>
      <c r="I3075">
        <v>79118</v>
      </c>
      <c r="K3075" t="s">
        <v>2977</v>
      </c>
      <c r="L3075" t="s">
        <v>5880</v>
      </c>
      <c r="M3075" t="s">
        <v>5294</v>
      </c>
      <c r="N3075" t="s">
        <v>2101</v>
      </c>
      <c r="O3075" t="s">
        <v>233</v>
      </c>
      <c r="P3075" t="s">
        <v>2981</v>
      </c>
    </row>
    <row r="3076" spans="1:16">
      <c r="A3076">
        <v>3075</v>
      </c>
      <c r="B3076" t="s">
        <v>2100</v>
      </c>
      <c r="C3076" t="s">
        <v>4</v>
      </c>
      <c r="D3076" t="s">
        <v>4290</v>
      </c>
      <c r="E3076">
        <v>1</v>
      </c>
      <c r="F3076" t="s">
        <v>2979</v>
      </c>
      <c r="G3076">
        <v>79117</v>
      </c>
      <c r="H3076" t="s">
        <v>4707</v>
      </c>
      <c r="I3076">
        <v>79117</v>
      </c>
      <c r="K3076" t="s">
        <v>2977</v>
      </c>
      <c r="L3076" t="s">
        <v>5880</v>
      </c>
      <c r="M3076" t="s">
        <v>5294</v>
      </c>
      <c r="N3076" t="s">
        <v>2101</v>
      </c>
      <c r="O3076" t="s">
        <v>233</v>
      </c>
      <c r="P3076" t="s">
        <v>2981</v>
      </c>
    </row>
    <row r="3077" spans="1:16">
      <c r="A3077">
        <v>3076</v>
      </c>
      <c r="B3077" t="s">
        <v>2100</v>
      </c>
      <c r="C3077" t="s">
        <v>4</v>
      </c>
      <c r="D3077" t="s">
        <v>4290</v>
      </c>
      <c r="E3077">
        <v>1</v>
      </c>
      <c r="F3077" t="s">
        <v>2979</v>
      </c>
      <c r="G3077">
        <v>79116</v>
      </c>
      <c r="H3077" t="s">
        <v>4707</v>
      </c>
      <c r="I3077">
        <v>79116</v>
      </c>
      <c r="K3077" t="s">
        <v>2977</v>
      </c>
      <c r="L3077" t="s">
        <v>5880</v>
      </c>
      <c r="M3077" t="s">
        <v>5294</v>
      </c>
      <c r="N3077" t="s">
        <v>2101</v>
      </c>
      <c r="O3077" t="s">
        <v>233</v>
      </c>
      <c r="P3077" t="s">
        <v>2981</v>
      </c>
    </row>
    <row r="3078" spans="1:16">
      <c r="A3078">
        <v>3077</v>
      </c>
      <c r="B3078" t="s">
        <v>2100</v>
      </c>
      <c r="C3078" t="s">
        <v>4</v>
      </c>
      <c r="D3078" t="s">
        <v>4290</v>
      </c>
      <c r="E3078">
        <v>1</v>
      </c>
      <c r="F3078" t="s">
        <v>2979</v>
      </c>
      <c r="G3078">
        <v>79115</v>
      </c>
      <c r="H3078" t="s">
        <v>4707</v>
      </c>
      <c r="I3078">
        <v>79115</v>
      </c>
      <c r="K3078" t="s">
        <v>2977</v>
      </c>
      <c r="L3078" t="s">
        <v>5880</v>
      </c>
      <c r="M3078" t="s">
        <v>5294</v>
      </c>
      <c r="N3078" t="s">
        <v>2101</v>
      </c>
      <c r="O3078" t="s">
        <v>233</v>
      </c>
      <c r="P3078" t="s">
        <v>2981</v>
      </c>
    </row>
    <row r="3079" spans="1:16">
      <c r="A3079">
        <v>3078</v>
      </c>
      <c r="B3079" t="s">
        <v>2100</v>
      </c>
      <c r="C3079" t="s">
        <v>4</v>
      </c>
      <c r="D3079" t="s">
        <v>4290</v>
      </c>
      <c r="E3079">
        <v>1</v>
      </c>
      <c r="F3079" t="s">
        <v>2979</v>
      </c>
      <c r="G3079">
        <v>79114</v>
      </c>
      <c r="H3079" t="s">
        <v>4707</v>
      </c>
      <c r="I3079">
        <v>79114</v>
      </c>
      <c r="K3079" t="s">
        <v>2977</v>
      </c>
      <c r="L3079" t="s">
        <v>5880</v>
      </c>
      <c r="M3079" t="s">
        <v>5294</v>
      </c>
      <c r="N3079" t="s">
        <v>2101</v>
      </c>
      <c r="O3079" t="s">
        <v>233</v>
      </c>
      <c r="P3079" t="s">
        <v>2981</v>
      </c>
    </row>
    <row r="3080" spans="1:16">
      <c r="A3080">
        <v>3079</v>
      </c>
      <c r="B3080" t="s">
        <v>2100</v>
      </c>
      <c r="C3080" t="s">
        <v>4</v>
      </c>
      <c r="D3080" t="s">
        <v>4290</v>
      </c>
      <c r="E3080">
        <v>1</v>
      </c>
      <c r="F3080" t="s">
        <v>2979</v>
      </c>
      <c r="G3080">
        <v>79113</v>
      </c>
      <c r="H3080" t="s">
        <v>4707</v>
      </c>
      <c r="I3080">
        <v>79113</v>
      </c>
      <c r="K3080" t="s">
        <v>2977</v>
      </c>
      <c r="L3080" t="s">
        <v>5880</v>
      </c>
      <c r="M3080" t="s">
        <v>5294</v>
      </c>
      <c r="N3080" t="s">
        <v>2101</v>
      </c>
      <c r="O3080" t="s">
        <v>233</v>
      </c>
      <c r="P3080" t="s">
        <v>2981</v>
      </c>
    </row>
    <row r="3081" spans="1:16">
      <c r="A3081">
        <v>3080</v>
      </c>
      <c r="B3081" t="s">
        <v>2100</v>
      </c>
      <c r="C3081" t="s">
        <v>4</v>
      </c>
      <c r="D3081" t="s">
        <v>4290</v>
      </c>
      <c r="E3081">
        <v>1</v>
      </c>
      <c r="F3081" t="s">
        <v>2979</v>
      </c>
      <c r="G3081">
        <v>79112</v>
      </c>
      <c r="H3081" t="s">
        <v>4707</v>
      </c>
      <c r="I3081">
        <v>79112</v>
      </c>
      <c r="K3081" t="s">
        <v>2977</v>
      </c>
      <c r="L3081" t="s">
        <v>10966</v>
      </c>
      <c r="M3081" t="s">
        <v>5294</v>
      </c>
      <c r="N3081" t="s">
        <v>2101</v>
      </c>
      <c r="O3081" t="s">
        <v>233</v>
      </c>
      <c r="P3081" t="s">
        <v>2981</v>
      </c>
    </row>
    <row r="3082" spans="1:16">
      <c r="A3082">
        <v>3081</v>
      </c>
      <c r="B3082" t="s">
        <v>2100</v>
      </c>
      <c r="C3082" t="s">
        <v>4</v>
      </c>
      <c r="D3082" t="s">
        <v>4290</v>
      </c>
      <c r="E3082">
        <v>1</v>
      </c>
      <c r="F3082" t="s">
        <v>2979</v>
      </c>
      <c r="G3082">
        <v>79111</v>
      </c>
      <c r="H3082" t="s">
        <v>4707</v>
      </c>
      <c r="I3082">
        <v>79111</v>
      </c>
      <c r="K3082" t="s">
        <v>2977</v>
      </c>
      <c r="L3082" t="s">
        <v>10967</v>
      </c>
      <c r="M3082" t="s">
        <v>5294</v>
      </c>
      <c r="N3082" t="s">
        <v>2101</v>
      </c>
      <c r="O3082" t="s">
        <v>233</v>
      </c>
      <c r="P3082" t="s">
        <v>2981</v>
      </c>
    </row>
    <row r="3083" spans="1:16">
      <c r="A3083">
        <v>3082</v>
      </c>
      <c r="B3083" t="s">
        <v>2100</v>
      </c>
      <c r="C3083" t="s">
        <v>4</v>
      </c>
      <c r="D3083" t="s">
        <v>4290</v>
      </c>
      <c r="E3083">
        <v>1</v>
      </c>
      <c r="F3083" t="s">
        <v>2979</v>
      </c>
      <c r="G3083">
        <v>79110</v>
      </c>
      <c r="H3083" t="s">
        <v>4707</v>
      </c>
      <c r="I3083">
        <v>79110</v>
      </c>
      <c r="K3083" t="s">
        <v>2977</v>
      </c>
      <c r="L3083" t="s">
        <v>5293</v>
      </c>
      <c r="M3083" t="s">
        <v>5294</v>
      </c>
      <c r="N3083" t="s">
        <v>2101</v>
      </c>
      <c r="O3083" t="s">
        <v>233</v>
      </c>
      <c r="P3083" t="s">
        <v>2981</v>
      </c>
    </row>
    <row r="3084" spans="1:16">
      <c r="A3084">
        <v>3083</v>
      </c>
      <c r="B3084" t="s">
        <v>2100</v>
      </c>
      <c r="C3084" t="s">
        <v>4</v>
      </c>
      <c r="D3084" t="s">
        <v>4290</v>
      </c>
      <c r="E3084">
        <v>1</v>
      </c>
      <c r="F3084" t="s">
        <v>2979</v>
      </c>
      <c r="G3084">
        <v>79109</v>
      </c>
      <c r="H3084" t="s">
        <v>4707</v>
      </c>
      <c r="I3084">
        <v>79109</v>
      </c>
      <c r="K3084" t="s">
        <v>2977</v>
      </c>
      <c r="L3084" t="s">
        <v>10968</v>
      </c>
      <c r="M3084" t="s">
        <v>5294</v>
      </c>
      <c r="N3084" t="s">
        <v>2101</v>
      </c>
      <c r="O3084" t="s">
        <v>233</v>
      </c>
      <c r="P3084" t="s">
        <v>2981</v>
      </c>
    </row>
    <row r="3085" spans="1:16">
      <c r="A3085">
        <v>3084</v>
      </c>
      <c r="B3085" t="s">
        <v>2100</v>
      </c>
      <c r="C3085" t="s">
        <v>4</v>
      </c>
      <c r="D3085" t="s">
        <v>4290</v>
      </c>
      <c r="E3085">
        <v>1</v>
      </c>
      <c r="F3085" t="s">
        <v>2979</v>
      </c>
      <c r="G3085">
        <v>79108</v>
      </c>
      <c r="H3085" t="s">
        <v>4707</v>
      </c>
      <c r="I3085">
        <v>79108</v>
      </c>
      <c r="K3085" t="s">
        <v>2977</v>
      </c>
      <c r="L3085" t="s">
        <v>5293</v>
      </c>
      <c r="M3085" t="s">
        <v>5294</v>
      </c>
      <c r="N3085" t="s">
        <v>2101</v>
      </c>
      <c r="O3085" t="s">
        <v>233</v>
      </c>
      <c r="P3085" t="s">
        <v>2981</v>
      </c>
    </row>
    <row r="3086" spans="1:16">
      <c r="A3086">
        <v>3085</v>
      </c>
      <c r="B3086" t="s">
        <v>2100</v>
      </c>
      <c r="C3086" t="s">
        <v>4</v>
      </c>
      <c r="D3086" t="s">
        <v>4290</v>
      </c>
      <c r="E3086">
        <v>1</v>
      </c>
      <c r="F3086" t="s">
        <v>2979</v>
      </c>
      <c r="G3086">
        <v>79107</v>
      </c>
      <c r="H3086" t="s">
        <v>4707</v>
      </c>
      <c r="I3086">
        <v>79107</v>
      </c>
      <c r="K3086" t="s">
        <v>2977</v>
      </c>
      <c r="L3086" t="s">
        <v>5293</v>
      </c>
      <c r="M3086" t="s">
        <v>5294</v>
      </c>
      <c r="N3086" t="s">
        <v>2101</v>
      </c>
      <c r="O3086" t="s">
        <v>233</v>
      </c>
      <c r="P3086" t="s">
        <v>2981</v>
      </c>
    </row>
    <row r="3087" spans="1:16">
      <c r="A3087">
        <v>3086</v>
      </c>
      <c r="B3087" t="s">
        <v>2102</v>
      </c>
      <c r="C3087" t="s">
        <v>4</v>
      </c>
      <c r="D3087" t="s">
        <v>4291</v>
      </c>
      <c r="E3087">
        <v>1</v>
      </c>
      <c r="F3087" t="s">
        <v>2979</v>
      </c>
      <c r="G3087">
        <v>63187</v>
      </c>
      <c r="H3087" t="s">
        <v>4707</v>
      </c>
      <c r="I3087">
        <v>63187</v>
      </c>
      <c r="K3087" t="s">
        <v>2977</v>
      </c>
      <c r="L3087" t="s">
        <v>5293</v>
      </c>
      <c r="M3087" t="s">
        <v>5294</v>
      </c>
      <c r="N3087" t="s">
        <v>2103</v>
      </c>
      <c r="O3087" t="s">
        <v>233</v>
      </c>
      <c r="P3087" t="s">
        <v>2981</v>
      </c>
    </row>
    <row r="3088" spans="1:16">
      <c r="A3088">
        <v>3087</v>
      </c>
      <c r="B3088" t="s">
        <v>2102</v>
      </c>
      <c r="C3088" t="s">
        <v>4</v>
      </c>
      <c r="D3088" t="s">
        <v>4291</v>
      </c>
      <c r="E3088">
        <v>1</v>
      </c>
      <c r="F3088" t="s">
        <v>2979</v>
      </c>
      <c r="G3088">
        <v>63188</v>
      </c>
      <c r="H3088" t="s">
        <v>4707</v>
      </c>
      <c r="I3088">
        <v>63188</v>
      </c>
      <c r="K3088" t="s">
        <v>2977</v>
      </c>
      <c r="L3088" t="s">
        <v>5293</v>
      </c>
      <c r="M3088" t="s">
        <v>5294</v>
      </c>
      <c r="N3088" t="s">
        <v>2103</v>
      </c>
      <c r="O3088" t="s">
        <v>233</v>
      </c>
      <c r="P3088" t="s">
        <v>2981</v>
      </c>
    </row>
    <row r="3089" spans="1:16">
      <c r="A3089">
        <v>3088</v>
      </c>
      <c r="B3089" t="s">
        <v>2102</v>
      </c>
      <c r="C3089" t="s">
        <v>4</v>
      </c>
      <c r="D3089" t="s">
        <v>4291</v>
      </c>
      <c r="E3089">
        <v>1</v>
      </c>
      <c r="F3089" t="s">
        <v>2979</v>
      </c>
      <c r="G3089">
        <v>74010</v>
      </c>
      <c r="H3089" t="s">
        <v>4707</v>
      </c>
      <c r="I3089">
        <v>74010</v>
      </c>
      <c r="K3089" t="s">
        <v>2977</v>
      </c>
      <c r="L3089" t="s">
        <v>14253</v>
      </c>
      <c r="M3089" t="s">
        <v>5294</v>
      </c>
      <c r="N3089" t="s">
        <v>2103</v>
      </c>
      <c r="O3089" t="s">
        <v>233</v>
      </c>
      <c r="P3089" t="s">
        <v>2981</v>
      </c>
    </row>
    <row r="3090" spans="1:16">
      <c r="A3090">
        <v>3089</v>
      </c>
      <c r="B3090" t="s">
        <v>2903</v>
      </c>
      <c r="C3090" t="s">
        <v>2</v>
      </c>
      <c r="D3090" t="s">
        <v>3238</v>
      </c>
      <c r="E3090">
        <v>1</v>
      </c>
      <c r="F3090">
        <v>119</v>
      </c>
      <c r="H3090">
        <v>200</v>
      </c>
      <c r="K3090" t="s">
        <v>2977</v>
      </c>
      <c r="L3090" t="s">
        <v>3239</v>
      </c>
      <c r="M3090" t="s">
        <v>2904</v>
      </c>
      <c r="N3090" t="s">
        <v>2905</v>
      </c>
      <c r="O3090" t="s">
        <v>2980</v>
      </c>
      <c r="P3090" t="s">
        <v>2981</v>
      </c>
    </row>
    <row r="3091" spans="1:16">
      <c r="A3091">
        <v>3090</v>
      </c>
      <c r="B3091" t="s">
        <v>2104</v>
      </c>
      <c r="C3091" t="s">
        <v>2</v>
      </c>
      <c r="D3091" t="s">
        <v>4292</v>
      </c>
      <c r="E3091">
        <v>1</v>
      </c>
      <c r="F3091" t="s">
        <v>2979</v>
      </c>
      <c r="G3091">
        <v>17012346</v>
      </c>
      <c r="H3091" t="s">
        <v>4707</v>
      </c>
      <c r="I3091">
        <v>17012346</v>
      </c>
      <c r="K3091" t="s">
        <v>3203</v>
      </c>
      <c r="L3091" t="s">
        <v>11178</v>
      </c>
      <c r="M3091" t="s">
        <v>5294</v>
      </c>
      <c r="N3091" t="s">
        <v>2105</v>
      </c>
      <c r="O3091" t="s">
        <v>233</v>
      </c>
      <c r="P3091" t="s">
        <v>2981</v>
      </c>
    </row>
    <row r="3092" spans="1:16">
      <c r="A3092">
        <v>3091</v>
      </c>
      <c r="B3092" t="s">
        <v>594</v>
      </c>
      <c r="C3092" t="s">
        <v>2</v>
      </c>
      <c r="D3092" t="s">
        <v>3667</v>
      </c>
      <c r="E3092">
        <v>1</v>
      </c>
      <c r="F3092" t="s">
        <v>2979</v>
      </c>
      <c r="G3092">
        <v>17016452</v>
      </c>
      <c r="H3092" t="s">
        <v>4707</v>
      </c>
      <c r="I3092">
        <v>17016452</v>
      </c>
      <c r="K3092" t="s">
        <v>2977</v>
      </c>
      <c r="L3092" t="s">
        <v>3668</v>
      </c>
      <c r="M3092" t="s">
        <v>595</v>
      </c>
      <c r="N3092" t="s">
        <v>596</v>
      </c>
      <c r="O3092" t="s">
        <v>233</v>
      </c>
      <c r="P3092" t="s">
        <v>2981</v>
      </c>
    </row>
    <row r="3093" spans="1:16">
      <c r="A3093">
        <v>3092</v>
      </c>
      <c r="B3093" t="s">
        <v>1143</v>
      </c>
      <c r="C3093" t="s">
        <v>2</v>
      </c>
      <c r="D3093" t="s">
        <v>3669</v>
      </c>
      <c r="E3093">
        <v>1</v>
      </c>
      <c r="F3093" t="s">
        <v>2979</v>
      </c>
      <c r="G3093">
        <v>17009790</v>
      </c>
      <c r="H3093" t="s">
        <v>4707</v>
      </c>
      <c r="I3093">
        <v>17009790</v>
      </c>
      <c r="K3093" t="s">
        <v>2977</v>
      </c>
      <c r="L3093" t="s">
        <v>3636</v>
      </c>
      <c r="M3093" t="s">
        <v>601</v>
      </c>
      <c r="N3093" t="s">
        <v>1144</v>
      </c>
      <c r="O3093" t="s">
        <v>233</v>
      </c>
      <c r="P3093" t="s">
        <v>2981</v>
      </c>
    </row>
    <row r="3094" spans="1:16">
      <c r="A3094">
        <v>3093</v>
      </c>
      <c r="B3094" t="s">
        <v>1145</v>
      </c>
      <c r="C3094" t="s">
        <v>2</v>
      </c>
      <c r="D3094" t="s">
        <v>3670</v>
      </c>
      <c r="E3094">
        <v>1</v>
      </c>
      <c r="F3094" t="s">
        <v>2979</v>
      </c>
      <c r="G3094">
        <v>17005100</v>
      </c>
      <c r="H3094" t="s">
        <v>4707</v>
      </c>
      <c r="I3094">
        <v>17005100</v>
      </c>
      <c r="K3094" t="s">
        <v>2977</v>
      </c>
      <c r="L3094" t="s">
        <v>3213</v>
      </c>
      <c r="M3094" t="s">
        <v>355</v>
      </c>
      <c r="N3094" t="s">
        <v>1146</v>
      </c>
      <c r="O3094" t="s">
        <v>233</v>
      </c>
      <c r="P3094" t="s">
        <v>2981</v>
      </c>
    </row>
    <row r="3095" spans="1:16">
      <c r="A3095">
        <v>3094</v>
      </c>
      <c r="B3095" t="s">
        <v>5025</v>
      </c>
      <c r="C3095" t="s">
        <v>2</v>
      </c>
      <c r="D3095" t="s">
        <v>5026</v>
      </c>
      <c r="E3095">
        <v>1</v>
      </c>
      <c r="F3095">
        <v>119</v>
      </c>
      <c r="H3095">
        <v>270</v>
      </c>
      <c r="K3095" t="s">
        <v>2977</v>
      </c>
      <c r="L3095" t="s">
        <v>5027</v>
      </c>
      <c r="M3095" t="s">
        <v>2867</v>
      </c>
      <c r="N3095" t="s">
        <v>5028</v>
      </c>
      <c r="O3095" t="s">
        <v>2980</v>
      </c>
      <c r="P3095" t="s">
        <v>2981</v>
      </c>
    </row>
    <row r="3096" spans="1:16">
      <c r="A3096">
        <v>3095</v>
      </c>
      <c r="B3096" t="s">
        <v>1147</v>
      </c>
      <c r="C3096" t="s">
        <v>2</v>
      </c>
      <c r="D3096" t="s">
        <v>3671</v>
      </c>
      <c r="E3096">
        <v>1</v>
      </c>
      <c r="F3096" t="s">
        <v>2979</v>
      </c>
      <c r="G3096">
        <v>17011402</v>
      </c>
      <c r="H3096" t="s">
        <v>4707</v>
      </c>
      <c r="I3096">
        <v>17011402</v>
      </c>
      <c r="K3096" t="s">
        <v>3203</v>
      </c>
      <c r="L3096" t="s">
        <v>3636</v>
      </c>
      <c r="M3096" t="s">
        <v>601</v>
      </c>
      <c r="N3096" t="s">
        <v>1148</v>
      </c>
      <c r="O3096" t="s">
        <v>233</v>
      </c>
      <c r="P3096" t="s">
        <v>2981</v>
      </c>
    </row>
    <row r="3097" spans="1:16">
      <c r="A3097">
        <v>3096</v>
      </c>
      <c r="B3097" t="s">
        <v>1149</v>
      </c>
      <c r="C3097" t="s">
        <v>13</v>
      </c>
      <c r="D3097" t="s">
        <v>3672</v>
      </c>
      <c r="E3097">
        <v>1</v>
      </c>
      <c r="F3097" t="s">
        <v>3335</v>
      </c>
      <c r="G3097">
        <v>17006410</v>
      </c>
      <c r="H3097" t="s">
        <v>4707</v>
      </c>
      <c r="I3097">
        <v>17006410</v>
      </c>
      <c r="K3097" t="s">
        <v>2977</v>
      </c>
      <c r="L3097" t="s">
        <v>3308</v>
      </c>
      <c r="M3097" t="s">
        <v>478</v>
      </c>
      <c r="N3097" t="s">
        <v>1150</v>
      </c>
      <c r="O3097" t="s">
        <v>233</v>
      </c>
      <c r="P3097" t="s">
        <v>2981</v>
      </c>
    </row>
    <row r="3098" spans="1:16">
      <c r="A3098">
        <v>3097</v>
      </c>
      <c r="B3098" t="s">
        <v>1149</v>
      </c>
      <c r="C3098" t="s">
        <v>13</v>
      </c>
      <c r="D3098" t="s">
        <v>3672</v>
      </c>
      <c r="E3098">
        <v>1</v>
      </c>
      <c r="F3098" t="s">
        <v>2979</v>
      </c>
      <c r="G3098">
        <v>17006411</v>
      </c>
      <c r="H3098" t="s">
        <v>4707</v>
      </c>
      <c r="I3098">
        <v>17006411</v>
      </c>
      <c r="K3098" t="s">
        <v>2977</v>
      </c>
      <c r="L3098" t="s">
        <v>3308</v>
      </c>
      <c r="M3098" t="s">
        <v>478</v>
      </c>
      <c r="N3098" t="s">
        <v>1150</v>
      </c>
      <c r="O3098" t="s">
        <v>233</v>
      </c>
      <c r="P3098" t="s">
        <v>2981</v>
      </c>
    </row>
    <row r="3099" spans="1:16">
      <c r="A3099">
        <v>3098</v>
      </c>
      <c r="B3099" t="s">
        <v>1149</v>
      </c>
      <c r="C3099" t="s">
        <v>13</v>
      </c>
      <c r="D3099" t="s">
        <v>3672</v>
      </c>
      <c r="E3099">
        <v>1</v>
      </c>
      <c r="F3099" t="s">
        <v>2979</v>
      </c>
      <c r="G3099">
        <v>17006412</v>
      </c>
      <c r="H3099" t="s">
        <v>4707</v>
      </c>
      <c r="I3099">
        <v>17006412</v>
      </c>
      <c r="K3099" t="s">
        <v>2977</v>
      </c>
      <c r="L3099" t="s">
        <v>3308</v>
      </c>
      <c r="M3099" t="s">
        <v>478</v>
      </c>
      <c r="N3099" t="s">
        <v>1150</v>
      </c>
      <c r="O3099" t="s">
        <v>233</v>
      </c>
      <c r="P3099" t="s">
        <v>2981</v>
      </c>
    </row>
    <row r="3100" spans="1:16">
      <c r="A3100">
        <v>3099</v>
      </c>
      <c r="B3100" t="s">
        <v>1149</v>
      </c>
      <c r="C3100" t="s">
        <v>13</v>
      </c>
      <c r="D3100" t="s">
        <v>3672</v>
      </c>
      <c r="E3100">
        <v>1</v>
      </c>
      <c r="F3100" t="s">
        <v>2979</v>
      </c>
      <c r="G3100">
        <v>17009548</v>
      </c>
      <c r="H3100" t="s">
        <v>4707</v>
      </c>
      <c r="I3100">
        <v>17009548</v>
      </c>
      <c r="K3100" t="s">
        <v>2977</v>
      </c>
      <c r="L3100" t="s">
        <v>3673</v>
      </c>
      <c r="M3100" t="s">
        <v>1151</v>
      </c>
      <c r="N3100" t="s">
        <v>1150</v>
      </c>
      <c r="O3100" t="s">
        <v>233</v>
      </c>
      <c r="P3100" t="s">
        <v>2981</v>
      </c>
    </row>
    <row r="3101" spans="1:16">
      <c r="A3101">
        <v>3100</v>
      </c>
      <c r="B3101" t="s">
        <v>1149</v>
      </c>
      <c r="C3101" t="s">
        <v>13</v>
      </c>
      <c r="D3101" t="s">
        <v>3672</v>
      </c>
      <c r="E3101">
        <v>1</v>
      </c>
      <c r="F3101" t="s">
        <v>2979</v>
      </c>
      <c r="G3101">
        <v>17009549</v>
      </c>
      <c r="H3101" t="s">
        <v>4707</v>
      </c>
      <c r="I3101">
        <v>17009549</v>
      </c>
      <c r="K3101" t="s">
        <v>2977</v>
      </c>
      <c r="L3101" t="s">
        <v>3673</v>
      </c>
      <c r="M3101" t="s">
        <v>1151</v>
      </c>
      <c r="N3101" t="s">
        <v>1150</v>
      </c>
      <c r="O3101" t="s">
        <v>233</v>
      </c>
      <c r="P3101" t="s">
        <v>2981</v>
      </c>
    </row>
    <row r="3102" spans="1:16">
      <c r="A3102">
        <v>3101</v>
      </c>
      <c r="B3102" t="s">
        <v>1149</v>
      </c>
      <c r="C3102" t="s">
        <v>13</v>
      </c>
      <c r="D3102" t="s">
        <v>3672</v>
      </c>
      <c r="E3102">
        <v>1</v>
      </c>
      <c r="F3102" t="s">
        <v>2979</v>
      </c>
      <c r="G3102">
        <v>17009550</v>
      </c>
      <c r="H3102" t="s">
        <v>4707</v>
      </c>
      <c r="I3102">
        <v>17009550</v>
      </c>
      <c r="K3102" t="s">
        <v>2977</v>
      </c>
      <c r="L3102" t="s">
        <v>3673</v>
      </c>
      <c r="M3102" t="s">
        <v>1151</v>
      </c>
      <c r="N3102" t="s">
        <v>1150</v>
      </c>
      <c r="O3102" t="s">
        <v>233</v>
      </c>
      <c r="P3102" t="s">
        <v>2981</v>
      </c>
    </row>
    <row r="3103" spans="1:16">
      <c r="A3103">
        <v>3102</v>
      </c>
      <c r="B3103" t="s">
        <v>1149</v>
      </c>
      <c r="C3103" t="s">
        <v>13</v>
      </c>
      <c r="D3103" t="s">
        <v>3672</v>
      </c>
      <c r="E3103">
        <v>1</v>
      </c>
      <c r="F3103" t="s">
        <v>3638</v>
      </c>
      <c r="G3103">
        <v>17009551</v>
      </c>
      <c r="H3103" t="s">
        <v>4707</v>
      </c>
      <c r="I3103">
        <v>17009551</v>
      </c>
      <c r="K3103" t="s">
        <v>2977</v>
      </c>
      <c r="L3103" t="s">
        <v>3673</v>
      </c>
      <c r="M3103" t="s">
        <v>1151</v>
      </c>
      <c r="N3103" t="s">
        <v>1150</v>
      </c>
      <c r="O3103" t="s">
        <v>233</v>
      </c>
      <c r="P3103" t="s">
        <v>2981</v>
      </c>
    </row>
    <row r="3104" spans="1:16">
      <c r="A3104">
        <v>3103</v>
      </c>
      <c r="B3104" t="s">
        <v>1149</v>
      </c>
      <c r="C3104" t="s">
        <v>13</v>
      </c>
      <c r="D3104" t="s">
        <v>3672</v>
      </c>
      <c r="E3104">
        <v>1</v>
      </c>
      <c r="F3104" t="s">
        <v>3638</v>
      </c>
      <c r="G3104">
        <v>17009552</v>
      </c>
      <c r="H3104" t="s">
        <v>4707</v>
      </c>
      <c r="I3104">
        <v>17009552</v>
      </c>
      <c r="K3104" t="s">
        <v>2977</v>
      </c>
      <c r="L3104" t="s">
        <v>3673</v>
      </c>
      <c r="M3104" t="s">
        <v>1151</v>
      </c>
      <c r="N3104" t="s">
        <v>1150</v>
      </c>
      <c r="O3104" t="s">
        <v>233</v>
      </c>
      <c r="P3104" t="s">
        <v>2981</v>
      </c>
    </row>
    <row r="3105" spans="1:16">
      <c r="A3105">
        <v>3104</v>
      </c>
      <c r="B3105" t="s">
        <v>365</v>
      </c>
      <c r="C3105" t="s">
        <v>13</v>
      </c>
      <c r="D3105" t="s">
        <v>3084</v>
      </c>
      <c r="E3105">
        <v>1</v>
      </c>
      <c r="F3105" t="s">
        <v>2979</v>
      </c>
      <c r="G3105">
        <v>17001249</v>
      </c>
      <c r="H3105" t="s">
        <v>4707</v>
      </c>
      <c r="I3105">
        <v>17001249</v>
      </c>
      <c r="K3105" t="s">
        <v>2977</v>
      </c>
      <c r="L3105" t="s">
        <v>3436</v>
      </c>
      <c r="M3105" t="s">
        <v>366</v>
      </c>
      <c r="N3105" t="s">
        <v>367</v>
      </c>
      <c r="O3105" t="s">
        <v>233</v>
      </c>
      <c r="P3105" t="s">
        <v>2981</v>
      </c>
    </row>
    <row r="3106" spans="1:16">
      <c r="A3106">
        <v>3105</v>
      </c>
      <c r="B3106" t="s">
        <v>365</v>
      </c>
      <c r="C3106" t="s">
        <v>13</v>
      </c>
      <c r="D3106" t="s">
        <v>3084</v>
      </c>
      <c r="E3106">
        <v>1</v>
      </c>
      <c r="F3106">
        <v>95</v>
      </c>
      <c r="H3106">
        <v>100</v>
      </c>
      <c r="K3106" t="s">
        <v>2977</v>
      </c>
      <c r="L3106" t="s">
        <v>3085</v>
      </c>
      <c r="M3106" t="s">
        <v>366</v>
      </c>
      <c r="N3106" t="s">
        <v>367</v>
      </c>
      <c r="O3106" t="s">
        <v>2980</v>
      </c>
      <c r="P3106" t="s">
        <v>2981</v>
      </c>
    </row>
    <row r="3107" spans="1:16">
      <c r="A3107">
        <v>3106</v>
      </c>
      <c r="B3107" t="s">
        <v>365</v>
      </c>
      <c r="C3107" t="s">
        <v>13</v>
      </c>
      <c r="D3107" t="s">
        <v>3084</v>
      </c>
      <c r="E3107">
        <v>1</v>
      </c>
      <c r="F3107">
        <v>95</v>
      </c>
      <c r="H3107">
        <v>100</v>
      </c>
      <c r="K3107" t="s">
        <v>2977</v>
      </c>
      <c r="L3107" t="s">
        <v>3085</v>
      </c>
      <c r="M3107" t="s">
        <v>366</v>
      </c>
      <c r="N3107" t="s">
        <v>367</v>
      </c>
      <c r="O3107" t="s">
        <v>2980</v>
      </c>
      <c r="P3107" t="s">
        <v>2981</v>
      </c>
    </row>
    <row r="3108" spans="1:16">
      <c r="A3108">
        <v>3107</v>
      </c>
      <c r="B3108" t="s">
        <v>365</v>
      </c>
      <c r="C3108" t="s">
        <v>13</v>
      </c>
      <c r="D3108" t="s">
        <v>3084</v>
      </c>
      <c r="E3108">
        <v>1</v>
      </c>
      <c r="F3108">
        <v>95</v>
      </c>
      <c r="H3108">
        <v>100</v>
      </c>
      <c r="K3108" t="s">
        <v>2977</v>
      </c>
      <c r="L3108" t="s">
        <v>3085</v>
      </c>
      <c r="M3108" t="s">
        <v>366</v>
      </c>
      <c r="N3108" t="s">
        <v>367</v>
      </c>
      <c r="O3108" t="s">
        <v>2980</v>
      </c>
      <c r="P3108" t="s">
        <v>2981</v>
      </c>
    </row>
    <row r="3109" spans="1:16">
      <c r="A3109">
        <v>3108</v>
      </c>
      <c r="B3109" t="s">
        <v>365</v>
      </c>
      <c r="C3109" t="s">
        <v>13</v>
      </c>
      <c r="D3109" t="s">
        <v>3084</v>
      </c>
      <c r="E3109">
        <v>1</v>
      </c>
      <c r="F3109">
        <v>95</v>
      </c>
      <c r="H3109">
        <v>100</v>
      </c>
      <c r="K3109" t="s">
        <v>2977</v>
      </c>
      <c r="L3109" t="s">
        <v>3085</v>
      </c>
      <c r="M3109" t="s">
        <v>366</v>
      </c>
      <c r="N3109" t="s">
        <v>367</v>
      </c>
      <c r="O3109" t="s">
        <v>2980</v>
      </c>
      <c r="P3109" t="s">
        <v>2981</v>
      </c>
    </row>
    <row r="3110" spans="1:16">
      <c r="A3110">
        <v>3109</v>
      </c>
      <c r="B3110" t="s">
        <v>365</v>
      </c>
      <c r="C3110" t="s">
        <v>13</v>
      </c>
      <c r="D3110" t="s">
        <v>3084</v>
      </c>
      <c r="E3110">
        <v>1</v>
      </c>
      <c r="F3110">
        <v>119</v>
      </c>
      <c r="H3110">
        <v>220</v>
      </c>
      <c r="K3110" t="s">
        <v>2977</v>
      </c>
      <c r="L3110" t="s">
        <v>5014</v>
      </c>
      <c r="M3110" t="s">
        <v>4758</v>
      </c>
      <c r="N3110" t="s">
        <v>367</v>
      </c>
      <c r="O3110" t="s">
        <v>2980</v>
      </c>
      <c r="P3110" t="s">
        <v>2981</v>
      </c>
    </row>
    <row r="3111" spans="1:16">
      <c r="A3111">
        <v>3110</v>
      </c>
      <c r="B3111" t="s">
        <v>365</v>
      </c>
      <c r="C3111" t="s">
        <v>13</v>
      </c>
      <c r="D3111" t="s">
        <v>3084</v>
      </c>
      <c r="E3111">
        <v>1</v>
      </c>
      <c r="F3111">
        <v>119</v>
      </c>
      <c r="H3111">
        <v>220</v>
      </c>
      <c r="K3111" t="s">
        <v>2977</v>
      </c>
      <c r="L3111" t="s">
        <v>5014</v>
      </c>
      <c r="M3111" t="s">
        <v>4758</v>
      </c>
      <c r="N3111" t="s">
        <v>367</v>
      </c>
      <c r="O3111" t="s">
        <v>2980</v>
      </c>
      <c r="P3111" t="s">
        <v>2981</v>
      </c>
    </row>
    <row r="3112" spans="1:16">
      <c r="A3112">
        <v>3111</v>
      </c>
      <c r="B3112" t="s">
        <v>365</v>
      </c>
      <c r="C3112" t="s">
        <v>13</v>
      </c>
      <c r="D3112" t="s">
        <v>3084</v>
      </c>
      <c r="E3112">
        <v>1</v>
      </c>
      <c r="F3112">
        <v>119</v>
      </c>
      <c r="H3112">
        <v>220</v>
      </c>
      <c r="K3112" t="s">
        <v>2977</v>
      </c>
      <c r="L3112" t="s">
        <v>5014</v>
      </c>
      <c r="M3112" t="s">
        <v>4758</v>
      </c>
      <c r="N3112" t="s">
        <v>367</v>
      </c>
      <c r="O3112" t="s">
        <v>2980</v>
      </c>
      <c r="P3112" t="s">
        <v>2981</v>
      </c>
    </row>
    <row r="3113" spans="1:16">
      <c r="A3113">
        <v>3112</v>
      </c>
      <c r="B3113" t="s">
        <v>365</v>
      </c>
      <c r="C3113" t="s">
        <v>13</v>
      </c>
      <c r="D3113" t="s">
        <v>3084</v>
      </c>
      <c r="E3113">
        <v>1</v>
      </c>
      <c r="F3113">
        <v>119</v>
      </c>
      <c r="H3113">
        <v>220</v>
      </c>
      <c r="K3113" t="s">
        <v>2977</v>
      </c>
      <c r="L3113" t="s">
        <v>5014</v>
      </c>
      <c r="M3113" t="s">
        <v>4758</v>
      </c>
      <c r="N3113" t="s">
        <v>367</v>
      </c>
      <c r="O3113" t="s">
        <v>2980</v>
      </c>
      <c r="P3113" t="s">
        <v>2981</v>
      </c>
    </row>
    <row r="3114" spans="1:16">
      <c r="A3114">
        <v>3113</v>
      </c>
      <c r="B3114" t="s">
        <v>365</v>
      </c>
      <c r="C3114" t="s">
        <v>13</v>
      </c>
      <c r="D3114" t="s">
        <v>3084</v>
      </c>
      <c r="E3114">
        <v>1</v>
      </c>
      <c r="F3114">
        <v>119</v>
      </c>
      <c r="H3114">
        <v>220</v>
      </c>
      <c r="K3114" t="s">
        <v>2977</v>
      </c>
      <c r="L3114" t="s">
        <v>5014</v>
      </c>
      <c r="M3114" t="s">
        <v>4758</v>
      </c>
      <c r="N3114" t="s">
        <v>367</v>
      </c>
      <c r="O3114" t="s">
        <v>2980</v>
      </c>
      <c r="P3114" t="s">
        <v>2981</v>
      </c>
    </row>
    <row r="3115" spans="1:16">
      <c r="A3115">
        <v>3114</v>
      </c>
      <c r="B3115" t="s">
        <v>365</v>
      </c>
      <c r="C3115" t="s">
        <v>13</v>
      </c>
      <c r="D3115" t="s">
        <v>3084</v>
      </c>
      <c r="E3115">
        <v>1</v>
      </c>
      <c r="F3115">
        <v>119</v>
      </c>
      <c r="H3115">
        <v>220</v>
      </c>
      <c r="K3115" t="s">
        <v>2977</v>
      </c>
      <c r="L3115" t="s">
        <v>5014</v>
      </c>
      <c r="M3115" t="s">
        <v>4758</v>
      </c>
      <c r="N3115" t="s">
        <v>367</v>
      </c>
      <c r="O3115" t="s">
        <v>2980</v>
      </c>
      <c r="P3115" t="s">
        <v>2981</v>
      </c>
    </row>
    <row r="3116" spans="1:16">
      <c r="A3116">
        <v>3115</v>
      </c>
      <c r="B3116" t="s">
        <v>365</v>
      </c>
      <c r="C3116" t="s">
        <v>13</v>
      </c>
      <c r="D3116" t="s">
        <v>3084</v>
      </c>
      <c r="E3116">
        <v>1</v>
      </c>
      <c r="F3116">
        <v>119</v>
      </c>
      <c r="H3116">
        <v>220</v>
      </c>
      <c r="K3116" t="s">
        <v>2977</v>
      </c>
      <c r="L3116" t="s">
        <v>5014</v>
      </c>
      <c r="M3116" t="s">
        <v>4758</v>
      </c>
      <c r="N3116" t="s">
        <v>367</v>
      </c>
      <c r="O3116" t="s">
        <v>2980</v>
      </c>
      <c r="P3116" t="s">
        <v>2981</v>
      </c>
    </row>
    <row r="3117" spans="1:16">
      <c r="A3117">
        <v>3116</v>
      </c>
      <c r="B3117" t="s">
        <v>365</v>
      </c>
      <c r="C3117" t="s">
        <v>13</v>
      </c>
      <c r="D3117" t="s">
        <v>3084</v>
      </c>
      <c r="E3117">
        <v>1</v>
      </c>
      <c r="F3117">
        <v>119</v>
      </c>
      <c r="H3117">
        <v>220</v>
      </c>
      <c r="K3117" t="s">
        <v>2977</v>
      </c>
      <c r="L3117" t="s">
        <v>5014</v>
      </c>
      <c r="M3117" t="s">
        <v>4758</v>
      </c>
      <c r="N3117" t="s">
        <v>367</v>
      </c>
      <c r="O3117" t="s">
        <v>2980</v>
      </c>
      <c r="P3117" t="s">
        <v>2981</v>
      </c>
    </row>
    <row r="3118" spans="1:16">
      <c r="A3118">
        <v>3117</v>
      </c>
      <c r="B3118" t="s">
        <v>365</v>
      </c>
      <c r="C3118" t="s">
        <v>13</v>
      </c>
      <c r="D3118" t="s">
        <v>3084</v>
      </c>
      <c r="E3118">
        <v>1</v>
      </c>
      <c r="F3118">
        <v>119</v>
      </c>
      <c r="H3118">
        <v>220</v>
      </c>
      <c r="K3118" t="s">
        <v>2977</v>
      </c>
      <c r="L3118" t="s">
        <v>5014</v>
      </c>
      <c r="M3118" t="s">
        <v>4758</v>
      </c>
      <c r="N3118" t="s">
        <v>367</v>
      </c>
      <c r="O3118" t="s">
        <v>2980</v>
      </c>
      <c r="P3118" t="s">
        <v>2981</v>
      </c>
    </row>
    <row r="3119" spans="1:16">
      <c r="A3119">
        <v>3118</v>
      </c>
      <c r="B3119" t="s">
        <v>1152</v>
      </c>
      <c r="C3119" t="s">
        <v>2</v>
      </c>
      <c r="D3119" t="s">
        <v>3674</v>
      </c>
      <c r="E3119">
        <v>1</v>
      </c>
      <c r="F3119" t="s">
        <v>2979</v>
      </c>
      <c r="G3119">
        <v>17011398</v>
      </c>
      <c r="H3119" t="s">
        <v>4707</v>
      </c>
      <c r="I3119">
        <v>17011398</v>
      </c>
      <c r="K3119" t="s">
        <v>2977</v>
      </c>
      <c r="L3119" t="s">
        <v>3675</v>
      </c>
      <c r="M3119" t="s">
        <v>2842</v>
      </c>
      <c r="N3119" t="s">
        <v>1153</v>
      </c>
      <c r="O3119" t="s">
        <v>233</v>
      </c>
      <c r="P3119" t="s">
        <v>2981</v>
      </c>
    </row>
    <row r="3120" spans="1:16">
      <c r="A3120">
        <v>3119</v>
      </c>
      <c r="B3120" t="s">
        <v>13838</v>
      </c>
      <c r="C3120" t="s">
        <v>2993</v>
      </c>
      <c r="D3120" t="s">
        <v>13839</v>
      </c>
      <c r="E3120">
        <v>2</v>
      </c>
      <c r="F3120">
        <v>119</v>
      </c>
      <c r="H3120">
        <v>200</v>
      </c>
      <c r="K3120" t="s">
        <v>60</v>
      </c>
      <c r="L3120" t="s">
        <v>13840</v>
      </c>
      <c r="M3120" t="s">
        <v>2900</v>
      </c>
      <c r="N3120" t="s">
        <v>13841</v>
      </c>
      <c r="O3120" t="s">
        <v>233</v>
      </c>
      <c r="P3120" t="s">
        <v>5296</v>
      </c>
    </row>
    <row r="3121" spans="1:16">
      <c r="A3121">
        <v>3120</v>
      </c>
      <c r="B3121" t="s">
        <v>13838</v>
      </c>
      <c r="C3121" t="s">
        <v>2993</v>
      </c>
      <c r="D3121" t="s">
        <v>13839</v>
      </c>
      <c r="E3121">
        <v>3</v>
      </c>
      <c r="F3121">
        <v>119</v>
      </c>
      <c r="H3121">
        <v>200</v>
      </c>
      <c r="K3121" t="s">
        <v>13838</v>
      </c>
      <c r="L3121" t="s">
        <v>13842</v>
      </c>
      <c r="M3121" t="s">
        <v>2906</v>
      </c>
      <c r="N3121" t="s">
        <v>13841</v>
      </c>
      <c r="O3121" t="s">
        <v>233</v>
      </c>
      <c r="P3121" t="s">
        <v>5296</v>
      </c>
    </row>
    <row r="3122" spans="1:16">
      <c r="A3122">
        <v>3121</v>
      </c>
      <c r="B3122" t="s">
        <v>15761</v>
      </c>
      <c r="C3122" t="s">
        <v>4</v>
      </c>
      <c r="D3122" t="s">
        <v>15762</v>
      </c>
      <c r="E3122">
        <v>4</v>
      </c>
      <c r="F3122">
        <v>119</v>
      </c>
      <c r="H3122">
        <v>200</v>
      </c>
      <c r="K3122" t="s">
        <v>15761</v>
      </c>
      <c r="L3122" t="s">
        <v>15763</v>
      </c>
      <c r="M3122" t="s">
        <v>2906</v>
      </c>
      <c r="N3122" t="s">
        <v>15764</v>
      </c>
      <c r="O3122" t="s">
        <v>2980</v>
      </c>
      <c r="P3122" t="s">
        <v>2981</v>
      </c>
    </row>
    <row r="3123" spans="1:16">
      <c r="A3123">
        <v>3122</v>
      </c>
      <c r="B3123" t="s">
        <v>8745</v>
      </c>
      <c r="C3123" t="s">
        <v>2993</v>
      </c>
      <c r="D3123" t="s">
        <v>8746</v>
      </c>
      <c r="E3123">
        <v>1</v>
      </c>
      <c r="F3123">
        <v>119</v>
      </c>
      <c r="H3123">
        <v>200</v>
      </c>
      <c r="K3123" t="s">
        <v>8747</v>
      </c>
      <c r="L3123" t="s">
        <v>8748</v>
      </c>
      <c r="M3123" t="s">
        <v>2906</v>
      </c>
      <c r="N3123" t="s">
        <v>8749</v>
      </c>
      <c r="O3123" t="s">
        <v>233</v>
      </c>
      <c r="P3123" t="s">
        <v>5296</v>
      </c>
    </row>
    <row r="3124" spans="1:16">
      <c r="A3124">
        <v>3123</v>
      </c>
      <c r="B3124" t="s">
        <v>15765</v>
      </c>
      <c r="C3124" t="s">
        <v>2993</v>
      </c>
      <c r="D3124" t="s">
        <v>15766</v>
      </c>
      <c r="E3124">
        <v>1</v>
      </c>
      <c r="F3124">
        <v>119</v>
      </c>
      <c r="H3124">
        <v>200</v>
      </c>
      <c r="K3124" t="s">
        <v>15765</v>
      </c>
      <c r="L3124" t="s">
        <v>15767</v>
      </c>
      <c r="M3124" t="s">
        <v>2906</v>
      </c>
      <c r="N3124" t="s">
        <v>15768</v>
      </c>
      <c r="O3124" t="s">
        <v>233</v>
      </c>
      <c r="P3124" t="s">
        <v>5296</v>
      </c>
    </row>
    <row r="3125" spans="1:16">
      <c r="A3125">
        <v>3124</v>
      </c>
      <c r="B3125" t="s">
        <v>13804</v>
      </c>
      <c r="C3125" t="s">
        <v>2993</v>
      </c>
      <c r="D3125" t="s">
        <v>13805</v>
      </c>
      <c r="E3125">
        <v>1</v>
      </c>
      <c r="F3125">
        <v>119</v>
      </c>
      <c r="H3125">
        <v>270</v>
      </c>
      <c r="K3125" t="s">
        <v>13804</v>
      </c>
      <c r="L3125" t="s">
        <v>13806</v>
      </c>
      <c r="M3125" t="s">
        <v>13807</v>
      </c>
      <c r="N3125" t="s">
        <v>13808</v>
      </c>
      <c r="O3125" t="s">
        <v>233</v>
      </c>
      <c r="P3125" t="s">
        <v>5296</v>
      </c>
    </row>
    <row r="3126" spans="1:16">
      <c r="A3126">
        <v>3125</v>
      </c>
      <c r="B3126" t="s">
        <v>13804</v>
      </c>
      <c r="C3126" t="s">
        <v>2993</v>
      </c>
      <c r="D3126" t="s">
        <v>13805</v>
      </c>
      <c r="E3126">
        <v>1</v>
      </c>
      <c r="F3126">
        <v>119</v>
      </c>
      <c r="H3126">
        <v>200</v>
      </c>
      <c r="K3126" t="s">
        <v>13804</v>
      </c>
      <c r="L3126" t="s">
        <v>15769</v>
      </c>
      <c r="M3126" t="s">
        <v>2906</v>
      </c>
      <c r="N3126" t="s">
        <v>13808</v>
      </c>
      <c r="O3126" t="s">
        <v>233</v>
      </c>
      <c r="P3126" t="s">
        <v>5296</v>
      </c>
    </row>
    <row r="3127" spans="1:16">
      <c r="A3127">
        <v>3126</v>
      </c>
      <c r="B3127" t="s">
        <v>15770</v>
      </c>
      <c r="C3127" t="s">
        <v>2993</v>
      </c>
      <c r="D3127" t="s">
        <v>15771</v>
      </c>
      <c r="E3127">
        <v>1</v>
      </c>
      <c r="F3127">
        <v>119</v>
      </c>
      <c r="H3127">
        <v>200</v>
      </c>
      <c r="K3127" t="s">
        <v>15770</v>
      </c>
      <c r="L3127" t="s">
        <v>15772</v>
      </c>
      <c r="M3127" t="s">
        <v>2906</v>
      </c>
      <c r="N3127" t="s">
        <v>15773</v>
      </c>
      <c r="O3127" t="s">
        <v>233</v>
      </c>
      <c r="P3127" t="s">
        <v>5296</v>
      </c>
    </row>
    <row r="3128" spans="1:16">
      <c r="A3128">
        <v>3127</v>
      </c>
      <c r="B3128" t="s">
        <v>15774</v>
      </c>
      <c r="C3128" t="s">
        <v>2993</v>
      </c>
      <c r="D3128" t="s">
        <v>15775</v>
      </c>
      <c r="E3128">
        <v>1</v>
      </c>
      <c r="F3128">
        <v>119</v>
      </c>
      <c r="H3128">
        <v>200</v>
      </c>
      <c r="K3128" t="s">
        <v>15774</v>
      </c>
      <c r="L3128" t="s">
        <v>15776</v>
      </c>
      <c r="M3128" t="s">
        <v>2906</v>
      </c>
      <c r="N3128" t="s">
        <v>15777</v>
      </c>
      <c r="O3128" t="s">
        <v>233</v>
      </c>
      <c r="P3128" t="s">
        <v>5296</v>
      </c>
    </row>
    <row r="3129" spans="1:16">
      <c r="A3129">
        <v>3128</v>
      </c>
      <c r="B3129" t="s">
        <v>15778</v>
      </c>
      <c r="C3129" t="s">
        <v>13</v>
      </c>
      <c r="D3129" t="s">
        <v>15779</v>
      </c>
      <c r="E3129">
        <v>1</v>
      </c>
      <c r="F3129">
        <v>119</v>
      </c>
      <c r="H3129">
        <v>200</v>
      </c>
      <c r="K3129" t="s">
        <v>15778</v>
      </c>
      <c r="L3129" t="s">
        <v>15780</v>
      </c>
      <c r="M3129" t="s">
        <v>5067</v>
      </c>
      <c r="N3129" t="s">
        <v>15781</v>
      </c>
      <c r="O3129" t="s">
        <v>2980</v>
      </c>
      <c r="P3129" t="s">
        <v>2981</v>
      </c>
    </row>
    <row r="3130" spans="1:16">
      <c r="A3130">
        <v>3129</v>
      </c>
      <c r="B3130" t="s">
        <v>15782</v>
      </c>
      <c r="C3130" t="s">
        <v>2993</v>
      </c>
      <c r="D3130" t="s">
        <v>15783</v>
      </c>
      <c r="E3130">
        <v>1</v>
      </c>
      <c r="F3130">
        <v>119</v>
      </c>
      <c r="H3130">
        <v>200</v>
      </c>
      <c r="K3130" t="s">
        <v>15782</v>
      </c>
      <c r="L3130" t="s">
        <v>15784</v>
      </c>
      <c r="M3130" t="s">
        <v>2906</v>
      </c>
      <c r="N3130" t="s">
        <v>15785</v>
      </c>
      <c r="O3130" t="s">
        <v>233</v>
      </c>
      <c r="P3130" t="s">
        <v>5296</v>
      </c>
    </row>
    <row r="3131" spans="1:16">
      <c r="A3131">
        <v>3130</v>
      </c>
      <c r="B3131" t="s">
        <v>15786</v>
      </c>
      <c r="C3131" t="s">
        <v>2993</v>
      </c>
      <c r="D3131" t="s">
        <v>15787</v>
      </c>
      <c r="E3131">
        <v>1</v>
      </c>
      <c r="F3131">
        <v>119</v>
      </c>
      <c r="H3131">
        <v>200</v>
      </c>
      <c r="K3131" t="s">
        <v>15786</v>
      </c>
      <c r="L3131" t="s">
        <v>15788</v>
      </c>
      <c r="M3131" t="s">
        <v>2906</v>
      </c>
      <c r="N3131" t="s">
        <v>15789</v>
      </c>
      <c r="O3131" t="s">
        <v>233</v>
      </c>
      <c r="P3131" t="s">
        <v>5296</v>
      </c>
    </row>
    <row r="3132" spans="1:16">
      <c r="A3132">
        <v>3131</v>
      </c>
      <c r="B3132" t="s">
        <v>15790</v>
      </c>
      <c r="C3132" t="s">
        <v>4</v>
      </c>
      <c r="D3132" t="s">
        <v>15791</v>
      </c>
      <c r="E3132">
        <v>1</v>
      </c>
      <c r="F3132">
        <v>119</v>
      </c>
      <c r="H3132">
        <v>200</v>
      </c>
      <c r="K3132" t="s">
        <v>15790</v>
      </c>
      <c r="L3132" t="s">
        <v>15792</v>
      </c>
      <c r="M3132" t="s">
        <v>2906</v>
      </c>
      <c r="N3132" t="s">
        <v>15793</v>
      </c>
      <c r="O3132" t="s">
        <v>2980</v>
      </c>
      <c r="P3132" t="s">
        <v>2981</v>
      </c>
    </row>
    <row r="3133" spans="1:16">
      <c r="A3133">
        <v>3132</v>
      </c>
      <c r="B3133" t="s">
        <v>15794</v>
      </c>
      <c r="C3133" t="s">
        <v>2992</v>
      </c>
      <c r="D3133" t="s">
        <v>15795</v>
      </c>
      <c r="E3133">
        <v>1</v>
      </c>
      <c r="F3133">
        <v>119</v>
      </c>
      <c r="H3133">
        <v>200</v>
      </c>
      <c r="K3133" t="s">
        <v>15796</v>
      </c>
      <c r="L3133" t="s">
        <v>15797</v>
      </c>
      <c r="M3133" t="s">
        <v>2906</v>
      </c>
      <c r="N3133" t="s">
        <v>15798</v>
      </c>
      <c r="O3133" t="s">
        <v>233</v>
      </c>
      <c r="P3133" t="s">
        <v>5296</v>
      </c>
    </row>
    <row r="3134" spans="1:16">
      <c r="A3134">
        <v>3133</v>
      </c>
      <c r="B3134" t="s">
        <v>8975</v>
      </c>
      <c r="C3134" t="s">
        <v>2993</v>
      </c>
      <c r="D3134" t="s">
        <v>8976</v>
      </c>
      <c r="E3134">
        <v>1</v>
      </c>
      <c r="F3134">
        <v>119</v>
      </c>
      <c r="H3134">
        <v>200</v>
      </c>
      <c r="K3134" t="s">
        <v>8975</v>
      </c>
      <c r="L3134" t="s">
        <v>8977</v>
      </c>
      <c r="M3134" t="s">
        <v>2906</v>
      </c>
      <c r="N3134" t="s">
        <v>8978</v>
      </c>
      <c r="O3134" t="s">
        <v>233</v>
      </c>
      <c r="P3134" t="s">
        <v>5296</v>
      </c>
    </row>
    <row r="3135" spans="1:16">
      <c r="A3135">
        <v>3134</v>
      </c>
      <c r="B3135" t="s">
        <v>1154</v>
      </c>
      <c r="C3135" t="s">
        <v>13</v>
      </c>
      <c r="D3135" t="s">
        <v>3676</v>
      </c>
      <c r="E3135">
        <v>1</v>
      </c>
      <c r="F3135" t="s">
        <v>2979</v>
      </c>
      <c r="G3135">
        <v>17011403</v>
      </c>
      <c r="H3135" t="s">
        <v>4707</v>
      </c>
      <c r="I3135">
        <v>17011403</v>
      </c>
      <c r="K3135" t="s">
        <v>3203</v>
      </c>
      <c r="L3135" t="s">
        <v>3636</v>
      </c>
      <c r="M3135" t="s">
        <v>601</v>
      </c>
      <c r="N3135" t="s">
        <v>1155</v>
      </c>
      <c r="O3135" t="s">
        <v>233</v>
      </c>
      <c r="P3135" t="s">
        <v>2981</v>
      </c>
    </row>
    <row r="3136" spans="1:16">
      <c r="A3136">
        <v>3135</v>
      </c>
      <c r="B3136" t="s">
        <v>2106</v>
      </c>
      <c r="C3136" t="s">
        <v>13</v>
      </c>
      <c r="D3136" t="s">
        <v>4293</v>
      </c>
      <c r="E3136">
        <v>1</v>
      </c>
      <c r="F3136" t="s">
        <v>2979</v>
      </c>
      <c r="G3136">
        <v>81504</v>
      </c>
      <c r="H3136" t="s">
        <v>4707</v>
      </c>
      <c r="I3136">
        <v>81504</v>
      </c>
      <c r="K3136" t="s">
        <v>2977</v>
      </c>
      <c r="L3136" t="s">
        <v>6426</v>
      </c>
      <c r="M3136" t="s">
        <v>5979</v>
      </c>
      <c r="N3136" t="s">
        <v>2107</v>
      </c>
      <c r="O3136" t="s">
        <v>233</v>
      </c>
      <c r="P3136" t="s">
        <v>2981</v>
      </c>
    </row>
    <row r="3137" spans="1:16">
      <c r="A3137">
        <v>3136</v>
      </c>
      <c r="B3137" t="s">
        <v>2108</v>
      </c>
      <c r="C3137" t="s">
        <v>13</v>
      </c>
      <c r="D3137" t="s">
        <v>4294</v>
      </c>
      <c r="E3137">
        <v>1</v>
      </c>
      <c r="F3137" t="s">
        <v>2979</v>
      </c>
      <c r="G3137">
        <v>103005</v>
      </c>
      <c r="H3137" t="s">
        <v>4707</v>
      </c>
      <c r="I3137">
        <v>103005</v>
      </c>
      <c r="K3137" t="s">
        <v>2977</v>
      </c>
      <c r="L3137" t="s">
        <v>3984</v>
      </c>
      <c r="M3137" t="s">
        <v>478</v>
      </c>
      <c r="N3137" t="s">
        <v>2109</v>
      </c>
      <c r="O3137" t="s">
        <v>233</v>
      </c>
      <c r="P3137" t="s">
        <v>2981</v>
      </c>
    </row>
    <row r="3138" spans="1:16">
      <c r="A3138">
        <v>3137</v>
      </c>
      <c r="B3138" t="s">
        <v>1156</v>
      </c>
      <c r="C3138" t="s">
        <v>13</v>
      </c>
      <c r="D3138" t="s">
        <v>3677</v>
      </c>
      <c r="E3138">
        <v>1</v>
      </c>
      <c r="F3138" t="s">
        <v>2979</v>
      </c>
      <c r="G3138">
        <v>60281</v>
      </c>
      <c r="H3138" t="s">
        <v>4707</v>
      </c>
      <c r="I3138">
        <v>60281</v>
      </c>
      <c r="K3138" t="s">
        <v>2977</v>
      </c>
      <c r="L3138" t="s">
        <v>11134</v>
      </c>
      <c r="M3138" t="s">
        <v>5294</v>
      </c>
      <c r="N3138" t="s">
        <v>1157</v>
      </c>
      <c r="O3138" t="s">
        <v>233</v>
      </c>
      <c r="P3138" t="s">
        <v>2981</v>
      </c>
    </row>
    <row r="3139" spans="1:16">
      <c r="A3139">
        <v>3138</v>
      </c>
      <c r="B3139" t="s">
        <v>1156</v>
      </c>
      <c r="C3139" t="s">
        <v>13</v>
      </c>
      <c r="D3139" t="s">
        <v>3677</v>
      </c>
      <c r="E3139">
        <v>1</v>
      </c>
      <c r="F3139" t="s">
        <v>2979</v>
      </c>
      <c r="G3139">
        <v>89248</v>
      </c>
      <c r="H3139" t="s">
        <v>4707</v>
      </c>
      <c r="I3139">
        <v>89248</v>
      </c>
      <c r="K3139" t="s">
        <v>2977</v>
      </c>
      <c r="L3139" t="s">
        <v>5293</v>
      </c>
      <c r="M3139" t="s">
        <v>5294</v>
      </c>
      <c r="N3139" t="s">
        <v>1157</v>
      </c>
      <c r="O3139" t="s">
        <v>233</v>
      </c>
      <c r="P3139" t="s">
        <v>2981</v>
      </c>
    </row>
    <row r="3140" spans="1:16">
      <c r="A3140">
        <v>3139</v>
      </c>
      <c r="B3140" t="s">
        <v>1156</v>
      </c>
      <c r="C3140" t="s">
        <v>13</v>
      </c>
      <c r="D3140" t="s">
        <v>3677</v>
      </c>
      <c r="E3140">
        <v>1</v>
      </c>
      <c r="F3140" t="s">
        <v>2979</v>
      </c>
      <c r="G3140">
        <v>89249</v>
      </c>
      <c r="H3140" t="s">
        <v>4707</v>
      </c>
      <c r="I3140">
        <v>89249</v>
      </c>
      <c r="K3140" t="s">
        <v>2977</v>
      </c>
      <c r="L3140" t="s">
        <v>5293</v>
      </c>
      <c r="M3140" t="s">
        <v>5294</v>
      </c>
      <c r="N3140" t="s">
        <v>1157</v>
      </c>
      <c r="O3140" t="s">
        <v>233</v>
      </c>
      <c r="P3140" t="s">
        <v>2981</v>
      </c>
    </row>
    <row r="3141" spans="1:16">
      <c r="A3141">
        <v>3140</v>
      </c>
      <c r="B3141" t="s">
        <v>1156</v>
      </c>
      <c r="C3141" t="s">
        <v>13</v>
      </c>
      <c r="D3141" t="s">
        <v>3677</v>
      </c>
      <c r="E3141">
        <v>1</v>
      </c>
      <c r="F3141" t="s">
        <v>2979</v>
      </c>
      <c r="G3141">
        <v>106061</v>
      </c>
      <c r="H3141" t="s">
        <v>4707</v>
      </c>
      <c r="I3141">
        <v>106061</v>
      </c>
      <c r="K3141" t="s">
        <v>2977</v>
      </c>
      <c r="L3141" t="s">
        <v>3984</v>
      </c>
      <c r="M3141" t="s">
        <v>478</v>
      </c>
      <c r="N3141" t="s">
        <v>1157</v>
      </c>
      <c r="O3141" t="s">
        <v>233</v>
      </c>
      <c r="P3141" t="s">
        <v>2981</v>
      </c>
    </row>
    <row r="3142" spans="1:16">
      <c r="A3142">
        <v>3141</v>
      </c>
      <c r="B3142" t="s">
        <v>1156</v>
      </c>
      <c r="C3142" t="s">
        <v>13</v>
      </c>
      <c r="D3142" t="s">
        <v>3677</v>
      </c>
      <c r="E3142">
        <v>1</v>
      </c>
      <c r="F3142" t="s">
        <v>2979</v>
      </c>
      <c r="G3142">
        <v>17000900</v>
      </c>
      <c r="H3142" t="s">
        <v>4707</v>
      </c>
      <c r="I3142">
        <v>17000900</v>
      </c>
      <c r="K3142" t="s">
        <v>2977</v>
      </c>
      <c r="L3142" t="s">
        <v>5293</v>
      </c>
      <c r="M3142" t="s">
        <v>5294</v>
      </c>
      <c r="N3142" t="s">
        <v>1157</v>
      </c>
      <c r="O3142" t="s">
        <v>233</v>
      </c>
      <c r="P3142" t="s">
        <v>2981</v>
      </c>
    </row>
    <row r="3143" spans="1:16">
      <c r="A3143">
        <v>3142</v>
      </c>
      <c r="B3143" t="s">
        <v>1156</v>
      </c>
      <c r="C3143" t="s">
        <v>13</v>
      </c>
      <c r="D3143" t="s">
        <v>3677</v>
      </c>
      <c r="E3143">
        <v>1</v>
      </c>
      <c r="F3143" t="s">
        <v>2979</v>
      </c>
      <c r="G3143">
        <v>105334</v>
      </c>
      <c r="H3143" t="s">
        <v>4707</v>
      </c>
      <c r="I3143">
        <v>105334</v>
      </c>
      <c r="K3143" t="s">
        <v>2977</v>
      </c>
      <c r="L3143" t="s">
        <v>5293</v>
      </c>
      <c r="M3143" t="s">
        <v>5294</v>
      </c>
      <c r="N3143" t="s">
        <v>1157</v>
      </c>
      <c r="O3143" t="s">
        <v>233</v>
      </c>
      <c r="P3143" t="s">
        <v>2981</v>
      </c>
    </row>
    <row r="3144" spans="1:16">
      <c r="A3144">
        <v>3143</v>
      </c>
      <c r="B3144" t="s">
        <v>1156</v>
      </c>
      <c r="C3144" t="s">
        <v>13</v>
      </c>
      <c r="D3144" t="s">
        <v>3677</v>
      </c>
      <c r="E3144">
        <v>1</v>
      </c>
      <c r="F3144" t="s">
        <v>2979</v>
      </c>
      <c r="G3144">
        <v>89674</v>
      </c>
      <c r="H3144" t="s">
        <v>4707</v>
      </c>
      <c r="I3144">
        <v>89674</v>
      </c>
      <c r="K3144" t="s">
        <v>2977</v>
      </c>
      <c r="L3144" t="s">
        <v>5293</v>
      </c>
      <c r="M3144" t="s">
        <v>5294</v>
      </c>
      <c r="N3144" t="s">
        <v>1157</v>
      </c>
      <c r="O3144" t="s">
        <v>233</v>
      </c>
      <c r="P3144" t="s">
        <v>2981</v>
      </c>
    </row>
    <row r="3145" spans="1:16">
      <c r="A3145">
        <v>3144</v>
      </c>
      <c r="B3145" t="s">
        <v>1156</v>
      </c>
      <c r="C3145" t="s">
        <v>13</v>
      </c>
      <c r="D3145" t="s">
        <v>3677</v>
      </c>
      <c r="E3145">
        <v>1</v>
      </c>
      <c r="F3145" t="s">
        <v>2979</v>
      </c>
      <c r="G3145">
        <v>99074</v>
      </c>
      <c r="H3145" t="s">
        <v>4707</v>
      </c>
      <c r="I3145">
        <v>99074</v>
      </c>
      <c r="K3145" t="s">
        <v>2977</v>
      </c>
      <c r="L3145" t="s">
        <v>5978</v>
      </c>
      <c r="M3145" t="s">
        <v>5979</v>
      </c>
      <c r="N3145" t="s">
        <v>1157</v>
      </c>
      <c r="O3145" t="s">
        <v>233</v>
      </c>
      <c r="P3145" t="s">
        <v>2981</v>
      </c>
    </row>
    <row r="3146" spans="1:16">
      <c r="A3146">
        <v>3145</v>
      </c>
      <c r="B3146" t="s">
        <v>1156</v>
      </c>
      <c r="C3146" t="s">
        <v>13</v>
      </c>
      <c r="D3146" t="s">
        <v>3677</v>
      </c>
      <c r="E3146">
        <v>1</v>
      </c>
      <c r="F3146" t="s">
        <v>2979</v>
      </c>
      <c r="G3146">
        <v>99070</v>
      </c>
      <c r="H3146" t="s">
        <v>4707</v>
      </c>
      <c r="I3146">
        <v>99070</v>
      </c>
      <c r="K3146" t="s">
        <v>2977</v>
      </c>
      <c r="L3146" t="s">
        <v>5978</v>
      </c>
      <c r="M3146" t="s">
        <v>5979</v>
      </c>
      <c r="N3146" t="s">
        <v>1157</v>
      </c>
      <c r="O3146" t="s">
        <v>233</v>
      </c>
      <c r="P3146" t="s">
        <v>2981</v>
      </c>
    </row>
    <row r="3147" spans="1:16">
      <c r="A3147">
        <v>3146</v>
      </c>
      <c r="B3147" t="s">
        <v>1156</v>
      </c>
      <c r="C3147" t="s">
        <v>13</v>
      </c>
      <c r="D3147" t="s">
        <v>3677</v>
      </c>
      <c r="E3147">
        <v>1</v>
      </c>
      <c r="F3147" t="s">
        <v>2979</v>
      </c>
      <c r="G3147">
        <v>99069</v>
      </c>
      <c r="H3147" t="s">
        <v>4707</v>
      </c>
      <c r="I3147">
        <v>99069</v>
      </c>
      <c r="K3147" t="s">
        <v>2977</v>
      </c>
      <c r="L3147" t="s">
        <v>5978</v>
      </c>
      <c r="M3147" t="s">
        <v>5979</v>
      </c>
      <c r="N3147" t="s">
        <v>1157</v>
      </c>
      <c r="O3147" t="s">
        <v>233</v>
      </c>
      <c r="P3147" t="s">
        <v>2981</v>
      </c>
    </row>
    <row r="3148" spans="1:16">
      <c r="A3148">
        <v>3147</v>
      </c>
      <c r="B3148" t="s">
        <v>597</v>
      </c>
      <c r="C3148" t="s">
        <v>13</v>
      </c>
      <c r="D3148" t="s">
        <v>3678</v>
      </c>
      <c r="E3148">
        <v>1</v>
      </c>
      <c r="F3148" t="s">
        <v>2979</v>
      </c>
      <c r="G3148">
        <v>95888</v>
      </c>
      <c r="H3148" t="s">
        <v>4707</v>
      </c>
      <c r="I3148">
        <v>95888</v>
      </c>
      <c r="K3148" t="s">
        <v>2977</v>
      </c>
      <c r="L3148" t="s">
        <v>5293</v>
      </c>
      <c r="M3148" t="s">
        <v>5294</v>
      </c>
      <c r="N3148" t="s">
        <v>598</v>
      </c>
      <c r="O3148" t="s">
        <v>233</v>
      </c>
      <c r="P3148" t="s">
        <v>2981</v>
      </c>
    </row>
    <row r="3149" spans="1:16">
      <c r="A3149">
        <v>3148</v>
      </c>
      <c r="B3149" t="s">
        <v>597</v>
      </c>
      <c r="C3149" t="s">
        <v>13</v>
      </c>
      <c r="D3149" t="s">
        <v>3678</v>
      </c>
      <c r="E3149">
        <v>1</v>
      </c>
      <c r="F3149" t="s">
        <v>2979</v>
      </c>
      <c r="G3149">
        <v>17014833</v>
      </c>
      <c r="H3149" t="s">
        <v>4707</v>
      </c>
      <c r="I3149">
        <v>17014833</v>
      </c>
      <c r="K3149" t="s">
        <v>2977</v>
      </c>
      <c r="L3149" t="s">
        <v>6253</v>
      </c>
      <c r="M3149" t="s">
        <v>5294</v>
      </c>
      <c r="N3149" t="s">
        <v>598</v>
      </c>
      <c r="O3149" t="s">
        <v>233</v>
      </c>
      <c r="P3149" t="s">
        <v>2981</v>
      </c>
    </row>
    <row r="3150" spans="1:16">
      <c r="A3150">
        <v>3149</v>
      </c>
      <c r="B3150" t="s">
        <v>597</v>
      </c>
      <c r="C3150" t="s">
        <v>13</v>
      </c>
      <c r="D3150" t="s">
        <v>3678</v>
      </c>
      <c r="E3150">
        <v>1</v>
      </c>
      <c r="F3150" t="s">
        <v>2979</v>
      </c>
      <c r="G3150">
        <v>17014834</v>
      </c>
      <c r="H3150" t="s">
        <v>4707</v>
      </c>
      <c r="I3150">
        <v>17014834</v>
      </c>
      <c r="K3150" t="s">
        <v>2977</v>
      </c>
      <c r="L3150" t="s">
        <v>6253</v>
      </c>
      <c r="M3150" t="s">
        <v>5294</v>
      </c>
      <c r="N3150" t="s">
        <v>598</v>
      </c>
      <c r="O3150" t="s">
        <v>233</v>
      </c>
      <c r="P3150" t="s">
        <v>2981</v>
      </c>
    </row>
    <row r="3151" spans="1:16">
      <c r="A3151">
        <v>3150</v>
      </c>
      <c r="B3151" t="s">
        <v>1158</v>
      </c>
      <c r="C3151" t="s">
        <v>13</v>
      </c>
      <c r="D3151" t="s">
        <v>3679</v>
      </c>
      <c r="E3151">
        <v>1</v>
      </c>
      <c r="F3151" t="s">
        <v>2979</v>
      </c>
      <c r="G3151">
        <v>17009532</v>
      </c>
      <c r="H3151" t="s">
        <v>4707</v>
      </c>
      <c r="I3151">
        <v>17009532</v>
      </c>
      <c r="K3151" t="s">
        <v>3680</v>
      </c>
      <c r="L3151" t="s">
        <v>3675</v>
      </c>
      <c r="M3151" t="s">
        <v>2842</v>
      </c>
      <c r="N3151" t="s">
        <v>1159</v>
      </c>
      <c r="O3151" t="s">
        <v>233</v>
      </c>
      <c r="P3151" t="s">
        <v>2981</v>
      </c>
    </row>
    <row r="3152" spans="1:16">
      <c r="A3152">
        <v>3151</v>
      </c>
      <c r="B3152" t="s">
        <v>1158</v>
      </c>
      <c r="C3152" t="s">
        <v>13</v>
      </c>
      <c r="D3152" t="s">
        <v>3679</v>
      </c>
      <c r="E3152">
        <v>1</v>
      </c>
      <c r="F3152" t="s">
        <v>3638</v>
      </c>
      <c r="G3152">
        <v>17011396</v>
      </c>
      <c r="H3152" t="s">
        <v>4707</v>
      </c>
      <c r="I3152">
        <v>17011396</v>
      </c>
      <c r="K3152" t="s">
        <v>2977</v>
      </c>
      <c r="L3152" t="s">
        <v>3675</v>
      </c>
      <c r="M3152" t="s">
        <v>2842</v>
      </c>
      <c r="N3152" t="s">
        <v>1159</v>
      </c>
      <c r="O3152" t="s">
        <v>233</v>
      </c>
      <c r="P3152" t="s">
        <v>2981</v>
      </c>
    </row>
    <row r="3153" spans="1:16">
      <c r="A3153">
        <v>3152</v>
      </c>
      <c r="B3153" t="s">
        <v>1158</v>
      </c>
      <c r="C3153" t="s">
        <v>13</v>
      </c>
      <c r="D3153" t="s">
        <v>3679</v>
      </c>
      <c r="E3153">
        <v>1</v>
      </c>
      <c r="F3153" t="s">
        <v>3638</v>
      </c>
      <c r="G3153">
        <v>17011397</v>
      </c>
      <c r="H3153" t="s">
        <v>4707</v>
      </c>
      <c r="I3153">
        <v>17011397</v>
      </c>
      <c r="K3153" t="s">
        <v>2977</v>
      </c>
      <c r="L3153" t="s">
        <v>3675</v>
      </c>
      <c r="M3153" t="s">
        <v>2842</v>
      </c>
      <c r="N3153" t="s">
        <v>1159</v>
      </c>
      <c r="O3153" t="s">
        <v>233</v>
      </c>
      <c r="P3153" t="s">
        <v>2981</v>
      </c>
    </row>
    <row r="3154" spans="1:16">
      <c r="A3154">
        <v>3153</v>
      </c>
      <c r="B3154" t="s">
        <v>1160</v>
      </c>
      <c r="C3154" t="s">
        <v>13</v>
      </c>
      <c r="D3154" t="s">
        <v>3681</v>
      </c>
      <c r="E3154">
        <v>1</v>
      </c>
      <c r="F3154" t="s">
        <v>3638</v>
      </c>
      <c r="G3154">
        <v>17011395</v>
      </c>
      <c r="H3154" t="s">
        <v>4707</v>
      </c>
      <c r="I3154">
        <v>17011395</v>
      </c>
      <c r="K3154" t="s">
        <v>2977</v>
      </c>
      <c r="L3154" t="s">
        <v>3675</v>
      </c>
      <c r="M3154" t="s">
        <v>2842</v>
      </c>
      <c r="N3154" t="s">
        <v>1161</v>
      </c>
      <c r="O3154" t="s">
        <v>233</v>
      </c>
      <c r="P3154" t="s">
        <v>2981</v>
      </c>
    </row>
    <row r="3155" spans="1:16">
      <c r="A3155">
        <v>3154</v>
      </c>
      <c r="B3155" t="s">
        <v>2110</v>
      </c>
      <c r="C3155" t="s">
        <v>13</v>
      </c>
      <c r="D3155" t="s">
        <v>4295</v>
      </c>
      <c r="E3155">
        <v>1</v>
      </c>
      <c r="F3155" t="s">
        <v>2979</v>
      </c>
      <c r="G3155">
        <v>105323</v>
      </c>
      <c r="H3155" t="s">
        <v>4707</v>
      </c>
      <c r="I3155">
        <v>105323</v>
      </c>
      <c r="K3155" t="s">
        <v>2977</v>
      </c>
      <c r="L3155" t="s">
        <v>11193</v>
      </c>
      <c r="M3155" t="s">
        <v>5294</v>
      </c>
      <c r="N3155" t="s">
        <v>2111</v>
      </c>
      <c r="O3155" t="s">
        <v>233</v>
      </c>
      <c r="P3155" t="s">
        <v>2981</v>
      </c>
    </row>
    <row r="3156" spans="1:16">
      <c r="A3156">
        <v>3155</v>
      </c>
      <c r="B3156" t="s">
        <v>15799</v>
      </c>
      <c r="C3156" t="s">
        <v>2993</v>
      </c>
      <c r="D3156" t="s">
        <v>15800</v>
      </c>
      <c r="E3156">
        <v>1</v>
      </c>
      <c r="F3156">
        <v>119</v>
      </c>
      <c r="H3156">
        <v>200</v>
      </c>
      <c r="K3156" t="s">
        <v>15799</v>
      </c>
      <c r="L3156" t="s">
        <v>15801</v>
      </c>
      <c r="M3156" t="s">
        <v>2906</v>
      </c>
      <c r="N3156" t="s">
        <v>15802</v>
      </c>
      <c r="O3156" t="s">
        <v>233</v>
      </c>
      <c r="P3156" t="s">
        <v>5296</v>
      </c>
    </row>
    <row r="3157" spans="1:16">
      <c r="A3157">
        <v>3156</v>
      </c>
      <c r="B3157" t="s">
        <v>15803</v>
      </c>
      <c r="C3157" t="s">
        <v>2993</v>
      </c>
      <c r="D3157" t="s">
        <v>15804</v>
      </c>
      <c r="E3157">
        <v>1</v>
      </c>
      <c r="F3157">
        <v>119</v>
      </c>
      <c r="H3157">
        <v>200</v>
      </c>
      <c r="K3157" t="s">
        <v>15803</v>
      </c>
      <c r="L3157" t="s">
        <v>15805</v>
      </c>
      <c r="M3157" t="s">
        <v>2906</v>
      </c>
      <c r="N3157" t="s">
        <v>15806</v>
      </c>
      <c r="O3157" t="s">
        <v>233</v>
      </c>
      <c r="P3157" t="s">
        <v>5296</v>
      </c>
    </row>
    <row r="3158" spans="1:16">
      <c r="A3158">
        <v>3157</v>
      </c>
      <c r="B3158" t="s">
        <v>2112</v>
      </c>
      <c r="C3158" t="s">
        <v>4</v>
      </c>
      <c r="D3158" t="s">
        <v>4296</v>
      </c>
      <c r="E3158">
        <v>1</v>
      </c>
      <c r="F3158" t="s">
        <v>2979</v>
      </c>
      <c r="G3158">
        <v>63190</v>
      </c>
      <c r="H3158" t="s">
        <v>4707</v>
      </c>
      <c r="I3158">
        <v>63190</v>
      </c>
      <c r="K3158" t="s">
        <v>2977</v>
      </c>
      <c r="L3158" t="s">
        <v>5293</v>
      </c>
      <c r="M3158" t="s">
        <v>5294</v>
      </c>
      <c r="N3158" t="s">
        <v>2113</v>
      </c>
      <c r="O3158" t="s">
        <v>233</v>
      </c>
      <c r="P3158" t="s">
        <v>2981</v>
      </c>
    </row>
    <row r="3159" spans="1:16">
      <c r="A3159">
        <v>3158</v>
      </c>
      <c r="B3159" t="s">
        <v>14024</v>
      </c>
      <c r="C3159" t="s">
        <v>4</v>
      </c>
      <c r="D3159" t="s">
        <v>4297</v>
      </c>
      <c r="E3159">
        <v>1</v>
      </c>
      <c r="F3159" t="s">
        <v>2979</v>
      </c>
      <c r="G3159">
        <v>78964</v>
      </c>
      <c r="H3159" t="s">
        <v>4707</v>
      </c>
      <c r="I3159">
        <v>78964</v>
      </c>
      <c r="K3159" t="s">
        <v>2977</v>
      </c>
      <c r="L3159" t="s">
        <v>5880</v>
      </c>
      <c r="M3159" t="s">
        <v>5294</v>
      </c>
      <c r="N3159" t="s">
        <v>14025</v>
      </c>
      <c r="O3159" t="s">
        <v>233</v>
      </c>
      <c r="P3159" t="s">
        <v>2981</v>
      </c>
    </row>
    <row r="3160" spans="1:16">
      <c r="A3160">
        <v>3159</v>
      </c>
      <c r="B3160" t="s">
        <v>182</v>
      </c>
      <c r="C3160" t="s">
        <v>4</v>
      </c>
      <c r="D3160" t="s">
        <v>4297</v>
      </c>
      <c r="E3160">
        <v>1</v>
      </c>
      <c r="F3160" t="s">
        <v>2979</v>
      </c>
      <c r="G3160">
        <v>71844</v>
      </c>
      <c r="H3160" t="s">
        <v>4707</v>
      </c>
      <c r="I3160">
        <v>71844</v>
      </c>
      <c r="K3160" t="s">
        <v>2977</v>
      </c>
      <c r="L3160" t="s">
        <v>3984</v>
      </c>
      <c r="M3160" t="s">
        <v>478</v>
      </c>
      <c r="N3160" t="s">
        <v>2114</v>
      </c>
      <c r="O3160" t="s">
        <v>233</v>
      </c>
      <c r="P3160" t="s">
        <v>2981</v>
      </c>
    </row>
    <row r="3161" spans="1:16">
      <c r="A3161">
        <v>3160</v>
      </c>
      <c r="B3161" t="s">
        <v>182</v>
      </c>
      <c r="C3161" t="s">
        <v>4</v>
      </c>
      <c r="D3161" t="s">
        <v>4297</v>
      </c>
      <c r="E3161">
        <v>1</v>
      </c>
      <c r="F3161" t="s">
        <v>2979</v>
      </c>
      <c r="G3161">
        <v>17012276</v>
      </c>
      <c r="H3161" t="s">
        <v>4707</v>
      </c>
      <c r="I3161">
        <v>17012276</v>
      </c>
      <c r="K3161" t="s">
        <v>2977</v>
      </c>
      <c r="L3161" t="s">
        <v>4189</v>
      </c>
      <c r="M3161" t="s">
        <v>824</v>
      </c>
      <c r="N3161" t="s">
        <v>2114</v>
      </c>
      <c r="O3161" t="s">
        <v>233</v>
      </c>
      <c r="P3161" t="s">
        <v>2981</v>
      </c>
    </row>
    <row r="3162" spans="1:16">
      <c r="A3162">
        <v>3161</v>
      </c>
      <c r="B3162" t="s">
        <v>2861</v>
      </c>
      <c r="C3162" t="s">
        <v>2</v>
      </c>
      <c r="D3162" t="s">
        <v>3682</v>
      </c>
      <c r="E3162">
        <v>1</v>
      </c>
      <c r="F3162" t="s">
        <v>2979</v>
      </c>
      <c r="G3162">
        <v>17014907</v>
      </c>
      <c r="H3162" t="s">
        <v>4707</v>
      </c>
      <c r="I3162">
        <v>17014907</v>
      </c>
      <c r="K3162" t="s">
        <v>2977</v>
      </c>
      <c r="L3162" t="s">
        <v>3683</v>
      </c>
      <c r="M3162" t="s">
        <v>366</v>
      </c>
      <c r="N3162" t="s">
        <v>2862</v>
      </c>
      <c r="O3162" t="s">
        <v>233</v>
      </c>
      <c r="P3162" t="s">
        <v>2981</v>
      </c>
    </row>
    <row r="3163" spans="1:16">
      <c r="A3163">
        <v>3162</v>
      </c>
      <c r="B3163" t="s">
        <v>2115</v>
      </c>
      <c r="C3163" t="s">
        <v>4</v>
      </c>
      <c r="D3163" t="s">
        <v>4298</v>
      </c>
      <c r="E3163">
        <v>1</v>
      </c>
      <c r="F3163" t="s">
        <v>2979</v>
      </c>
      <c r="G3163">
        <v>17012912</v>
      </c>
      <c r="H3163" t="s">
        <v>4707</v>
      </c>
      <c r="I3163">
        <v>17012912</v>
      </c>
      <c r="K3163" t="s">
        <v>2977</v>
      </c>
      <c r="L3163" t="s">
        <v>5293</v>
      </c>
      <c r="M3163" t="s">
        <v>5294</v>
      </c>
      <c r="N3163" t="s">
        <v>2116</v>
      </c>
      <c r="O3163" t="s">
        <v>233</v>
      </c>
      <c r="P3163" t="s">
        <v>2981</v>
      </c>
    </row>
    <row r="3164" spans="1:16">
      <c r="A3164">
        <v>3163</v>
      </c>
      <c r="B3164" t="s">
        <v>1162</v>
      </c>
      <c r="C3164" t="s">
        <v>4</v>
      </c>
      <c r="D3164" t="s">
        <v>5228</v>
      </c>
      <c r="E3164">
        <v>1</v>
      </c>
      <c r="F3164" t="s">
        <v>2979</v>
      </c>
      <c r="G3164">
        <v>17002939</v>
      </c>
      <c r="H3164" t="s">
        <v>4707</v>
      </c>
      <c r="I3164">
        <v>17002939</v>
      </c>
      <c r="K3164" t="s">
        <v>2977</v>
      </c>
      <c r="L3164" t="s">
        <v>3332</v>
      </c>
      <c r="M3164" t="s">
        <v>2921</v>
      </c>
      <c r="N3164" t="s">
        <v>1163</v>
      </c>
      <c r="O3164" t="s">
        <v>233</v>
      </c>
      <c r="P3164" t="s">
        <v>2981</v>
      </c>
    </row>
    <row r="3165" spans="1:16">
      <c r="A3165">
        <v>3164</v>
      </c>
      <c r="B3165" t="s">
        <v>1162</v>
      </c>
      <c r="C3165" t="s">
        <v>4</v>
      </c>
      <c r="D3165" t="s">
        <v>5228</v>
      </c>
      <c r="E3165">
        <v>1</v>
      </c>
      <c r="F3165" t="s">
        <v>2979</v>
      </c>
      <c r="G3165">
        <v>17002940</v>
      </c>
      <c r="H3165" t="s">
        <v>4707</v>
      </c>
      <c r="I3165">
        <v>17002940</v>
      </c>
      <c r="K3165" t="s">
        <v>2977</v>
      </c>
      <c r="L3165" t="s">
        <v>3332</v>
      </c>
      <c r="M3165" t="s">
        <v>2921</v>
      </c>
      <c r="N3165" t="s">
        <v>1163</v>
      </c>
      <c r="O3165" t="s">
        <v>233</v>
      </c>
      <c r="P3165" t="s">
        <v>2981</v>
      </c>
    </row>
    <row r="3166" spans="1:16">
      <c r="A3166">
        <v>3165</v>
      </c>
      <c r="B3166" t="s">
        <v>1162</v>
      </c>
      <c r="C3166" t="s">
        <v>4</v>
      </c>
      <c r="D3166" t="s">
        <v>5228</v>
      </c>
      <c r="E3166">
        <v>1</v>
      </c>
      <c r="F3166" t="s">
        <v>2979</v>
      </c>
      <c r="G3166">
        <v>17002941</v>
      </c>
      <c r="H3166" t="s">
        <v>4707</v>
      </c>
      <c r="I3166">
        <v>17002941</v>
      </c>
      <c r="K3166" t="s">
        <v>2977</v>
      </c>
      <c r="L3166" t="s">
        <v>3332</v>
      </c>
      <c r="M3166" t="s">
        <v>2921</v>
      </c>
      <c r="N3166" t="s">
        <v>1163</v>
      </c>
      <c r="O3166" t="s">
        <v>233</v>
      </c>
      <c r="P3166" t="s">
        <v>2981</v>
      </c>
    </row>
    <row r="3167" spans="1:16">
      <c r="A3167">
        <v>3166</v>
      </c>
      <c r="B3167" t="s">
        <v>1162</v>
      </c>
      <c r="C3167" t="s">
        <v>4</v>
      </c>
      <c r="D3167" t="s">
        <v>5228</v>
      </c>
      <c r="E3167">
        <v>1</v>
      </c>
      <c r="F3167" t="s">
        <v>2979</v>
      </c>
      <c r="G3167">
        <v>17002942</v>
      </c>
      <c r="H3167" t="s">
        <v>4707</v>
      </c>
      <c r="I3167">
        <v>17002942</v>
      </c>
      <c r="K3167" t="s">
        <v>2977</v>
      </c>
      <c r="L3167" t="s">
        <v>3332</v>
      </c>
      <c r="M3167" t="s">
        <v>2921</v>
      </c>
      <c r="N3167" t="s">
        <v>1163</v>
      </c>
      <c r="O3167" t="s">
        <v>233</v>
      </c>
      <c r="P3167" t="s">
        <v>2981</v>
      </c>
    </row>
    <row r="3168" spans="1:16">
      <c r="A3168">
        <v>3167</v>
      </c>
      <c r="B3168" t="s">
        <v>1162</v>
      </c>
      <c r="C3168" t="s">
        <v>4</v>
      </c>
      <c r="D3168" t="s">
        <v>5228</v>
      </c>
      <c r="E3168">
        <v>1</v>
      </c>
      <c r="F3168" t="s">
        <v>2979</v>
      </c>
      <c r="G3168">
        <v>17002943</v>
      </c>
      <c r="H3168" t="s">
        <v>4707</v>
      </c>
      <c r="I3168">
        <v>17002943</v>
      </c>
      <c r="K3168" t="s">
        <v>2977</v>
      </c>
      <c r="L3168" t="s">
        <v>3332</v>
      </c>
      <c r="M3168" t="s">
        <v>2921</v>
      </c>
      <c r="N3168" t="s">
        <v>1163</v>
      </c>
      <c r="O3168" t="s">
        <v>233</v>
      </c>
      <c r="P3168" t="s">
        <v>2981</v>
      </c>
    </row>
    <row r="3169" spans="1:16">
      <c r="A3169">
        <v>3168</v>
      </c>
      <c r="B3169" t="s">
        <v>1162</v>
      </c>
      <c r="C3169" t="s">
        <v>4</v>
      </c>
      <c r="D3169" t="s">
        <v>5228</v>
      </c>
      <c r="E3169">
        <v>1</v>
      </c>
      <c r="F3169" t="s">
        <v>2979</v>
      </c>
      <c r="G3169">
        <v>17002944</v>
      </c>
      <c r="H3169" t="s">
        <v>4707</v>
      </c>
      <c r="I3169">
        <v>17002944</v>
      </c>
      <c r="K3169" t="s">
        <v>2977</v>
      </c>
      <c r="L3169" t="s">
        <v>3332</v>
      </c>
      <c r="M3169" t="s">
        <v>2921</v>
      </c>
      <c r="N3169" t="s">
        <v>1163</v>
      </c>
      <c r="O3169" t="s">
        <v>233</v>
      </c>
      <c r="P3169" t="s">
        <v>2981</v>
      </c>
    </row>
    <row r="3170" spans="1:16">
      <c r="A3170">
        <v>3169</v>
      </c>
      <c r="B3170" t="s">
        <v>1162</v>
      </c>
      <c r="C3170" t="s">
        <v>4</v>
      </c>
      <c r="D3170" t="s">
        <v>5228</v>
      </c>
      <c r="E3170">
        <v>1</v>
      </c>
      <c r="F3170" t="s">
        <v>2979</v>
      </c>
      <c r="G3170">
        <v>17002945</v>
      </c>
      <c r="H3170" t="s">
        <v>4707</v>
      </c>
      <c r="I3170">
        <v>17002945</v>
      </c>
      <c r="K3170" t="s">
        <v>2977</v>
      </c>
      <c r="L3170" t="s">
        <v>3332</v>
      </c>
      <c r="M3170" t="s">
        <v>2921</v>
      </c>
      <c r="N3170" t="s">
        <v>1163</v>
      </c>
      <c r="O3170" t="s">
        <v>233</v>
      </c>
      <c r="P3170" t="s">
        <v>2981</v>
      </c>
    </row>
    <row r="3171" spans="1:16">
      <c r="A3171">
        <v>3170</v>
      </c>
      <c r="B3171" t="s">
        <v>1162</v>
      </c>
      <c r="C3171" t="s">
        <v>4</v>
      </c>
      <c r="D3171" t="s">
        <v>5228</v>
      </c>
      <c r="E3171">
        <v>1</v>
      </c>
      <c r="F3171" t="s">
        <v>2979</v>
      </c>
      <c r="G3171">
        <v>17002946</v>
      </c>
      <c r="H3171" t="s">
        <v>4707</v>
      </c>
      <c r="I3171">
        <v>17002946</v>
      </c>
      <c r="K3171" t="s">
        <v>2977</v>
      </c>
      <c r="L3171" t="s">
        <v>3332</v>
      </c>
      <c r="M3171" t="s">
        <v>2921</v>
      </c>
      <c r="N3171" t="s">
        <v>1163</v>
      </c>
      <c r="O3171" t="s">
        <v>233</v>
      </c>
      <c r="P3171" t="s">
        <v>2981</v>
      </c>
    </row>
    <row r="3172" spans="1:16">
      <c r="A3172">
        <v>3171</v>
      </c>
      <c r="B3172" t="s">
        <v>10525</v>
      </c>
      <c r="C3172" t="s">
        <v>4</v>
      </c>
      <c r="D3172" t="s">
        <v>10526</v>
      </c>
      <c r="E3172">
        <v>1</v>
      </c>
      <c r="F3172" t="s">
        <v>2979</v>
      </c>
      <c r="G3172">
        <v>105770</v>
      </c>
      <c r="H3172" t="s">
        <v>4707</v>
      </c>
      <c r="I3172">
        <v>105770</v>
      </c>
      <c r="K3172" t="s">
        <v>2977</v>
      </c>
      <c r="L3172" t="s">
        <v>5880</v>
      </c>
      <c r="M3172" t="s">
        <v>5294</v>
      </c>
      <c r="N3172" t="s">
        <v>10527</v>
      </c>
      <c r="O3172" t="s">
        <v>233</v>
      </c>
      <c r="P3172" t="s">
        <v>2981</v>
      </c>
    </row>
    <row r="3173" spans="1:16">
      <c r="A3173">
        <v>3172</v>
      </c>
      <c r="B3173" t="s">
        <v>1164</v>
      </c>
      <c r="C3173" t="s">
        <v>4</v>
      </c>
      <c r="D3173" t="s">
        <v>3684</v>
      </c>
      <c r="E3173">
        <v>1</v>
      </c>
      <c r="F3173" t="s">
        <v>2979</v>
      </c>
      <c r="G3173">
        <v>17001077</v>
      </c>
      <c r="H3173" t="s">
        <v>4707</v>
      </c>
      <c r="I3173">
        <v>17001077</v>
      </c>
      <c r="K3173" t="s">
        <v>2977</v>
      </c>
      <c r="L3173" t="s">
        <v>10528</v>
      </c>
      <c r="M3173" t="s">
        <v>5294</v>
      </c>
      <c r="N3173" t="s">
        <v>1165</v>
      </c>
      <c r="O3173" t="s">
        <v>233</v>
      </c>
      <c r="P3173" t="s">
        <v>2981</v>
      </c>
    </row>
    <row r="3174" spans="1:16">
      <c r="A3174">
        <v>3173</v>
      </c>
      <c r="B3174" t="s">
        <v>1166</v>
      </c>
      <c r="C3174" t="s">
        <v>4</v>
      </c>
      <c r="D3174" t="s">
        <v>1166</v>
      </c>
      <c r="E3174">
        <v>1</v>
      </c>
      <c r="F3174" t="s">
        <v>2979</v>
      </c>
      <c r="G3174">
        <v>17013571</v>
      </c>
      <c r="H3174" t="s">
        <v>4707</v>
      </c>
      <c r="I3174">
        <v>17013571</v>
      </c>
      <c r="K3174" t="s">
        <v>2977</v>
      </c>
      <c r="L3174" t="s">
        <v>3213</v>
      </c>
      <c r="M3174" t="s">
        <v>355</v>
      </c>
      <c r="N3174" t="s">
        <v>1167</v>
      </c>
      <c r="O3174" t="s">
        <v>233</v>
      </c>
      <c r="P3174" t="s">
        <v>2981</v>
      </c>
    </row>
    <row r="3175" spans="1:16">
      <c r="A3175">
        <v>3174</v>
      </c>
      <c r="B3175" t="s">
        <v>1166</v>
      </c>
      <c r="C3175" t="s">
        <v>4</v>
      </c>
      <c r="D3175" t="s">
        <v>1166</v>
      </c>
      <c r="E3175">
        <v>1</v>
      </c>
      <c r="F3175" t="s">
        <v>2979</v>
      </c>
      <c r="G3175">
        <v>104624</v>
      </c>
      <c r="H3175" t="s">
        <v>4707</v>
      </c>
      <c r="I3175">
        <v>104624</v>
      </c>
      <c r="K3175" t="s">
        <v>2977</v>
      </c>
      <c r="L3175" t="s">
        <v>3213</v>
      </c>
      <c r="M3175" t="s">
        <v>355</v>
      </c>
      <c r="N3175" t="s">
        <v>1167</v>
      </c>
      <c r="O3175" t="s">
        <v>233</v>
      </c>
      <c r="P3175" t="s">
        <v>2981</v>
      </c>
    </row>
    <row r="3176" spans="1:16">
      <c r="A3176">
        <v>3175</v>
      </c>
      <c r="B3176" t="s">
        <v>2117</v>
      </c>
      <c r="C3176" t="s">
        <v>4</v>
      </c>
      <c r="D3176" t="s">
        <v>4299</v>
      </c>
      <c r="E3176">
        <v>1</v>
      </c>
      <c r="F3176" t="s">
        <v>2979</v>
      </c>
      <c r="G3176">
        <v>75006</v>
      </c>
      <c r="H3176" t="s">
        <v>4707</v>
      </c>
      <c r="I3176">
        <v>75006</v>
      </c>
      <c r="K3176" t="s">
        <v>2977</v>
      </c>
      <c r="L3176" t="s">
        <v>5293</v>
      </c>
      <c r="M3176" t="s">
        <v>5294</v>
      </c>
      <c r="N3176" t="s">
        <v>2118</v>
      </c>
      <c r="O3176" t="s">
        <v>233</v>
      </c>
      <c r="P3176" t="s">
        <v>2981</v>
      </c>
    </row>
    <row r="3177" spans="1:16">
      <c r="A3177">
        <v>3176</v>
      </c>
      <c r="B3177" t="s">
        <v>15807</v>
      </c>
      <c r="C3177" t="s">
        <v>4725</v>
      </c>
      <c r="D3177" t="s">
        <v>15808</v>
      </c>
      <c r="E3177">
        <v>1</v>
      </c>
      <c r="F3177" t="s">
        <v>3001</v>
      </c>
      <c r="H3177">
        <v>153</v>
      </c>
      <c r="K3177" t="s">
        <v>2977</v>
      </c>
      <c r="L3177" t="s">
        <v>15809</v>
      </c>
      <c r="M3177" t="s">
        <v>2884</v>
      </c>
      <c r="N3177" t="s">
        <v>15810</v>
      </c>
      <c r="O3177" t="s">
        <v>233</v>
      </c>
      <c r="P3177" t="s">
        <v>5296</v>
      </c>
    </row>
    <row r="3178" spans="1:16">
      <c r="A3178">
        <v>3177</v>
      </c>
      <c r="B3178" t="s">
        <v>1168</v>
      </c>
      <c r="C3178" t="s">
        <v>15</v>
      </c>
      <c r="D3178" t="s">
        <v>3685</v>
      </c>
      <c r="E3178">
        <v>1</v>
      </c>
      <c r="F3178" t="s">
        <v>2979</v>
      </c>
      <c r="G3178">
        <v>17002962</v>
      </c>
      <c r="H3178" t="s">
        <v>4707</v>
      </c>
      <c r="I3178">
        <v>17002962</v>
      </c>
      <c r="K3178" t="s">
        <v>2977</v>
      </c>
      <c r="L3178" t="s">
        <v>3695</v>
      </c>
      <c r="M3178" t="s">
        <v>252</v>
      </c>
      <c r="N3178" t="s">
        <v>1169</v>
      </c>
      <c r="O3178" t="s">
        <v>233</v>
      </c>
      <c r="P3178" t="s">
        <v>2981</v>
      </c>
    </row>
    <row r="3179" spans="1:16">
      <c r="A3179">
        <v>3178</v>
      </c>
      <c r="B3179" t="s">
        <v>1168</v>
      </c>
      <c r="C3179" t="s">
        <v>15</v>
      </c>
      <c r="D3179" t="s">
        <v>3685</v>
      </c>
      <c r="E3179">
        <v>1</v>
      </c>
      <c r="F3179" t="s">
        <v>2979</v>
      </c>
      <c r="G3179">
        <v>17002963</v>
      </c>
      <c r="H3179" t="s">
        <v>4707</v>
      </c>
      <c r="I3179">
        <v>17002963</v>
      </c>
      <c r="K3179" t="s">
        <v>2977</v>
      </c>
      <c r="L3179" t="s">
        <v>3694</v>
      </c>
      <c r="M3179" t="s">
        <v>252</v>
      </c>
      <c r="N3179" t="s">
        <v>1169</v>
      </c>
      <c r="O3179" t="s">
        <v>233</v>
      </c>
      <c r="P3179" t="s">
        <v>2981</v>
      </c>
    </row>
    <row r="3180" spans="1:16">
      <c r="A3180">
        <v>3179</v>
      </c>
      <c r="B3180" t="s">
        <v>1168</v>
      </c>
      <c r="C3180" t="s">
        <v>15</v>
      </c>
      <c r="D3180" t="s">
        <v>3685</v>
      </c>
      <c r="E3180">
        <v>1</v>
      </c>
      <c r="F3180" t="s">
        <v>2979</v>
      </c>
      <c r="G3180">
        <v>17002964</v>
      </c>
      <c r="H3180" t="s">
        <v>4707</v>
      </c>
      <c r="I3180">
        <v>17002964</v>
      </c>
      <c r="K3180" t="s">
        <v>2977</v>
      </c>
      <c r="L3180" t="s">
        <v>3693</v>
      </c>
      <c r="M3180" t="s">
        <v>252</v>
      </c>
      <c r="N3180" t="s">
        <v>1169</v>
      </c>
      <c r="O3180" t="s">
        <v>233</v>
      </c>
      <c r="P3180" t="s">
        <v>2981</v>
      </c>
    </row>
    <row r="3181" spans="1:16">
      <c r="A3181">
        <v>3180</v>
      </c>
      <c r="B3181" t="s">
        <v>1168</v>
      </c>
      <c r="C3181" t="s">
        <v>15</v>
      </c>
      <c r="D3181" t="s">
        <v>3685</v>
      </c>
      <c r="E3181">
        <v>1</v>
      </c>
      <c r="F3181" t="s">
        <v>2979</v>
      </c>
      <c r="G3181">
        <v>17002965</v>
      </c>
      <c r="H3181" t="s">
        <v>4707</v>
      </c>
      <c r="I3181">
        <v>17002965</v>
      </c>
      <c r="K3181" t="s">
        <v>2977</v>
      </c>
      <c r="L3181" t="s">
        <v>3686</v>
      </c>
      <c r="M3181" t="s">
        <v>252</v>
      </c>
      <c r="N3181" t="s">
        <v>1169</v>
      </c>
      <c r="O3181" t="s">
        <v>233</v>
      </c>
      <c r="P3181" t="s">
        <v>2981</v>
      </c>
    </row>
    <row r="3182" spans="1:16">
      <c r="A3182">
        <v>3181</v>
      </c>
      <c r="B3182" t="s">
        <v>1168</v>
      </c>
      <c r="C3182" t="s">
        <v>15</v>
      </c>
      <c r="D3182" t="s">
        <v>3685</v>
      </c>
      <c r="E3182">
        <v>1</v>
      </c>
      <c r="F3182" t="s">
        <v>2979</v>
      </c>
      <c r="G3182">
        <v>17002966</v>
      </c>
      <c r="H3182" t="s">
        <v>4707</v>
      </c>
      <c r="I3182">
        <v>17002966</v>
      </c>
      <c r="K3182" t="s">
        <v>2977</v>
      </c>
      <c r="L3182" t="s">
        <v>3692</v>
      </c>
      <c r="M3182" t="s">
        <v>252</v>
      </c>
      <c r="N3182" t="s">
        <v>1169</v>
      </c>
      <c r="O3182" t="s">
        <v>233</v>
      </c>
      <c r="P3182" t="s">
        <v>2981</v>
      </c>
    </row>
    <row r="3183" spans="1:16">
      <c r="A3183">
        <v>3182</v>
      </c>
      <c r="B3183" t="s">
        <v>1168</v>
      </c>
      <c r="C3183" t="s">
        <v>15</v>
      </c>
      <c r="D3183" t="s">
        <v>3685</v>
      </c>
      <c r="E3183">
        <v>1</v>
      </c>
      <c r="F3183" t="s">
        <v>2979</v>
      </c>
      <c r="G3183">
        <v>17002967</v>
      </c>
      <c r="H3183" t="s">
        <v>4707</v>
      </c>
      <c r="I3183">
        <v>17002967</v>
      </c>
      <c r="K3183" t="s">
        <v>2977</v>
      </c>
      <c r="L3183" t="s">
        <v>3691</v>
      </c>
      <c r="M3183" t="s">
        <v>252</v>
      </c>
      <c r="N3183" t="s">
        <v>1169</v>
      </c>
      <c r="O3183" t="s">
        <v>233</v>
      </c>
      <c r="P3183" t="s">
        <v>2981</v>
      </c>
    </row>
    <row r="3184" spans="1:16">
      <c r="A3184">
        <v>3183</v>
      </c>
      <c r="B3184" t="s">
        <v>1168</v>
      </c>
      <c r="C3184" t="s">
        <v>15</v>
      </c>
      <c r="D3184" t="s">
        <v>3685</v>
      </c>
      <c r="E3184">
        <v>1</v>
      </c>
      <c r="F3184" t="s">
        <v>2979</v>
      </c>
      <c r="G3184">
        <v>17002968</v>
      </c>
      <c r="H3184" t="s">
        <v>4707</v>
      </c>
      <c r="I3184">
        <v>17002968</v>
      </c>
      <c r="K3184" t="s">
        <v>2977</v>
      </c>
      <c r="L3184" t="s">
        <v>3690</v>
      </c>
      <c r="M3184" t="s">
        <v>252</v>
      </c>
      <c r="N3184" t="s">
        <v>1169</v>
      </c>
      <c r="O3184" t="s">
        <v>233</v>
      </c>
      <c r="P3184" t="s">
        <v>2981</v>
      </c>
    </row>
    <row r="3185" spans="1:16">
      <c r="A3185">
        <v>3184</v>
      </c>
      <c r="B3185" t="s">
        <v>1168</v>
      </c>
      <c r="C3185" t="s">
        <v>15</v>
      </c>
      <c r="D3185" t="s">
        <v>3685</v>
      </c>
      <c r="E3185">
        <v>1</v>
      </c>
      <c r="F3185" t="s">
        <v>2979</v>
      </c>
      <c r="G3185">
        <v>17002969</v>
      </c>
      <c r="H3185" t="s">
        <v>4707</v>
      </c>
      <c r="I3185">
        <v>17002969</v>
      </c>
      <c r="K3185" t="s">
        <v>2977</v>
      </c>
      <c r="L3185" t="s">
        <v>3689</v>
      </c>
      <c r="M3185" t="s">
        <v>252</v>
      </c>
      <c r="N3185" t="s">
        <v>1169</v>
      </c>
      <c r="O3185" t="s">
        <v>233</v>
      </c>
      <c r="P3185" t="s">
        <v>2981</v>
      </c>
    </row>
    <row r="3186" spans="1:16">
      <c r="A3186">
        <v>3185</v>
      </c>
      <c r="B3186" t="s">
        <v>1168</v>
      </c>
      <c r="C3186" t="s">
        <v>15</v>
      </c>
      <c r="D3186" t="s">
        <v>3685</v>
      </c>
      <c r="E3186">
        <v>1</v>
      </c>
      <c r="F3186" t="s">
        <v>2979</v>
      </c>
      <c r="G3186">
        <v>17002970</v>
      </c>
      <c r="H3186" t="s">
        <v>4707</v>
      </c>
      <c r="I3186">
        <v>17002970</v>
      </c>
      <c r="K3186" t="s">
        <v>2977</v>
      </c>
      <c r="L3186" t="s">
        <v>3688</v>
      </c>
      <c r="M3186" t="s">
        <v>252</v>
      </c>
      <c r="N3186" t="s">
        <v>1169</v>
      </c>
      <c r="O3186" t="s">
        <v>233</v>
      </c>
      <c r="P3186" t="s">
        <v>2981</v>
      </c>
    </row>
    <row r="3187" spans="1:16">
      <c r="A3187">
        <v>3186</v>
      </c>
      <c r="B3187" t="s">
        <v>1168</v>
      </c>
      <c r="C3187" t="s">
        <v>15</v>
      </c>
      <c r="D3187" t="s">
        <v>3685</v>
      </c>
      <c r="E3187">
        <v>1</v>
      </c>
      <c r="F3187" t="s">
        <v>2979</v>
      </c>
      <c r="G3187">
        <v>17002971</v>
      </c>
      <c r="H3187" t="s">
        <v>4707</v>
      </c>
      <c r="I3187">
        <v>17002971</v>
      </c>
      <c r="K3187" t="s">
        <v>2977</v>
      </c>
      <c r="L3187" t="s">
        <v>3687</v>
      </c>
      <c r="M3187" t="s">
        <v>252</v>
      </c>
      <c r="N3187" t="s">
        <v>1169</v>
      </c>
      <c r="O3187" t="s">
        <v>233</v>
      </c>
      <c r="P3187" t="s">
        <v>2981</v>
      </c>
    </row>
    <row r="3188" spans="1:16">
      <c r="A3188">
        <v>3187</v>
      </c>
      <c r="B3188">
        <v>226681</v>
      </c>
      <c r="C3188" t="s">
        <v>0</v>
      </c>
      <c r="D3188" t="s">
        <v>4780</v>
      </c>
      <c r="E3188">
        <v>1</v>
      </c>
      <c r="F3188" t="s">
        <v>2979</v>
      </c>
      <c r="G3188">
        <v>17004451</v>
      </c>
      <c r="H3188" t="s">
        <v>4707</v>
      </c>
      <c r="I3188">
        <v>17004451</v>
      </c>
      <c r="K3188" t="s">
        <v>2977</v>
      </c>
      <c r="L3188" t="s">
        <v>5293</v>
      </c>
      <c r="M3188" t="s">
        <v>5294</v>
      </c>
      <c r="N3188" t="s">
        <v>1480</v>
      </c>
      <c r="O3188" t="s">
        <v>233</v>
      </c>
      <c r="P3188" t="s">
        <v>2981</v>
      </c>
    </row>
    <row r="3189" spans="1:16">
      <c r="A3189">
        <v>3188</v>
      </c>
      <c r="B3189">
        <v>267855</v>
      </c>
      <c r="C3189" t="s">
        <v>0</v>
      </c>
      <c r="D3189" t="s">
        <v>4300</v>
      </c>
      <c r="E3189">
        <v>1</v>
      </c>
      <c r="F3189" t="s">
        <v>2979</v>
      </c>
      <c r="G3189">
        <v>90277</v>
      </c>
      <c r="H3189" t="s">
        <v>4707</v>
      </c>
      <c r="I3189">
        <v>90277</v>
      </c>
      <c r="K3189" t="s">
        <v>4301</v>
      </c>
      <c r="L3189" t="s">
        <v>4302</v>
      </c>
      <c r="M3189" t="s">
        <v>1234</v>
      </c>
      <c r="N3189" t="s">
        <v>2119</v>
      </c>
      <c r="O3189" t="s">
        <v>233</v>
      </c>
      <c r="P3189" t="s">
        <v>2981</v>
      </c>
    </row>
    <row r="3190" spans="1:16">
      <c r="A3190">
        <v>3189</v>
      </c>
      <c r="B3190">
        <v>20317174</v>
      </c>
      <c r="C3190" t="s">
        <v>31</v>
      </c>
      <c r="D3190" t="s">
        <v>18415</v>
      </c>
      <c r="E3190">
        <v>2</v>
      </c>
      <c r="F3190">
        <v>119</v>
      </c>
      <c r="H3190">
        <v>200</v>
      </c>
      <c r="K3190" t="s">
        <v>2977</v>
      </c>
      <c r="L3190" t="s">
        <v>18416</v>
      </c>
      <c r="M3190" t="s">
        <v>15951</v>
      </c>
      <c r="N3190" t="s">
        <v>18417</v>
      </c>
      <c r="O3190" t="s">
        <v>2980</v>
      </c>
      <c r="P3190" t="s">
        <v>2981</v>
      </c>
    </row>
    <row r="3191" spans="1:16">
      <c r="A3191">
        <v>3190</v>
      </c>
      <c r="B3191">
        <v>20280424</v>
      </c>
      <c r="C3191" t="s">
        <v>31</v>
      </c>
      <c r="D3191" t="s">
        <v>18418</v>
      </c>
      <c r="E3191">
        <v>2</v>
      </c>
      <c r="F3191">
        <v>119</v>
      </c>
      <c r="H3191">
        <v>200</v>
      </c>
      <c r="K3191" t="s">
        <v>2977</v>
      </c>
      <c r="L3191" t="s">
        <v>18419</v>
      </c>
      <c r="M3191" t="s">
        <v>15951</v>
      </c>
      <c r="N3191" t="s">
        <v>18420</v>
      </c>
      <c r="O3191" t="s">
        <v>2980</v>
      </c>
      <c r="P3191" t="s">
        <v>2981</v>
      </c>
    </row>
    <row r="3192" spans="1:16">
      <c r="A3192">
        <v>3191</v>
      </c>
      <c r="B3192">
        <v>20282830</v>
      </c>
      <c r="C3192" t="s">
        <v>31</v>
      </c>
      <c r="D3192" t="s">
        <v>18421</v>
      </c>
      <c r="E3192">
        <v>2</v>
      </c>
      <c r="F3192">
        <v>119</v>
      </c>
      <c r="H3192">
        <v>200</v>
      </c>
      <c r="K3192" t="s">
        <v>2977</v>
      </c>
      <c r="L3192" t="s">
        <v>18422</v>
      </c>
      <c r="M3192" t="s">
        <v>15951</v>
      </c>
      <c r="N3192" t="s">
        <v>18423</v>
      </c>
      <c r="O3192" t="s">
        <v>2980</v>
      </c>
      <c r="P3192" t="s">
        <v>2981</v>
      </c>
    </row>
    <row r="3193" spans="1:16">
      <c r="A3193">
        <v>3192</v>
      </c>
      <c r="B3193">
        <v>700394471</v>
      </c>
      <c r="C3193" t="s">
        <v>0</v>
      </c>
      <c r="D3193" t="s">
        <v>4303</v>
      </c>
      <c r="E3193">
        <v>1</v>
      </c>
      <c r="F3193" t="s">
        <v>2979</v>
      </c>
      <c r="G3193">
        <v>90675</v>
      </c>
      <c r="H3193" t="s">
        <v>4707</v>
      </c>
      <c r="I3193">
        <v>90675</v>
      </c>
      <c r="K3193" t="s">
        <v>3558</v>
      </c>
      <c r="L3193" t="s">
        <v>4304</v>
      </c>
      <c r="M3193" t="s">
        <v>2120</v>
      </c>
      <c r="N3193" t="s">
        <v>2121</v>
      </c>
      <c r="O3193" t="s">
        <v>233</v>
      </c>
      <c r="P3193" t="s">
        <v>2981</v>
      </c>
    </row>
    <row r="3194" spans="1:16">
      <c r="A3194">
        <v>3193</v>
      </c>
      <c r="B3194">
        <v>700394471</v>
      </c>
      <c r="C3194" t="s">
        <v>0</v>
      </c>
      <c r="D3194" t="s">
        <v>4303</v>
      </c>
      <c r="E3194">
        <v>1</v>
      </c>
      <c r="F3194" t="s">
        <v>2979</v>
      </c>
      <c r="G3194">
        <v>90763</v>
      </c>
      <c r="H3194" t="s">
        <v>4707</v>
      </c>
      <c r="I3194">
        <v>90763</v>
      </c>
      <c r="K3194" t="s">
        <v>2977</v>
      </c>
      <c r="L3194" t="s">
        <v>15811</v>
      </c>
      <c r="M3194" t="s">
        <v>15521</v>
      </c>
      <c r="N3194" t="s">
        <v>2121</v>
      </c>
      <c r="O3194" t="s">
        <v>233</v>
      </c>
      <c r="P3194" t="s">
        <v>2981</v>
      </c>
    </row>
    <row r="3195" spans="1:16">
      <c r="A3195">
        <v>3194</v>
      </c>
      <c r="B3195">
        <v>700394471</v>
      </c>
      <c r="C3195" t="s">
        <v>0</v>
      </c>
      <c r="D3195" t="s">
        <v>4303</v>
      </c>
      <c r="E3195">
        <v>1</v>
      </c>
      <c r="F3195" t="s">
        <v>2979</v>
      </c>
      <c r="G3195">
        <v>90764</v>
      </c>
      <c r="H3195" t="s">
        <v>4707</v>
      </c>
      <c r="I3195">
        <v>90764</v>
      </c>
      <c r="K3195" t="s">
        <v>2977</v>
      </c>
      <c r="L3195" t="s">
        <v>4881</v>
      </c>
      <c r="M3195" t="s">
        <v>4760</v>
      </c>
      <c r="N3195" t="s">
        <v>2121</v>
      </c>
      <c r="O3195" t="s">
        <v>233</v>
      </c>
      <c r="P3195" t="s">
        <v>2981</v>
      </c>
    </row>
    <row r="3196" spans="1:16">
      <c r="A3196">
        <v>3195</v>
      </c>
      <c r="B3196" t="s">
        <v>1170</v>
      </c>
      <c r="C3196" t="s">
        <v>2</v>
      </c>
      <c r="D3196" t="s">
        <v>3696</v>
      </c>
      <c r="E3196">
        <v>1</v>
      </c>
      <c r="F3196" t="s">
        <v>2979</v>
      </c>
      <c r="G3196">
        <v>106051</v>
      </c>
      <c r="H3196" t="s">
        <v>4707</v>
      </c>
      <c r="I3196">
        <v>106051</v>
      </c>
      <c r="K3196" t="s">
        <v>2977</v>
      </c>
      <c r="L3196" t="s">
        <v>3698</v>
      </c>
      <c r="M3196" t="s">
        <v>252</v>
      </c>
      <c r="N3196" t="s">
        <v>1171</v>
      </c>
      <c r="O3196" t="s">
        <v>233</v>
      </c>
      <c r="P3196" t="s">
        <v>2981</v>
      </c>
    </row>
    <row r="3197" spans="1:16">
      <c r="A3197">
        <v>3196</v>
      </c>
      <c r="B3197" t="s">
        <v>1170</v>
      </c>
      <c r="C3197" t="s">
        <v>2</v>
      </c>
      <c r="D3197" t="s">
        <v>3696</v>
      </c>
      <c r="E3197">
        <v>1</v>
      </c>
      <c r="F3197" t="s">
        <v>2979</v>
      </c>
      <c r="G3197">
        <v>104924</v>
      </c>
      <c r="H3197" t="s">
        <v>4707</v>
      </c>
      <c r="I3197">
        <v>104924</v>
      </c>
      <c r="K3197" t="s">
        <v>2977</v>
      </c>
      <c r="L3197" t="s">
        <v>3697</v>
      </c>
      <c r="M3197" t="s">
        <v>252</v>
      </c>
      <c r="N3197" t="s">
        <v>1171</v>
      </c>
      <c r="O3197" t="s">
        <v>233</v>
      </c>
      <c r="P3197" t="s">
        <v>2981</v>
      </c>
    </row>
    <row r="3198" spans="1:16">
      <c r="A3198">
        <v>3197</v>
      </c>
      <c r="B3198" t="s">
        <v>1172</v>
      </c>
      <c r="C3198" t="s">
        <v>2</v>
      </c>
      <c r="D3198" t="s">
        <v>3699</v>
      </c>
      <c r="E3198">
        <v>1</v>
      </c>
      <c r="F3198" t="s">
        <v>2979</v>
      </c>
      <c r="G3198">
        <v>17011401</v>
      </c>
      <c r="H3198" t="s">
        <v>4707</v>
      </c>
      <c r="I3198">
        <v>17011401</v>
      </c>
      <c r="K3198" t="s">
        <v>3203</v>
      </c>
      <c r="L3198" t="s">
        <v>3636</v>
      </c>
      <c r="M3198" t="s">
        <v>601</v>
      </c>
      <c r="N3198" t="s">
        <v>1173</v>
      </c>
      <c r="O3198" t="s">
        <v>233</v>
      </c>
      <c r="P3198" t="s">
        <v>2981</v>
      </c>
    </row>
    <row r="3199" spans="1:16">
      <c r="A3199">
        <v>3198</v>
      </c>
      <c r="B3199" t="s">
        <v>2122</v>
      </c>
      <c r="C3199" t="s">
        <v>15</v>
      </c>
      <c r="D3199" t="s">
        <v>4306</v>
      </c>
      <c r="E3199">
        <v>1</v>
      </c>
      <c r="F3199" t="s">
        <v>2979</v>
      </c>
      <c r="G3199">
        <v>17003297</v>
      </c>
      <c r="H3199" t="s">
        <v>4707</v>
      </c>
      <c r="I3199">
        <v>17003297</v>
      </c>
      <c r="K3199" t="s">
        <v>2977</v>
      </c>
      <c r="L3199" t="s">
        <v>5293</v>
      </c>
      <c r="M3199" t="s">
        <v>5294</v>
      </c>
      <c r="N3199" t="s">
        <v>2123</v>
      </c>
      <c r="O3199" t="s">
        <v>233</v>
      </c>
      <c r="P3199" t="s">
        <v>2981</v>
      </c>
    </row>
    <row r="3200" spans="1:16">
      <c r="A3200">
        <v>3199</v>
      </c>
      <c r="B3200" t="s">
        <v>2122</v>
      </c>
      <c r="C3200" t="s">
        <v>15</v>
      </c>
      <c r="D3200" t="s">
        <v>4306</v>
      </c>
      <c r="E3200">
        <v>1</v>
      </c>
      <c r="F3200" t="s">
        <v>2979</v>
      </c>
      <c r="G3200">
        <v>60952</v>
      </c>
      <c r="H3200" t="s">
        <v>4707</v>
      </c>
      <c r="I3200">
        <v>60952</v>
      </c>
      <c r="K3200" t="s">
        <v>2977</v>
      </c>
      <c r="L3200" t="s">
        <v>5880</v>
      </c>
      <c r="M3200" t="s">
        <v>5294</v>
      </c>
      <c r="N3200" t="s">
        <v>2123</v>
      </c>
      <c r="O3200" t="s">
        <v>233</v>
      </c>
      <c r="P3200" t="s">
        <v>2981</v>
      </c>
    </row>
    <row r="3201" spans="1:16">
      <c r="A3201">
        <v>3200</v>
      </c>
      <c r="B3201" s="4" t="s">
        <v>7397</v>
      </c>
      <c r="C3201" t="s">
        <v>4719</v>
      </c>
      <c r="D3201" t="s">
        <v>7398</v>
      </c>
      <c r="E3201">
        <v>2</v>
      </c>
      <c r="F3201">
        <v>119</v>
      </c>
      <c r="H3201">
        <v>270</v>
      </c>
      <c r="K3201" t="s">
        <v>7397</v>
      </c>
      <c r="L3201" t="s">
        <v>7399</v>
      </c>
      <c r="M3201" t="s">
        <v>5773</v>
      </c>
      <c r="N3201" t="s">
        <v>7400</v>
      </c>
      <c r="O3201" t="s">
        <v>233</v>
      </c>
      <c r="P3201" t="s">
        <v>5296</v>
      </c>
    </row>
    <row r="3202" spans="1:16">
      <c r="A3202">
        <v>3201</v>
      </c>
      <c r="B3202" t="s">
        <v>4784</v>
      </c>
      <c r="C3202" t="s">
        <v>4754</v>
      </c>
      <c r="D3202" t="s">
        <v>4785</v>
      </c>
      <c r="E3202">
        <v>1</v>
      </c>
      <c r="F3202" t="s">
        <v>2979</v>
      </c>
      <c r="G3202">
        <v>17002873</v>
      </c>
      <c r="H3202" t="s">
        <v>4707</v>
      </c>
      <c r="I3202">
        <v>17002873</v>
      </c>
      <c r="K3202" t="s">
        <v>2977</v>
      </c>
      <c r="L3202" t="s">
        <v>5293</v>
      </c>
      <c r="M3202" t="s">
        <v>5294</v>
      </c>
      <c r="N3202" t="s">
        <v>4786</v>
      </c>
      <c r="O3202" t="s">
        <v>233</v>
      </c>
      <c r="P3202" t="s">
        <v>5296</v>
      </c>
    </row>
    <row r="3203" spans="1:16">
      <c r="A3203">
        <v>3202</v>
      </c>
      <c r="B3203" t="s">
        <v>13935</v>
      </c>
      <c r="C3203" t="s">
        <v>6148</v>
      </c>
      <c r="D3203" t="s">
        <v>13936</v>
      </c>
      <c r="E3203">
        <v>1</v>
      </c>
      <c r="F3203">
        <v>119</v>
      </c>
      <c r="H3203">
        <v>200</v>
      </c>
      <c r="K3203" t="s">
        <v>13935</v>
      </c>
      <c r="L3203" t="s">
        <v>13937</v>
      </c>
      <c r="M3203" t="s">
        <v>4717</v>
      </c>
      <c r="N3203" t="s">
        <v>13938</v>
      </c>
      <c r="O3203" t="s">
        <v>233</v>
      </c>
      <c r="P3203" t="s">
        <v>5296</v>
      </c>
    </row>
    <row r="3204" spans="1:16">
      <c r="A3204">
        <v>3203</v>
      </c>
      <c r="B3204" t="s">
        <v>13935</v>
      </c>
      <c r="C3204" t="s">
        <v>6148</v>
      </c>
      <c r="D3204" t="s">
        <v>13936</v>
      </c>
      <c r="E3204">
        <v>10</v>
      </c>
      <c r="F3204">
        <v>119</v>
      </c>
      <c r="H3204">
        <v>200</v>
      </c>
      <c r="K3204" t="s">
        <v>13935</v>
      </c>
      <c r="L3204" t="s">
        <v>13939</v>
      </c>
      <c r="M3204" t="s">
        <v>4717</v>
      </c>
      <c r="N3204" t="s">
        <v>13938</v>
      </c>
      <c r="O3204" t="s">
        <v>233</v>
      </c>
      <c r="P3204" t="s">
        <v>5296</v>
      </c>
    </row>
    <row r="3205" spans="1:16">
      <c r="A3205">
        <v>3204</v>
      </c>
      <c r="B3205" t="s">
        <v>13935</v>
      </c>
      <c r="C3205" t="s">
        <v>6148</v>
      </c>
      <c r="D3205" t="s">
        <v>13936</v>
      </c>
      <c r="E3205">
        <v>2</v>
      </c>
      <c r="F3205">
        <v>119</v>
      </c>
      <c r="H3205">
        <v>200</v>
      </c>
      <c r="K3205" t="s">
        <v>13935</v>
      </c>
      <c r="L3205" t="s">
        <v>13940</v>
      </c>
      <c r="M3205" t="s">
        <v>5316</v>
      </c>
      <c r="N3205" t="s">
        <v>13938</v>
      </c>
      <c r="O3205" t="s">
        <v>233</v>
      </c>
      <c r="P3205" t="s">
        <v>5296</v>
      </c>
    </row>
    <row r="3206" spans="1:16">
      <c r="A3206">
        <v>3205</v>
      </c>
      <c r="B3206" t="s">
        <v>13612</v>
      </c>
      <c r="C3206" t="s">
        <v>6148</v>
      </c>
      <c r="D3206" t="s">
        <v>13613</v>
      </c>
      <c r="E3206">
        <v>2</v>
      </c>
      <c r="F3206">
        <v>119</v>
      </c>
      <c r="H3206">
        <v>270</v>
      </c>
      <c r="K3206" t="s">
        <v>13612</v>
      </c>
      <c r="L3206" t="s">
        <v>13614</v>
      </c>
      <c r="M3206" t="s">
        <v>243</v>
      </c>
      <c r="N3206" t="s">
        <v>13615</v>
      </c>
      <c r="O3206" t="s">
        <v>233</v>
      </c>
      <c r="P3206" t="s">
        <v>5296</v>
      </c>
    </row>
    <row r="3207" spans="1:16">
      <c r="A3207">
        <v>3206</v>
      </c>
      <c r="B3207" t="s">
        <v>12247</v>
      </c>
      <c r="C3207" t="s">
        <v>6148</v>
      </c>
      <c r="D3207" t="s">
        <v>12248</v>
      </c>
      <c r="E3207">
        <v>1</v>
      </c>
      <c r="F3207">
        <v>119</v>
      </c>
      <c r="H3207">
        <v>270</v>
      </c>
      <c r="K3207" t="s">
        <v>12247</v>
      </c>
      <c r="L3207" t="s">
        <v>12249</v>
      </c>
      <c r="M3207" t="s">
        <v>243</v>
      </c>
      <c r="N3207" t="s">
        <v>12250</v>
      </c>
      <c r="O3207" t="s">
        <v>233</v>
      </c>
      <c r="P3207" t="s">
        <v>5296</v>
      </c>
    </row>
    <row r="3208" spans="1:16">
      <c r="A3208">
        <v>3207</v>
      </c>
      <c r="B3208" t="s">
        <v>2124</v>
      </c>
      <c r="C3208" t="s">
        <v>10</v>
      </c>
      <c r="D3208" t="s">
        <v>4307</v>
      </c>
      <c r="E3208">
        <v>1</v>
      </c>
      <c r="F3208" t="s">
        <v>2979</v>
      </c>
      <c r="G3208">
        <v>82115</v>
      </c>
      <c r="H3208" t="s">
        <v>4707</v>
      </c>
      <c r="I3208">
        <v>82115</v>
      </c>
      <c r="K3208" t="s">
        <v>3726</v>
      </c>
      <c r="L3208" t="s">
        <v>3050</v>
      </c>
      <c r="M3208" t="s">
        <v>307</v>
      </c>
      <c r="N3208" t="s">
        <v>2125</v>
      </c>
      <c r="O3208" t="s">
        <v>233</v>
      </c>
      <c r="P3208" t="s">
        <v>2981</v>
      </c>
    </row>
    <row r="3209" spans="1:16">
      <c r="A3209">
        <v>3208</v>
      </c>
      <c r="B3209" t="s">
        <v>2124</v>
      </c>
      <c r="C3209" t="s">
        <v>10</v>
      </c>
      <c r="D3209" t="s">
        <v>4307</v>
      </c>
      <c r="E3209">
        <v>1</v>
      </c>
      <c r="F3209" t="s">
        <v>2979</v>
      </c>
      <c r="G3209">
        <v>105233</v>
      </c>
      <c r="H3209" t="s">
        <v>4707</v>
      </c>
      <c r="I3209">
        <v>105233</v>
      </c>
      <c r="K3209" t="s">
        <v>2977</v>
      </c>
      <c r="L3209" t="s">
        <v>3050</v>
      </c>
      <c r="M3209" t="s">
        <v>307</v>
      </c>
      <c r="N3209" t="s">
        <v>2125</v>
      </c>
      <c r="O3209" t="s">
        <v>233</v>
      </c>
      <c r="P3209" t="s">
        <v>2981</v>
      </c>
    </row>
    <row r="3210" spans="1:16">
      <c r="A3210">
        <v>3209</v>
      </c>
      <c r="B3210" t="s">
        <v>5412</v>
      </c>
      <c r="C3210" t="s">
        <v>4719</v>
      </c>
      <c r="D3210" t="s">
        <v>5413</v>
      </c>
      <c r="E3210">
        <v>1</v>
      </c>
      <c r="F3210">
        <v>119</v>
      </c>
      <c r="H3210">
        <v>200</v>
      </c>
      <c r="K3210" t="s">
        <v>5412</v>
      </c>
      <c r="L3210" t="s">
        <v>5414</v>
      </c>
      <c r="M3210" t="s">
        <v>5394</v>
      </c>
      <c r="N3210" t="s">
        <v>5415</v>
      </c>
      <c r="O3210" t="s">
        <v>233</v>
      </c>
      <c r="P3210" t="s">
        <v>5296</v>
      </c>
    </row>
    <row r="3211" spans="1:16">
      <c r="A3211">
        <v>3210</v>
      </c>
      <c r="B3211" t="s">
        <v>5391</v>
      </c>
      <c r="C3211" t="s">
        <v>4719</v>
      </c>
      <c r="D3211" t="s">
        <v>5392</v>
      </c>
      <c r="E3211">
        <v>1</v>
      </c>
      <c r="F3211">
        <v>119</v>
      </c>
      <c r="H3211">
        <v>200</v>
      </c>
      <c r="K3211" t="s">
        <v>5391</v>
      </c>
      <c r="L3211" t="s">
        <v>5393</v>
      </c>
      <c r="M3211" t="s">
        <v>5394</v>
      </c>
      <c r="N3211" t="s">
        <v>5395</v>
      </c>
      <c r="O3211" t="s">
        <v>233</v>
      </c>
      <c r="P3211" t="s">
        <v>5296</v>
      </c>
    </row>
    <row r="3212" spans="1:16">
      <c r="A3212">
        <v>3211</v>
      </c>
      <c r="B3212" t="s">
        <v>1174</v>
      </c>
      <c r="C3212" t="s">
        <v>4</v>
      </c>
      <c r="D3212" t="s">
        <v>3700</v>
      </c>
      <c r="E3212">
        <v>1</v>
      </c>
      <c r="F3212" t="s">
        <v>2979</v>
      </c>
      <c r="G3212">
        <v>93473</v>
      </c>
      <c r="H3212" t="s">
        <v>4707</v>
      </c>
      <c r="I3212">
        <v>93473</v>
      </c>
      <c r="K3212" t="s">
        <v>3074</v>
      </c>
      <c r="L3212" t="s">
        <v>14235</v>
      </c>
      <c r="M3212" t="s">
        <v>5294</v>
      </c>
      <c r="N3212" t="s">
        <v>1175</v>
      </c>
      <c r="O3212" t="s">
        <v>233</v>
      </c>
      <c r="P3212" t="s">
        <v>2981</v>
      </c>
    </row>
    <row r="3213" spans="1:16">
      <c r="A3213">
        <v>3212</v>
      </c>
      <c r="B3213" t="s">
        <v>15812</v>
      </c>
      <c r="C3213" t="s">
        <v>4719</v>
      </c>
      <c r="D3213" t="s">
        <v>15813</v>
      </c>
      <c r="E3213">
        <v>1</v>
      </c>
      <c r="F3213">
        <v>119</v>
      </c>
      <c r="H3213">
        <v>200</v>
      </c>
      <c r="K3213" t="s">
        <v>15812</v>
      </c>
      <c r="L3213" t="s">
        <v>15814</v>
      </c>
      <c r="M3213" t="s">
        <v>5432</v>
      </c>
      <c r="N3213" t="s">
        <v>15815</v>
      </c>
      <c r="O3213" t="s">
        <v>233</v>
      </c>
      <c r="P3213" t="s">
        <v>5296</v>
      </c>
    </row>
    <row r="3214" spans="1:16">
      <c r="A3214">
        <v>3213</v>
      </c>
      <c r="B3214" t="s">
        <v>6915</v>
      </c>
      <c r="C3214" t="s">
        <v>4719</v>
      </c>
      <c r="D3214" t="s">
        <v>6916</v>
      </c>
      <c r="E3214">
        <v>1</v>
      </c>
      <c r="F3214">
        <v>119</v>
      </c>
      <c r="H3214">
        <v>200</v>
      </c>
      <c r="K3214" t="s">
        <v>6915</v>
      </c>
      <c r="L3214" t="s">
        <v>6917</v>
      </c>
      <c r="M3214" t="s">
        <v>5432</v>
      </c>
      <c r="N3214" t="s">
        <v>6918</v>
      </c>
      <c r="O3214" t="s">
        <v>233</v>
      </c>
      <c r="P3214" t="s">
        <v>5296</v>
      </c>
    </row>
    <row r="3215" spans="1:16">
      <c r="A3215">
        <v>3214</v>
      </c>
      <c r="B3215" s="4" t="s">
        <v>5457</v>
      </c>
      <c r="C3215" t="s">
        <v>4719</v>
      </c>
      <c r="D3215" t="s">
        <v>5458</v>
      </c>
      <c r="E3215">
        <v>1</v>
      </c>
      <c r="F3215">
        <v>119</v>
      </c>
      <c r="H3215">
        <v>270</v>
      </c>
      <c r="K3215" t="s">
        <v>5459</v>
      </c>
      <c r="L3215" t="s">
        <v>5460</v>
      </c>
      <c r="M3215" t="s">
        <v>5461</v>
      </c>
      <c r="N3215" t="s">
        <v>5462</v>
      </c>
      <c r="O3215" t="s">
        <v>233</v>
      </c>
      <c r="P3215" t="s">
        <v>5296</v>
      </c>
    </row>
    <row r="3216" spans="1:16">
      <c r="A3216">
        <v>3215</v>
      </c>
      <c r="B3216" t="s">
        <v>7241</v>
      </c>
      <c r="C3216" t="s">
        <v>6263</v>
      </c>
      <c r="D3216" t="s">
        <v>7242</v>
      </c>
      <c r="E3216">
        <v>1</v>
      </c>
      <c r="F3216">
        <v>119</v>
      </c>
      <c r="H3216">
        <v>200</v>
      </c>
      <c r="K3216" t="s">
        <v>7241</v>
      </c>
      <c r="L3216" t="s">
        <v>7243</v>
      </c>
      <c r="M3216" t="s">
        <v>6266</v>
      </c>
      <c r="N3216" t="s">
        <v>7244</v>
      </c>
      <c r="O3216" t="s">
        <v>233</v>
      </c>
      <c r="P3216" t="s">
        <v>5296</v>
      </c>
    </row>
    <row r="3217" spans="1:16">
      <c r="A3217">
        <v>3216</v>
      </c>
      <c r="B3217" t="s">
        <v>8366</v>
      </c>
      <c r="C3217" t="s">
        <v>4723</v>
      </c>
      <c r="D3217" t="s">
        <v>8367</v>
      </c>
      <c r="E3217">
        <v>1</v>
      </c>
      <c r="F3217">
        <v>119</v>
      </c>
      <c r="H3217">
        <v>200</v>
      </c>
      <c r="K3217" t="s">
        <v>8366</v>
      </c>
      <c r="L3217" t="s">
        <v>15430</v>
      </c>
      <c r="M3217" t="s">
        <v>5351</v>
      </c>
      <c r="N3217" t="s">
        <v>8368</v>
      </c>
      <c r="O3217" t="s">
        <v>233</v>
      </c>
      <c r="P3217" t="s">
        <v>5296</v>
      </c>
    </row>
    <row r="3218" spans="1:16">
      <c r="A3218">
        <v>3217</v>
      </c>
      <c r="B3218" t="s">
        <v>7010</v>
      </c>
      <c r="C3218" t="s">
        <v>6922</v>
      </c>
      <c r="D3218" t="s">
        <v>7011</v>
      </c>
      <c r="E3218">
        <v>1</v>
      </c>
      <c r="F3218">
        <v>119</v>
      </c>
      <c r="H3218">
        <v>200</v>
      </c>
      <c r="K3218" t="s">
        <v>7010</v>
      </c>
      <c r="L3218" t="s">
        <v>7012</v>
      </c>
      <c r="M3218" t="s">
        <v>7003</v>
      </c>
      <c r="N3218" t="s">
        <v>7013</v>
      </c>
      <c r="O3218" t="s">
        <v>233</v>
      </c>
      <c r="P3218" t="s">
        <v>5296</v>
      </c>
    </row>
    <row r="3219" spans="1:16">
      <c r="A3219">
        <v>3218</v>
      </c>
      <c r="B3219" t="s">
        <v>11294</v>
      </c>
      <c r="C3219" t="s">
        <v>4723</v>
      </c>
      <c r="D3219" t="s">
        <v>11295</v>
      </c>
      <c r="E3219">
        <v>1</v>
      </c>
      <c r="F3219">
        <v>119</v>
      </c>
      <c r="H3219">
        <v>270</v>
      </c>
      <c r="K3219" t="s">
        <v>11294</v>
      </c>
      <c r="L3219" t="s">
        <v>11296</v>
      </c>
      <c r="M3219" t="s">
        <v>243</v>
      </c>
      <c r="N3219" t="s">
        <v>11297</v>
      </c>
      <c r="O3219" t="s">
        <v>233</v>
      </c>
      <c r="P3219" t="s">
        <v>5296</v>
      </c>
    </row>
    <row r="3220" spans="1:16">
      <c r="A3220">
        <v>3219</v>
      </c>
      <c r="B3220" t="s">
        <v>6945</v>
      </c>
      <c r="C3220" t="s">
        <v>6922</v>
      </c>
      <c r="D3220" t="s">
        <v>6946</v>
      </c>
      <c r="E3220">
        <v>1</v>
      </c>
      <c r="F3220">
        <v>119</v>
      </c>
      <c r="H3220">
        <v>200</v>
      </c>
      <c r="K3220" t="s">
        <v>6945</v>
      </c>
      <c r="L3220" t="s">
        <v>6947</v>
      </c>
      <c r="M3220" t="s">
        <v>6266</v>
      </c>
      <c r="N3220" t="s">
        <v>6948</v>
      </c>
      <c r="O3220" t="s">
        <v>233</v>
      </c>
      <c r="P3220" t="s">
        <v>5296</v>
      </c>
    </row>
    <row r="3221" spans="1:16">
      <c r="A3221">
        <v>3220</v>
      </c>
      <c r="B3221" t="s">
        <v>15816</v>
      </c>
      <c r="C3221" t="s">
        <v>7042</v>
      </c>
      <c r="D3221" t="s">
        <v>15817</v>
      </c>
      <c r="E3221">
        <v>1</v>
      </c>
      <c r="F3221">
        <v>119</v>
      </c>
      <c r="H3221">
        <v>200</v>
      </c>
      <c r="K3221" t="s">
        <v>15816</v>
      </c>
      <c r="L3221" t="s">
        <v>15818</v>
      </c>
      <c r="M3221" t="s">
        <v>2906</v>
      </c>
      <c r="N3221" t="s">
        <v>15819</v>
      </c>
      <c r="O3221" t="s">
        <v>233</v>
      </c>
      <c r="P3221" t="s">
        <v>5296</v>
      </c>
    </row>
    <row r="3222" spans="1:16">
      <c r="A3222">
        <v>3221</v>
      </c>
      <c r="B3222" t="s">
        <v>15820</v>
      </c>
      <c r="C3222" t="s">
        <v>4728</v>
      </c>
      <c r="D3222" t="s">
        <v>15821</v>
      </c>
      <c r="E3222">
        <v>1</v>
      </c>
      <c r="F3222">
        <v>95</v>
      </c>
      <c r="H3222">
        <v>100</v>
      </c>
      <c r="K3222" t="s">
        <v>15820</v>
      </c>
      <c r="L3222" t="s">
        <v>15822</v>
      </c>
      <c r="M3222" t="s">
        <v>4717</v>
      </c>
      <c r="N3222" t="s">
        <v>15823</v>
      </c>
      <c r="O3222" t="s">
        <v>233</v>
      </c>
      <c r="P3222" t="s">
        <v>5296</v>
      </c>
    </row>
    <row r="3223" spans="1:16">
      <c r="A3223">
        <v>3222</v>
      </c>
      <c r="B3223" t="s">
        <v>15824</v>
      </c>
      <c r="C3223" t="s">
        <v>4723</v>
      </c>
      <c r="D3223" t="s">
        <v>15825</v>
      </c>
      <c r="E3223">
        <v>1</v>
      </c>
      <c r="F3223">
        <v>95</v>
      </c>
      <c r="H3223">
        <v>100</v>
      </c>
      <c r="K3223" t="s">
        <v>15824</v>
      </c>
      <c r="L3223" t="s">
        <v>15826</v>
      </c>
      <c r="M3223" t="s">
        <v>4717</v>
      </c>
      <c r="N3223" t="s">
        <v>15827</v>
      </c>
      <c r="O3223" t="s">
        <v>233</v>
      </c>
      <c r="P3223" t="s">
        <v>5296</v>
      </c>
    </row>
    <row r="3224" spans="1:16">
      <c r="A3224">
        <v>3223</v>
      </c>
      <c r="B3224" t="s">
        <v>6337</v>
      </c>
      <c r="C3224" t="s">
        <v>6338</v>
      </c>
      <c r="D3224" t="s">
        <v>6339</v>
      </c>
      <c r="E3224">
        <v>1</v>
      </c>
      <c r="F3224">
        <v>119</v>
      </c>
      <c r="H3224">
        <v>200</v>
      </c>
      <c r="K3224" t="s">
        <v>6337</v>
      </c>
      <c r="L3224" t="s">
        <v>6340</v>
      </c>
      <c r="M3224" t="s">
        <v>6341</v>
      </c>
      <c r="N3224" t="s">
        <v>6342</v>
      </c>
      <c r="O3224" t="s">
        <v>233</v>
      </c>
      <c r="P3224" t="s">
        <v>5296</v>
      </c>
    </row>
    <row r="3225" spans="1:16">
      <c r="A3225">
        <v>3224</v>
      </c>
      <c r="B3225" t="s">
        <v>2126</v>
      </c>
      <c r="C3225" t="s">
        <v>15</v>
      </c>
      <c r="D3225" t="s">
        <v>4308</v>
      </c>
      <c r="E3225">
        <v>1</v>
      </c>
      <c r="F3225" t="s">
        <v>3367</v>
      </c>
      <c r="G3225" t="s">
        <v>2127</v>
      </c>
      <c r="H3225" t="s">
        <v>4707</v>
      </c>
      <c r="I3225" t="s">
        <v>2127</v>
      </c>
      <c r="K3225" t="s">
        <v>2977</v>
      </c>
      <c r="L3225" t="s">
        <v>5293</v>
      </c>
      <c r="M3225" t="s">
        <v>5294</v>
      </c>
      <c r="N3225" t="s">
        <v>2128</v>
      </c>
      <c r="O3225" t="s">
        <v>233</v>
      </c>
      <c r="P3225" t="s">
        <v>2981</v>
      </c>
    </row>
    <row r="3226" spans="1:16">
      <c r="A3226">
        <v>3225</v>
      </c>
      <c r="B3226" t="s">
        <v>2129</v>
      </c>
      <c r="C3226" t="s">
        <v>15</v>
      </c>
      <c r="D3226" t="s">
        <v>4309</v>
      </c>
      <c r="E3226">
        <v>1</v>
      </c>
      <c r="F3226" t="s">
        <v>2979</v>
      </c>
      <c r="G3226">
        <v>99320</v>
      </c>
      <c r="H3226" t="s">
        <v>4707</v>
      </c>
      <c r="I3226">
        <v>99320</v>
      </c>
      <c r="K3226" t="s">
        <v>2977</v>
      </c>
      <c r="L3226" t="s">
        <v>5293</v>
      </c>
      <c r="M3226" t="s">
        <v>5294</v>
      </c>
      <c r="N3226" t="s">
        <v>2130</v>
      </c>
      <c r="O3226" t="s">
        <v>233</v>
      </c>
      <c r="P3226" t="s">
        <v>2981</v>
      </c>
    </row>
    <row r="3227" spans="1:16">
      <c r="A3227">
        <v>3226</v>
      </c>
      <c r="B3227" t="s">
        <v>2131</v>
      </c>
      <c r="C3227" t="s">
        <v>15</v>
      </c>
      <c r="D3227" t="s">
        <v>4310</v>
      </c>
      <c r="E3227">
        <v>1</v>
      </c>
      <c r="F3227" t="s">
        <v>3367</v>
      </c>
      <c r="G3227" t="s">
        <v>2132</v>
      </c>
      <c r="H3227" t="s">
        <v>4707</v>
      </c>
      <c r="I3227" t="s">
        <v>2132</v>
      </c>
      <c r="K3227" t="s">
        <v>2977</v>
      </c>
      <c r="L3227" t="s">
        <v>5293</v>
      </c>
      <c r="M3227" t="s">
        <v>5294</v>
      </c>
      <c r="N3227" t="s">
        <v>2133</v>
      </c>
      <c r="O3227" t="s">
        <v>233</v>
      </c>
      <c r="P3227" t="s">
        <v>2981</v>
      </c>
    </row>
    <row r="3228" spans="1:16">
      <c r="A3228">
        <v>3227</v>
      </c>
      <c r="B3228" t="s">
        <v>13058</v>
      </c>
      <c r="C3228" t="s">
        <v>4723</v>
      </c>
      <c r="D3228" t="s">
        <v>13059</v>
      </c>
      <c r="E3228">
        <v>2</v>
      </c>
      <c r="F3228">
        <v>119</v>
      </c>
      <c r="H3228">
        <v>200</v>
      </c>
      <c r="K3228" t="s">
        <v>13058</v>
      </c>
      <c r="L3228" t="s">
        <v>13060</v>
      </c>
      <c r="M3228" t="s">
        <v>5327</v>
      </c>
      <c r="N3228" t="s">
        <v>13061</v>
      </c>
      <c r="O3228" t="s">
        <v>233</v>
      </c>
      <c r="P3228" t="s">
        <v>5296</v>
      </c>
    </row>
    <row r="3229" spans="1:16">
      <c r="A3229">
        <v>3228</v>
      </c>
      <c r="B3229" t="s">
        <v>6078</v>
      </c>
      <c r="C3229" t="s">
        <v>4712</v>
      </c>
      <c r="D3229" t="s">
        <v>6079</v>
      </c>
      <c r="E3229">
        <v>1</v>
      </c>
      <c r="F3229">
        <v>119</v>
      </c>
      <c r="H3229">
        <v>200</v>
      </c>
      <c r="K3229" t="s">
        <v>6078</v>
      </c>
      <c r="L3229" t="s">
        <v>6080</v>
      </c>
      <c r="M3229" t="s">
        <v>5323</v>
      </c>
      <c r="N3229" t="s">
        <v>6081</v>
      </c>
      <c r="O3229" t="s">
        <v>233</v>
      </c>
      <c r="P3229" t="s">
        <v>5296</v>
      </c>
    </row>
    <row r="3230" spans="1:16">
      <c r="A3230">
        <v>3229</v>
      </c>
      <c r="B3230" t="s">
        <v>2134</v>
      </c>
      <c r="C3230" t="s">
        <v>15</v>
      </c>
      <c r="D3230" t="s">
        <v>4311</v>
      </c>
      <c r="E3230">
        <v>1</v>
      </c>
      <c r="F3230" t="s">
        <v>2979</v>
      </c>
      <c r="G3230">
        <v>88091</v>
      </c>
      <c r="H3230" t="s">
        <v>4707</v>
      </c>
      <c r="I3230">
        <v>88091</v>
      </c>
      <c r="K3230" t="s">
        <v>2977</v>
      </c>
      <c r="L3230" t="s">
        <v>5293</v>
      </c>
      <c r="M3230" t="s">
        <v>5294</v>
      </c>
      <c r="N3230" t="s">
        <v>2135</v>
      </c>
      <c r="O3230" t="s">
        <v>233</v>
      </c>
      <c r="P3230" t="s">
        <v>2981</v>
      </c>
    </row>
    <row r="3231" spans="1:16">
      <c r="A3231">
        <v>3230</v>
      </c>
      <c r="B3231" t="s">
        <v>2134</v>
      </c>
      <c r="C3231" t="s">
        <v>15</v>
      </c>
      <c r="D3231" t="s">
        <v>4311</v>
      </c>
      <c r="E3231">
        <v>1</v>
      </c>
      <c r="F3231" t="s">
        <v>2979</v>
      </c>
      <c r="G3231">
        <v>105326</v>
      </c>
      <c r="H3231" t="s">
        <v>4707</v>
      </c>
      <c r="I3231">
        <v>105326</v>
      </c>
      <c r="K3231" t="s">
        <v>2977</v>
      </c>
      <c r="L3231" t="s">
        <v>5293</v>
      </c>
      <c r="M3231" t="s">
        <v>5294</v>
      </c>
      <c r="N3231" t="s">
        <v>2135</v>
      </c>
      <c r="O3231" t="s">
        <v>233</v>
      </c>
      <c r="P3231" t="s">
        <v>2981</v>
      </c>
    </row>
    <row r="3232" spans="1:16">
      <c r="A3232">
        <v>3231</v>
      </c>
      <c r="B3232" t="s">
        <v>2134</v>
      </c>
      <c r="C3232" t="s">
        <v>15</v>
      </c>
      <c r="D3232" t="s">
        <v>4311</v>
      </c>
      <c r="E3232">
        <v>1</v>
      </c>
      <c r="F3232" t="s">
        <v>2979</v>
      </c>
      <c r="G3232">
        <v>105327</v>
      </c>
      <c r="H3232" t="s">
        <v>4707</v>
      </c>
      <c r="I3232">
        <v>105327</v>
      </c>
      <c r="K3232" t="s">
        <v>2977</v>
      </c>
      <c r="L3232" t="s">
        <v>5293</v>
      </c>
      <c r="M3232" t="s">
        <v>5294</v>
      </c>
      <c r="N3232" t="s">
        <v>2135</v>
      </c>
      <c r="O3232" t="s">
        <v>233</v>
      </c>
      <c r="P3232" t="s">
        <v>2981</v>
      </c>
    </row>
    <row r="3233" spans="1:16">
      <c r="A3233">
        <v>3232</v>
      </c>
      <c r="B3233" t="s">
        <v>2134</v>
      </c>
      <c r="C3233" t="s">
        <v>15</v>
      </c>
      <c r="D3233" t="s">
        <v>4311</v>
      </c>
      <c r="E3233">
        <v>1</v>
      </c>
      <c r="F3233" t="s">
        <v>2979</v>
      </c>
      <c r="G3233">
        <v>105324</v>
      </c>
      <c r="H3233" t="s">
        <v>4707</v>
      </c>
      <c r="I3233">
        <v>105324</v>
      </c>
      <c r="K3233" t="s">
        <v>2977</v>
      </c>
      <c r="L3233" t="s">
        <v>5293</v>
      </c>
      <c r="M3233" t="s">
        <v>5294</v>
      </c>
      <c r="N3233" t="s">
        <v>2135</v>
      </c>
      <c r="O3233" t="s">
        <v>233</v>
      </c>
      <c r="P3233" t="s">
        <v>2981</v>
      </c>
    </row>
    <row r="3234" spans="1:16">
      <c r="A3234">
        <v>3233</v>
      </c>
      <c r="B3234" t="s">
        <v>2134</v>
      </c>
      <c r="C3234" t="s">
        <v>15</v>
      </c>
      <c r="D3234" t="s">
        <v>4311</v>
      </c>
      <c r="E3234">
        <v>1</v>
      </c>
      <c r="F3234" t="s">
        <v>2979</v>
      </c>
      <c r="G3234">
        <v>105325</v>
      </c>
      <c r="H3234" t="s">
        <v>4707</v>
      </c>
      <c r="I3234">
        <v>105325</v>
      </c>
      <c r="K3234" t="s">
        <v>2977</v>
      </c>
      <c r="L3234" t="s">
        <v>5293</v>
      </c>
      <c r="M3234" t="s">
        <v>5294</v>
      </c>
      <c r="N3234" t="s">
        <v>2135</v>
      </c>
      <c r="O3234" t="s">
        <v>233</v>
      </c>
      <c r="P3234" t="s">
        <v>2981</v>
      </c>
    </row>
    <row r="3235" spans="1:16">
      <c r="A3235">
        <v>3234</v>
      </c>
      <c r="B3235" t="s">
        <v>2134</v>
      </c>
      <c r="C3235" t="s">
        <v>15</v>
      </c>
      <c r="D3235" t="s">
        <v>4311</v>
      </c>
      <c r="E3235">
        <v>1</v>
      </c>
      <c r="F3235" t="s">
        <v>2979</v>
      </c>
      <c r="G3235">
        <v>92794</v>
      </c>
      <c r="H3235" t="s">
        <v>4707</v>
      </c>
      <c r="I3235">
        <v>92794</v>
      </c>
      <c r="K3235" t="s">
        <v>2977</v>
      </c>
      <c r="L3235" t="s">
        <v>5293</v>
      </c>
      <c r="M3235" t="s">
        <v>5294</v>
      </c>
      <c r="N3235" t="s">
        <v>2135</v>
      </c>
      <c r="O3235" t="s">
        <v>233</v>
      </c>
      <c r="P3235" t="s">
        <v>2981</v>
      </c>
    </row>
    <row r="3236" spans="1:16">
      <c r="A3236">
        <v>3235</v>
      </c>
      <c r="B3236" t="s">
        <v>2134</v>
      </c>
      <c r="C3236" t="s">
        <v>15</v>
      </c>
      <c r="D3236" t="s">
        <v>4311</v>
      </c>
      <c r="E3236">
        <v>1</v>
      </c>
      <c r="F3236" t="s">
        <v>2979</v>
      </c>
      <c r="G3236">
        <v>92795</v>
      </c>
      <c r="H3236" t="s">
        <v>4707</v>
      </c>
      <c r="I3236">
        <v>92795</v>
      </c>
      <c r="K3236" t="s">
        <v>2977</v>
      </c>
      <c r="L3236" t="s">
        <v>6390</v>
      </c>
      <c r="M3236" t="s">
        <v>5294</v>
      </c>
      <c r="N3236" t="s">
        <v>2135</v>
      </c>
      <c r="O3236" t="s">
        <v>233</v>
      </c>
      <c r="P3236" t="s">
        <v>2981</v>
      </c>
    </row>
    <row r="3237" spans="1:16">
      <c r="A3237">
        <v>3236</v>
      </c>
      <c r="B3237" t="s">
        <v>2134</v>
      </c>
      <c r="C3237" t="s">
        <v>15</v>
      </c>
      <c r="D3237" t="s">
        <v>4311</v>
      </c>
      <c r="E3237">
        <v>1</v>
      </c>
      <c r="F3237" t="s">
        <v>2979</v>
      </c>
      <c r="G3237">
        <v>92796</v>
      </c>
      <c r="H3237" t="s">
        <v>4707</v>
      </c>
      <c r="I3237">
        <v>92796</v>
      </c>
      <c r="K3237" t="s">
        <v>2977</v>
      </c>
      <c r="L3237" t="s">
        <v>5293</v>
      </c>
      <c r="M3237" t="s">
        <v>5294</v>
      </c>
      <c r="N3237" t="s">
        <v>2135</v>
      </c>
      <c r="O3237" t="s">
        <v>233</v>
      </c>
      <c r="P3237" t="s">
        <v>2981</v>
      </c>
    </row>
    <row r="3238" spans="1:16">
      <c r="A3238">
        <v>3237</v>
      </c>
      <c r="B3238" t="s">
        <v>10452</v>
      </c>
      <c r="C3238" t="s">
        <v>3122</v>
      </c>
      <c r="D3238" t="s">
        <v>10453</v>
      </c>
      <c r="E3238">
        <v>1</v>
      </c>
      <c r="F3238">
        <v>119</v>
      </c>
      <c r="H3238">
        <v>206</v>
      </c>
      <c r="K3238" t="s">
        <v>2977</v>
      </c>
      <c r="L3238" t="s">
        <v>10454</v>
      </c>
      <c r="M3238" t="s">
        <v>4758</v>
      </c>
      <c r="N3238" t="s">
        <v>10455</v>
      </c>
      <c r="O3238" t="s">
        <v>233</v>
      </c>
      <c r="P3238" t="s">
        <v>5296</v>
      </c>
    </row>
    <row r="3239" spans="1:16">
      <c r="A3239">
        <v>3238</v>
      </c>
      <c r="B3239">
        <v>107737934</v>
      </c>
      <c r="C3239" t="s">
        <v>0</v>
      </c>
      <c r="D3239" t="s">
        <v>4312</v>
      </c>
      <c r="E3239">
        <v>1</v>
      </c>
      <c r="F3239" t="s">
        <v>2979</v>
      </c>
      <c r="G3239">
        <v>87488</v>
      </c>
      <c r="H3239" t="s">
        <v>4707</v>
      </c>
      <c r="I3239">
        <v>87488</v>
      </c>
      <c r="K3239" t="s">
        <v>2977</v>
      </c>
      <c r="L3239" t="s">
        <v>4304</v>
      </c>
      <c r="M3239" t="s">
        <v>2120</v>
      </c>
      <c r="N3239" t="s">
        <v>2136</v>
      </c>
      <c r="O3239" t="s">
        <v>233</v>
      </c>
      <c r="P3239" t="s">
        <v>2981</v>
      </c>
    </row>
    <row r="3240" spans="1:16">
      <c r="A3240">
        <v>3239</v>
      </c>
      <c r="B3240">
        <v>107737934</v>
      </c>
      <c r="C3240" t="s">
        <v>0</v>
      </c>
      <c r="D3240" t="s">
        <v>4312</v>
      </c>
      <c r="E3240">
        <v>1</v>
      </c>
      <c r="F3240" t="s">
        <v>2979</v>
      </c>
      <c r="G3240">
        <v>87489</v>
      </c>
      <c r="H3240" t="s">
        <v>4707</v>
      </c>
      <c r="I3240">
        <v>87489</v>
      </c>
      <c r="K3240" t="s">
        <v>2977</v>
      </c>
      <c r="L3240" t="s">
        <v>4304</v>
      </c>
      <c r="M3240" t="s">
        <v>2120</v>
      </c>
      <c r="N3240" t="s">
        <v>2136</v>
      </c>
      <c r="O3240" t="s">
        <v>233</v>
      </c>
      <c r="P3240" t="s">
        <v>2981</v>
      </c>
    </row>
    <row r="3241" spans="1:16">
      <c r="A3241">
        <v>3240</v>
      </c>
      <c r="B3241">
        <v>108259664</v>
      </c>
      <c r="C3241" t="s">
        <v>0</v>
      </c>
      <c r="D3241" t="s">
        <v>4313</v>
      </c>
      <c r="E3241">
        <v>1</v>
      </c>
      <c r="F3241" t="s">
        <v>2979</v>
      </c>
      <c r="G3241">
        <v>88959</v>
      </c>
      <c r="H3241" t="s">
        <v>4707</v>
      </c>
      <c r="I3241">
        <v>88959</v>
      </c>
      <c r="K3241" t="s">
        <v>2977</v>
      </c>
      <c r="L3241" t="s">
        <v>4304</v>
      </c>
      <c r="M3241" t="s">
        <v>2120</v>
      </c>
      <c r="N3241" t="s">
        <v>2137</v>
      </c>
      <c r="O3241" t="s">
        <v>233</v>
      </c>
      <c r="P3241" t="s">
        <v>2981</v>
      </c>
    </row>
    <row r="3242" spans="1:16">
      <c r="A3242">
        <v>3241</v>
      </c>
      <c r="B3242">
        <v>700204779</v>
      </c>
      <c r="C3242" t="s">
        <v>0</v>
      </c>
      <c r="D3242" t="s">
        <v>4314</v>
      </c>
      <c r="E3242">
        <v>1</v>
      </c>
      <c r="F3242" t="s">
        <v>2979</v>
      </c>
      <c r="G3242">
        <v>61349</v>
      </c>
      <c r="H3242" t="s">
        <v>4707</v>
      </c>
      <c r="I3242">
        <v>61349</v>
      </c>
      <c r="K3242" t="s">
        <v>2977</v>
      </c>
      <c r="L3242" t="s">
        <v>8411</v>
      </c>
      <c r="M3242" t="s">
        <v>5294</v>
      </c>
      <c r="N3242" t="s">
        <v>2138</v>
      </c>
      <c r="O3242" t="s">
        <v>233</v>
      </c>
      <c r="P3242" t="s">
        <v>2981</v>
      </c>
    </row>
    <row r="3243" spans="1:16">
      <c r="A3243">
        <v>3242</v>
      </c>
      <c r="B3243">
        <v>108826892</v>
      </c>
      <c r="C3243" t="s">
        <v>0</v>
      </c>
      <c r="D3243" t="s">
        <v>4315</v>
      </c>
      <c r="E3243">
        <v>1</v>
      </c>
      <c r="F3243" t="s">
        <v>2979</v>
      </c>
      <c r="G3243">
        <v>105290</v>
      </c>
      <c r="H3243" t="s">
        <v>4707</v>
      </c>
      <c r="I3243">
        <v>105290</v>
      </c>
      <c r="K3243" t="s">
        <v>2977</v>
      </c>
      <c r="L3243" t="s">
        <v>5293</v>
      </c>
      <c r="M3243" t="s">
        <v>5294</v>
      </c>
      <c r="N3243" t="s">
        <v>2139</v>
      </c>
      <c r="O3243" t="s">
        <v>233</v>
      </c>
      <c r="P3243" t="s">
        <v>2981</v>
      </c>
    </row>
    <row r="3244" spans="1:16">
      <c r="A3244">
        <v>3243</v>
      </c>
      <c r="B3244">
        <v>108469446</v>
      </c>
      <c r="C3244" t="s">
        <v>0</v>
      </c>
      <c r="D3244" t="s">
        <v>4316</v>
      </c>
      <c r="E3244">
        <v>1</v>
      </c>
      <c r="F3244" t="s">
        <v>2979</v>
      </c>
      <c r="G3244">
        <v>60182</v>
      </c>
      <c r="H3244" t="s">
        <v>4707</v>
      </c>
      <c r="I3244">
        <v>60182</v>
      </c>
      <c r="K3244" t="s">
        <v>2977</v>
      </c>
      <c r="L3244" t="s">
        <v>4304</v>
      </c>
      <c r="M3244" t="s">
        <v>2120</v>
      </c>
      <c r="N3244" t="s">
        <v>2140</v>
      </c>
      <c r="O3244" t="s">
        <v>233</v>
      </c>
      <c r="P3244" t="s">
        <v>2981</v>
      </c>
    </row>
    <row r="3245" spans="1:16">
      <c r="A3245">
        <v>3244</v>
      </c>
      <c r="B3245">
        <v>700059645</v>
      </c>
      <c r="C3245" t="s">
        <v>0</v>
      </c>
      <c r="D3245" t="s">
        <v>4317</v>
      </c>
      <c r="E3245">
        <v>1</v>
      </c>
      <c r="F3245" t="s">
        <v>2979</v>
      </c>
      <c r="G3245">
        <v>85072</v>
      </c>
      <c r="H3245" t="s">
        <v>4707</v>
      </c>
      <c r="I3245">
        <v>85072</v>
      </c>
      <c r="K3245" t="s">
        <v>2977</v>
      </c>
      <c r="L3245" t="s">
        <v>4873</v>
      </c>
      <c r="M3245" t="s">
        <v>4763</v>
      </c>
      <c r="N3245" t="s">
        <v>2141</v>
      </c>
      <c r="O3245" t="s">
        <v>233</v>
      </c>
      <c r="P3245" t="s">
        <v>2981</v>
      </c>
    </row>
    <row r="3246" spans="1:16">
      <c r="A3246">
        <v>3245</v>
      </c>
      <c r="B3246">
        <v>700306517</v>
      </c>
      <c r="C3246" t="s">
        <v>0</v>
      </c>
      <c r="D3246" t="s">
        <v>4318</v>
      </c>
      <c r="E3246">
        <v>1</v>
      </c>
      <c r="F3246" t="s">
        <v>2979</v>
      </c>
      <c r="G3246">
        <v>81873</v>
      </c>
      <c r="H3246" t="s">
        <v>4707</v>
      </c>
      <c r="I3246">
        <v>81873</v>
      </c>
      <c r="K3246" t="s">
        <v>2977</v>
      </c>
      <c r="L3246" t="s">
        <v>4304</v>
      </c>
      <c r="M3246" t="s">
        <v>2120</v>
      </c>
      <c r="N3246" t="s">
        <v>2142</v>
      </c>
      <c r="O3246" t="s">
        <v>233</v>
      </c>
      <c r="P3246" t="s">
        <v>2981</v>
      </c>
    </row>
    <row r="3247" spans="1:16">
      <c r="A3247">
        <v>3246</v>
      </c>
      <c r="B3247" t="s">
        <v>1176</v>
      </c>
      <c r="C3247" t="s">
        <v>4</v>
      </c>
      <c r="D3247" t="s">
        <v>3701</v>
      </c>
      <c r="E3247">
        <v>1</v>
      </c>
      <c r="F3247" t="s">
        <v>2979</v>
      </c>
      <c r="G3247">
        <v>17012110</v>
      </c>
      <c r="H3247" t="s">
        <v>4707</v>
      </c>
      <c r="I3247">
        <v>17012110</v>
      </c>
      <c r="K3247" t="s">
        <v>3203</v>
      </c>
      <c r="L3247" t="s">
        <v>3305</v>
      </c>
      <c r="M3247" t="s">
        <v>2900</v>
      </c>
      <c r="N3247" t="s">
        <v>1177</v>
      </c>
      <c r="O3247" t="s">
        <v>233</v>
      </c>
      <c r="P3247" t="s">
        <v>2981</v>
      </c>
    </row>
    <row r="3248" spans="1:16">
      <c r="A3248">
        <v>3247</v>
      </c>
      <c r="B3248" t="s">
        <v>18424</v>
      </c>
      <c r="C3248" t="s">
        <v>4722</v>
      </c>
      <c r="D3248" t="s">
        <v>18425</v>
      </c>
      <c r="E3248">
        <v>1</v>
      </c>
      <c r="F3248">
        <v>119</v>
      </c>
      <c r="H3248">
        <v>200</v>
      </c>
      <c r="K3248" t="s">
        <v>18424</v>
      </c>
      <c r="L3248" t="s">
        <v>18426</v>
      </c>
      <c r="M3248" t="s">
        <v>18219</v>
      </c>
      <c r="N3248" t="s">
        <v>18427</v>
      </c>
      <c r="O3248" t="s">
        <v>233</v>
      </c>
      <c r="P3248" t="s">
        <v>5296</v>
      </c>
    </row>
    <row r="3249" spans="1:16">
      <c r="A3249">
        <v>3248</v>
      </c>
      <c r="B3249" t="s">
        <v>11165</v>
      </c>
      <c r="C3249" t="s">
        <v>61</v>
      </c>
      <c r="D3249" t="s">
        <v>11166</v>
      </c>
      <c r="E3249">
        <v>1</v>
      </c>
      <c r="F3249">
        <v>119</v>
      </c>
      <c r="H3249">
        <v>200</v>
      </c>
      <c r="K3249" t="s">
        <v>11165</v>
      </c>
      <c r="L3249" t="s">
        <v>11167</v>
      </c>
      <c r="M3249" t="s">
        <v>4717</v>
      </c>
      <c r="N3249" t="s">
        <v>11168</v>
      </c>
      <c r="O3249" t="s">
        <v>233</v>
      </c>
      <c r="P3249" t="s">
        <v>5301</v>
      </c>
    </row>
    <row r="3250" spans="1:16">
      <c r="A3250">
        <v>3249</v>
      </c>
      <c r="B3250" t="s">
        <v>15828</v>
      </c>
      <c r="C3250" t="s">
        <v>7042</v>
      </c>
      <c r="D3250" t="s">
        <v>15829</v>
      </c>
      <c r="E3250">
        <v>1</v>
      </c>
      <c r="F3250">
        <v>119</v>
      </c>
      <c r="H3250">
        <v>200</v>
      </c>
      <c r="K3250" t="s">
        <v>15828</v>
      </c>
      <c r="L3250" t="s">
        <v>15830</v>
      </c>
      <c r="M3250" t="s">
        <v>2906</v>
      </c>
      <c r="N3250" t="s">
        <v>15831</v>
      </c>
      <c r="O3250" t="s">
        <v>233</v>
      </c>
      <c r="P3250" t="s">
        <v>5296</v>
      </c>
    </row>
    <row r="3251" spans="1:16">
      <c r="A3251">
        <v>3250</v>
      </c>
      <c r="B3251">
        <v>7339736</v>
      </c>
      <c r="C3251" t="s">
        <v>4722</v>
      </c>
      <c r="D3251" t="s">
        <v>8889</v>
      </c>
      <c r="E3251">
        <v>2</v>
      </c>
      <c r="F3251">
        <v>95</v>
      </c>
      <c r="H3251">
        <v>170</v>
      </c>
      <c r="K3251">
        <v>7339736</v>
      </c>
      <c r="L3251" t="s">
        <v>8890</v>
      </c>
      <c r="M3251" t="s">
        <v>243</v>
      </c>
      <c r="N3251" t="s">
        <v>8891</v>
      </c>
      <c r="O3251" t="s">
        <v>233</v>
      </c>
      <c r="P3251" t="s">
        <v>5296</v>
      </c>
    </row>
    <row r="3252" spans="1:16">
      <c r="A3252">
        <v>3251</v>
      </c>
      <c r="B3252">
        <v>7339736</v>
      </c>
      <c r="C3252" t="s">
        <v>4722</v>
      </c>
      <c r="D3252" t="s">
        <v>8889</v>
      </c>
      <c r="E3252">
        <v>1</v>
      </c>
      <c r="F3252">
        <v>95</v>
      </c>
      <c r="H3252">
        <v>170</v>
      </c>
      <c r="K3252">
        <v>7339736</v>
      </c>
      <c r="L3252" t="s">
        <v>8892</v>
      </c>
      <c r="M3252" t="s">
        <v>243</v>
      </c>
      <c r="N3252" t="s">
        <v>8891</v>
      </c>
      <c r="O3252" t="s">
        <v>233</v>
      </c>
      <c r="P3252" t="s">
        <v>5296</v>
      </c>
    </row>
    <row r="3253" spans="1:16">
      <c r="A3253">
        <v>3252</v>
      </c>
      <c r="B3253" t="s">
        <v>7986</v>
      </c>
      <c r="C3253" t="s">
        <v>6263</v>
      </c>
      <c r="D3253" t="s">
        <v>7987</v>
      </c>
      <c r="E3253">
        <v>1</v>
      </c>
      <c r="F3253">
        <v>119</v>
      </c>
      <c r="H3253">
        <v>200</v>
      </c>
      <c r="K3253" t="s">
        <v>7988</v>
      </c>
      <c r="L3253" t="s">
        <v>7989</v>
      </c>
      <c r="M3253" t="s">
        <v>4717</v>
      </c>
      <c r="N3253" t="s">
        <v>7990</v>
      </c>
      <c r="O3253" t="s">
        <v>233</v>
      </c>
      <c r="P3253" t="s">
        <v>5296</v>
      </c>
    </row>
    <row r="3254" spans="1:16">
      <c r="A3254">
        <v>3253</v>
      </c>
      <c r="B3254" t="s">
        <v>6268</v>
      </c>
      <c r="C3254" t="s">
        <v>6263</v>
      </c>
      <c r="D3254" t="s">
        <v>6269</v>
      </c>
      <c r="E3254">
        <v>2</v>
      </c>
      <c r="F3254">
        <v>119</v>
      </c>
      <c r="H3254">
        <v>200</v>
      </c>
      <c r="K3254" t="s">
        <v>6268</v>
      </c>
      <c r="L3254" t="s">
        <v>6270</v>
      </c>
      <c r="M3254" t="s">
        <v>6266</v>
      </c>
      <c r="N3254" t="s">
        <v>6271</v>
      </c>
      <c r="O3254" t="s">
        <v>233</v>
      </c>
      <c r="P3254" t="s">
        <v>5296</v>
      </c>
    </row>
    <row r="3255" spans="1:16">
      <c r="A3255">
        <v>3254</v>
      </c>
      <c r="B3255" t="s">
        <v>7981</v>
      </c>
      <c r="C3255" t="s">
        <v>6263</v>
      </c>
      <c r="D3255" t="s">
        <v>7982</v>
      </c>
      <c r="E3255">
        <v>1</v>
      </c>
      <c r="F3255">
        <v>119</v>
      </c>
      <c r="H3255">
        <v>200</v>
      </c>
      <c r="K3255" t="s">
        <v>7983</v>
      </c>
      <c r="L3255" t="s">
        <v>7984</v>
      </c>
      <c r="M3255" t="s">
        <v>4717</v>
      </c>
      <c r="N3255" t="s">
        <v>7985</v>
      </c>
      <c r="O3255" t="s">
        <v>233</v>
      </c>
      <c r="P3255" t="s">
        <v>5296</v>
      </c>
    </row>
    <row r="3256" spans="1:16">
      <c r="A3256">
        <v>3255</v>
      </c>
      <c r="B3256" t="s">
        <v>10794</v>
      </c>
      <c r="C3256" t="s">
        <v>4723</v>
      </c>
      <c r="D3256" t="s">
        <v>10795</v>
      </c>
      <c r="E3256">
        <v>1</v>
      </c>
      <c r="F3256">
        <v>119</v>
      </c>
      <c r="H3256">
        <v>200</v>
      </c>
      <c r="K3256" t="s">
        <v>10794</v>
      </c>
      <c r="L3256" t="s">
        <v>10796</v>
      </c>
      <c r="M3256" t="s">
        <v>2906</v>
      </c>
      <c r="N3256" t="s">
        <v>10797</v>
      </c>
      <c r="O3256" t="s">
        <v>233</v>
      </c>
      <c r="P3256" t="s">
        <v>5296</v>
      </c>
    </row>
    <row r="3257" spans="1:16">
      <c r="A3257">
        <v>3256</v>
      </c>
      <c r="B3257" t="s">
        <v>15832</v>
      </c>
      <c r="C3257" t="s">
        <v>4723</v>
      </c>
      <c r="D3257" t="s">
        <v>15833</v>
      </c>
      <c r="E3257">
        <v>1</v>
      </c>
      <c r="F3257">
        <v>95</v>
      </c>
      <c r="H3257">
        <v>100</v>
      </c>
      <c r="K3257" t="s">
        <v>15832</v>
      </c>
      <c r="L3257" t="s">
        <v>15834</v>
      </c>
      <c r="M3257" t="s">
        <v>6132</v>
      </c>
      <c r="N3257" t="s">
        <v>15835</v>
      </c>
      <c r="O3257" t="s">
        <v>233</v>
      </c>
      <c r="P3257" t="s">
        <v>5296</v>
      </c>
    </row>
    <row r="3258" spans="1:16">
      <c r="A3258">
        <v>3257</v>
      </c>
      <c r="B3258" t="s">
        <v>15836</v>
      </c>
      <c r="C3258" t="s">
        <v>4723</v>
      </c>
      <c r="D3258" t="s">
        <v>15837</v>
      </c>
      <c r="E3258">
        <v>1</v>
      </c>
      <c r="F3258">
        <v>119</v>
      </c>
      <c r="H3258">
        <v>270</v>
      </c>
      <c r="K3258" t="s">
        <v>15836</v>
      </c>
      <c r="L3258" t="s">
        <v>15838</v>
      </c>
      <c r="M3258" t="s">
        <v>15424</v>
      </c>
      <c r="N3258" t="s">
        <v>15839</v>
      </c>
      <c r="O3258" t="s">
        <v>233</v>
      </c>
      <c r="P3258" t="s">
        <v>5296</v>
      </c>
    </row>
    <row r="3259" spans="1:16">
      <c r="A3259">
        <v>3258</v>
      </c>
      <c r="B3259" t="s">
        <v>10799</v>
      </c>
      <c r="C3259" t="s">
        <v>4723</v>
      </c>
      <c r="D3259" t="s">
        <v>10800</v>
      </c>
      <c r="E3259">
        <v>1</v>
      </c>
      <c r="F3259">
        <v>119</v>
      </c>
      <c r="H3259">
        <v>200</v>
      </c>
      <c r="K3259" t="s">
        <v>10799</v>
      </c>
      <c r="L3259" t="s">
        <v>10801</v>
      </c>
      <c r="M3259" t="s">
        <v>6127</v>
      </c>
      <c r="N3259" t="s">
        <v>10802</v>
      </c>
      <c r="O3259" t="s">
        <v>233</v>
      </c>
      <c r="P3259" t="s">
        <v>5296</v>
      </c>
    </row>
    <row r="3260" spans="1:16">
      <c r="A3260">
        <v>3259</v>
      </c>
      <c r="B3260" t="s">
        <v>15840</v>
      </c>
      <c r="C3260" t="s">
        <v>4712</v>
      </c>
      <c r="D3260" t="s">
        <v>15841</v>
      </c>
      <c r="E3260">
        <v>2</v>
      </c>
      <c r="F3260">
        <v>119</v>
      </c>
      <c r="H3260">
        <v>200</v>
      </c>
      <c r="K3260" t="s">
        <v>15840</v>
      </c>
      <c r="L3260" t="s">
        <v>15842</v>
      </c>
      <c r="M3260" t="s">
        <v>4717</v>
      </c>
      <c r="N3260" t="s">
        <v>15843</v>
      </c>
      <c r="O3260" t="s">
        <v>233</v>
      </c>
      <c r="P3260" t="s">
        <v>5296</v>
      </c>
    </row>
    <row r="3261" spans="1:16">
      <c r="A3261">
        <v>3260</v>
      </c>
      <c r="B3261" t="s">
        <v>15844</v>
      </c>
      <c r="C3261" t="s">
        <v>4723</v>
      </c>
      <c r="D3261" t="s">
        <v>15845</v>
      </c>
      <c r="E3261">
        <v>1</v>
      </c>
      <c r="F3261">
        <v>119</v>
      </c>
      <c r="H3261">
        <v>270</v>
      </c>
      <c r="K3261" t="s">
        <v>15844</v>
      </c>
      <c r="L3261" t="s">
        <v>15846</v>
      </c>
      <c r="M3261" t="s">
        <v>5334</v>
      </c>
      <c r="N3261" t="s">
        <v>15847</v>
      </c>
      <c r="O3261" t="s">
        <v>233</v>
      </c>
      <c r="P3261" t="s">
        <v>5296</v>
      </c>
    </row>
    <row r="3262" spans="1:16">
      <c r="A3262">
        <v>3261</v>
      </c>
      <c r="B3262" t="s">
        <v>15848</v>
      </c>
      <c r="C3262" t="s">
        <v>4712</v>
      </c>
      <c r="D3262" t="s">
        <v>15849</v>
      </c>
      <c r="E3262">
        <v>2</v>
      </c>
      <c r="F3262">
        <v>119</v>
      </c>
      <c r="H3262">
        <v>200</v>
      </c>
      <c r="K3262" t="s">
        <v>15848</v>
      </c>
      <c r="L3262" t="s">
        <v>15850</v>
      </c>
      <c r="M3262" t="s">
        <v>4717</v>
      </c>
      <c r="N3262" t="s">
        <v>15851</v>
      </c>
      <c r="O3262" t="s">
        <v>233</v>
      </c>
      <c r="P3262" t="s">
        <v>5296</v>
      </c>
    </row>
    <row r="3263" spans="1:16">
      <c r="A3263">
        <v>3262</v>
      </c>
      <c r="B3263" t="s">
        <v>11272</v>
      </c>
      <c r="C3263" t="s">
        <v>4723</v>
      </c>
      <c r="D3263" t="s">
        <v>11273</v>
      </c>
      <c r="E3263">
        <v>1</v>
      </c>
      <c r="F3263">
        <v>119</v>
      </c>
      <c r="H3263">
        <v>200</v>
      </c>
      <c r="K3263" t="s">
        <v>11272</v>
      </c>
      <c r="L3263" t="s">
        <v>11274</v>
      </c>
      <c r="M3263" t="s">
        <v>5316</v>
      </c>
      <c r="N3263" t="s">
        <v>11275</v>
      </c>
      <c r="O3263" t="s">
        <v>233</v>
      </c>
      <c r="P3263" t="s">
        <v>5296</v>
      </c>
    </row>
    <row r="3264" spans="1:16">
      <c r="A3264">
        <v>3263</v>
      </c>
      <c r="B3264" t="s">
        <v>8395</v>
      </c>
      <c r="C3264" t="s">
        <v>4723</v>
      </c>
      <c r="D3264" t="s">
        <v>8396</v>
      </c>
      <c r="E3264">
        <v>1</v>
      </c>
      <c r="F3264">
        <v>119</v>
      </c>
      <c r="H3264">
        <v>200</v>
      </c>
      <c r="K3264" t="s">
        <v>8395</v>
      </c>
      <c r="L3264" t="s">
        <v>8397</v>
      </c>
      <c r="M3264" t="s">
        <v>6507</v>
      </c>
      <c r="N3264" t="s">
        <v>8398</v>
      </c>
      <c r="O3264" t="s">
        <v>233</v>
      </c>
      <c r="P3264" t="s">
        <v>5296</v>
      </c>
    </row>
    <row r="3265" spans="1:16">
      <c r="A3265">
        <v>3264</v>
      </c>
      <c r="B3265" t="s">
        <v>11545</v>
      </c>
      <c r="C3265" t="s">
        <v>4723</v>
      </c>
      <c r="D3265" t="s">
        <v>11546</v>
      </c>
      <c r="E3265">
        <v>1</v>
      </c>
      <c r="F3265">
        <v>119</v>
      </c>
      <c r="H3265">
        <v>200</v>
      </c>
      <c r="K3265" t="s">
        <v>11545</v>
      </c>
      <c r="L3265" t="s">
        <v>11547</v>
      </c>
      <c r="M3265" t="s">
        <v>2906</v>
      </c>
      <c r="N3265" t="s">
        <v>11548</v>
      </c>
      <c r="O3265" t="s">
        <v>233</v>
      </c>
      <c r="P3265" t="s">
        <v>5296</v>
      </c>
    </row>
    <row r="3266" spans="1:16">
      <c r="A3266">
        <v>3265</v>
      </c>
      <c r="B3266" t="s">
        <v>12118</v>
      </c>
      <c r="C3266" t="s">
        <v>4723</v>
      </c>
      <c r="D3266" t="s">
        <v>11546</v>
      </c>
      <c r="E3266">
        <v>1</v>
      </c>
      <c r="F3266">
        <v>119</v>
      </c>
      <c r="H3266">
        <v>200</v>
      </c>
      <c r="K3266" t="s">
        <v>12118</v>
      </c>
      <c r="L3266" t="s">
        <v>12119</v>
      </c>
      <c r="M3266" t="s">
        <v>6132</v>
      </c>
      <c r="N3266" t="s">
        <v>12120</v>
      </c>
      <c r="O3266" t="s">
        <v>233</v>
      </c>
      <c r="P3266" t="s">
        <v>5296</v>
      </c>
    </row>
    <row r="3267" spans="1:16">
      <c r="A3267">
        <v>3266</v>
      </c>
      <c r="B3267" t="s">
        <v>15852</v>
      </c>
      <c r="C3267" t="s">
        <v>4723</v>
      </c>
      <c r="D3267" t="s">
        <v>15853</v>
      </c>
      <c r="E3267">
        <v>1</v>
      </c>
      <c r="F3267">
        <v>95</v>
      </c>
      <c r="H3267">
        <v>100</v>
      </c>
      <c r="K3267" t="s">
        <v>15852</v>
      </c>
      <c r="L3267" t="s">
        <v>15854</v>
      </c>
      <c r="M3267" t="s">
        <v>6132</v>
      </c>
      <c r="N3267" t="s">
        <v>15855</v>
      </c>
      <c r="O3267" t="s">
        <v>233</v>
      </c>
      <c r="P3267" t="s">
        <v>5296</v>
      </c>
    </row>
    <row r="3268" spans="1:16">
      <c r="A3268">
        <v>3267</v>
      </c>
      <c r="B3268" t="s">
        <v>7176</v>
      </c>
      <c r="C3268" t="s">
        <v>4723</v>
      </c>
      <c r="D3268" t="s">
        <v>7177</v>
      </c>
      <c r="E3268">
        <v>1</v>
      </c>
      <c r="F3268">
        <v>119</v>
      </c>
      <c r="H3268">
        <v>200</v>
      </c>
      <c r="K3268" t="s">
        <v>7176</v>
      </c>
      <c r="L3268" t="s">
        <v>7178</v>
      </c>
      <c r="M3268" t="s">
        <v>2906</v>
      </c>
      <c r="N3268" t="s">
        <v>7179</v>
      </c>
      <c r="O3268" t="s">
        <v>233</v>
      </c>
      <c r="P3268" t="s">
        <v>5296</v>
      </c>
    </row>
    <row r="3269" spans="1:16">
      <c r="A3269">
        <v>3268</v>
      </c>
      <c r="B3269" t="s">
        <v>12070</v>
      </c>
      <c r="C3269" t="s">
        <v>4723</v>
      </c>
      <c r="D3269" t="s">
        <v>12071</v>
      </c>
      <c r="E3269">
        <v>1</v>
      </c>
      <c r="F3269">
        <v>119</v>
      </c>
      <c r="H3269">
        <v>200</v>
      </c>
      <c r="K3269" t="s">
        <v>12070</v>
      </c>
      <c r="L3269" t="s">
        <v>12072</v>
      </c>
      <c r="M3269" t="s">
        <v>2906</v>
      </c>
      <c r="N3269" t="s">
        <v>12073</v>
      </c>
      <c r="O3269" t="s">
        <v>233</v>
      </c>
      <c r="P3269" t="s">
        <v>5296</v>
      </c>
    </row>
    <row r="3270" spans="1:16">
      <c r="A3270">
        <v>3269</v>
      </c>
      <c r="B3270" t="s">
        <v>7927</v>
      </c>
      <c r="C3270" t="s">
        <v>4723</v>
      </c>
      <c r="D3270" t="s">
        <v>7928</v>
      </c>
      <c r="E3270">
        <v>1</v>
      </c>
      <c r="F3270">
        <v>119</v>
      </c>
      <c r="H3270">
        <v>200</v>
      </c>
      <c r="K3270" t="s">
        <v>7927</v>
      </c>
      <c r="L3270" t="s">
        <v>7929</v>
      </c>
      <c r="M3270" t="s">
        <v>2906</v>
      </c>
      <c r="N3270" t="s">
        <v>7930</v>
      </c>
      <c r="O3270" t="s">
        <v>233</v>
      </c>
      <c r="P3270" t="s">
        <v>5296</v>
      </c>
    </row>
    <row r="3271" spans="1:16">
      <c r="A3271">
        <v>3270</v>
      </c>
      <c r="B3271" t="s">
        <v>7927</v>
      </c>
      <c r="C3271" t="s">
        <v>4723</v>
      </c>
      <c r="D3271" t="s">
        <v>7928</v>
      </c>
      <c r="E3271">
        <v>1</v>
      </c>
      <c r="F3271">
        <v>119</v>
      </c>
      <c r="H3271">
        <v>200</v>
      </c>
      <c r="K3271" t="s">
        <v>7927</v>
      </c>
      <c r="L3271" t="s">
        <v>7931</v>
      </c>
      <c r="M3271" t="s">
        <v>6127</v>
      </c>
      <c r="N3271" t="s">
        <v>7930</v>
      </c>
      <c r="O3271" t="s">
        <v>233</v>
      </c>
      <c r="P3271" t="s">
        <v>5296</v>
      </c>
    </row>
    <row r="3272" spans="1:16">
      <c r="A3272">
        <v>3271</v>
      </c>
      <c r="B3272" t="s">
        <v>14493</v>
      </c>
      <c r="C3272" t="s">
        <v>4723</v>
      </c>
      <c r="D3272" t="s">
        <v>14494</v>
      </c>
      <c r="E3272">
        <v>1</v>
      </c>
      <c r="F3272">
        <v>119</v>
      </c>
      <c r="H3272">
        <v>200</v>
      </c>
      <c r="K3272" t="s">
        <v>14493</v>
      </c>
      <c r="L3272" t="s">
        <v>14495</v>
      </c>
      <c r="M3272" t="s">
        <v>2906</v>
      </c>
      <c r="N3272" t="s">
        <v>14496</v>
      </c>
      <c r="O3272" t="s">
        <v>233</v>
      </c>
      <c r="P3272" t="s">
        <v>5296</v>
      </c>
    </row>
    <row r="3273" spans="1:16">
      <c r="A3273">
        <v>3272</v>
      </c>
      <c r="B3273" t="s">
        <v>7580</v>
      </c>
      <c r="C3273" t="s">
        <v>4723</v>
      </c>
      <c r="D3273" t="s">
        <v>7581</v>
      </c>
      <c r="E3273">
        <v>1</v>
      </c>
      <c r="F3273">
        <v>119</v>
      </c>
      <c r="H3273">
        <v>200</v>
      </c>
      <c r="K3273" t="s">
        <v>7580</v>
      </c>
      <c r="L3273" t="s">
        <v>7582</v>
      </c>
      <c r="M3273" t="s">
        <v>2906</v>
      </c>
      <c r="N3273" t="s">
        <v>7583</v>
      </c>
      <c r="O3273" t="s">
        <v>233</v>
      </c>
      <c r="P3273" t="s">
        <v>5296</v>
      </c>
    </row>
    <row r="3274" spans="1:16">
      <c r="A3274">
        <v>3273</v>
      </c>
      <c r="B3274" t="s">
        <v>13290</v>
      </c>
      <c r="C3274" t="s">
        <v>4723</v>
      </c>
      <c r="D3274" t="s">
        <v>13291</v>
      </c>
      <c r="E3274">
        <v>1</v>
      </c>
      <c r="F3274">
        <v>119</v>
      </c>
      <c r="H3274">
        <v>200</v>
      </c>
      <c r="K3274" t="s">
        <v>13290</v>
      </c>
      <c r="L3274" t="s">
        <v>13292</v>
      </c>
      <c r="M3274" t="s">
        <v>5316</v>
      </c>
      <c r="N3274" t="s">
        <v>13293</v>
      </c>
      <c r="O3274" t="s">
        <v>233</v>
      </c>
      <c r="P3274" t="s">
        <v>5296</v>
      </c>
    </row>
    <row r="3275" spans="1:16">
      <c r="A3275">
        <v>3274</v>
      </c>
      <c r="B3275" t="s">
        <v>13290</v>
      </c>
      <c r="C3275" t="s">
        <v>4723</v>
      </c>
      <c r="D3275" t="s">
        <v>13291</v>
      </c>
      <c r="E3275">
        <v>1</v>
      </c>
      <c r="F3275">
        <v>119</v>
      </c>
      <c r="H3275">
        <v>200</v>
      </c>
      <c r="K3275" t="s">
        <v>13290</v>
      </c>
      <c r="L3275" t="s">
        <v>13294</v>
      </c>
      <c r="M3275" t="s">
        <v>2906</v>
      </c>
      <c r="N3275" t="s">
        <v>13293</v>
      </c>
      <c r="O3275" t="s">
        <v>233</v>
      </c>
      <c r="P3275" t="s">
        <v>5296</v>
      </c>
    </row>
    <row r="3276" spans="1:16">
      <c r="A3276">
        <v>3275</v>
      </c>
      <c r="B3276" t="s">
        <v>15856</v>
      </c>
      <c r="C3276" t="s">
        <v>8387</v>
      </c>
      <c r="D3276" t="s">
        <v>15857</v>
      </c>
      <c r="E3276">
        <v>1</v>
      </c>
      <c r="F3276">
        <v>95</v>
      </c>
      <c r="H3276">
        <v>100</v>
      </c>
      <c r="K3276" t="s">
        <v>15856</v>
      </c>
      <c r="L3276" t="s">
        <v>15858</v>
      </c>
      <c r="M3276" t="s">
        <v>6132</v>
      </c>
      <c r="N3276" t="s">
        <v>15859</v>
      </c>
      <c r="O3276" t="s">
        <v>233</v>
      </c>
      <c r="P3276" t="s">
        <v>5296</v>
      </c>
    </row>
    <row r="3277" spans="1:16">
      <c r="A3277">
        <v>3276</v>
      </c>
      <c r="B3277" t="s">
        <v>8386</v>
      </c>
      <c r="C3277" t="s">
        <v>8387</v>
      </c>
      <c r="D3277" t="s">
        <v>8388</v>
      </c>
      <c r="E3277">
        <v>1</v>
      </c>
      <c r="F3277">
        <v>95</v>
      </c>
      <c r="H3277">
        <v>170</v>
      </c>
      <c r="K3277" t="s">
        <v>8386</v>
      </c>
      <c r="L3277" t="s">
        <v>15860</v>
      </c>
      <c r="M3277" t="s">
        <v>15424</v>
      </c>
      <c r="N3277" t="s">
        <v>8390</v>
      </c>
      <c r="O3277" t="s">
        <v>233</v>
      </c>
      <c r="P3277" t="s">
        <v>5296</v>
      </c>
    </row>
    <row r="3278" spans="1:16">
      <c r="A3278">
        <v>3277</v>
      </c>
      <c r="B3278" t="s">
        <v>8386</v>
      </c>
      <c r="C3278" t="s">
        <v>8387</v>
      </c>
      <c r="D3278" t="s">
        <v>8388</v>
      </c>
      <c r="E3278">
        <v>1</v>
      </c>
      <c r="F3278">
        <v>119</v>
      </c>
      <c r="H3278">
        <v>200</v>
      </c>
      <c r="K3278" t="s">
        <v>8386</v>
      </c>
      <c r="L3278" t="s">
        <v>8389</v>
      </c>
      <c r="M3278" t="s">
        <v>2906</v>
      </c>
      <c r="N3278" t="s">
        <v>8390</v>
      </c>
      <c r="O3278" t="s">
        <v>233</v>
      </c>
      <c r="P3278" t="s">
        <v>5296</v>
      </c>
    </row>
    <row r="3279" spans="1:16">
      <c r="A3279">
        <v>3278</v>
      </c>
      <c r="B3279" t="s">
        <v>8278</v>
      </c>
      <c r="C3279" t="s">
        <v>4723</v>
      </c>
      <c r="D3279" t="s">
        <v>8279</v>
      </c>
      <c r="E3279">
        <v>1</v>
      </c>
      <c r="F3279">
        <v>119</v>
      </c>
      <c r="H3279">
        <v>200</v>
      </c>
      <c r="K3279" t="s">
        <v>8278</v>
      </c>
      <c r="L3279" t="s">
        <v>8280</v>
      </c>
      <c r="M3279" t="s">
        <v>2906</v>
      </c>
      <c r="N3279" t="s">
        <v>8281</v>
      </c>
      <c r="O3279" t="s">
        <v>233</v>
      </c>
      <c r="P3279" t="s">
        <v>5296</v>
      </c>
    </row>
    <row r="3280" spans="1:16">
      <c r="A3280">
        <v>3279</v>
      </c>
      <c r="B3280" t="s">
        <v>13571</v>
      </c>
      <c r="C3280" t="s">
        <v>4723</v>
      </c>
      <c r="D3280" t="s">
        <v>13572</v>
      </c>
      <c r="E3280">
        <v>1</v>
      </c>
      <c r="F3280">
        <v>119</v>
      </c>
      <c r="H3280">
        <v>200</v>
      </c>
      <c r="K3280" t="s">
        <v>13571</v>
      </c>
      <c r="L3280" t="s">
        <v>13573</v>
      </c>
      <c r="M3280" t="s">
        <v>2906</v>
      </c>
      <c r="N3280" t="s">
        <v>13574</v>
      </c>
      <c r="O3280" t="s">
        <v>233</v>
      </c>
      <c r="P3280" t="s">
        <v>5296</v>
      </c>
    </row>
    <row r="3281" spans="1:16">
      <c r="A3281">
        <v>3280</v>
      </c>
      <c r="B3281" t="s">
        <v>15861</v>
      </c>
      <c r="C3281" t="s">
        <v>4723</v>
      </c>
      <c r="D3281" t="s">
        <v>15862</v>
      </c>
      <c r="E3281">
        <v>1</v>
      </c>
      <c r="F3281">
        <v>95</v>
      </c>
      <c r="H3281">
        <v>170</v>
      </c>
      <c r="K3281" t="s">
        <v>15861</v>
      </c>
      <c r="L3281" t="s">
        <v>15863</v>
      </c>
      <c r="M3281" t="s">
        <v>15424</v>
      </c>
      <c r="N3281" t="s">
        <v>15864</v>
      </c>
      <c r="O3281" t="s">
        <v>233</v>
      </c>
      <c r="P3281" t="s">
        <v>5296</v>
      </c>
    </row>
    <row r="3282" spans="1:16">
      <c r="A3282">
        <v>3281</v>
      </c>
      <c r="B3282" t="s">
        <v>11830</v>
      </c>
      <c r="C3282" t="s">
        <v>4723</v>
      </c>
      <c r="D3282" t="s">
        <v>11831</v>
      </c>
      <c r="E3282">
        <v>1</v>
      </c>
      <c r="F3282">
        <v>119</v>
      </c>
      <c r="H3282">
        <v>200</v>
      </c>
      <c r="K3282" t="s">
        <v>11830</v>
      </c>
      <c r="L3282" t="s">
        <v>11832</v>
      </c>
      <c r="M3282" t="s">
        <v>2906</v>
      </c>
      <c r="N3282" t="s">
        <v>11833</v>
      </c>
      <c r="O3282" t="s">
        <v>233</v>
      </c>
      <c r="P3282" t="s">
        <v>5296</v>
      </c>
    </row>
    <row r="3283" spans="1:16">
      <c r="A3283">
        <v>3282</v>
      </c>
      <c r="B3283" t="s">
        <v>13994</v>
      </c>
      <c r="C3283" t="s">
        <v>4723</v>
      </c>
      <c r="D3283" t="s">
        <v>13995</v>
      </c>
      <c r="E3283">
        <v>1</v>
      </c>
      <c r="F3283">
        <v>119</v>
      </c>
      <c r="H3283">
        <v>200</v>
      </c>
      <c r="K3283" t="s">
        <v>13994</v>
      </c>
      <c r="L3283" t="s">
        <v>13996</v>
      </c>
      <c r="M3283" t="s">
        <v>2906</v>
      </c>
      <c r="N3283" t="s">
        <v>13997</v>
      </c>
      <c r="O3283" t="s">
        <v>233</v>
      </c>
      <c r="P3283" t="s">
        <v>5296</v>
      </c>
    </row>
    <row r="3284" spans="1:16">
      <c r="A3284">
        <v>3283</v>
      </c>
      <c r="B3284" t="s">
        <v>15865</v>
      </c>
      <c r="C3284" t="s">
        <v>4723</v>
      </c>
      <c r="D3284" t="s">
        <v>15866</v>
      </c>
      <c r="E3284">
        <v>1</v>
      </c>
      <c r="F3284">
        <v>119</v>
      </c>
      <c r="H3284">
        <v>270</v>
      </c>
      <c r="K3284" t="s">
        <v>15865</v>
      </c>
      <c r="L3284" t="s">
        <v>15867</v>
      </c>
      <c r="M3284" t="s">
        <v>15424</v>
      </c>
      <c r="N3284" t="s">
        <v>15868</v>
      </c>
      <c r="O3284" t="s">
        <v>233</v>
      </c>
      <c r="P3284" t="s">
        <v>5296</v>
      </c>
    </row>
    <row r="3285" spans="1:16">
      <c r="A3285">
        <v>3284</v>
      </c>
      <c r="B3285" t="s">
        <v>10324</v>
      </c>
      <c r="C3285" t="s">
        <v>4723</v>
      </c>
      <c r="D3285" t="s">
        <v>10325</v>
      </c>
      <c r="E3285">
        <v>1</v>
      </c>
      <c r="F3285">
        <v>119</v>
      </c>
      <c r="H3285">
        <v>200</v>
      </c>
      <c r="K3285" t="s">
        <v>10324</v>
      </c>
      <c r="L3285" t="s">
        <v>10326</v>
      </c>
      <c r="M3285" t="s">
        <v>2906</v>
      </c>
      <c r="N3285" t="s">
        <v>10327</v>
      </c>
      <c r="O3285" t="s">
        <v>233</v>
      </c>
      <c r="P3285" t="s">
        <v>5296</v>
      </c>
    </row>
    <row r="3286" spans="1:16">
      <c r="A3286">
        <v>3285</v>
      </c>
      <c r="B3286" t="s">
        <v>12125</v>
      </c>
      <c r="C3286" t="s">
        <v>4723</v>
      </c>
      <c r="D3286" t="s">
        <v>12126</v>
      </c>
      <c r="E3286">
        <v>1</v>
      </c>
      <c r="F3286">
        <v>119</v>
      </c>
      <c r="H3286">
        <v>200</v>
      </c>
      <c r="K3286" t="s">
        <v>12125</v>
      </c>
      <c r="L3286" t="s">
        <v>12127</v>
      </c>
      <c r="M3286" t="s">
        <v>6132</v>
      </c>
      <c r="N3286" t="s">
        <v>12128</v>
      </c>
      <c r="O3286" t="s">
        <v>233</v>
      </c>
      <c r="P3286" t="s">
        <v>5296</v>
      </c>
    </row>
    <row r="3287" spans="1:16">
      <c r="A3287">
        <v>3286</v>
      </c>
      <c r="B3287" t="s">
        <v>7228</v>
      </c>
      <c r="C3287" t="s">
        <v>4723</v>
      </c>
      <c r="D3287" t="s">
        <v>7229</v>
      </c>
      <c r="E3287">
        <v>1</v>
      </c>
      <c r="F3287">
        <v>119</v>
      </c>
      <c r="H3287">
        <v>200</v>
      </c>
      <c r="K3287" t="s">
        <v>7228</v>
      </c>
      <c r="L3287" t="s">
        <v>7230</v>
      </c>
      <c r="M3287" t="s">
        <v>2906</v>
      </c>
      <c r="N3287" t="s">
        <v>7231</v>
      </c>
      <c r="O3287" t="s">
        <v>233</v>
      </c>
      <c r="P3287" t="s">
        <v>5296</v>
      </c>
    </row>
    <row r="3288" spans="1:16">
      <c r="A3288">
        <v>3287</v>
      </c>
      <c r="B3288" t="s">
        <v>12460</v>
      </c>
      <c r="C3288" t="s">
        <v>4723</v>
      </c>
      <c r="D3288" t="s">
        <v>12461</v>
      </c>
      <c r="E3288">
        <v>1</v>
      </c>
      <c r="F3288">
        <v>119</v>
      </c>
      <c r="H3288">
        <v>200</v>
      </c>
      <c r="K3288" t="s">
        <v>12460</v>
      </c>
      <c r="L3288" t="s">
        <v>12462</v>
      </c>
      <c r="M3288" t="s">
        <v>2906</v>
      </c>
      <c r="N3288" t="s">
        <v>12463</v>
      </c>
      <c r="O3288" t="s">
        <v>233</v>
      </c>
      <c r="P3288" t="s">
        <v>5296</v>
      </c>
    </row>
    <row r="3289" spans="1:16">
      <c r="A3289">
        <v>3288</v>
      </c>
      <c r="B3289" t="s">
        <v>11919</v>
      </c>
      <c r="C3289" t="s">
        <v>4723</v>
      </c>
      <c r="D3289" t="s">
        <v>11920</v>
      </c>
      <c r="E3289">
        <v>1</v>
      </c>
      <c r="F3289">
        <v>119</v>
      </c>
      <c r="H3289">
        <v>200</v>
      </c>
      <c r="K3289" t="s">
        <v>11919</v>
      </c>
      <c r="L3289" t="s">
        <v>11921</v>
      </c>
      <c r="M3289" t="s">
        <v>2906</v>
      </c>
      <c r="N3289" t="s">
        <v>11922</v>
      </c>
      <c r="O3289" t="s">
        <v>233</v>
      </c>
      <c r="P3289" t="s">
        <v>5296</v>
      </c>
    </row>
    <row r="3290" spans="1:16">
      <c r="A3290">
        <v>3289</v>
      </c>
      <c r="B3290" t="s">
        <v>8082</v>
      </c>
      <c r="C3290" t="s">
        <v>4723</v>
      </c>
      <c r="D3290" t="s">
        <v>8083</v>
      </c>
      <c r="E3290">
        <v>1</v>
      </c>
      <c r="F3290">
        <v>119</v>
      </c>
      <c r="H3290">
        <v>200</v>
      </c>
      <c r="K3290" t="s">
        <v>8082</v>
      </c>
      <c r="L3290" t="s">
        <v>8084</v>
      </c>
      <c r="M3290" t="s">
        <v>2906</v>
      </c>
      <c r="N3290" t="s">
        <v>8085</v>
      </c>
      <c r="O3290" t="s">
        <v>233</v>
      </c>
      <c r="P3290" t="s">
        <v>5296</v>
      </c>
    </row>
    <row r="3291" spans="1:16">
      <c r="A3291">
        <v>3290</v>
      </c>
      <c r="B3291" t="s">
        <v>8399</v>
      </c>
      <c r="C3291" t="s">
        <v>4723</v>
      </c>
      <c r="D3291" t="s">
        <v>8400</v>
      </c>
      <c r="E3291">
        <v>1</v>
      </c>
      <c r="F3291">
        <v>119</v>
      </c>
      <c r="H3291">
        <v>200</v>
      </c>
      <c r="K3291" t="s">
        <v>8399</v>
      </c>
      <c r="L3291" t="s">
        <v>8401</v>
      </c>
      <c r="M3291" t="s">
        <v>6156</v>
      </c>
      <c r="N3291" t="s">
        <v>8402</v>
      </c>
      <c r="O3291" t="s">
        <v>233</v>
      </c>
      <c r="P3291" t="s">
        <v>5296</v>
      </c>
    </row>
    <row r="3292" spans="1:16">
      <c r="A3292">
        <v>3291</v>
      </c>
      <c r="B3292" t="s">
        <v>1178</v>
      </c>
      <c r="C3292" t="s">
        <v>13</v>
      </c>
      <c r="D3292" t="s">
        <v>3702</v>
      </c>
      <c r="E3292">
        <v>1</v>
      </c>
      <c r="F3292" t="s">
        <v>2979</v>
      </c>
      <c r="G3292">
        <v>17010915</v>
      </c>
      <c r="H3292" t="s">
        <v>4707</v>
      </c>
      <c r="I3292">
        <v>17010915</v>
      </c>
      <c r="K3292" t="s">
        <v>2977</v>
      </c>
      <c r="L3292" t="s">
        <v>11194</v>
      </c>
      <c r="M3292" t="s">
        <v>5294</v>
      </c>
      <c r="N3292" t="s">
        <v>1179</v>
      </c>
      <c r="O3292" t="s">
        <v>233</v>
      </c>
      <c r="P3292" t="s">
        <v>2981</v>
      </c>
    </row>
    <row r="3293" spans="1:16">
      <c r="A3293">
        <v>3292</v>
      </c>
      <c r="B3293" t="s">
        <v>1180</v>
      </c>
      <c r="C3293" t="s">
        <v>4</v>
      </c>
      <c r="D3293" t="s">
        <v>3703</v>
      </c>
      <c r="E3293">
        <v>1</v>
      </c>
      <c r="F3293" t="s">
        <v>2979</v>
      </c>
      <c r="G3293">
        <v>17010916</v>
      </c>
      <c r="H3293" t="s">
        <v>4707</v>
      </c>
      <c r="I3293">
        <v>17010916</v>
      </c>
      <c r="K3293" t="s">
        <v>2977</v>
      </c>
      <c r="L3293" t="s">
        <v>11195</v>
      </c>
      <c r="M3293" t="s">
        <v>5294</v>
      </c>
      <c r="N3293" t="s">
        <v>1181</v>
      </c>
      <c r="O3293" t="s">
        <v>233</v>
      </c>
      <c r="P3293" t="s">
        <v>2981</v>
      </c>
    </row>
    <row r="3294" spans="1:16">
      <c r="A3294">
        <v>3293</v>
      </c>
      <c r="B3294" t="s">
        <v>2143</v>
      </c>
      <c r="C3294" t="s">
        <v>120</v>
      </c>
      <c r="D3294" t="s">
        <v>4319</v>
      </c>
      <c r="E3294">
        <v>1</v>
      </c>
      <c r="F3294" t="s">
        <v>2979</v>
      </c>
      <c r="G3294">
        <v>94210</v>
      </c>
      <c r="H3294" t="s">
        <v>4707</v>
      </c>
      <c r="I3294">
        <v>94210</v>
      </c>
      <c r="K3294" t="s">
        <v>2977</v>
      </c>
      <c r="L3294" t="s">
        <v>5293</v>
      </c>
      <c r="M3294" t="s">
        <v>5294</v>
      </c>
      <c r="N3294" t="s">
        <v>2144</v>
      </c>
      <c r="O3294" t="s">
        <v>233</v>
      </c>
      <c r="P3294" t="s">
        <v>2981</v>
      </c>
    </row>
    <row r="3295" spans="1:16">
      <c r="A3295">
        <v>3294</v>
      </c>
      <c r="B3295" t="s">
        <v>2143</v>
      </c>
      <c r="C3295" t="s">
        <v>120</v>
      </c>
      <c r="D3295" t="s">
        <v>4319</v>
      </c>
      <c r="E3295">
        <v>1</v>
      </c>
      <c r="F3295" t="s">
        <v>2979</v>
      </c>
      <c r="G3295">
        <v>92170</v>
      </c>
      <c r="H3295" t="s">
        <v>4707</v>
      </c>
      <c r="I3295">
        <v>92170</v>
      </c>
      <c r="K3295" t="s">
        <v>2977</v>
      </c>
      <c r="L3295" t="s">
        <v>5293</v>
      </c>
      <c r="M3295" t="s">
        <v>5294</v>
      </c>
      <c r="N3295" t="s">
        <v>2144</v>
      </c>
      <c r="O3295" t="s">
        <v>233</v>
      </c>
      <c r="P3295" t="s">
        <v>2981</v>
      </c>
    </row>
    <row r="3296" spans="1:16">
      <c r="A3296">
        <v>3295</v>
      </c>
      <c r="B3296" t="s">
        <v>2143</v>
      </c>
      <c r="C3296" t="s">
        <v>120</v>
      </c>
      <c r="D3296" t="s">
        <v>4319</v>
      </c>
      <c r="E3296">
        <v>1</v>
      </c>
      <c r="F3296" t="s">
        <v>2979</v>
      </c>
      <c r="G3296">
        <v>92687</v>
      </c>
      <c r="H3296" t="s">
        <v>4707</v>
      </c>
      <c r="I3296">
        <v>92687</v>
      </c>
      <c r="K3296" t="s">
        <v>2977</v>
      </c>
      <c r="L3296" t="s">
        <v>5293</v>
      </c>
      <c r="M3296" t="s">
        <v>5294</v>
      </c>
      <c r="N3296" t="s">
        <v>2144</v>
      </c>
      <c r="O3296" t="s">
        <v>233</v>
      </c>
      <c r="P3296" t="s">
        <v>2981</v>
      </c>
    </row>
    <row r="3297" spans="1:16">
      <c r="A3297">
        <v>3296</v>
      </c>
      <c r="B3297" t="s">
        <v>2143</v>
      </c>
      <c r="C3297" t="s">
        <v>120</v>
      </c>
      <c r="D3297" t="s">
        <v>4319</v>
      </c>
      <c r="E3297">
        <v>1</v>
      </c>
      <c r="F3297" t="s">
        <v>2979</v>
      </c>
      <c r="G3297">
        <v>92686</v>
      </c>
      <c r="H3297" t="s">
        <v>4707</v>
      </c>
      <c r="I3297">
        <v>92686</v>
      </c>
      <c r="K3297" t="s">
        <v>2977</v>
      </c>
      <c r="L3297" t="s">
        <v>5293</v>
      </c>
      <c r="M3297" t="s">
        <v>5294</v>
      </c>
      <c r="N3297" t="s">
        <v>2144</v>
      </c>
      <c r="O3297" t="s">
        <v>233</v>
      </c>
      <c r="P3297" t="s">
        <v>2981</v>
      </c>
    </row>
    <row r="3298" spans="1:16">
      <c r="A3298">
        <v>3297</v>
      </c>
      <c r="B3298" t="s">
        <v>2143</v>
      </c>
      <c r="C3298" t="s">
        <v>120</v>
      </c>
      <c r="D3298" t="s">
        <v>4319</v>
      </c>
      <c r="E3298">
        <v>1</v>
      </c>
      <c r="F3298" t="s">
        <v>2979</v>
      </c>
      <c r="G3298">
        <v>92685</v>
      </c>
      <c r="H3298" t="s">
        <v>4707</v>
      </c>
      <c r="I3298">
        <v>92685</v>
      </c>
      <c r="K3298" t="s">
        <v>2977</v>
      </c>
      <c r="L3298" t="s">
        <v>5293</v>
      </c>
      <c r="M3298" t="s">
        <v>5294</v>
      </c>
      <c r="N3298" t="s">
        <v>2144</v>
      </c>
      <c r="O3298" t="s">
        <v>233</v>
      </c>
      <c r="P3298" t="s">
        <v>2981</v>
      </c>
    </row>
    <row r="3299" spans="1:16">
      <c r="A3299">
        <v>3298</v>
      </c>
      <c r="B3299" t="s">
        <v>2143</v>
      </c>
      <c r="C3299" t="s">
        <v>120</v>
      </c>
      <c r="D3299" t="s">
        <v>4319</v>
      </c>
      <c r="E3299">
        <v>1</v>
      </c>
      <c r="F3299" t="s">
        <v>2979</v>
      </c>
      <c r="G3299">
        <v>92684</v>
      </c>
      <c r="H3299" t="s">
        <v>4707</v>
      </c>
      <c r="I3299">
        <v>92684</v>
      </c>
      <c r="K3299" t="s">
        <v>2977</v>
      </c>
      <c r="L3299" t="s">
        <v>5293</v>
      </c>
      <c r="M3299" t="s">
        <v>5294</v>
      </c>
      <c r="N3299" t="s">
        <v>2144</v>
      </c>
      <c r="O3299" t="s">
        <v>233</v>
      </c>
      <c r="P3299" t="s">
        <v>2981</v>
      </c>
    </row>
    <row r="3300" spans="1:16">
      <c r="A3300">
        <v>3299</v>
      </c>
      <c r="B3300" t="s">
        <v>2143</v>
      </c>
      <c r="C3300" t="s">
        <v>120</v>
      </c>
      <c r="D3300" t="s">
        <v>4319</v>
      </c>
      <c r="E3300">
        <v>1</v>
      </c>
      <c r="F3300" t="s">
        <v>2979</v>
      </c>
      <c r="G3300">
        <v>85332</v>
      </c>
      <c r="H3300" t="s">
        <v>4707</v>
      </c>
      <c r="I3300">
        <v>85332</v>
      </c>
      <c r="K3300" t="s">
        <v>2977</v>
      </c>
      <c r="L3300" t="s">
        <v>5293</v>
      </c>
      <c r="M3300" t="s">
        <v>5294</v>
      </c>
      <c r="N3300" t="s">
        <v>2144</v>
      </c>
      <c r="O3300" t="s">
        <v>233</v>
      </c>
      <c r="P3300" t="s">
        <v>2981</v>
      </c>
    </row>
    <row r="3301" spans="1:16">
      <c r="A3301">
        <v>3300</v>
      </c>
      <c r="B3301" t="s">
        <v>2143</v>
      </c>
      <c r="C3301" t="s">
        <v>120</v>
      </c>
      <c r="D3301" t="s">
        <v>4319</v>
      </c>
      <c r="E3301">
        <v>1</v>
      </c>
      <c r="F3301" t="s">
        <v>2979</v>
      </c>
      <c r="G3301">
        <v>85331</v>
      </c>
      <c r="H3301" t="s">
        <v>4707</v>
      </c>
      <c r="I3301">
        <v>85331</v>
      </c>
      <c r="K3301" t="s">
        <v>2977</v>
      </c>
      <c r="L3301" t="s">
        <v>5293</v>
      </c>
      <c r="M3301" t="s">
        <v>5294</v>
      </c>
      <c r="N3301" t="s">
        <v>2144</v>
      </c>
      <c r="O3301" t="s">
        <v>233</v>
      </c>
      <c r="P3301" t="s">
        <v>2981</v>
      </c>
    </row>
    <row r="3302" spans="1:16">
      <c r="A3302">
        <v>3301</v>
      </c>
      <c r="B3302" t="s">
        <v>2143</v>
      </c>
      <c r="C3302" t="s">
        <v>120</v>
      </c>
      <c r="D3302" t="s">
        <v>4319</v>
      </c>
      <c r="E3302">
        <v>1</v>
      </c>
      <c r="F3302" t="s">
        <v>2979</v>
      </c>
      <c r="G3302">
        <v>92169</v>
      </c>
      <c r="H3302" t="s">
        <v>4707</v>
      </c>
      <c r="I3302">
        <v>92169</v>
      </c>
      <c r="K3302" t="s">
        <v>2977</v>
      </c>
      <c r="L3302" t="s">
        <v>5293</v>
      </c>
      <c r="M3302" t="s">
        <v>5294</v>
      </c>
      <c r="N3302" t="s">
        <v>2144</v>
      </c>
      <c r="O3302" t="s">
        <v>233</v>
      </c>
      <c r="P3302" t="s">
        <v>2981</v>
      </c>
    </row>
    <row r="3303" spans="1:16">
      <c r="A3303">
        <v>3302</v>
      </c>
      <c r="B3303" t="s">
        <v>2143</v>
      </c>
      <c r="C3303" t="s">
        <v>120</v>
      </c>
      <c r="D3303" t="s">
        <v>4319</v>
      </c>
      <c r="E3303">
        <v>1</v>
      </c>
      <c r="F3303" t="s">
        <v>2979</v>
      </c>
      <c r="G3303">
        <v>92168</v>
      </c>
      <c r="H3303" t="s">
        <v>4707</v>
      </c>
      <c r="I3303">
        <v>92168</v>
      </c>
      <c r="K3303" t="s">
        <v>2977</v>
      </c>
      <c r="L3303" t="s">
        <v>5293</v>
      </c>
      <c r="M3303" t="s">
        <v>5294</v>
      </c>
      <c r="N3303" t="s">
        <v>2144</v>
      </c>
      <c r="O3303" t="s">
        <v>233</v>
      </c>
      <c r="P3303" t="s">
        <v>2981</v>
      </c>
    </row>
    <row r="3304" spans="1:16">
      <c r="A3304">
        <v>3303</v>
      </c>
      <c r="B3304" t="s">
        <v>2143</v>
      </c>
      <c r="C3304" t="s">
        <v>120</v>
      </c>
      <c r="D3304" t="s">
        <v>4319</v>
      </c>
      <c r="E3304">
        <v>1</v>
      </c>
      <c r="F3304" t="s">
        <v>2979</v>
      </c>
      <c r="G3304">
        <v>79786</v>
      </c>
      <c r="H3304" t="s">
        <v>4707</v>
      </c>
      <c r="I3304">
        <v>79786</v>
      </c>
      <c r="K3304" t="s">
        <v>2977</v>
      </c>
      <c r="L3304" t="s">
        <v>5293</v>
      </c>
      <c r="M3304" t="s">
        <v>5294</v>
      </c>
      <c r="N3304" t="s">
        <v>2144</v>
      </c>
      <c r="O3304" t="s">
        <v>233</v>
      </c>
      <c r="P3304" t="s">
        <v>2981</v>
      </c>
    </row>
    <row r="3305" spans="1:16">
      <c r="A3305">
        <v>3304</v>
      </c>
      <c r="B3305" t="s">
        <v>2143</v>
      </c>
      <c r="C3305" t="s">
        <v>120</v>
      </c>
      <c r="D3305" t="s">
        <v>4319</v>
      </c>
      <c r="E3305">
        <v>1</v>
      </c>
      <c r="F3305" t="s">
        <v>2979</v>
      </c>
      <c r="G3305">
        <v>79785</v>
      </c>
      <c r="H3305" t="s">
        <v>4707</v>
      </c>
      <c r="I3305">
        <v>79785</v>
      </c>
      <c r="K3305" t="s">
        <v>2977</v>
      </c>
      <c r="L3305" t="s">
        <v>5293</v>
      </c>
      <c r="M3305" t="s">
        <v>5294</v>
      </c>
      <c r="N3305" t="s">
        <v>2144</v>
      </c>
      <c r="O3305" t="s">
        <v>233</v>
      </c>
      <c r="P3305" t="s">
        <v>2981</v>
      </c>
    </row>
    <row r="3306" spans="1:16">
      <c r="A3306">
        <v>3305</v>
      </c>
      <c r="B3306" t="s">
        <v>2143</v>
      </c>
      <c r="C3306" t="s">
        <v>120</v>
      </c>
      <c r="D3306" t="s">
        <v>4319</v>
      </c>
      <c r="E3306">
        <v>1</v>
      </c>
      <c r="F3306" t="s">
        <v>2979</v>
      </c>
      <c r="G3306">
        <v>79784</v>
      </c>
      <c r="H3306" t="s">
        <v>4707</v>
      </c>
      <c r="I3306">
        <v>79784</v>
      </c>
      <c r="K3306" t="s">
        <v>2977</v>
      </c>
      <c r="L3306" t="s">
        <v>6560</v>
      </c>
      <c r="M3306" t="s">
        <v>5294</v>
      </c>
      <c r="N3306" t="s">
        <v>2144</v>
      </c>
      <c r="O3306" t="s">
        <v>233</v>
      </c>
      <c r="P3306" t="s">
        <v>2981</v>
      </c>
    </row>
    <row r="3307" spans="1:16">
      <c r="A3307">
        <v>3306</v>
      </c>
      <c r="B3307" t="s">
        <v>2143</v>
      </c>
      <c r="C3307" t="s">
        <v>120</v>
      </c>
      <c r="D3307" t="s">
        <v>4319</v>
      </c>
      <c r="E3307">
        <v>1</v>
      </c>
      <c r="F3307" t="s">
        <v>2979</v>
      </c>
      <c r="G3307">
        <v>79783</v>
      </c>
      <c r="H3307" t="s">
        <v>4707</v>
      </c>
      <c r="I3307">
        <v>79783</v>
      </c>
      <c r="K3307" t="s">
        <v>2977</v>
      </c>
      <c r="L3307" t="s">
        <v>5293</v>
      </c>
      <c r="M3307" t="s">
        <v>5294</v>
      </c>
      <c r="N3307" t="s">
        <v>2144</v>
      </c>
      <c r="O3307" t="s">
        <v>233</v>
      </c>
      <c r="P3307" t="s">
        <v>2981</v>
      </c>
    </row>
    <row r="3308" spans="1:16">
      <c r="A3308">
        <v>3307</v>
      </c>
      <c r="B3308" t="s">
        <v>2143</v>
      </c>
      <c r="C3308" t="s">
        <v>120</v>
      </c>
      <c r="D3308" t="s">
        <v>4319</v>
      </c>
      <c r="E3308">
        <v>1</v>
      </c>
      <c r="F3308" t="s">
        <v>2979</v>
      </c>
      <c r="G3308">
        <v>79779</v>
      </c>
      <c r="H3308" t="s">
        <v>4707</v>
      </c>
      <c r="I3308">
        <v>79779</v>
      </c>
      <c r="K3308" t="s">
        <v>2977</v>
      </c>
      <c r="L3308" t="s">
        <v>6561</v>
      </c>
      <c r="M3308" t="s">
        <v>5294</v>
      </c>
      <c r="N3308" t="s">
        <v>2144</v>
      </c>
      <c r="O3308" t="s">
        <v>233</v>
      </c>
      <c r="P3308" t="s">
        <v>2981</v>
      </c>
    </row>
    <row r="3309" spans="1:16">
      <c r="A3309">
        <v>3308</v>
      </c>
      <c r="B3309" t="s">
        <v>2143</v>
      </c>
      <c r="C3309" t="s">
        <v>120</v>
      </c>
      <c r="D3309" t="s">
        <v>4319</v>
      </c>
      <c r="E3309">
        <v>1</v>
      </c>
      <c r="F3309" t="s">
        <v>2979</v>
      </c>
      <c r="G3309">
        <v>79778</v>
      </c>
      <c r="H3309" t="s">
        <v>4707</v>
      </c>
      <c r="I3309">
        <v>79778</v>
      </c>
      <c r="K3309" t="s">
        <v>2977</v>
      </c>
      <c r="L3309" t="s">
        <v>5293</v>
      </c>
      <c r="M3309" t="s">
        <v>5294</v>
      </c>
      <c r="N3309" t="s">
        <v>2144</v>
      </c>
      <c r="O3309" t="s">
        <v>233</v>
      </c>
      <c r="P3309" t="s">
        <v>2981</v>
      </c>
    </row>
    <row r="3310" spans="1:16">
      <c r="A3310">
        <v>3309</v>
      </c>
      <c r="B3310" t="s">
        <v>2143</v>
      </c>
      <c r="C3310" t="s">
        <v>120</v>
      </c>
      <c r="D3310" t="s">
        <v>4319</v>
      </c>
      <c r="E3310">
        <v>1</v>
      </c>
      <c r="F3310" t="s">
        <v>2979</v>
      </c>
      <c r="G3310">
        <v>79777</v>
      </c>
      <c r="H3310" t="s">
        <v>4707</v>
      </c>
      <c r="I3310">
        <v>79777</v>
      </c>
      <c r="K3310" t="s">
        <v>2977</v>
      </c>
      <c r="L3310" t="s">
        <v>5293</v>
      </c>
      <c r="M3310" t="s">
        <v>5294</v>
      </c>
      <c r="N3310" t="s">
        <v>2144</v>
      </c>
      <c r="O3310" t="s">
        <v>233</v>
      </c>
      <c r="P3310" t="s">
        <v>2981</v>
      </c>
    </row>
    <row r="3311" spans="1:16">
      <c r="A3311">
        <v>3310</v>
      </c>
      <c r="B3311" t="s">
        <v>2143</v>
      </c>
      <c r="C3311" t="s">
        <v>120</v>
      </c>
      <c r="D3311" t="s">
        <v>4319</v>
      </c>
      <c r="E3311">
        <v>1</v>
      </c>
      <c r="F3311" t="s">
        <v>2979</v>
      </c>
      <c r="G3311">
        <v>91020</v>
      </c>
      <c r="H3311" t="s">
        <v>4707</v>
      </c>
      <c r="I3311">
        <v>91020</v>
      </c>
      <c r="K3311" t="s">
        <v>2977</v>
      </c>
      <c r="L3311" t="s">
        <v>5880</v>
      </c>
      <c r="M3311" t="s">
        <v>5294</v>
      </c>
      <c r="N3311" t="s">
        <v>2144</v>
      </c>
      <c r="O3311" t="s">
        <v>233</v>
      </c>
      <c r="P3311" t="s">
        <v>2981</v>
      </c>
    </row>
    <row r="3312" spans="1:16">
      <c r="A3312">
        <v>3311</v>
      </c>
      <c r="B3312" t="s">
        <v>1182</v>
      </c>
      <c r="C3312" t="s">
        <v>15</v>
      </c>
      <c r="D3312" t="s">
        <v>3704</v>
      </c>
      <c r="E3312">
        <v>1</v>
      </c>
      <c r="F3312" t="s">
        <v>2979</v>
      </c>
      <c r="G3312">
        <v>92406</v>
      </c>
      <c r="H3312" t="s">
        <v>4707</v>
      </c>
      <c r="I3312">
        <v>92406</v>
      </c>
      <c r="K3312" t="s">
        <v>2977</v>
      </c>
      <c r="L3312" t="s">
        <v>6564</v>
      </c>
      <c r="M3312" t="s">
        <v>5294</v>
      </c>
      <c r="N3312" t="s">
        <v>1183</v>
      </c>
      <c r="O3312" t="s">
        <v>233</v>
      </c>
      <c r="P3312" t="s">
        <v>2981</v>
      </c>
    </row>
    <row r="3313" spans="1:16">
      <c r="A3313">
        <v>3312</v>
      </c>
      <c r="B3313" t="s">
        <v>2145</v>
      </c>
      <c r="C3313" t="s">
        <v>15</v>
      </c>
      <c r="D3313" t="s">
        <v>4320</v>
      </c>
      <c r="E3313">
        <v>1</v>
      </c>
      <c r="F3313" t="s">
        <v>2979</v>
      </c>
      <c r="G3313">
        <v>105358</v>
      </c>
      <c r="H3313" t="s">
        <v>4707</v>
      </c>
      <c r="I3313">
        <v>105358</v>
      </c>
      <c r="K3313" t="s">
        <v>2977</v>
      </c>
      <c r="L3313" t="s">
        <v>4321</v>
      </c>
      <c r="M3313" t="s">
        <v>252</v>
      </c>
      <c r="N3313" t="s">
        <v>2146</v>
      </c>
      <c r="O3313" t="s">
        <v>233</v>
      </c>
      <c r="P3313" t="s">
        <v>2981</v>
      </c>
    </row>
    <row r="3314" spans="1:16">
      <c r="A3314">
        <v>3313</v>
      </c>
      <c r="B3314" t="s">
        <v>2147</v>
      </c>
      <c r="C3314" t="s">
        <v>120</v>
      </c>
      <c r="D3314" t="s">
        <v>4322</v>
      </c>
      <c r="E3314">
        <v>1</v>
      </c>
      <c r="F3314" t="s">
        <v>2979</v>
      </c>
      <c r="G3314">
        <v>104135</v>
      </c>
      <c r="H3314" t="s">
        <v>4707</v>
      </c>
      <c r="I3314">
        <v>104135</v>
      </c>
      <c r="K3314" t="s">
        <v>2977</v>
      </c>
      <c r="L3314" t="s">
        <v>6547</v>
      </c>
      <c r="M3314" t="s">
        <v>5294</v>
      </c>
      <c r="N3314" t="s">
        <v>2148</v>
      </c>
      <c r="O3314" t="s">
        <v>233</v>
      </c>
      <c r="P3314" t="s">
        <v>2981</v>
      </c>
    </row>
    <row r="3315" spans="1:16">
      <c r="A3315">
        <v>3314</v>
      </c>
      <c r="B3315" t="s">
        <v>2147</v>
      </c>
      <c r="C3315" t="s">
        <v>120</v>
      </c>
      <c r="D3315" t="s">
        <v>4322</v>
      </c>
      <c r="E3315">
        <v>1</v>
      </c>
      <c r="F3315" t="s">
        <v>2979</v>
      </c>
      <c r="G3315">
        <v>94018</v>
      </c>
      <c r="H3315" t="s">
        <v>4707</v>
      </c>
      <c r="I3315">
        <v>94018</v>
      </c>
      <c r="K3315" t="s">
        <v>2977</v>
      </c>
      <c r="L3315" t="s">
        <v>5293</v>
      </c>
      <c r="M3315" t="s">
        <v>5294</v>
      </c>
      <c r="N3315" t="s">
        <v>2148</v>
      </c>
      <c r="O3315" t="s">
        <v>233</v>
      </c>
      <c r="P3315" t="s">
        <v>2981</v>
      </c>
    </row>
    <row r="3316" spans="1:16">
      <c r="A3316">
        <v>3315</v>
      </c>
      <c r="B3316" t="s">
        <v>2147</v>
      </c>
      <c r="C3316" t="s">
        <v>120</v>
      </c>
      <c r="D3316" t="s">
        <v>4322</v>
      </c>
      <c r="E3316">
        <v>1</v>
      </c>
      <c r="F3316" t="s">
        <v>2979</v>
      </c>
      <c r="G3316">
        <v>106053</v>
      </c>
      <c r="H3316" t="s">
        <v>4707</v>
      </c>
      <c r="I3316">
        <v>106053</v>
      </c>
      <c r="K3316" t="s">
        <v>2977</v>
      </c>
      <c r="L3316" t="s">
        <v>5880</v>
      </c>
      <c r="M3316" t="s">
        <v>5294</v>
      </c>
      <c r="N3316" t="s">
        <v>2148</v>
      </c>
      <c r="O3316" t="s">
        <v>233</v>
      </c>
      <c r="P3316" t="s">
        <v>2981</v>
      </c>
    </row>
    <row r="3317" spans="1:16">
      <c r="A3317">
        <v>3316</v>
      </c>
      <c r="B3317" t="s">
        <v>2147</v>
      </c>
      <c r="C3317" t="s">
        <v>120</v>
      </c>
      <c r="D3317" t="s">
        <v>4322</v>
      </c>
      <c r="E3317">
        <v>1</v>
      </c>
      <c r="F3317" t="s">
        <v>2979</v>
      </c>
      <c r="G3317">
        <v>92941</v>
      </c>
      <c r="H3317" t="s">
        <v>4707</v>
      </c>
      <c r="I3317">
        <v>92941</v>
      </c>
      <c r="K3317" t="s">
        <v>2977</v>
      </c>
      <c r="L3317" t="s">
        <v>6548</v>
      </c>
      <c r="M3317" t="s">
        <v>5294</v>
      </c>
      <c r="N3317" t="s">
        <v>2148</v>
      </c>
      <c r="O3317" t="s">
        <v>233</v>
      </c>
      <c r="P3317" t="s">
        <v>2981</v>
      </c>
    </row>
    <row r="3318" spans="1:16">
      <c r="A3318">
        <v>3317</v>
      </c>
      <c r="B3318" t="s">
        <v>2147</v>
      </c>
      <c r="C3318" t="s">
        <v>120</v>
      </c>
      <c r="D3318" t="s">
        <v>4322</v>
      </c>
      <c r="E3318">
        <v>1</v>
      </c>
      <c r="F3318" t="s">
        <v>2979</v>
      </c>
      <c r="G3318">
        <v>93163</v>
      </c>
      <c r="H3318" t="s">
        <v>4707</v>
      </c>
      <c r="I3318">
        <v>93163</v>
      </c>
      <c r="K3318" t="s">
        <v>2977</v>
      </c>
      <c r="L3318" t="s">
        <v>5293</v>
      </c>
      <c r="M3318" t="s">
        <v>5294</v>
      </c>
      <c r="N3318" t="s">
        <v>2148</v>
      </c>
      <c r="O3318" t="s">
        <v>233</v>
      </c>
      <c r="P3318" t="s">
        <v>2981</v>
      </c>
    </row>
    <row r="3319" spans="1:16">
      <c r="A3319">
        <v>3318</v>
      </c>
      <c r="B3319" t="s">
        <v>2147</v>
      </c>
      <c r="C3319" t="s">
        <v>120</v>
      </c>
      <c r="D3319" t="s">
        <v>4322</v>
      </c>
      <c r="E3319">
        <v>1</v>
      </c>
      <c r="F3319" t="s">
        <v>2979</v>
      </c>
      <c r="G3319">
        <v>94209</v>
      </c>
      <c r="H3319" t="s">
        <v>4707</v>
      </c>
      <c r="I3319">
        <v>94209</v>
      </c>
      <c r="K3319" t="s">
        <v>2977</v>
      </c>
      <c r="L3319" t="s">
        <v>6549</v>
      </c>
      <c r="M3319" t="s">
        <v>5294</v>
      </c>
      <c r="N3319" t="s">
        <v>2148</v>
      </c>
      <c r="O3319" t="s">
        <v>233</v>
      </c>
      <c r="P3319" t="s">
        <v>2981</v>
      </c>
    </row>
    <row r="3320" spans="1:16">
      <c r="A3320">
        <v>3319</v>
      </c>
      <c r="B3320" t="s">
        <v>2147</v>
      </c>
      <c r="C3320" t="s">
        <v>120</v>
      </c>
      <c r="D3320" t="s">
        <v>4322</v>
      </c>
      <c r="E3320">
        <v>1</v>
      </c>
      <c r="F3320" t="s">
        <v>2979</v>
      </c>
      <c r="G3320">
        <v>94208</v>
      </c>
      <c r="H3320" t="s">
        <v>4707</v>
      </c>
      <c r="I3320">
        <v>94208</v>
      </c>
      <c r="K3320" t="s">
        <v>2977</v>
      </c>
      <c r="L3320" t="s">
        <v>5293</v>
      </c>
      <c r="M3320" t="s">
        <v>5294</v>
      </c>
      <c r="N3320" t="s">
        <v>2148</v>
      </c>
      <c r="O3320" t="s">
        <v>233</v>
      </c>
      <c r="P3320" t="s">
        <v>2981</v>
      </c>
    </row>
    <row r="3321" spans="1:16">
      <c r="A3321">
        <v>3320</v>
      </c>
      <c r="B3321" t="s">
        <v>2147</v>
      </c>
      <c r="C3321" t="s">
        <v>120</v>
      </c>
      <c r="D3321" t="s">
        <v>4322</v>
      </c>
      <c r="E3321">
        <v>1</v>
      </c>
      <c r="F3321" t="s">
        <v>2979</v>
      </c>
      <c r="G3321">
        <v>94206</v>
      </c>
      <c r="H3321" t="s">
        <v>4707</v>
      </c>
      <c r="I3321">
        <v>94206</v>
      </c>
      <c r="K3321" t="s">
        <v>2977</v>
      </c>
      <c r="L3321" t="s">
        <v>5293</v>
      </c>
      <c r="M3321" t="s">
        <v>5294</v>
      </c>
      <c r="N3321" t="s">
        <v>2148</v>
      </c>
      <c r="O3321" t="s">
        <v>233</v>
      </c>
      <c r="P3321" t="s">
        <v>2981</v>
      </c>
    </row>
    <row r="3322" spans="1:16">
      <c r="A3322">
        <v>3321</v>
      </c>
      <c r="B3322" t="s">
        <v>2147</v>
      </c>
      <c r="C3322" t="s">
        <v>120</v>
      </c>
      <c r="D3322" t="s">
        <v>4322</v>
      </c>
      <c r="E3322">
        <v>1</v>
      </c>
      <c r="F3322" t="s">
        <v>2979</v>
      </c>
      <c r="G3322">
        <v>94205</v>
      </c>
      <c r="H3322" t="s">
        <v>4707</v>
      </c>
      <c r="I3322">
        <v>94205</v>
      </c>
      <c r="K3322" t="s">
        <v>2977</v>
      </c>
      <c r="L3322" t="s">
        <v>5293</v>
      </c>
      <c r="M3322" t="s">
        <v>5294</v>
      </c>
      <c r="N3322" t="s">
        <v>2148</v>
      </c>
      <c r="O3322" t="s">
        <v>233</v>
      </c>
      <c r="P3322" t="s">
        <v>2981</v>
      </c>
    </row>
    <row r="3323" spans="1:16">
      <c r="A3323">
        <v>3322</v>
      </c>
      <c r="B3323" t="s">
        <v>2147</v>
      </c>
      <c r="C3323" t="s">
        <v>120</v>
      </c>
      <c r="D3323" t="s">
        <v>4322</v>
      </c>
      <c r="E3323">
        <v>1</v>
      </c>
      <c r="F3323" t="s">
        <v>2979</v>
      </c>
      <c r="G3323">
        <v>94204</v>
      </c>
      <c r="H3323" t="s">
        <v>4707</v>
      </c>
      <c r="I3323">
        <v>94204</v>
      </c>
      <c r="K3323" t="s">
        <v>2977</v>
      </c>
      <c r="L3323" t="s">
        <v>5293</v>
      </c>
      <c r="M3323" t="s">
        <v>5294</v>
      </c>
      <c r="N3323" t="s">
        <v>2148</v>
      </c>
      <c r="O3323" t="s">
        <v>233</v>
      </c>
      <c r="P3323" t="s">
        <v>2981</v>
      </c>
    </row>
    <row r="3324" spans="1:16">
      <c r="A3324">
        <v>3323</v>
      </c>
      <c r="B3324" t="s">
        <v>2147</v>
      </c>
      <c r="C3324" t="s">
        <v>120</v>
      </c>
      <c r="D3324" t="s">
        <v>4322</v>
      </c>
      <c r="E3324">
        <v>1</v>
      </c>
      <c r="F3324" t="s">
        <v>2979</v>
      </c>
      <c r="G3324">
        <v>94203</v>
      </c>
      <c r="H3324" t="s">
        <v>4707</v>
      </c>
      <c r="I3324">
        <v>94203</v>
      </c>
      <c r="K3324" t="s">
        <v>2977</v>
      </c>
      <c r="L3324" t="s">
        <v>5293</v>
      </c>
      <c r="M3324" t="s">
        <v>5294</v>
      </c>
      <c r="N3324" t="s">
        <v>2148</v>
      </c>
      <c r="O3324" t="s">
        <v>233</v>
      </c>
      <c r="P3324" t="s">
        <v>2981</v>
      </c>
    </row>
    <row r="3325" spans="1:16">
      <c r="A3325">
        <v>3324</v>
      </c>
      <c r="B3325" t="s">
        <v>2147</v>
      </c>
      <c r="C3325" t="s">
        <v>120</v>
      </c>
      <c r="D3325" t="s">
        <v>4322</v>
      </c>
      <c r="E3325">
        <v>1</v>
      </c>
      <c r="F3325" t="s">
        <v>2979</v>
      </c>
      <c r="G3325">
        <v>97659</v>
      </c>
      <c r="H3325" t="s">
        <v>4707</v>
      </c>
      <c r="I3325">
        <v>97659</v>
      </c>
      <c r="K3325" t="s">
        <v>2977</v>
      </c>
      <c r="L3325" t="s">
        <v>5293</v>
      </c>
      <c r="M3325" t="s">
        <v>5294</v>
      </c>
      <c r="N3325" t="s">
        <v>2148</v>
      </c>
      <c r="O3325" t="s">
        <v>233</v>
      </c>
      <c r="P3325" t="s">
        <v>2981</v>
      </c>
    </row>
    <row r="3326" spans="1:16">
      <c r="A3326">
        <v>3325</v>
      </c>
      <c r="B3326" t="s">
        <v>2147</v>
      </c>
      <c r="C3326" t="s">
        <v>120</v>
      </c>
      <c r="D3326" t="s">
        <v>4322</v>
      </c>
      <c r="E3326">
        <v>1</v>
      </c>
      <c r="F3326" t="s">
        <v>2979</v>
      </c>
      <c r="G3326">
        <v>97658</v>
      </c>
      <c r="H3326" t="s">
        <v>4707</v>
      </c>
      <c r="I3326">
        <v>97658</v>
      </c>
      <c r="K3326" t="s">
        <v>2977</v>
      </c>
      <c r="L3326" t="s">
        <v>5293</v>
      </c>
      <c r="M3326" t="s">
        <v>5294</v>
      </c>
      <c r="N3326" t="s">
        <v>2148</v>
      </c>
      <c r="O3326" t="s">
        <v>233</v>
      </c>
      <c r="P3326" t="s">
        <v>2981</v>
      </c>
    </row>
    <row r="3327" spans="1:16">
      <c r="A3327">
        <v>3326</v>
      </c>
      <c r="B3327" t="s">
        <v>2147</v>
      </c>
      <c r="C3327" t="s">
        <v>120</v>
      </c>
      <c r="D3327" t="s">
        <v>4322</v>
      </c>
      <c r="E3327">
        <v>1</v>
      </c>
      <c r="F3327" t="s">
        <v>2979</v>
      </c>
      <c r="G3327">
        <v>97657</v>
      </c>
      <c r="H3327" t="s">
        <v>4707</v>
      </c>
      <c r="I3327">
        <v>97657</v>
      </c>
      <c r="K3327" t="s">
        <v>2977</v>
      </c>
      <c r="L3327" t="s">
        <v>5293</v>
      </c>
      <c r="M3327" t="s">
        <v>5294</v>
      </c>
      <c r="N3327" t="s">
        <v>2148</v>
      </c>
      <c r="O3327" t="s">
        <v>233</v>
      </c>
      <c r="P3327" t="s">
        <v>2981</v>
      </c>
    </row>
    <row r="3328" spans="1:16">
      <c r="A3328">
        <v>3327</v>
      </c>
      <c r="B3328" t="s">
        <v>2147</v>
      </c>
      <c r="C3328" t="s">
        <v>120</v>
      </c>
      <c r="D3328" t="s">
        <v>4322</v>
      </c>
      <c r="E3328">
        <v>1</v>
      </c>
      <c r="F3328" t="s">
        <v>2979</v>
      </c>
      <c r="G3328">
        <v>97656</v>
      </c>
      <c r="H3328" t="s">
        <v>4707</v>
      </c>
      <c r="I3328">
        <v>97656</v>
      </c>
      <c r="K3328" t="s">
        <v>2977</v>
      </c>
      <c r="L3328" t="s">
        <v>5293</v>
      </c>
      <c r="M3328" t="s">
        <v>5294</v>
      </c>
      <c r="N3328" t="s">
        <v>2148</v>
      </c>
      <c r="O3328" t="s">
        <v>233</v>
      </c>
      <c r="P3328" t="s">
        <v>2981</v>
      </c>
    </row>
    <row r="3329" spans="1:16">
      <c r="A3329">
        <v>3328</v>
      </c>
      <c r="B3329" t="s">
        <v>2147</v>
      </c>
      <c r="C3329" t="s">
        <v>120</v>
      </c>
      <c r="D3329" t="s">
        <v>4322</v>
      </c>
      <c r="E3329">
        <v>1</v>
      </c>
      <c r="F3329" t="s">
        <v>2979</v>
      </c>
      <c r="G3329">
        <v>97655</v>
      </c>
      <c r="H3329" t="s">
        <v>4707</v>
      </c>
      <c r="I3329">
        <v>97655</v>
      </c>
      <c r="K3329" t="s">
        <v>2977</v>
      </c>
      <c r="L3329" t="s">
        <v>5293</v>
      </c>
      <c r="M3329" t="s">
        <v>5294</v>
      </c>
      <c r="N3329" t="s">
        <v>2148</v>
      </c>
      <c r="O3329" t="s">
        <v>233</v>
      </c>
      <c r="P3329" t="s">
        <v>2981</v>
      </c>
    </row>
    <row r="3330" spans="1:16">
      <c r="A3330">
        <v>3329</v>
      </c>
      <c r="B3330" t="s">
        <v>2147</v>
      </c>
      <c r="C3330" t="s">
        <v>120</v>
      </c>
      <c r="D3330" t="s">
        <v>4322</v>
      </c>
      <c r="E3330">
        <v>1</v>
      </c>
      <c r="F3330" t="s">
        <v>2979</v>
      </c>
      <c r="G3330">
        <v>100767</v>
      </c>
      <c r="H3330" t="s">
        <v>4707</v>
      </c>
      <c r="I3330">
        <v>100767</v>
      </c>
      <c r="K3330" t="s">
        <v>2977</v>
      </c>
      <c r="L3330" t="s">
        <v>5293</v>
      </c>
      <c r="M3330" t="s">
        <v>5294</v>
      </c>
      <c r="N3330" t="s">
        <v>2148</v>
      </c>
      <c r="O3330" t="s">
        <v>233</v>
      </c>
      <c r="P3330" t="s">
        <v>2981</v>
      </c>
    </row>
    <row r="3331" spans="1:16">
      <c r="A3331">
        <v>3330</v>
      </c>
      <c r="B3331" t="s">
        <v>2147</v>
      </c>
      <c r="C3331" t="s">
        <v>120</v>
      </c>
      <c r="D3331" t="s">
        <v>4322</v>
      </c>
      <c r="E3331">
        <v>1</v>
      </c>
      <c r="F3331" t="s">
        <v>2979</v>
      </c>
      <c r="G3331">
        <v>100766</v>
      </c>
      <c r="H3331" t="s">
        <v>4707</v>
      </c>
      <c r="I3331">
        <v>100766</v>
      </c>
      <c r="K3331" t="s">
        <v>2977</v>
      </c>
      <c r="L3331" t="s">
        <v>6550</v>
      </c>
      <c r="M3331" t="s">
        <v>5294</v>
      </c>
      <c r="N3331" t="s">
        <v>2148</v>
      </c>
      <c r="O3331" t="s">
        <v>233</v>
      </c>
      <c r="P3331" t="s">
        <v>2981</v>
      </c>
    </row>
    <row r="3332" spans="1:16">
      <c r="A3332">
        <v>3331</v>
      </c>
      <c r="B3332" t="s">
        <v>2147</v>
      </c>
      <c r="C3332" t="s">
        <v>120</v>
      </c>
      <c r="D3332" t="s">
        <v>4322</v>
      </c>
      <c r="E3332">
        <v>1</v>
      </c>
      <c r="F3332" t="s">
        <v>2979</v>
      </c>
      <c r="G3332">
        <v>100765</v>
      </c>
      <c r="H3332" t="s">
        <v>4707</v>
      </c>
      <c r="I3332">
        <v>100765</v>
      </c>
      <c r="K3332" t="s">
        <v>2977</v>
      </c>
      <c r="L3332" t="s">
        <v>5880</v>
      </c>
      <c r="M3332" t="s">
        <v>5294</v>
      </c>
      <c r="N3332" t="s">
        <v>2148</v>
      </c>
      <c r="O3332" t="s">
        <v>233</v>
      </c>
      <c r="P3332" t="s">
        <v>2981</v>
      </c>
    </row>
    <row r="3333" spans="1:16">
      <c r="A3333">
        <v>3332</v>
      </c>
      <c r="B3333" t="s">
        <v>2147</v>
      </c>
      <c r="C3333" t="s">
        <v>120</v>
      </c>
      <c r="D3333" t="s">
        <v>4322</v>
      </c>
      <c r="E3333">
        <v>1</v>
      </c>
      <c r="F3333" t="s">
        <v>2979</v>
      </c>
      <c r="G3333">
        <v>100764</v>
      </c>
      <c r="H3333" t="s">
        <v>4707</v>
      </c>
      <c r="I3333">
        <v>100764</v>
      </c>
      <c r="K3333" t="s">
        <v>2977</v>
      </c>
      <c r="L3333" t="s">
        <v>5880</v>
      </c>
      <c r="M3333" t="s">
        <v>5294</v>
      </c>
      <c r="N3333" t="s">
        <v>2148</v>
      </c>
      <c r="O3333" t="s">
        <v>233</v>
      </c>
      <c r="P3333" t="s">
        <v>2981</v>
      </c>
    </row>
    <row r="3334" spans="1:16">
      <c r="A3334">
        <v>3333</v>
      </c>
      <c r="B3334" t="s">
        <v>2147</v>
      </c>
      <c r="C3334" t="s">
        <v>120</v>
      </c>
      <c r="D3334" t="s">
        <v>4322</v>
      </c>
      <c r="E3334">
        <v>1</v>
      </c>
      <c r="F3334" t="s">
        <v>2979</v>
      </c>
      <c r="G3334">
        <v>100763</v>
      </c>
      <c r="H3334" t="s">
        <v>4707</v>
      </c>
      <c r="I3334">
        <v>100763</v>
      </c>
      <c r="K3334" t="s">
        <v>2977</v>
      </c>
      <c r="L3334" t="s">
        <v>5880</v>
      </c>
      <c r="M3334" t="s">
        <v>5294</v>
      </c>
      <c r="N3334" t="s">
        <v>2148</v>
      </c>
      <c r="O3334" t="s">
        <v>233</v>
      </c>
      <c r="P3334" t="s">
        <v>2981</v>
      </c>
    </row>
    <row r="3335" spans="1:16">
      <c r="A3335">
        <v>3334</v>
      </c>
      <c r="B3335" t="s">
        <v>2147</v>
      </c>
      <c r="C3335" t="s">
        <v>120</v>
      </c>
      <c r="D3335" t="s">
        <v>4322</v>
      </c>
      <c r="E3335">
        <v>1</v>
      </c>
      <c r="F3335" t="s">
        <v>2979</v>
      </c>
      <c r="G3335">
        <v>92215</v>
      </c>
      <c r="H3335" t="s">
        <v>4707</v>
      </c>
      <c r="I3335">
        <v>92215</v>
      </c>
      <c r="K3335" t="s">
        <v>2977</v>
      </c>
      <c r="L3335" t="s">
        <v>5880</v>
      </c>
      <c r="M3335" t="s">
        <v>5294</v>
      </c>
      <c r="N3335" t="s">
        <v>2148</v>
      </c>
      <c r="O3335" t="s">
        <v>233</v>
      </c>
      <c r="P3335" t="s">
        <v>2981</v>
      </c>
    </row>
    <row r="3336" spans="1:16">
      <c r="A3336">
        <v>3335</v>
      </c>
      <c r="B3336" t="s">
        <v>2147</v>
      </c>
      <c r="C3336" t="s">
        <v>120</v>
      </c>
      <c r="D3336" t="s">
        <v>4322</v>
      </c>
      <c r="E3336">
        <v>1</v>
      </c>
      <c r="F3336" t="s">
        <v>2979</v>
      </c>
      <c r="G3336">
        <v>102204</v>
      </c>
      <c r="H3336" t="s">
        <v>4707</v>
      </c>
      <c r="I3336">
        <v>102204</v>
      </c>
      <c r="K3336" t="s">
        <v>2977</v>
      </c>
      <c r="L3336" t="s">
        <v>5880</v>
      </c>
      <c r="M3336" t="s">
        <v>5294</v>
      </c>
      <c r="N3336" t="s">
        <v>2148</v>
      </c>
      <c r="O3336" t="s">
        <v>233</v>
      </c>
      <c r="P3336" t="s">
        <v>2981</v>
      </c>
    </row>
    <row r="3337" spans="1:16">
      <c r="A3337">
        <v>3336</v>
      </c>
      <c r="B3337" t="s">
        <v>2147</v>
      </c>
      <c r="C3337" t="s">
        <v>120</v>
      </c>
      <c r="D3337" t="s">
        <v>4322</v>
      </c>
      <c r="E3337">
        <v>1</v>
      </c>
      <c r="F3337" t="s">
        <v>2979</v>
      </c>
      <c r="G3337">
        <v>94019</v>
      </c>
      <c r="H3337" t="s">
        <v>4707</v>
      </c>
      <c r="I3337">
        <v>94019</v>
      </c>
      <c r="K3337" t="s">
        <v>2977</v>
      </c>
      <c r="L3337" t="s">
        <v>5880</v>
      </c>
      <c r="M3337" t="s">
        <v>5294</v>
      </c>
      <c r="N3337" t="s">
        <v>2148</v>
      </c>
      <c r="O3337" t="s">
        <v>233</v>
      </c>
      <c r="P3337" t="s">
        <v>2981</v>
      </c>
    </row>
    <row r="3338" spans="1:16">
      <c r="A3338">
        <v>3337</v>
      </c>
      <c r="B3338" t="s">
        <v>2147</v>
      </c>
      <c r="C3338" t="s">
        <v>120</v>
      </c>
      <c r="D3338" t="s">
        <v>4322</v>
      </c>
      <c r="E3338">
        <v>1</v>
      </c>
      <c r="F3338" t="s">
        <v>2979</v>
      </c>
      <c r="G3338">
        <v>105345</v>
      </c>
      <c r="H3338" t="s">
        <v>4707</v>
      </c>
      <c r="I3338">
        <v>105345</v>
      </c>
      <c r="K3338" t="s">
        <v>2977</v>
      </c>
      <c r="L3338" t="s">
        <v>5293</v>
      </c>
      <c r="M3338" t="s">
        <v>5294</v>
      </c>
      <c r="N3338" t="s">
        <v>2148</v>
      </c>
      <c r="O3338" t="s">
        <v>233</v>
      </c>
      <c r="P3338" t="s">
        <v>2981</v>
      </c>
    </row>
    <row r="3339" spans="1:16">
      <c r="A3339">
        <v>3338</v>
      </c>
      <c r="B3339" t="s">
        <v>11928</v>
      </c>
      <c r="C3339" t="s">
        <v>10982</v>
      </c>
      <c r="D3339" t="s">
        <v>11929</v>
      </c>
      <c r="E3339">
        <v>140</v>
      </c>
      <c r="F3339">
        <v>95</v>
      </c>
      <c r="H3339">
        <v>100</v>
      </c>
      <c r="K3339" t="s">
        <v>2977</v>
      </c>
      <c r="L3339" t="s">
        <v>11930</v>
      </c>
      <c r="M3339" t="s">
        <v>5872</v>
      </c>
      <c r="N3339" t="s">
        <v>11931</v>
      </c>
      <c r="O3339" t="s">
        <v>233</v>
      </c>
      <c r="P3339" t="s">
        <v>5296</v>
      </c>
    </row>
    <row r="3340" spans="1:16">
      <c r="A3340">
        <v>3339</v>
      </c>
      <c r="B3340" t="s">
        <v>12316</v>
      </c>
      <c r="C3340" t="s">
        <v>12221</v>
      </c>
      <c r="D3340" t="s">
        <v>12317</v>
      </c>
      <c r="E3340">
        <v>1</v>
      </c>
      <c r="F3340">
        <v>95</v>
      </c>
      <c r="H3340">
        <v>100</v>
      </c>
      <c r="K3340" t="s">
        <v>3252</v>
      </c>
      <c r="L3340" t="s">
        <v>12318</v>
      </c>
      <c r="M3340" t="s">
        <v>6094</v>
      </c>
      <c r="N3340" t="s">
        <v>12319</v>
      </c>
      <c r="O3340" t="s">
        <v>233</v>
      </c>
      <c r="P3340" t="s">
        <v>5296</v>
      </c>
    </row>
    <row r="3341" spans="1:16">
      <c r="A3341">
        <v>3340</v>
      </c>
      <c r="B3341" t="s">
        <v>12320</v>
      </c>
      <c r="C3341" t="s">
        <v>12221</v>
      </c>
      <c r="D3341" t="s">
        <v>12321</v>
      </c>
      <c r="E3341">
        <v>1</v>
      </c>
      <c r="F3341">
        <v>95</v>
      </c>
      <c r="H3341">
        <v>100</v>
      </c>
      <c r="K3341" t="s">
        <v>3252</v>
      </c>
      <c r="L3341" t="s">
        <v>12322</v>
      </c>
      <c r="M3341" t="s">
        <v>6094</v>
      </c>
      <c r="N3341" t="s">
        <v>12323</v>
      </c>
      <c r="O3341" t="s">
        <v>233</v>
      </c>
      <c r="P3341" t="s">
        <v>5296</v>
      </c>
    </row>
    <row r="3342" spans="1:16">
      <c r="A3342">
        <v>3341</v>
      </c>
      <c r="B3342" t="s">
        <v>12320</v>
      </c>
      <c r="C3342" t="s">
        <v>12221</v>
      </c>
      <c r="D3342" t="s">
        <v>12321</v>
      </c>
      <c r="E3342">
        <v>1</v>
      </c>
      <c r="F3342">
        <v>95</v>
      </c>
      <c r="H3342">
        <v>100</v>
      </c>
      <c r="K3342" t="s">
        <v>3252</v>
      </c>
      <c r="L3342" t="s">
        <v>12322</v>
      </c>
      <c r="M3342" t="s">
        <v>6094</v>
      </c>
      <c r="N3342" t="s">
        <v>12323</v>
      </c>
      <c r="O3342" t="s">
        <v>233</v>
      </c>
      <c r="P3342" t="s">
        <v>5296</v>
      </c>
    </row>
    <row r="3343" spans="1:16">
      <c r="A3343">
        <v>3342</v>
      </c>
      <c r="B3343" t="s">
        <v>12320</v>
      </c>
      <c r="C3343" t="s">
        <v>12221</v>
      </c>
      <c r="D3343" t="s">
        <v>12321</v>
      </c>
      <c r="E3343">
        <v>1</v>
      </c>
      <c r="F3343">
        <v>95</v>
      </c>
      <c r="H3343">
        <v>100</v>
      </c>
      <c r="K3343" t="s">
        <v>3252</v>
      </c>
      <c r="L3343" t="s">
        <v>12322</v>
      </c>
      <c r="M3343" t="s">
        <v>6094</v>
      </c>
      <c r="N3343" t="s">
        <v>12323</v>
      </c>
      <c r="O3343" t="s">
        <v>233</v>
      </c>
      <c r="P3343" t="s">
        <v>5296</v>
      </c>
    </row>
    <row r="3344" spans="1:16">
      <c r="A3344">
        <v>3343</v>
      </c>
      <c r="B3344" t="s">
        <v>12320</v>
      </c>
      <c r="C3344" t="s">
        <v>12221</v>
      </c>
      <c r="D3344" t="s">
        <v>12321</v>
      </c>
      <c r="E3344">
        <v>1</v>
      </c>
      <c r="F3344">
        <v>95</v>
      </c>
      <c r="H3344">
        <v>100</v>
      </c>
      <c r="K3344" t="s">
        <v>3252</v>
      </c>
      <c r="L3344" t="s">
        <v>12322</v>
      </c>
      <c r="M3344" t="s">
        <v>6094</v>
      </c>
      <c r="N3344" t="s">
        <v>12323</v>
      </c>
      <c r="O3344" t="s">
        <v>233</v>
      </c>
      <c r="P3344" t="s">
        <v>5296</v>
      </c>
    </row>
    <row r="3345" spans="1:16">
      <c r="A3345">
        <v>3344</v>
      </c>
      <c r="B3345" t="s">
        <v>12320</v>
      </c>
      <c r="C3345" t="s">
        <v>12221</v>
      </c>
      <c r="D3345" t="s">
        <v>12321</v>
      </c>
      <c r="E3345">
        <v>1</v>
      </c>
      <c r="F3345">
        <v>95</v>
      </c>
      <c r="H3345">
        <v>100</v>
      </c>
      <c r="K3345" t="s">
        <v>3252</v>
      </c>
      <c r="L3345" t="s">
        <v>12322</v>
      </c>
      <c r="M3345" t="s">
        <v>6094</v>
      </c>
      <c r="N3345" t="s">
        <v>12323</v>
      </c>
      <c r="O3345" t="s">
        <v>233</v>
      </c>
      <c r="P3345" t="s">
        <v>5296</v>
      </c>
    </row>
    <row r="3346" spans="1:16">
      <c r="A3346">
        <v>3345</v>
      </c>
      <c r="B3346" t="s">
        <v>12220</v>
      </c>
      <c r="C3346" t="s">
        <v>12221</v>
      </c>
      <c r="D3346" t="s">
        <v>12222</v>
      </c>
      <c r="E3346">
        <v>1</v>
      </c>
      <c r="F3346">
        <v>95</v>
      </c>
      <c r="H3346">
        <v>100</v>
      </c>
      <c r="K3346" t="s">
        <v>2977</v>
      </c>
      <c r="L3346" t="s">
        <v>12223</v>
      </c>
      <c r="M3346" t="s">
        <v>6094</v>
      </c>
      <c r="N3346" t="s">
        <v>12224</v>
      </c>
      <c r="O3346" t="s">
        <v>233</v>
      </c>
      <c r="P3346" t="s">
        <v>5296</v>
      </c>
    </row>
    <row r="3347" spans="1:16">
      <c r="A3347">
        <v>3346</v>
      </c>
      <c r="B3347" t="s">
        <v>15869</v>
      </c>
      <c r="C3347" t="s">
        <v>15870</v>
      </c>
      <c r="D3347" t="s">
        <v>15871</v>
      </c>
      <c r="E3347">
        <v>2</v>
      </c>
      <c r="F3347">
        <v>95</v>
      </c>
      <c r="H3347">
        <v>170</v>
      </c>
      <c r="K3347" t="s">
        <v>2977</v>
      </c>
      <c r="L3347" t="s">
        <v>15872</v>
      </c>
      <c r="M3347" t="s">
        <v>6696</v>
      </c>
      <c r="N3347" t="s">
        <v>15873</v>
      </c>
      <c r="O3347" t="s">
        <v>233</v>
      </c>
      <c r="P3347" t="s">
        <v>5296</v>
      </c>
    </row>
    <row r="3348" spans="1:16">
      <c r="A3348">
        <v>3347</v>
      </c>
      <c r="B3348" t="s">
        <v>15869</v>
      </c>
      <c r="C3348" t="s">
        <v>15870</v>
      </c>
      <c r="D3348" t="s">
        <v>15871</v>
      </c>
      <c r="E3348">
        <v>2</v>
      </c>
      <c r="F3348">
        <v>95</v>
      </c>
      <c r="H3348">
        <v>170</v>
      </c>
      <c r="K3348" t="s">
        <v>2977</v>
      </c>
      <c r="L3348" t="s">
        <v>15872</v>
      </c>
      <c r="M3348" t="s">
        <v>6696</v>
      </c>
      <c r="N3348" t="s">
        <v>15873</v>
      </c>
      <c r="O3348" t="s">
        <v>233</v>
      </c>
      <c r="P3348" t="s">
        <v>5296</v>
      </c>
    </row>
    <row r="3349" spans="1:16">
      <c r="A3349">
        <v>3348</v>
      </c>
      <c r="B3349" t="s">
        <v>15869</v>
      </c>
      <c r="C3349" t="s">
        <v>15870</v>
      </c>
      <c r="D3349" t="s">
        <v>15871</v>
      </c>
      <c r="E3349">
        <v>2</v>
      </c>
      <c r="F3349">
        <v>95</v>
      </c>
      <c r="H3349">
        <v>170</v>
      </c>
      <c r="K3349" t="s">
        <v>2977</v>
      </c>
      <c r="L3349" t="s">
        <v>15872</v>
      </c>
      <c r="M3349" t="s">
        <v>6696</v>
      </c>
      <c r="N3349" t="s">
        <v>15873</v>
      </c>
      <c r="O3349" t="s">
        <v>233</v>
      </c>
      <c r="P3349" t="s">
        <v>5296</v>
      </c>
    </row>
    <row r="3350" spans="1:16">
      <c r="A3350">
        <v>3349</v>
      </c>
      <c r="B3350" t="s">
        <v>14604</v>
      </c>
      <c r="C3350" t="s">
        <v>14605</v>
      </c>
      <c r="D3350" t="s">
        <v>14606</v>
      </c>
      <c r="E3350">
        <v>1</v>
      </c>
      <c r="F3350">
        <v>95</v>
      </c>
      <c r="H3350">
        <v>102</v>
      </c>
      <c r="K3350" t="s">
        <v>3252</v>
      </c>
      <c r="L3350" t="s">
        <v>14607</v>
      </c>
      <c r="M3350" t="s">
        <v>5910</v>
      </c>
      <c r="N3350" t="s">
        <v>14608</v>
      </c>
      <c r="O3350" t="s">
        <v>233</v>
      </c>
      <c r="P3350" t="s">
        <v>5296</v>
      </c>
    </row>
    <row r="3351" spans="1:16">
      <c r="A3351">
        <v>3350</v>
      </c>
      <c r="B3351" t="s">
        <v>11285</v>
      </c>
      <c r="C3351" t="s">
        <v>54</v>
      </c>
      <c r="D3351" t="s">
        <v>11286</v>
      </c>
      <c r="E3351">
        <v>1</v>
      </c>
      <c r="F3351">
        <v>119</v>
      </c>
      <c r="H3351">
        <v>200</v>
      </c>
      <c r="K3351" t="s">
        <v>2977</v>
      </c>
      <c r="L3351" t="s">
        <v>11287</v>
      </c>
      <c r="M3351" t="s">
        <v>11288</v>
      </c>
      <c r="N3351" t="s">
        <v>11289</v>
      </c>
      <c r="O3351" t="s">
        <v>2980</v>
      </c>
      <c r="P3351" t="s">
        <v>2981</v>
      </c>
    </row>
    <row r="3352" spans="1:16">
      <c r="A3352">
        <v>3351</v>
      </c>
      <c r="B3352" t="s">
        <v>18428</v>
      </c>
      <c r="C3352" t="s">
        <v>3086</v>
      </c>
      <c r="D3352" t="s">
        <v>18429</v>
      </c>
      <c r="E3352">
        <v>2</v>
      </c>
      <c r="F3352">
        <v>119</v>
      </c>
      <c r="H3352">
        <v>270</v>
      </c>
      <c r="K3352" t="s">
        <v>2977</v>
      </c>
      <c r="L3352" t="s">
        <v>18430</v>
      </c>
      <c r="M3352" t="s">
        <v>18149</v>
      </c>
      <c r="N3352" t="s">
        <v>18431</v>
      </c>
      <c r="O3352" t="s">
        <v>233</v>
      </c>
      <c r="P3352" t="s">
        <v>5296</v>
      </c>
    </row>
    <row r="3353" spans="1:16">
      <c r="A3353">
        <v>3352</v>
      </c>
      <c r="B3353">
        <v>198226</v>
      </c>
      <c r="C3353" t="s">
        <v>0</v>
      </c>
      <c r="D3353" t="s">
        <v>6478</v>
      </c>
      <c r="E3353">
        <v>1</v>
      </c>
      <c r="F3353">
        <v>119</v>
      </c>
      <c r="H3353">
        <v>200</v>
      </c>
      <c r="K3353" t="s">
        <v>2977</v>
      </c>
      <c r="L3353" t="s">
        <v>6477</v>
      </c>
      <c r="M3353" t="s">
        <v>312</v>
      </c>
      <c r="N3353" t="s">
        <v>6479</v>
      </c>
      <c r="O3353" t="s">
        <v>2980</v>
      </c>
      <c r="P3353" t="s">
        <v>2981</v>
      </c>
    </row>
    <row r="3354" spans="1:16">
      <c r="A3354">
        <v>3353</v>
      </c>
      <c r="B3354" t="s">
        <v>1184</v>
      </c>
      <c r="C3354" t="s">
        <v>28</v>
      </c>
      <c r="D3354" t="s">
        <v>3705</v>
      </c>
      <c r="E3354">
        <v>1</v>
      </c>
      <c r="F3354" t="s">
        <v>2979</v>
      </c>
      <c r="G3354">
        <v>17005666</v>
      </c>
      <c r="H3354" t="s">
        <v>4707</v>
      </c>
      <c r="I3354">
        <v>17005666</v>
      </c>
      <c r="K3354" t="s">
        <v>2977</v>
      </c>
      <c r="L3354" t="s">
        <v>3706</v>
      </c>
      <c r="M3354" t="s">
        <v>443</v>
      </c>
      <c r="N3354" t="s">
        <v>1185</v>
      </c>
      <c r="O3354" t="s">
        <v>233</v>
      </c>
      <c r="P3354" t="s">
        <v>2981</v>
      </c>
    </row>
    <row r="3355" spans="1:16">
      <c r="A3355">
        <v>3354</v>
      </c>
      <c r="B3355" t="s">
        <v>1184</v>
      </c>
      <c r="C3355" t="s">
        <v>28</v>
      </c>
      <c r="D3355" t="s">
        <v>3705</v>
      </c>
      <c r="E3355">
        <v>1</v>
      </c>
      <c r="F3355" t="s">
        <v>2979</v>
      </c>
      <c r="G3355">
        <v>17005667</v>
      </c>
      <c r="H3355" t="s">
        <v>4707</v>
      </c>
      <c r="I3355">
        <v>17005667</v>
      </c>
      <c r="K3355" t="s">
        <v>2977</v>
      </c>
      <c r="L3355" t="s">
        <v>3707</v>
      </c>
      <c r="M3355" t="s">
        <v>443</v>
      </c>
      <c r="N3355" t="s">
        <v>1185</v>
      </c>
      <c r="O3355" t="s">
        <v>233</v>
      </c>
      <c r="P3355" t="s">
        <v>2981</v>
      </c>
    </row>
    <row r="3356" spans="1:16">
      <c r="A3356">
        <v>3355</v>
      </c>
      <c r="B3356">
        <v>7052970</v>
      </c>
      <c r="C3356" t="s">
        <v>4722</v>
      </c>
      <c r="D3356" t="s">
        <v>8551</v>
      </c>
      <c r="E3356">
        <v>1</v>
      </c>
      <c r="F3356">
        <v>95</v>
      </c>
      <c r="H3356">
        <v>100</v>
      </c>
      <c r="K3356">
        <v>7052970</v>
      </c>
      <c r="L3356" t="s">
        <v>8552</v>
      </c>
      <c r="M3356" t="s">
        <v>5385</v>
      </c>
      <c r="N3356" t="s">
        <v>8553</v>
      </c>
      <c r="O3356" t="s">
        <v>233</v>
      </c>
      <c r="P3356" t="s">
        <v>5296</v>
      </c>
    </row>
    <row r="3357" spans="1:16">
      <c r="A3357">
        <v>3356</v>
      </c>
      <c r="B3357">
        <v>7052970</v>
      </c>
      <c r="C3357" t="s">
        <v>4722</v>
      </c>
      <c r="D3357" t="s">
        <v>8551</v>
      </c>
      <c r="E3357">
        <v>2</v>
      </c>
      <c r="F3357">
        <v>95</v>
      </c>
      <c r="H3357">
        <v>100</v>
      </c>
      <c r="K3357">
        <v>7052970</v>
      </c>
      <c r="L3357" t="s">
        <v>8552</v>
      </c>
      <c r="M3357" t="s">
        <v>5385</v>
      </c>
      <c r="N3357" t="s">
        <v>8553</v>
      </c>
      <c r="O3357" t="s">
        <v>233</v>
      </c>
      <c r="P3357" t="s">
        <v>5296</v>
      </c>
    </row>
    <row r="3358" spans="1:16">
      <c r="A3358">
        <v>3357</v>
      </c>
      <c r="B3358" t="s">
        <v>6989</v>
      </c>
      <c r="C3358" t="s">
        <v>6922</v>
      </c>
      <c r="D3358" t="s">
        <v>6990</v>
      </c>
      <c r="E3358">
        <v>1</v>
      </c>
      <c r="F3358">
        <v>119</v>
      </c>
      <c r="H3358">
        <v>200</v>
      </c>
      <c r="K3358" t="s">
        <v>6989</v>
      </c>
      <c r="L3358" t="s">
        <v>6991</v>
      </c>
      <c r="M3358" t="s">
        <v>6984</v>
      </c>
      <c r="N3358" t="s">
        <v>6992</v>
      </c>
      <c r="O3358" t="s">
        <v>233</v>
      </c>
      <c r="P3358" t="s">
        <v>5296</v>
      </c>
    </row>
    <row r="3359" spans="1:16">
      <c r="A3359">
        <v>3358</v>
      </c>
      <c r="B3359" t="s">
        <v>6989</v>
      </c>
      <c r="C3359" t="s">
        <v>6922</v>
      </c>
      <c r="D3359" t="s">
        <v>6990</v>
      </c>
      <c r="E3359">
        <v>1</v>
      </c>
      <c r="F3359">
        <v>119</v>
      </c>
      <c r="H3359">
        <v>200</v>
      </c>
      <c r="K3359" t="s">
        <v>6989</v>
      </c>
      <c r="L3359" t="s">
        <v>15874</v>
      </c>
      <c r="M3359" t="s">
        <v>11822</v>
      </c>
      <c r="N3359" t="s">
        <v>6992</v>
      </c>
      <c r="O3359" t="s">
        <v>233</v>
      </c>
      <c r="P3359" t="s">
        <v>5296</v>
      </c>
    </row>
    <row r="3360" spans="1:16">
      <c r="A3360">
        <v>3359</v>
      </c>
      <c r="B3360" t="s">
        <v>15875</v>
      </c>
      <c r="C3360" t="s">
        <v>6922</v>
      </c>
      <c r="D3360" t="s">
        <v>6990</v>
      </c>
      <c r="E3360">
        <v>1</v>
      </c>
      <c r="F3360">
        <v>119</v>
      </c>
      <c r="H3360">
        <v>250</v>
      </c>
      <c r="K3360" t="s">
        <v>15875</v>
      </c>
      <c r="L3360" t="s">
        <v>15876</v>
      </c>
      <c r="M3360" t="s">
        <v>7005</v>
      </c>
      <c r="N3360" t="s">
        <v>15877</v>
      </c>
      <c r="O3360" t="s">
        <v>233</v>
      </c>
      <c r="P3360" t="s">
        <v>5296</v>
      </c>
    </row>
    <row r="3361" spans="1:16">
      <c r="A3361">
        <v>3360</v>
      </c>
      <c r="B3361" t="s">
        <v>6977</v>
      </c>
      <c r="C3361" t="s">
        <v>6922</v>
      </c>
      <c r="D3361" t="s">
        <v>6978</v>
      </c>
      <c r="E3361">
        <v>4</v>
      </c>
      <c r="F3361">
        <v>119</v>
      </c>
      <c r="H3361">
        <v>200</v>
      </c>
      <c r="K3361" t="s">
        <v>6977</v>
      </c>
      <c r="L3361" t="s">
        <v>6979</v>
      </c>
      <c r="M3361" t="s">
        <v>4717</v>
      </c>
      <c r="N3361" t="s">
        <v>6980</v>
      </c>
      <c r="O3361" t="s">
        <v>233</v>
      </c>
      <c r="P3361" t="s">
        <v>5296</v>
      </c>
    </row>
    <row r="3362" spans="1:16">
      <c r="A3362">
        <v>3361</v>
      </c>
      <c r="B3362" t="s">
        <v>15878</v>
      </c>
      <c r="C3362" t="s">
        <v>6922</v>
      </c>
      <c r="D3362" t="s">
        <v>15879</v>
      </c>
      <c r="E3362">
        <v>1</v>
      </c>
      <c r="F3362">
        <v>119</v>
      </c>
      <c r="H3362">
        <v>200</v>
      </c>
      <c r="K3362" t="s">
        <v>15880</v>
      </c>
      <c r="L3362" t="s">
        <v>15881</v>
      </c>
      <c r="M3362" t="s">
        <v>6971</v>
      </c>
      <c r="N3362" t="s">
        <v>15882</v>
      </c>
      <c r="O3362" t="s">
        <v>233</v>
      </c>
      <c r="P3362" t="s">
        <v>5296</v>
      </c>
    </row>
    <row r="3363" spans="1:16">
      <c r="A3363">
        <v>3362</v>
      </c>
      <c r="B3363" t="s">
        <v>15883</v>
      </c>
      <c r="C3363" t="s">
        <v>4719</v>
      </c>
      <c r="D3363" t="s">
        <v>15884</v>
      </c>
      <c r="E3363">
        <v>1</v>
      </c>
      <c r="F3363">
        <v>119</v>
      </c>
      <c r="H3363">
        <v>200</v>
      </c>
      <c r="K3363" t="s">
        <v>15883</v>
      </c>
      <c r="L3363" t="s">
        <v>15885</v>
      </c>
      <c r="M3363" t="s">
        <v>5394</v>
      </c>
      <c r="N3363" t="s">
        <v>15886</v>
      </c>
      <c r="O3363" t="s">
        <v>233</v>
      </c>
      <c r="P3363" t="s">
        <v>5296</v>
      </c>
    </row>
    <row r="3364" spans="1:16">
      <c r="A3364">
        <v>3363</v>
      </c>
      <c r="B3364" t="s">
        <v>13339</v>
      </c>
      <c r="C3364" t="s">
        <v>4958</v>
      </c>
      <c r="D3364" t="s">
        <v>13340</v>
      </c>
      <c r="E3364">
        <v>1</v>
      </c>
      <c r="F3364">
        <v>95</v>
      </c>
      <c r="H3364">
        <v>100</v>
      </c>
      <c r="K3364" t="s">
        <v>2977</v>
      </c>
      <c r="L3364" t="s">
        <v>15887</v>
      </c>
      <c r="M3364" t="s">
        <v>4960</v>
      </c>
      <c r="N3364" t="s">
        <v>13341</v>
      </c>
      <c r="O3364" t="s">
        <v>233</v>
      </c>
      <c r="P3364" t="s">
        <v>5296</v>
      </c>
    </row>
    <row r="3365" spans="1:16">
      <c r="A3365">
        <v>3364</v>
      </c>
      <c r="B3365" t="s">
        <v>368</v>
      </c>
      <c r="C3365" t="s">
        <v>32</v>
      </c>
      <c r="D3365" t="s">
        <v>3087</v>
      </c>
      <c r="E3365">
        <v>1</v>
      </c>
      <c r="F3365" t="s">
        <v>2979</v>
      </c>
      <c r="G3365">
        <v>104943</v>
      </c>
      <c r="H3365" t="s">
        <v>4707</v>
      </c>
      <c r="I3365">
        <v>104943</v>
      </c>
      <c r="K3365" t="s">
        <v>2977</v>
      </c>
      <c r="L3365" t="s">
        <v>3708</v>
      </c>
      <c r="M3365" t="s">
        <v>252</v>
      </c>
      <c r="N3365" t="s">
        <v>370</v>
      </c>
      <c r="O3365" t="s">
        <v>233</v>
      </c>
      <c r="P3365" t="s">
        <v>2981</v>
      </c>
    </row>
    <row r="3366" spans="1:16">
      <c r="A3366">
        <v>3365</v>
      </c>
      <c r="B3366" t="s">
        <v>368</v>
      </c>
      <c r="C3366" t="s">
        <v>32</v>
      </c>
      <c r="D3366" t="s">
        <v>3087</v>
      </c>
      <c r="E3366">
        <v>1</v>
      </c>
      <c r="F3366" t="s">
        <v>2979</v>
      </c>
      <c r="G3366">
        <v>104937</v>
      </c>
      <c r="H3366" t="s">
        <v>4707</v>
      </c>
      <c r="I3366">
        <v>104937</v>
      </c>
      <c r="K3366" t="s">
        <v>2977</v>
      </c>
      <c r="L3366" t="s">
        <v>3709</v>
      </c>
      <c r="M3366" t="s">
        <v>252</v>
      </c>
      <c r="N3366" t="s">
        <v>370</v>
      </c>
      <c r="O3366" t="s">
        <v>233</v>
      </c>
      <c r="P3366" t="s">
        <v>2981</v>
      </c>
    </row>
    <row r="3367" spans="1:16">
      <c r="A3367">
        <v>3366</v>
      </c>
      <c r="B3367" t="s">
        <v>368</v>
      </c>
      <c r="C3367" t="s">
        <v>32</v>
      </c>
      <c r="D3367" t="s">
        <v>3087</v>
      </c>
      <c r="E3367">
        <v>1</v>
      </c>
      <c r="F3367" t="s">
        <v>2979</v>
      </c>
      <c r="G3367">
        <v>104938</v>
      </c>
      <c r="H3367" t="s">
        <v>4707</v>
      </c>
      <c r="I3367">
        <v>104938</v>
      </c>
      <c r="K3367" t="s">
        <v>2977</v>
      </c>
      <c r="L3367" t="s">
        <v>3710</v>
      </c>
      <c r="M3367" t="s">
        <v>252</v>
      </c>
      <c r="N3367" t="s">
        <v>370</v>
      </c>
      <c r="O3367" t="s">
        <v>233</v>
      </c>
      <c r="P3367" t="s">
        <v>2981</v>
      </c>
    </row>
    <row r="3368" spans="1:16">
      <c r="A3368">
        <v>3367</v>
      </c>
      <c r="B3368" t="s">
        <v>368</v>
      </c>
      <c r="C3368" t="s">
        <v>32</v>
      </c>
      <c r="D3368" t="s">
        <v>3087</v>
      </c>
      <c r="E3368">
        <v>1</v>
      </c>
      <c r="F3368" t="s">
        <v>2979</v>
      </c>
      <c r="G3368">
        <v>88362</v>
      </c>
      <c r="H3368" t="s">
        <v>4707</v>
      </c>
      <c r="I3368">
        <v>88362</v>
      </c>
      <c r="K3368" t="s">
        <v>2977</v>
      </c>
      <c r="L3368" t="s">
        <v>3050</v>
      </c>
      <c r="M3368" t="s">
        <v>307</v>
      </c>
      <c r="N3368" t="s">
        <v>370</v>
      </c>
      <c r="O3368" t="s">
        <v>233</v>
      </c>
      <c r="P3368" t="s">
        <v>2981</v>
      </c>
    </row>
    <row r="3369" spans="1:16">
      <c r="A3369">
        <v>3368</v>
      </c>
      <c r="B3369" t="s">
        <v>368</v>
      </c>
      <c r="C3369" t="s">
        <v>32</v>
      </c>
      <c r="D3369" t="s">
        <v>3087</v>
      </c>
      <c r="E3369">
        <v>1</v>
      </c>
      <c r="F3369" t="s">
        <v>2979</v>
      </c>
      <c r="G3369">
        <v>104939</v>
      </c>
      <c r="H3369" t="s">
        <v>4707</v>
      </c>
      <c r="I3369">
        <v>104939</v>
      </c>
      <c r="K3369" t="s">
        <v>2977</v>
      </c>
      <c r="L3369" t="s">
        <v>3050</v>
      </c>
      <c r="M3369" t="s">
        <v>307</v>
      </c>
      <c r="N3369" t="s">
        <v>370</v>
      </c>
      <c r="O3369" t="s">
        <v>233</v>
      </c>
      <c r="P3369" t="s">
        <v>2981</v>
      </c>
    </row>
    <row r="3370" spans="1:16">
      <c r="A3370">
        <v>3369</v>
      </c>
      <c r="B3370" t="s">
        <v>368</v>
      </c>
      <c r="C3370" t="s">
        <v>32</v>
      </c>
      <c r="D3370" t="s">
        <v>3087</v>
      </c>
      <c r="E3370">
        <v>1</v>
      </c>
      <c r="F3370">
        <v>95</v>
      </c>
      <c r="H3370">
        <v>100</v>
      </c>
      <c r="K3370" t="s">
        <v>2977</v>
      </c>
      <c r="L3370" t="s">
        <v>3091</v>
      </c>
      <c r="M3370" t="s">
        <v>252</v>
      </c>
      <c r="N3370" t="s">
        <v>370</v>
      </c>
      <c r="O3370" t="s">
        <v>2980</v>
      </c>
      <c r="P3370" t="s">
        <v>2981</v>
      </c>
    </row>
    <row r="3371" spans="1:16">
      <c r="A3371">
        <v>3370</v>
      </c>
      <c r="B3371" t="s">
        <v>368</v>
      </c>
      <c r="C3371" t="s">
        <v>32</v>
      </c>
      <c r="D3371" t="s">
        <v>3087</v>
      </c>
      <c r="E3371">
        <v>1</v>
      </c>
      <c r="F3371">
        <v>95</v>
      </c>
      <c r="H3371">
        <v>100</v>
      </c>
      <c r="K3371" t="s">
        <v>2977</v>
      </c>
      <c r="L3371" t="s">
        <v>3088</v>
      </c>
      <c r="M3371" t="s">
        <v>252</v>
      </c>
      <c r="N3371" t="s">
        <v>370</v>
      </c>
      <c r="O3371" t="s">
        <v>2980</v>
      </c>
      <c r="P3371" t="s">
        <v>2981</v>
      </c>
    </row>
    <row r="3372" spans="1:16">
      <c r="A3372">
        <v>3371</v>
      </c>
      <c r="B3372" t="s">
        <v>368</v>
      </c>
      <c r="C3372" t="s">
        <v>32</v>
      </c>
      <c r="D3372" t="s">
        <v>3087</v>
      </c>
      <c r="E3372">
        <v>1</v>
      </c>
      <c r="F3372">
        <v>95</v>
      </c>
      <c r="H3372">
        <v>100</v>
      </c>
      <c r="K3372" t="s">
        <v>2977</v>
      </c>
      <c r="L3372" t="s">
        <v>3089</v>
      </c>
      <c r="M3372" t="s">
        <v>252</v>
      </c>
      <c r="N3372" t="s">
        <v>370</v>
      </c>
      <c r="O3372" t="s">
        <v>2980</v>
      </c>
      <c r="P3372" t="s">
        <v>2981</v>
      </c>
    </row>
    <row r="3373" spans="1:16">
      <c r="A3373">
        <v>3372</v>
      </c>
      <c r="B3373" t="s">
        <v>368</v>
      </c>
      <c r="C3373" t="s">
        <v>32</v>
      </c>
      <c r="D3373" t="s">
        <v>3087</v>
      </c>
      <c r="E3373">
        <v>4</v>
      </c>
      <c r="F3373">
        <v>95</v>
      </c>
      <c r="H3373">
        <v>100</v>
      </c>
      <c r="K3373" t="s">
        <v>2977</v>
      </c>
      <c r="L3373" t="s">
        <v>3090</v>
      </c>
      <c r="M3373" t="s">
        <v>369</v>
      </c>
      <c r="N3373" t="s">
        <v>370</v>
      </c>
      <c r="O3373" t="s">
        <v>2980</v>
      </c>
      <c r="P3373" t="s">
        <v>2981</v>
      </c>
    </row>
    <row r="3374" spans="1:16">
      <c r="A3374">
        <v>3373</v>
      </c>
      <c r="B3374" t="s">
        <v>368</v>
      </c>
      <c r="C3374" t="s">
        <v>32</v>
      </c>
      <c r="D3374" t="s">
        <v>3087</v>
      </c>
      <c r="E3374">
        <v>2</v>
      </c>
      <c r="F3374">
        <v>95</v>
      </c>
      <c r="H3374">
        <v>100</v>
      </c>
      <c r="K3374" t="s">
        <v>2977</v>
      </c>
      <c r="L3374" t="s">
        <v>3090</v>
      </c>
      <c r="M3374" t="s">
        <v>369</v>
      </c>
      <c r="N3374" t="s">
        <v>370</v>
      </c>
      <c r="O3374" t="s">
        <v>2980</v>
      </c>
      <c r="P3374" t="s">
        <v>2981</v>
      </c>
    </row>
    <row r="3375" spans="1:16">
      <c r="A3375">
        <v>3374</v>
      </c>
      <c r="B3375" t="s">
        <v>5224</v>
      </c>
      <c r="C3375" t="s">
        <v>36</v>
      </c>
      <c r="D3375" t="s">
        <v>5225</v>
      </c>
      <c r="E3375">
        <v>1</v>
      </c>
      <c r="F3375">
        <v>119</v>
      </c>
      <c r="H3375">
        <v>260</v>
      </c>
      <c r="K3375" t="s">
        <v>5224</v>
      </c>
      <c r="L3375" t="s">
        <v>5226</v>
      </c>
      <c r="M3375" t="s">
        <v>2870</v>
      </c>
      <c r="N3375" t="s">
        <v>5227</v>
      </c>
      <c r="O3375" t="s">
        <v>2980</v>
      </c>
      <c r="P3375" t="s">
        <v>2981</v>
      </c>
    </row>
    <row r="3376" spans="1:16">
      <c r="A3376">
        <v>3375</v>
      </c>
      <c r="B3376" t="s">
        <v>5224</v>
      </c>
      <c r="C3376" t="s">
        <v>36</v>
      </c>
      <c r="D3376" t="s">
        <v>5225</v>
      </c>
      <c r="E3376">
        <v>1</v>
      </c>
      <c r="F3376">
        <v>119</v>
      </c>
      <c r="H3376">
        <v>200</v>
      </c>
      <c r="K3376" t="s">
        <v>15888</v>
      </c>
      <c r="L3376" t="s">
        <v>15889</v>
      </c>
      <c r="M3376" t="s">
        <v>4717</v>
      </c>
      <c r="N3376" t="s">
        <v>5227</v>
      </c>
      <c r="O3376" t="s">
        <v>2980</v>
      </c>
      <c r="P3376" t="s">
        <v>2981</v>
      </c>
    </row>
    <row r="3377" spans="1:16">
      <c r="A3377">
        <v>3376</v>
      </c>
      <c r="B3377" t="s">
        <v>15890</v>
      </c>
      <c r="C3377" t="s">
        <v>6263</v>
      </c>
      <c r="D3377" t="s">
        <v>15891</v>
      </c>
      <c r="E3377">
        <v>2</v>
      </c>
      <c r="F3377">
        <v>119</v>
      </c>
      <c r="H3377">
        <v>200</v>
      </c>
      <c r="K3377" t="s">
        <v>15892</v>
      </c>
      <c r="L3377" t="s">
        <v>15893</v>
      </c>
      <c r="M3377" t="s">
        <v>4717</v>
      </c>
      <c r="N3377" t="s">
        <v>15894</v>
      </c>
      <c r="O3377" t="s">
        <v>233</v>
      </c>
      <c r="P3377" t="s">
        <v>5296</v>
      </c>
    </row>
    <row r="3378" spans="1:16">
      <c r="A3378">
        <v>3377</v>
      </c>
      <c r="B3378" t="s">
        <v>7958</v>
      </c>
      <c r="C3378" t="s">
        <v>6263</v>
      </c>
      <c r="D3378" t="s">
        <v>7959</v>
      </c>
      <c r="E3378">
        <v>1</v>
      </c>
      <c r="F3378">
        <v>119</v>
      </c>
      <c r="H3378">
        <v>200</v>
      </c>
      <c r="K3378" t="s">
        <v>7960</v>
      </c>
      <c r="L3378" t="s">
        <v>7961</v>
      </c>
      <c r="M3378" t="s">
        <v>6266</v>
      </c>
      <c r="N3378" t="s">
        <v>7962</v>
      </c>
      <c r="O3378" t="s">
        <v>233</v>
      </c>
      <c r="P3378" t="s">
        <v>5296</v>
      </c>
    </row>
    <row r="3379" spans="1:16">
      <c r="A3379">
        <v>3378</v>
      </c>
      <c r="B3379" t="s">
        <v>15895</v>
      </c>
      <c r="C3379" t="s">
        <v>6263</v>
      </c>
      <c r="D3379" t="s">
        <v>15896</v>
      </c>
      <c r="E3379">
        <v>2</v>
      </c>
      <c r="F3379">
        <v>119</v>
      </c>
      <c r="H3379">
        <v>200</v>
      </c>
      <c r="K3379" t="s">
        <v>15897</v>
      </c>
      <c r="L3379" t="s">
        <v>15898</v>
      </c>
      <c r="M3379" t="s">
        <v>4717</v>
      </c>
      <c r="N3379" t="s">
        <v>15899</v>
      </c>
      <c r="O3379" t="s">
        <v>233</v>
      </c>
      <c r="P3379" t="s">
        <v>5296</v>
      </c>
    </row>
    <row r="3380" spans="1:16">
      <c r="A3380">
        <v>3379</v>
      </c>
      <c r="B3380" t="s">
        <v>15900</v>
      </c>
      <c r="C3380" t="s">
        <v>6263</v>
      </c>
      <c r="D3380" t="s">
        <v>15901</v>
      </c>
      <c r="E3380">
        <v>1</v>
      </c>
      <c r="F3380">
        <v>119</v>
      </c>
      <c r="H3380">
        <v>200</v>
      </c>
      <c r="K3380" t="s">
        <v>15902</v>
      </c>
      <c r="L3380" t="s">
        <v>15903</v>
      </c>
      <c r="M3380" t="s">
        <v>4717</v>
      </c>
      <c r="N3380" t="s">
        <v>15904</v>
      </c>
      <c r="O3380" t="s">
        <v>233</v>
      </c>
      <c r="P3380" t="s">
        <v>5296</v>
      </c>
    </row>
    <row r="3381" spans="1:16">
      <c r="A3381">
        <v>3380</v>
      </c>
      <c r="B3381" t="s">
        <v>15905</v>
      </c>
      <c r="C3381" t="s">
        <v>6263</v>
      </c>
      <c r="D3381" t="s">
        <v>15906</v>
      </c>
      <c r="E3381">
        <v>2</v>
      </c>
      <c r="F3381">
        <v>119</v>
      </c>
      <c r="H3381">
        <v>200</v>
      </c>
      <c r="K3381" t="s">
        <v>15907</v>
      </c>
      <c r="L3381" t="s">
        <v>15908</v>
      </c>
      <c r="M3381" t="s">
        <v>4717</v>
      </c>
      <c r="N3381" t="s">
        <v>15909</v>
      </c>
      <c r="O3381" t="s">
        <v>233</v>
      </c>
      <c r="P3381" t="s">
        <v>5296</v>
      </c>
    </row>
    <row r="3382" spans="1:16">
      <c r="A3382">
        <v>3381</v>
      </c>
      <c r="B3382" t="s">
        <v>6301</v>
      </c>
      <c r="C3382" t="s">
        <v>4712</v>
      </c>
      <c r="D3382" t="s">
        <v>6302</v>
      </c>
      <c r="E3382">
        <v>1</v>
      </c>
      <c r="F3382">
        <v>119</v>
      </c>
      <c r="H3382">
        <v>200</v>
      </c>
      <c r="K3382" t="s">
        <v>6301</v>
      </c>
      <c r="L3382" t="s">
        <v>6303</v>
      </c>
      <c r="M3382" t="s">
        <v>2913</v>
      </c>
      <c r="N3382" t="s">
        <v>6304</v>
      </c>
      <c r="O3382" t="s">
        <v>233</v>
      </c>
      <c r="P3382" t="s">
        <v>5296</v>
      </c>
    </row>
    <row r="3383" spans="1:16">
      <c r="A3383">
        <v>3382</v>
      </c>
      <c r="B3383" t="s">
        <v>7971</v>
      </c>
      <c r="C3383" t="s">
        <v>6263</v>
      </c>
      <c r="D3383" t="s">
        <v>7972</v>
      </c>
      <c r="E3383">
        <v>1</v>
      </c>
      <c r="F3383">
        <v>119</v>
      </c>
      <c r="H3383">
        <v>200</v>
      </c>
      <c r="K3383" t="s">
        <v>7973</v>
      </c>
      <c r="L3383" t="s">
        <v>7974</v>
      </c>
      <c r="M3383" t="s">
        <v>2913</v>
      </c>
      <c r="N3383" t="s">
        <v>7975</v>
      </c>
      <c r="O3383" t="s">
        <v>233</v>
      </c>
      <c r="P3383" t="s">
        <v>5296</v>
      </c>
    </row>
    <row r="3384" spans="1:16">
      <c r="A3384">
        <v>3383</v>
      </c>
      <c r="B3384" t="s">
        <v>6305</v>
      </c>
      <c r="C3384" t="s">
        <v>4718</v>
      </c>
      <c r="D3384" t="s">
        <v>6306</v>
      </c>
      <c r="E3384">
        <v>1</v>
      </c>
      <c r="F3384">
        <v>119</v>
      </c>
      <c r="H3384">
        <v>200</v>
      </c>
      <c r="K3384" t="s">
        <v>6305</v>
      </c>
      <c r="L3384" t="s">
        <v>6307</v>
      </c>
      <c r="M3384" t="s">
        <v>2913</v>
      </c>
      <c r="N3384" t="s">
        <v>6308</v>
      </c>
      <c r="O3384" t="s">
        <v>233</v>
      </c>
      <c r="P3384" t="s">
        <v>5296</v>
      </c>
    </row>
    <row r="3385" spans="1:16">
      <c r="A3385">
        <v>3384</v>
      </c>
      <c r="B3385" t="s">
        <v>6670</v>
      </c>
      <c r="C3385" t="s">
        <v>6263</v>
      </c>
      <c r="D3385" t="s">
        <v>6671</v>
      </c>
      <c r="E3385">
        <v>2</v>
      </c>
      <c r="F3385">
        <v>119</v>
      </c>
      <c r="H3385">
        <v>200</v>
      </c>
      <c r="K3385" t="s">
        <v>6672</v>
      </c>
      <c r="L3385" t="s">
        <v>6673</v>
      </c>
      <c r="M3385" t="s">
        <v>4717</v>
      </c>
      <c r="N3385" t="s">
        <v>6674</v>
      </c>
      <c r="O3385" t="s">
        <v>233</v>
      </c>
      <c r="P3385" t="s">
        <v>5296</v>
      </c>
    </row>
    <row r="3386" spans="1:16">
      <c r="A3386">
        <v>3385</v>
      </c>
      <c r="B3386" t="s">
        <v>7976</v>
      </c>
      <c r="C3386" t="s">
        <v>4767</v>
      </c>
      <c r="D3386" t="s">
        <v>7977</v>
      </c>
      <c r="E3386">
        <v>2</v>
      </c>
      <c r="F3386">
        <v>119</v>
      </c>
      <c r="H3386">
        <v>200</v>
      </c>
      <c r="K3386" t="s">
        <v>7978</v>
      </c>
      <c r="L3386" t="s">
        <v>7979</v>
      </c>
      <c r="M3386" t="s">
        <v>4717</v>
      </c>
      <c r="N3386" t="s">
        <v>7980</v>
      </c>
      <c r="O3386" t="s">
        <v>233</v>
      </c>
      <c r="P3386" t="s">
        <v>5296</v>
      </c>
    </row>
    <row r="3387" spans="1:16">
      <c r="A3387">
        <v>3386</v>
      </c>
      <c r="B3387" t="s">
        <v>6297</v>
      </c>
      <c r="C3387" t="s">
        <v>161</v>
      </c>
      <c r="D3387" t="s">
        <v>6298</v>
      </c>
      <c r="E3387">
        <v>1</v>
      </c>
      <c r="F3387">
        <v>119</v>
      </c>
      <c r="H3387">
        <v>200</v>
      </c>
      <c r="K3387" t="s">
        <v>6297</v>
      </c>
      <c r="L3387" t="s">
        <v>6299</v>
      </c>
      <c r="M3387" t="s">
        <v>2913</v>
      </c>
      <c r="N3387" t="s">
        <v>6300</v>
      </c>
      <c r="O3387" t="s">
        <v>233</v>
      </c>
      <c r="P3387" t="s">
        <v>5301</v>
      </c>
    </row>
    <row r="3388" spans="1:16">
      <c r="A3388">
        <v>3387</v>
      </c>
      <c r="B3388" t="s">
        <v>6293</v>
      </c>
      <c r="C3388" t="s">
        <v>161</v>
      </c>
      <c r="D3388" t="s">
        <v>6294</v>
      </c>
      <c r="E3388">
        <v>1</v>
      </c>
      <c r="F3388">
        <v>119</v>
      </c>
      <c r="H3388">
        <v>200</v>
      </c>
      <c r="K3388" t="s">
        <v>6293</v>
      </c>
      <c r="L3388" t="s">
        <v>6295</v>
      </c>
      <c r="M3388" t="s">
        <v>2913</v>
      </c>
      <c r="N3388" t="s">
        <v>6296</v>
      </c>
      <c r="O3388" t="s">
        <v>233</v>
      </c>
      <c r="P3388" t="s">
        <v>5301</v>
      </c>
    </row>
    <row r="3389" spans="1:16">
      <c r="A3389">
        <v>3388</v>
      </c>
      <c r="B3389" t="s">
        <v>6262</v>
      </c>
      <c r="C3389" t="s">
        <v>6263</v>
      </c>
      <c r="D3389" t="s">
        <v>6264</v>
      </c>
      <c r="E3389">
        <v>1</v>
      </c>
      <c r="F3389">
        <v>119</v>
      </c>
      <c r="H3389">
        <v>200</v>
      </c>
      <c r="K3389" t="s">
        <v>6262</v>
      </c>
      <c r="L3389" t="s">
        <v>6265</v>
      </c>
      <c r="M3389" t="s">
        <v>6266</v>
      </c>
      <c r="N3389" t="s">
        <v>6267</v>
      </c>
      <c r="O3389" t="s">
        <v>233</v>
      </c>
      <c r="P3389" t="s">
        <v>5296</v>
      </c>
    </row>
    <row r="3390" spans="1:16">
      <c r="A3390">
        <v>3389</v>
      </c>
      <c r="B3390" t="s">
        <v>7963</v>
      </c>
      <c r="C3390" t="s">
        <v>6263</v>
      </c>
      <c r="D3390" t="s">
        <v>7964</v>
      </c>
      <c r="E3390">
        <v>1</v>
      </c>
      <c r="F3390">
        <v>119</v>
      </c>
      <c r="H3390">
        <v>200</v>
      </c>
      <c r="K3390" t="s">
        <v>7965</v>
      </c>
      <c r="L3390" t="s">
        <v>7966</v>
      </c>
      <c r="M3390" t="s">
        <v>6266</v>
      </c>
      <c r="N3390" t="s">
        <v>7967</v>
      </c>
      <c r="O3390" t="s">
        <v>233</v>
      </c>
      <c r="P3390" t="s">
        <v>5296</v>
      </c>
    </row>
    <row r="3391" spans="1:16">
      <c r="A3391">
        <v>3390</v>
      </c>
      <c r="B3391" t="s">
        <v>15910</v>
      </c>
      <c r="C3391" t="s">
        <v>6263</v>
      </c>
      <c r="D3391" t="s">
        <v>7964</v>
      </c>
      <c r="E3391">
        <v>1</v>
      </c>
      <c r="F3391">
        <v>119</v>
      </c>
      <c r="H3391">
        <v>200</v>
      </c>
      <c r="K3391" t="s">
        <v>15911</v>
      </c>
      <c r="L3391" t="s">
        <v>15912</v>
      </c>
      <c r="M3391" t="s">
        <v>4717</v>
      </c>
      <c r="N3391" t="s">
        <v>15913</v>
      </c>
      <c r="O3391" t="s">
        <v>233</v>
      </c>
      <c r="P3391" t="s">
        <v>5296</v>
      </c>
    </row>
    <row r="3392" spans="1:16">
      <c r="A3392">
        <v>3391</v>
      </c>
      <c r="B3392" t="s">
        <v>12649</v>
      </c>
      <c r="C3392" t="s">
        <v>4712</v>
      </c>
      <c r="D3392" t="s">
        <v>12650</v>
      </c>
      <c r="E3392">
        <v>2</v>
      </c>
      <c r="F3392">
        <v>119</v>
      </c>
      <c r="H3392">
        <v>200</v>
      </c>
      <c r="K3392" t="s">
        <v>12649</v>
      </c>
      <c r="L3392" t="s">
        <v>12651</v>
      </c>
      <c r="M3392" t="s">
        <v>4717</v>
      </c>
      <c r="N3392" t="s">
        <v>12652</v>
      </c>
      <c r="O3392" t="s">
        <v>233</v>
      </c>
      <c r="P3392" t="s">
        <v>5296</v>
      </c>
    </row>
    <row r="3393" spans="1:16">
      <c r="A3393">
        <v>3392</v>
      </c>
      <c r="B3393">
        <v>7060758</v>
      </c>
      <c r="C3393" t="s">
        <v>4722</v>
      </c>
      <c r="D3393" t="s">
        <v>18432</v>
      </c>
      <c r="E3393">
        <v>4</v>
      </c>
      <c r="F3393">
        <v>119</v>
      </c>
      <c r="H3393">
        <v>270</v>
      </c>
      <c r="K3393">
        <v>7060758</v>
      </c>
      <c r="L3393" t="s">
        <v>18433</v>
      </c>
      <c r="M3393" t="s">
        <v>8946</v>
      </c>
      <c r="N3393" t="s">
        <v>18434</v>
      </c>
      <c r="O3393" t="s">
        <v>233</v>
      </c>
      <c r="P3393" t="s">
        <v>5296</v>
      </c>
    </row>
    <row r="3394" spans="1:16">
      <c r="A3394">
        <v>3393</v>
      </c>
      <c r="B3394">
        <v>7060751</v>
      </c>
      <c r="C3394" t="s">
        <v>4722</v>
      </c>
      <c r="D3394" t="s">
        <v>18435</v>
      </c>
      <c r="E3394">
        <v>10</v>
      </c>
      <c r="F3394">
        <v>119</v>
      </c>
      <c r="H3394">
        <v>270</v>
      </c>
      <c r="K3394">
        <v>7060751</v>
      </c>
      <c r="L3394" t="s">
        <v>18436</v>
      </c>
      <c r="M3394" t="s">
        <v>8946</v>
      </c>
      <c r="N3394" t="s">
        <v>18437</v>
      </c>
      <c r="O3394" t="s">
        <v>233</v>
      </c>
      <c r="P3394" t="s">
        <v>5296</v>
      </c>
    </row>
    <row r="3395" spans="1:16">
      <c r="A3395">
        <v>3394</v>
      </c>
      <c r="B3395" t="s">
        <v>11865</v>
      </c>
      <c r="C3395" t="s">
        <v>4718</v>
      </c>
      <c r="D3395" t="s">
        <v>11866</v>
      </c>
      <c r="E3395">
        <v>2</v>
      </c>
      <c r="F3395">
        <v>119</v>
      </c>
      <c r="H3395">
        <v>200</v>
      </c>
      <c r="K3395" t="s">
        <v>11865</v>
      </c>
      <c r="L3395" t="s">
        <v>11867</v>
      </c>
      <c r="M3395" t="s">
        <v>5316</v>
      </c>
      <c r="N3395" t="s">
        <v>11868</v>
      </c>
      <c r="O3395" t="s">
        <v>233</v>
      </c>
      <c r="P3395" t="s">
        <v>5296</v>
      </c>
    </row>
    <row r="3396" spans="1:16">
      <c r="A3396">
        <v>3395</v>
      </c>
      <c r="B3396" t="s">
        <v>11865</v>
      </c>
      <c r="C3396" t="s">
        <v>4718</v>
      </c>
      <c r="D3396" t="s">
        <v>11866</v>
      </c>
      <c r="E3396">
        <v>6</v>
      </c>
      <c r="F3396">
        <v>119</v>
      </c>
      <c r="H3396">
        <v>200</v>
      </c>
      <c r="K3396" t="s">
        <v>11865</v>
      </c>
      <c r="L3396" t="s">
        <v>11869</v>
      </c>
      <c r="M3396" t="s">
        <v>2906</v>
      </c>
      <c r="N3396" t="s">
        <v>11868</v>
      </c>
      <c r="O3396" t="s">
        <v>233</v>
      </c>
      <c r="P3396" t="s">
        <v>5296</v>
      </c>
    </row>
    <row r="3397" spans="1:16">
      <c r="A3397">
        <v>3396</v>
      </c>
      <c r="B3397" t="s">
        <v>5734</v>
      </c>
      <c r="C3397" t="s">
        <v>5370</v>
      </c>
      <c r="D3397" t="s">
        <v>5735</v>
      </c>
      <c r="E3397">
        <v>4</v>
      </c>
      <c r="F3397">
        <v>119</v>
      </c>
      <c r="H3397">
        <v>200</v>
      </c>
      <c r="K3397" t="s">
        <v>5736</v>
      </c>
      <c r="L3397" t="s">
        <v>5737</v>
      </c>
      <c r="M3397" t="s">
        <v>4717</v>
      </c>
      <c r="N3397" t="s">
        <v>5738</v>
      </c>
      <c r="O3397" t="s">
        <v>233</v>
      </c>
      <c r="P3397" t="s">
        <v>5296</v>
      </c>
    </row>
    <row r="3398" spans="1:16">
      <c r="A3398">
        <v>3397</v>
      </c>
      <c r="B3398" t="s">
        <v>9401</v>
      </c>
      <c r="C3398" t="s">
        <v>5370</v>
      </c>
      <c r="D3398" t="s">
        <v>5735</v>
      </c>
      <c r="E3398">
        <v>10</v>
      </c>
      <c r="F3398">
        <v>119</v>
      </c>
      <c r="H3398">
        <v>200</v>
      </c>
      <c r="K3398" t="s">
        <v>9401</v>
      </c>
      <c r="L3398" t="s">
        <v>18438</v>
      </c>
      <c r="M3398" t="s">
        <v>5394</v>
      </c>
      <c r="N3398" t="s">
        <v>9402</v>
      </c>
      <c r="O3398" t="s">
        <v>233</v>
      </c>
      <c r="P3398" t="s">
        <v>5296</v>
      </c>
    </row>
    <row r="3399" spans="1:16">
      <c r="A3399">
        <v>3398</v>
      </c>
      <c r="B3399">
        <v>6200242</v>
      </c>
      <c r="C3399" t="s">
        <v>5891</v>
      </c>
      <c r="D3399" t="s">
        <v>15914</v>
      </c>
      <c r="E3399">
        <v>4</v>
      </c>
      <c r="F3399">
        <v>119</v>
      </c>
      <c r="H3399">
        <v>200</v>
      </c>
      <c r="K3399">
        <v>6200242</v>
      </c>
      <c r="L3399" t="s">
        <v>15915</v>
      </c>
      <c r="M3399" t="s">
        <v>5889</v>
      </c>
      <c r="N3399" t="s">
        <v>15916</v>
      </c>
      <c r="O3399" t="s">
        <v>233</v>
      </c>
      <c r="P3399" t="s">
        <v>5296</v>
      </c>
    </row>
    <row r="3400" spans="1:16">
      <c r="A3400">
        <v>3399</v>
      </c>
      <c r="B3400">
        <v>6200240</v>
      </c>
      <c r="C3400" t="s">
        <v>5885</v>
      </c>
      <c r="D3400" t="s">
        <v>15917</v>
      </c>
      <c r="E3400">
        <v>2</v>
      </c>
      <c r="F3400">
        <v>119</v>
      </c>
      <c r="H3400">
        <v>200</v>
      </c>
      <c r="K3400">
        <v>6200240</v>
      </c>
      <c r="L3400" t="s">
        <v>15918</v>
      </c>
      <c r="M3400" t="s">
        <v>5889</v>
      </c>
      <c r="N3400" t="s">
        <v>15919</v>
      </c>
      <c r="O3400" t="s">
        <v>233</v>
      </c>
      <c r="P3400" t="s">
        <v>5296</v>
      </c>
    </row>
    <row r="3401" spans="1:16">
      <c r="A3401">
        <v>3400</v>
      </c>
      <c r="B3401">
        <v>6200240</v>
      </c>
      <c r="C3401" t="s">
        <v>5885</v>
      </c>
      <c r="D3401" t="s">
        <v>15917</v>
      </c>
      <c r="E3401">
        <v>2</v>
      </c>
      <c r="F3401">
        <v>95</v>
      </c>
      <c r="H3401">
        <v>170</v>
      </c>
      <c r="K3401">
        <v>6200240</v>
      </c>
      <c r="L3401" t="s">
        <v>15920</v>
      </c>
      <c r="M3401" t="s">
        <v>15921</v>
      </c>
      <c r="N3401" t="s">
        <v>15919</v>
      </c>
      <c r="O3401" t="s">
        <v>233</v>
      </c>
      <c r="P3401" t="s">
        <v>5296</v>
      </c>
    </row>
    <row r="3402" spans="1:16">
      <c r="A3402">
        <v>3401</v>
      </c>
      <c r="B3402">
        <v>6200241</v>
      </c>
      <c r="C3402" t="s">
        <v>5885</v>
      </c>
      <c r="D3402" t="s">
        <v>15922</v>
      </c>
      <c r="E3402">
        <v>2</v>
      </c>
      <c r="F3402">
        <v>119</v>
      </c>
      <c r="H3402">
        <v>200</v>
      </c>
      <c r="K3402">
        <v>6200241</v>
      </c>
      <c r="L3402" t="s">
        <v>15923</v>
      </c>
      <c r="M3402" t="s">
        <v>5889</v>
      </c>
      <c r="N3402" t="s">
        <v>15924</v>
      </c>
      <c r="O3402" t="s">
        <v>233</v>
      </c>
      <c r="P3402" t="s">
        <v>5296</v>
      </c>
    </row>
    <row r="3403" spans="1:16">
      <c r="A3403">
        <v>3402</v>
      </c>
      <c r="B3403">
        <v>6200244</v>
      </c>
      <c r="C3403" t="s">
        <v>5885</v>
      </c>
      <c r="D3403" t="s">
        <v>15925</v>
      </c>
      <c r="E3403">
        <v>2</v>
      </c>
      <c r="F3403">
        <v>95</v>
      </c>
      <c r="H3403">
        <v>170</v>
      </c>
      <c r="K3403">
        <v>6200244</v>
      </c>
      <c r="L3403" t="s">
        <v>15926</v>
      </c>
      <c r="M3403" t="s">
        <v>15921</v>
      </c>
      <c r="N3403" t="s">
        <v>15927</v>
      </c>
      <c r="O3403" t="s">
        <v>233</v>
      </c>
      <c r="P3403" t="s">
        <v>5296</v>
      </c>
    </row>
    <row r="3404" spans="1:16">
      <c r="A3404">
        <v>3403</v>
      </c>
      <c r="B3404" t="s">
        <v>10737</v>
      </c>
      <c r="C3404" t="s">
        <v>18</v>
      </c>
      <c r="D3404" t="s">
        <v>10738</v>
      </c>
      <c r="E3404">
        <v>1</v>
      </c>
      <c r="F3404">
        <v>95</v>
      </c>
      <c r="H3404">
        <v>100</v>
      </c>
      <c r="K3404" t="s">
        <v>2977</v>
      </c>
      <c r="L3404" t="s">
        <v>10739</v>
      </c>
      <c r="M3404" t="s">
        <v>6094</v>
      </c>
      <c r="N3404" t="s">
        <v>10740</v>
      </c>
      <c r="O3404" t="s">
        <v>233</v>
      </c>
      <c r="P3404" t="s">
        <v>234</v>
      </c>
    </row>
    <row r="3405" spans="1:16">
      <c r="A3405">
        <v>3404</v>
      </c>
      <c r="B3405">
        <v>700466683</v>
      </c>
      <c r="C3405" t="s">
        <v>0</v>
      </c>
      <c r="D3405" t="s">
        <v>18439</v>
      </c>
      <c r="E3405">
        <v>3</v>
      </c>
      <c r="F3405">
        <v>95</v>
      </c>
      <c r="H3405">
        <v>100</v>
      </c>
      <c r="K3405" t="s">
        <v>2977</v>
      </c>
      <c r="L3405" t="s">
        <v>18440</v>
      </c>
      <c r="M3405" t="s">
        <v>5294</v>
      </c>
      <c r="N3405" t="s">
        <v>18441</v>
      </c>
      <c r="O3405" t="s">
        <v>2980</v>
      </c>
      <c r="P3405" t="s">
        <v>2981</v>
      </c>
    </row>
    <row r="3406" spans="1:16">
      <c r="A3406">
        <v>3405</v>
      </c>
      <c r="B3406">
        <v>700466139</v>
      </c>
      <c r="C3406" t="s">
        <v>0</v>
      </c>
      <c r="D3406" t="s">
        <v>4323</v>
      </c>
      <c r="E3406">
        <v>1</v>
      </c>
      <c r="F3406">
        <v>95</v>
      </c>
      <c r="H3406">
        <v>100</v>
      </c>
      <c r="K3406" t="s">
        <v>2977</v>
      </c>
      <c r="L3406" t="s">
        <v>18442</v>
      </c>
      <c r="M3406" t="s">
        <v>5294</v>
      </c>
      <c r="N3406" t="s">
        <v>2149</v>
      </c>
      <c r="O3406" t="s">
        <v>2980</v>
      </c>
      <c r="P3406" t="s">
        <v>2981</v>
      </c>
    </row>
    <row r="3407" spans="1:16">
      <c r="A3407">
        <v>3406</v>
      </c>
      <c r="B3407">
        <v>700466139</v>
      </c>
      <c r="C3407" t="s">
        <v>0</v>
      </c>
      <c r="D3407" t="s">
        <v>4323</v>
      </c>
      <c r="E3407">
        <v>1</v>
      </c>
      <c r="F3407" t="s">
        <v>2979</v>
      </c>
      <c r="G3407">
        <v>17000922</v>
      </c>
      <c r="H3407" t="s">
        <v>4707</v>
      </c>
      <c r="I3407">
        <v>17000922</v>
      </c>
      <c r="K3407" t="s">
        <v>2977</v>
      </c>
      <c r="L3407" t="s">
        <v>4324</v>
      </c>
      <c r="M3407" t="s">
        <v>2969</v>
      </c>
      <c r="N3407" t="s">
        <v>2149</v>
      </c>
      <c r="O3407" t="s">
        <v>233</v>
      </c>
      <c r="P3407" t="s">
        <v>2981</v>
      </c>
    </row>
    <row r="3408" spans="1:16">
      <c r="A3408">
        <v>3407</v>
      </c>
      <c r="B3408">
        <v>700466139</v>
      </c>
      <c r="C3408" t="s">
        <v>0</v>
      </c>
      <c r="D3408" t="s">
        <v>4323</v>
      </c>
      <c r="E3408">
        <v>1</v>
      </c>
      <c r="F3408" t="s">
        <v>2979</v>
      </c>
      <c r="G3408">
        <v>17000923</v>
      </c>
      <c r="H3408" t="s">
        <v>4707</v>
      </c>
      <c r="I3408">
        <v>17000923</v>
      </c>
      <c r="K3408" t="s">
        <v>2977</v>
      </c>
      <c r="L3408" t="s">
        <v>4324</v>
      </c>
      <c r="M3408" t="s">
        <v>2969</v>
      </c>
      <c r="N3408" t="s">
        <v>2149</v>
      </c>
      <c r="O3408" t="s">
        <v>233</v>
      </c>
      <c r="P3408" t="s">
        <v>2981</v>
      </c>
    </row>
    <row r="3409" spans="1:16">
      <c r="A3409">
        <v>3408</v>
      </c>
      <c r="B3409">
        <v>700513191</v>
      </c>
      <c r="C3409" t="s">
        <v>0</v>
      </c>
      <c r="D3409" t="s">
        <v>3240</v>
      </c>
      <c r="E3409">
        <v>1</v>
      </c>
      <c r="F3409">
        <v>119</v>
      </c>
      <c r="H3409">
        <v>200</v>
      </c>
      <c r="K3409" t="s">
        <v>2977</v>
      </c>
      <c r="L3409" t="s">
        <v>3241</v>
      </c>
      <c r="M3409" t="s">
        <v>355</v>
      </c>
      <c r="N3409" t="s">
        <v>1186</v>
      </c>
      <c r="O3409" t="s">
        <v>2980</v>
      </c>
      <c r="P3409" t="s">
        <v>2981</v>
      </c>
    </row>
    <row r="3410" spans="1:16">
      <c r="A3410">
        <v>3409</v>
      </c>
      <c r="B3410">
        <v>700513191</v>
      </c>
      <c r="C3410" t="s">
        <v>0</v>
      </c>
      <c r="D3410" t="s">
        <v>3240</v>
      </c>
      <c r="E3410">
        <v>1</v>
      </c>
      <c r="F3410">
        <v>119</v>
      </c>
      <c r="H3410">
        <v>200</v>
      </c>
      <c r="K3410" t="s">
        <v>2977</v>
      </c>
      <c r="L3410" t="s">
        <v>3241</v>
      </c>
      <c r="M3410" t="s">
        <v>355</v>
      </c>
      <c r="N3410" t="s">
        <v>1186</v>
      </c>
      <c r="O3410" t="s">
        <v>2980</v>
      </c>
      <c r="P3410" t="s">
        <v>2981</v>
      </c>
    </row>
    <row r="3411" spans="1:16">
      <c r="A3411">
        <v>3410</v>
      </c>
      <c r="B3411">
        <v>700513191</v>
      </c>
      <c r="C3411" t="s">
        <v>0</v>
      </c>
      <c r="D3411" t="s">
        <v>3240</v>
      </c>
      <c r="E3411">
        <v>1</v>
      </c>
      <c r="F3411">
        <v>119</v>
      </c>
      <c r="H3411">
        <v>200</v>
      </c>
      <c r="K3411" t="s">
        <v>2977</v>
      </c>
      <c r="L3411" t="s">
        <v>3241</v>
      </c>
      <c r="M3411" t="s">
        <v>355</v>
      </c>
      <c r="N3411" t="s">
        <v>1186</v>
      </c>
      <c r="O3411" t="s">
        <v>2980</v>
      </c>
      <c r="P3411" t="s">
        <v>2981</v>
      </c>
    </row>
    <row r="3412" spans="1:16">
      <c r="A3412">
        <v>3411</v>
      </c>
      <c r="B3412">
        <v>700513191</v>
      </c>
      <c r="C3412" t="s">
        <v>0</v>
      </c>
      <c r="D3412" t="s">
        <v>3240</v>
      </c>
      <c r="E3412">
        <v>1</v>
      </c>
      <c r="F3412">
        <v>119</v>
      </c>
      <c r="H3412">
        <v>200</v>
      </c>
      <c r="K3412" t="s">
        <v>2977</v>
      </c>
      <c r="L3412" t="s">
        <v>3241</v>
      </c>
      <c r="M3412" t="s">
        <v>355</v>
      </c>
      <c r="N3412" t="s">
        <v>1186</v>
      </c>
      <c r="O3412" t="s">
        <v>2980</v>
      </c>
      <c r="P3412" t="s">
        <v>2981</v>
      </c>
    </row>
    <row r="3413" spans="1:16">
      <c r="A3413">
        <v>3412</v>
      </c>
      <c r="B3413">
        <v>700513191</v>
      </c>
      <c r="C3413" t="s">
        <v>0</v>
      </c>
      <c r="D3413" t="s">
        <v>3240</v>
      </c>
      <c r="E3413">
        <v>1</v>
      </c>
      <c r="F3413">
        <v>119</v>
      </c>
      <c r="H3413">
        <v>200</v>
      </c>
      <c r="K3413" t="s">
        <v>2977</v>
      </c>
      <c r="L3413" t="s">
        <v>3241</v>
      </c>
      <c r="M3413" t="s">
        <v>355</v>
      </c>
      <c r="N3413" t="s">
        <v>1186</v>
      </c>
      <c r="O3413" t="s">
        <v>2980</v>
      </c>
      <c r="P3413" t="s">
        <v>2981</v>
      </c>
    </row>
    <row r="3414" spans="1:16">
      <c r="A3414">
        <v>3413</v>
      </c>
      <c r="B3414">
        <v>700513191</v>
      </c>
      <c r="C3414" t="s">
        <v>0</v>
      </c>
      <c r="D3414" t="s">
        <v>3240</v>
      </c>
      <c r="E3414">
        <v>1</v>
      </c>
      <c r="F3414">
        <v>119</v>
      </c>
      <c r="H3414">
        <v>200</v>
      </c>
      <c r="K3414" t="s">
        <v>2977</v>
      </c>
      <c r="L3414" t="s">
        <v>3241</v>
      </c>
      <c r="M3414" t="s">
        <v>355</v>
      </c>
      <c r="N3414" t="s">
        <v>1186</v>
      </c>
      <c r="O3414" t="s">
        <v>2980</v>
      </c>
      <c r="P3414" t="s">
        <v>2981</v>
      </c>
    </row>
    <row r="3415" spans="1:16">
      <c r="A3415">
        <v>3414</v>
      </c>
      <c r="B3415">
        <v>700466279</v>
      </c>
      <c r="C3415" t="s">
        <v>0</v>
      </c>
      <c r="D3415" t="s">
        <v>3711</v>
      </c>
      <c r="E3415">
        <v>1</v>
      </c>
      <c r="F3415">
        <v>95</v>
      </c>
      <c r="H3415">
        <v>100</v>
      </c>
      <c r="K3415" t="s">
        <v>2977</v>
      </c>
      <c r="L3415" t="s">
        <v>18443</v>
      </c>
      <c r="M3415" t="s">
        <v>5294</v>
      </c>
      <c r="N3415" t="s">
        <v>1187</v>
      </c>
      <c r="O3415" t="s">
        <v>2980</v>
      </c>
      <c r="P3415" t="s">
        <v>2981</v>
      </c>
    </row>
    <row r="3416" spans="1:16">
      <c r="A3416">
        <v>3415</v>
      </c>
      <c r="B3416">
        <v>700466279</v>
      </c>
      <c r="C3416" t="s">
        <v>0</v>
      </c>
      <c r="D3416" t="s">
        <v>3711</v>
      </c>
      <c r="E3416">
        <v>1</v>
      </c>
      <c r="F3416" t="s">
        <v>2979</v>
      </c>
      <c r="G3416">
        <v>17006291</v>
      </c>
      <c r="H3416" t="s">
        <v>4707</v>
      </c>
      <c r="I3416">
        <v>17006291</v>
      </c>
      <c r="K3416" t="s">
        <v>2977</v>
      </c>
      <c r="L3416" t="s">
        <v>8466</v>
      </c>
      <c r="M3416" t="s">
        <v>5294</v>
      </c>
      <c r="N3416" t="s">
        <v>1187</v>
      </c>
      <c r="O3416" t="s">
        <v>233</v>
      </c>
      <c r="P3416" t="s">
        <v>2981</v>
      </c>
    </row>
    <row r="3417" spans="1:16">
      <c r="A3417">
        <v>3416</v>
      </c>
      <c r="B3417">
        <v>700466253</v>
      </c>
      <c r="C3417" t="s">
        <v>0</v>
      </c>
      <c r="D3417" t="s">
        <v>3242</v>
      </c>
      <c r="E3417">
        <v>1</v>
      </c>
      <c r="F3417" t="s">
        <v>2979</v>
      </c>
      <c r="G3417">
        <v>17006292</v>
      </c>
      <c r="H3417" t="s">
        <v>4707</v>
      </c>
      <c r="I3417">
        <v>17006292</v>
      </c>
      <c r="K3417" t="s">
        <v>2977</v>
      </c>
      <c r="L3417" t="s">
        <v>8458</v>
      </c>
      <c r="M3417" t="s">
        <v>5294</v>
      </c>
      <c r="N3417" t="s">
        <v>599</v>
      </c>
      <c r="O3417" t="s">
        <v>233</v>
      </c>
      <c r="P3417" t="s">
        <v>2981</v>
      </c>
    </row>
    <row r="3418" spans="1:16">
      <c r="A3418">
        <v>3417</v>
      </c>
      <c r="B3418">
        <v>700466253</v>
      </c>
      <c r="C3418" t="s">
        <v>0</v>
      </c>
      <c r="D3418" t="s">
        <v>3242</v>
      </c>
      <c r="E3418">
        <v>1</v>
      </c>
      <c r="F3418" t="s">
        <v>2979</v>
      </c>
      <c r="G3418">
        <v>17006293</v>
      </c>
      <c r="H3418" t="s">
        <v>4707</v>
      </c>
      <c r="I3418">
        <v>17006293</v>
      </c>
      <c r="K3418" t="s">
        <v>2977</v>
      </c>
      <c r="L3418" t="s">
        <v>8459</v>
      </c>
      <c r="M3418" t="s">
        <v>5294</v>
      </c>
      <c r="N3418" t="s">
        <v>599</v>
      </c>
      <c r="O3418" t="s">
        <v>233</v>
      </c>
      <c r="P3418" t="s">
        <v>2981</v>
      </c>
    </row>
    <row r="3419" spans="1:16">
      <c r="A3419">
        <v>3418</v>
      </c>
      <c r="B3419">
        <v>700466253</v>
      </c>
      <c r="C3419" t="s">
        <v>0</v>
      </c>
      <c r="D3419" t="s">
        <v>3242</v>
      </c>
      <c r="E3419">
        <v>1</v>
      </c>
      <c r="F3419" t="s">
        <v>2979</v>
      </c>
      <c r="G3419">
        <v>17006294</v>
      </c>
      <c r="H3419" t="s">
        <v>4707</v>
      </c>
      <c r="I3419">
        <v>17006294</v>
      </c>
      <c r="K3419" t="s">
        <v>2977</v>
      </c>
      <c r="L3419" t="s">
        <v>8460</v>
      </c>
      <c r="M3419" t="s">
        <v>5294</v>
      </c>
      <c r="N3419" t="s">
        <v>599</v>
      </c>
      <c r="O3419" t="s">
        <v>233</v>
      </c>
      <c r="P3419" t="s">
        <v>2981</v>
      </c>
    </row>
    <row r="3420" spans="1:16">
      <c r="A3420">
        <v>3419</v>
      </c>
      <c r="B3420">
        <v>700466253</v>
      </c>
      <c r="C3420" t="s">
        <v>0</v>
      </c>
      <c r="D3420" t="s">
        <v>3242</v>
      </c>
      <c r="E3420">
        <v>1</v>
      </c>
      <c r="F3420" t="s">
        <v>2979</v>
      </c>
      <c r="G3420">
        <v>17006295</v>
      </c>
      <c r="H3420" t="s">
        <v>4707</v>
      </c>
      <c r="I3420">
        <v>17006295</v>
      </c>
      <c r="K3420" t="s">
        <v>2977</v>
      </c>
      <c r="L3420" t="s">
        <v>8461</v>
      </c>
      <c r="M3420" t="s">
        <v>5294</v>
      </c>
      <c r="N3420" t="s">
        <v>599</v>
      </c>
      <c r="O3420" t="s">
        <v>233</v>
      </c>
      <c r="P3420" t="s">
        <v>2981</v>
      </c>
    </row>
    <row r="3421" spans="1:16">
      <c r="A3421">
        <v>3420</v>
      </c>
      <c r="B3421">
        <v>700466253</v>
      </c>
      <c r="C3421" t="s">
        <v>0</v>
      </c>
      <c r="D3421" t="s">
        <v>3242</v>
      </c>
      <c r="E3421">
        <v>1</v>
      </c>
      <c r="F3421" t="s">
        <v>2979</v>
      </c>
      <c r="G3421">
        <v>17006296</v>
      </c>
      <c r="H3421" t="s">
        <v>4707</v>
      </c>
      <c r="I3421">
        <v>17006296</v>
      </c>
      <c r="K3421" t="s">
        <v>2977</v>
      </c>
      <c r="L3421" t="s">
        <v>8462</v>
      </c>
      <c r="M3421" t="s">
        <v>5294</v>
      </c>
      <c r="N3421" t="s">
        <v>599</v>
      </c>
      <c r="O3421" t="s">
        <v>233</v>
      </c>
      <c r="P3421" t="s">
        <v>2981</v>
      </c>
    </row>
    <row r="3422" spans="1:16">
      <c r="A3422">
        <v>3421</v>
      </c>
      <c r="B3422">
        <v>700466253</v>
      </c>
      <c r="C3422" t="s">
        <v>0</v>
      </c>
      <c r="D3422" t="s">
        <v>3242</v>
      </c>
      <c r="E3422">
        <v>1</v>
      </c>
      <c r="F3422" t="s">
        <v>2979</v>
      </c>
      <c r="G3422">
        <v>17006297</v>
      </c>
      <c r="H3422" t="s">
        <v>4707</v>
      </c>
      <c r="I3422">
        <v>17006297</v>
      </c>
      <c r="K3422" t="s">
        <v>2977</v>
      </c>
      <c r="L3422" t="s">
        <v>8463</v>
      </c>
      <c r="M3422" t="s">
        <v>5294</v>
      </c>
      <c r="N3422" t="s">
        <v>599</v>
      </c>
      <c r="O3422" t="s">
        <v>233</v>
      </c>
      <c r="P3422" t="s">
        <v>2981</v>
      </c>
    </row>
    <row r="3423" spans="1:16">
      <c r="A3423">
        <v>3422</v>
      </c>
      <c r="B3423">
        <v>700466253</v>
      </c>
      <c r="C3423" t="s">
        <v>0</v>
      </c>
      <c r="D3423" t="s">
        <v>3242</v>
      </c>
      <c r="E3423">
        <v>1</v>
      </c>
      <c r="F3423" t="s">
        <v>2979</v>
      </c>
      <c r="G3423">
        <v>105292</v>
      </c>
      <c r="H3423" t="s">
        <v>4707</v>
      </c>
      <c r="I3423">
        <v>105292</v>
      </c>
      <c r="K3423" t="s">
        <v>2977</v>
      </c>
      <c r="L3423" t="s">
        <v>4910</v>
      </c>
      <c r="M3423" t="s">
        <v>4760</v>
      </c>
      <c r="N3423" t="s">
        <v>599</v>
      </c>
      <c r="O3423" t="s">
        <v>233</v>
      </c>
      <c r="P3423" t="s">
        <v>2981</v>
      </c>
    </row>
    <row r="3424" spans="1:16">
      <c r="A3424">
        <v>3423</v>
      </c>
      <c r="B3424">
        <v>700466253</v>
      </c>
      <c r="C3424" t="s">
        <v>0</v>
      </c>
      <c r="D3424" t="s">
        <v>3242</v>
      </c>
      <c r="E3424">
        <v>1</v>
      </c>
      <c r="F3424" t="s">
        <v>2979</v>
      </c>
      <c r="G3424">
        <v>17009661</v>
      </c>
      <c r="H3424" t="s">
        <v>4707</v>
      </c>
      <c r="I3424">
        <v>17009661</v>
      </c>
      <c r="K3424" t="s">
        <v>2977</v>
      </c>
      <c r="L3424" t="s">
        <v>4911</v>
      </c>
      <c r="M3424" t="s">
        <v>4912</v>
      </c>
      <c r="N3424" t="s">
        <v>599</v>
      </c>
      <c r="O3424" t="s">
        <v>233</v>
      </c>
      <c r="P3424" t="s">
        <v>2981</v>
      </c>
    </row>
    <row r="3425" spans="1:16">
      <c r="A3425">
        <v>3424</v>
      </c>
      <c r="B3425">
        <v>700466253</v>
      </c>
      <c r="C3425" t="s">
        <v>0</v>
      </c>
      <c r="D3425" t="s">
        <v>3242</v>
      </c>
      <c r="E3425">
        <v>1</v>
      </c>
      <c r="F3425" t="s">
        <v>2979</v>
      </c>
      <c r="G3425">
        <v>103633</v>
      </c>
      <c r="H3425" t="s">
        <v>4707</v>
      </c>
      <c r="I3425">
        <v>103633</v>
      </c>
      <c r="K3425" t="s">
        <v>2977</v>
      </c>
      <c r="L3425" t="s">
        <v>3213</v>
      </c>
      <c r="M3425" t="s">
        <v>355</v>
      </c>
      <c r="N3425" t="s">
        <v>599</v>
      </c>
      <c r="O3425" t="s">
        <v>233</v>
      </c>
      <c r="P3425" t="s">
        <v>2981</v>
      </c>
    </row>
    <row r="3426" spans="1:16">
      <c r="A3426">
        <v>3425</v>
      </c>
      <c r="B3426">
        <v>700466253</v>
      </c>
      <c r="C3426" t="s">
        <v>0</v>
      </c>
      <c r="D3426" t="s">
        <v>3242</v>
      </c>
      <c r="E3426">
        <v>1</v>
      </c>
      <c r="F3426" t="s">
        <v>2979</v>
      </c>
      <c r="G3426">
        <v>103621</v>
      </c>
      <c r="H3426" t="s">
        <v>4707</v>
      </c>
      <c r="I3426">
        <v>103621</v>
      </c>
      <c r="K3426" t="s">
        <v>2977</v>
      </c>
      <c r="L3426" t="s">
        <v>3213</v>
      </c>
      <c r="M3426" t="s">
        <v>355</v>
      </c>
      <c r="N3426" t="s">
        <v>599</v>
      </c>
      <c r="O3426" t="s">
        <v>233</v>
      </c>
      <c r="P3426" t="s">
        <v>2981</v>
      </c>
    </row>
    <row r="3427" spans="1:16">
      <c r="A3427">
        <v>3426</v>
      </c>
      <c r="B3427">
        <v>700466253</v>
      </c>
      <c r="C3427" t="s">
        <v>0</v>
      </c>
      <c r="D3427" t="s">
        <v>3242</v>
      </c>
      <c r="E3427">
        <v>1</v>
      </c>
      <c r="F3427" t="s">
        <v>2979</v>
      </c>
      <c r="G3427">
        <v>103652</v>
      </c>
      <c r="H3427" t="s">
        <v>4707</v>
      </c>
      <c r="I3427">
        <v>103652</v>
      </c>
      <c r="K3427" t="s">
        <v>2977</v>
      </c>
      <c r="L3427" t="s">
        <v>3213</v>
      </c>
      <c r="M3427" t="s">
        <v>355</v>
      </c>
      <c r="N3427" t="s">
        <v>599</v>
      </c>
      <c r="O3427" t="s">
        <v>233</v>
      </c>
      <c r="P3427" t="s">
        <v>2981</v>
      </c>
    </row>
    <row r="3428" spans="1:16">
      <c r="A3428">
        <v>3427</v>
      </c>
      <c r="B3428">
        <v>700466253</v>
      </c>
      <c r="C3428" t="s">
        <v>0</v>
      </c>
      <c r="D3428" t="s">
        <v>3242</v>
      </c>
      <c r="E3428">
        <v>1</v>
      </c>
      <c r="F3428" t="s">
        <v>2979</v>
      </c>
      <c r="G3428">
        <v>103634</v>
      </c>
      <c r="H3428" t="s">
        <v>4707</v>
      </c>
      <c r="I3428">
        <v>103634</v>
      </c>
      <c r="K3428" t="s">
        <v>2977</v>
      </c>
      <c r="L3428" t="s">
        <v>3213</v>
      </c>
      <c r="M3428" t="s">
        <v>355</v>
      </c>
      <c r="N3428" t="s">
        <v>599</v>
      </c>
      <c r="O3428" t="s">
        <v>233</v>
      </c>
      <c r="P3428" t="s">
        <v>2981</v>
      </c>
    </row>
    <row r="3429" spans="1:16">
      <c r="A3429">
        <v>3428</v>
      </c>
      <c r="B3429">
        <v>700466253</v>
      </c>
      <c r="C3429" t="s">
        <v>0</v>
      </c>
      <c r="D3429" t="s">
        <v>3242</v>
      </c>
      <c r="E3429">
        <v>1</v>
      </c>
      <c r="F3429" t="s">
        <v>2979</v>
      </c>
      <c r="G3429">
        <v>103630</v>
      </c>
      <c r="H3429" t="s">
        <v>4707</v>
      </c>
      <c r="I3429">
        <v>103630</v>
      </c>
      <c r="K3429" t="s">
        <v>2977</v>
      </c>
      <c r="L3429" t="s">
        <v>3213</v>
      </c>
      <c r="M3429" t="s">
        <v>355</v>
      </c>
      <c r="N3429" t="s">
        <v>599</v>
      </c>
      <c r="O3429" t="s">
        <v>233</v>
      </c>
      <c r="P3429" t="s">
        <v>2981</v>
      </c>
    </row>
    <row r="3430" spans="1:16">
      <c r="A3430">
        <v>3429</v>
      </c>
      <c r="B3430">
        <v>700466253</v>
      </c>
      <c r="C3430" t="s">
        <v>0</v>
      </c>
      <c r="D3430" t="s">
        <v>3242</v>
      </c>
      <c r="E3430">
        <v>1</v>
      </c>
      <c r="F3430" t="s">
        <v>2979</v>
      </c>
      <c r="G3430">
        <v>103613</v>
      </c>
      <c r="H3430" t="s">
        <v>4707</v>
      </c>
      <c r="I3430">
        <v>103613</v>
      </c>
      <c r="K3430" t="s">
        <v>2977</v>
      </c>
      <c r="L3430" t="s">
        <v>3213</v>
      </c>
      <c r="M3430" t="s">
        <v>355</v>
      </c>
      <c r="N3430" t="s">
        <v>599</v>
      </c>
      <c r="O3430" t="s">
        <v>233</v>
      </c>
      <c r="P3430" t="s">
        <v>2981</v>
      </c>
    </row>
    <row r="3431" spans="1:16">
      <c r="A3431">
        <v>3430</v>
      </c>
      <c r="B3431">
        <v>700466253</v>
      </c>
      <c r="C3431" t="s">
        <v>0</v>
      </c>
      <c r="D3431" t="s">
        <v>3242</v>
      </c>
      <c r="E3431">
        <v>1</v>
      </c>
      <c r="F3431" t="s">
        <v>2979</v>
      </c>
      <c r="G3431">
        <v>103622</v>
      </c>
      <c r="H3431" t="s">
        <v>4707</v>
      </c>
      <c r="I3431">
        <v>103622</v>
      </c>
      <c r="K3431" t="s">
        <v>2977</v>
      </c>
      <c r="L3431" t="s">
        <v>3213</v>
      </c>
      <c r="M3431" t="s">
        <v>355</v>
      </c>
      <c r="N3431" t="s">
        <v>599</v>
      </c>
      <c r="O3431" t="s">
        <v>233</v>
      </c>
      <c r="P3431" t="s">
        <v>2981</v>
      </c>
    </row>
    <row r="3432" spans="1:16">
      <c r="A3432">
        <v>3431</v>
      </c>
      <c r="B3432">
        <v>700466253</v>
      </c>
      <c r="C3432" t="s">
        <v>0</v>
      </c>
      <c r="D3432" t="s">
        <v>3242</v>
      </c>
      <c r="E3432">
        <v>1</v>
      </c>
      <c r="F3432" t="s">
        <v>2979</v>
      </c>
      <c r="G3432">
        <v>103647</v>
      </c>
      <c r="H3432" t="s">
        <v>4707</v>
      </c>
      <c r="I3432">
        <v>103647</v>
      </c>
      <c r="K3432" t="s">
        <v>2977</v>
      </c>
      <c r="L3432" t="s">
        <v>3213</v>
      </c>
      <c r="M3432" t="s">
        <v>355</v>
      </c>
      <c r="N3432" t="s">
        <v>599</v>
      </c>
      <c r="O3432" t="s">
        <v>233</v>
      </c>
      <c r="P3432" t="s">
        <v>2981</v>
      </c>
    </row>
    <row r="3433" spans="1:16">
      <c r="A3433">
        <v>3432</v>
      </c>
      <c r="B3433">
        <v>700466253</v>
      </c>
      <c r="C3433" t="s">
        <v>0</v>
      </c>
      <c r="D3433" t="s">
        <v>3242</v>
      </c>
      <c r="E3433">
        <v>1</v>
      </c>
      <c r="F3433" t="s">
        <v>2979</v>
      </c>
      <c r="G3433">
        <v>103624</v>
      </c>
      <c r="H3433" t="s">
        <v>4707</v>
      </c>
      <c r="I3433">
        <v>103624</v>
      </c>
      <c r="K3433" t="s">
        <v>2977</v>
      </c>
      <c r="L3433" t="s">
        <v>3213</v>
      </c>
      <c r="M3433" t="s">
        <v>355</v>
      </c>
      <c r="N3433" t="s">
        <v>599</v>
      </c>
      <c r="O3433" t="s">
        <v>233</v>
      </c>
      <c r="P3433" t="s">
        <v>2981</v>
      </c>
    </row>
    <row r="3434" spans="1:16">
      <c r="A3434">
        <v>3433</v>
      </c>
      <c r="B3434">
        <v>700466253</v>
      </c>
      <c r="C3434" t="s">
        <v>0</v>
      </c>
      <c r="D3434" t="s">
        <v>3242</v>
      </c>
      <c r="E3434">
        <v>1</v>
      </c>
      <c r="F3434" t="s">
        <v>2979</v>
      </c>
      <c r="G3434">
        <v>103636</v>
      </c>
      <c r="H3434" t="s">
        <v>4707</v>
      </c>
      <c r="I3434">
        <v>103636</v>
      </c>
      <c r="K3434" t="s">
        <v>2977</v>
      </c>
      <c r="L3434" t="s">
        <v>3213</v>
      </c>
      <c r="M3434" t="s">
        <v>355</v>
      </c>
      <c r="N3434" t="s">
        <v>599</v>
      </c>
      <c r="O3434" t="s">
        <v>233</v>
      </c>
      <c r="P3434" t="s">
        <v>2981</v>
      </c>
    </row>
    <row r="3435" spans="1:16">
      <c r="A3435">
        <v>3434</v>
      </c>
      <c r="B3435">
        <v>700466253</v>
      </c>
      <c r="C3435" t="s">
        <v>0</v>
      </c>
      <c r="D3435" t="s">
        <v>3242</v>
      </c>
      <c r="E3435">
        <v>1</v>
      </c>
      <c r="F3435" t="s">
        <v>2979</v>
      </c>
      <c r="G3435">
        <v>103656</v>
      </c>
      <c r="H3435" t="s">
        <v>4707</v>
      </c>
      <c r="I3435">
        <v>103656</v>
      </c>
      <c r="K3435" t="s">
        <v>2977</v>
      </c>
      <c r="L3435" t="s">
        <v>3213</v>
      </c>
      <c r="M3435" t="s">
        <v>355</v>
      </c>
      <c r="N3435" t="s">
        <v>599</v>
      </c>
      <c r="O3435" t="s">
        <v>233</v>
      </c>
      <c r="P3435" t="s">
        <v>2981</v>
      </c>
    </row>
    <row r="3436" spans="1:16">
      <c r="A3436">
        <v>3435</v>
      </c>
      <c r="B3436">
        <v>700466253</v>
      </c>
      <c r="C3436" t="s">
        <v>0</v>
      </c>
      <c r="D3436" t="s">
        <v>3242</v>
      </c>
      <c r="E3436">
        <v>1</v>
      </c>
      <c r="F3436" t="s">
        <v>2979</v>
      </c>
      <c r="G3436">
        <v>103650</v>
      </c>
      <c r="H3436" t="s">
        <v>4707</v>
      </c>
      <c r="I3436">
        <v>103650</v>
      </c>
      <c r="K3436" t="s">
        <v>2977</v>
      </c>
      <c r="L3436" t="s">
        <v>3213</v>
      </c>
      <c r="M3436" t="s">
        <v>355</v>
      </c>
      <c r="N3436" t="s">
        <v>599</v>
      </c>
      <c r="O3436" t="s">
        <v>233</v>
      </c>
      <c r="P3436" t="s">
        <v>2981</v>
      </c>
    </row>
    <row r="3437" spans="1:16">
      <c r="A3437">
        <v>3436</v>
      </c>
      <c r="B3437">
        <v>700466253</v>
      </c>
      <c r="C3437" t="s">
        <v>0</v>
      </c>
      <c r="D3437" t="s">
        <v>3242</v>
      </c>
      <c r="E3437">
        <v>1</v>
      </c>
      <c r="F3437" t="s">
        <v>2979</v>
      </c>
      <c r="G3437">
        <v>103651</v>
      </c>
      <c r="H3437" t="s">
        <v>4707</v>
      </c>
      <c r="I3437">
        <v>103651</v>
      </c>
      <c r="K3437" t="s">
        <v>2977</v>
      </c>
      <c r="L3437" t="s">
        <v>3213</v>
      </c>
      <c r="M3437" t="s">
        <v>355</v>
      </c>
      <c r="N3437" t="s">
        <v>599</v>
      </c>
      <c r="O3437" t="s">
        <v>233</v>
      </c>
      <c r="P3437" t="s">
        <v>2981</v>
      </c>
    </row>
    <row r="3438" spans="1:16">
      <c r="A3438">
        <v>3437</v>
      </c>
      <c r="B3438">
        <v>700466253</v>
      </c>
      <c r="C3438" t="s">
        <v>0</v>
      </c>
      <c r="D3438" t="s">
        <v>3242</v>
      </c>
      <c r="E3438">
        <v>1</v>
      </c>
      <c r="F3438" t="s">
        <v>2979</v>
      </c>
      <c r="G3438">
        <v>103661</v>
      </c>
      <c r="H3438" t="s">
        <v>4707</v>
      </c>
      <c r="I3438">
        <v>103661</v>
      </c>
      <c r="K3438" t="s">
        <v>2977</v>
      </c>
      <c r="L3438" t="s">
        <v>3213</v>
      </c>
      <c r="M3438" t="s">
        <v>355</v>
      </c>
      <c r="N3438" t="s">
        <v>599</v>
      </c>
      <c r="O3438" t="s">
        <v>233</v>
      </c>
      <c r="P3438" t="s">
        <v>2981</v>
      </c>
    </row>
    <row r="3439" spans="1:16">
      <c r="A3439">
        <v>3438</v>
      </c>
      <c r="B3439">
        <v>700466253</v>
      </c>
      <c r="C3439" t="s">
        <v>0</v>
      </c>
      <c r="D3439" t="s">
        <v>3242</v>
      </c>
      <c r="E3439">
        <v>1</v>
      </c>
      <c r="F3439" t="s">
        <v>2979</v>
      </c>
      <c r="G3439">
        <v>103655</v>
      </c>
      <c r="H3439" t="s">
        <v>4707</v>
      </c>
      <c r="I3439">
        <v>103655</v>
      </c>
      <c r="K3439" t="s">
        <v>2977</v>
      </c>
      <c r="L3439" t="s">
        <v>3213</v>
      </c>
      <c r="M3439" t="s">
        <v>355</v>
      </c>
      <c r="N3439" t="s">
        <v>599</v>
      </c>
      <c r="O3439" t="s">
        <v>233</v>
      </c>
      <c r="P3439" t="s">
        <v>2981</v>
      </c>
    </row>
    <row r="3440" spans="1:16">
      <c r="A3440">
        <v>3439</v>
      </c>
      <c r="B3440">
        <v>700466253</v>
      </c>
      <c r="C3440" t="s">
        <v>0</v>
      </c>
      <c r="D3440" t="s">
        <v>3242</v>
      </c>
      <c r="E3440">
        <v>1</v>
      </c>
      <c r="F3440" t="s">
        <v>2979</v>
      </c>
      <c r="G3440">
        <v>103631</v>
      </c>
      <c r="H3440" t="s">
        <v>4707</v>
      </c>
      <c r="I3440">
        <v>103631</v>
      </c>
      <c r="K3440" t="s">
        <v>2977</v>
      </c>
      <c r="L3440" t="s">
        <v>3213</v>
      </c>
      <c r="M3440" t="s">
        <v>355</v>
      </c>
      <c r="N3440" t="s">
        <v>599</v>
      </c>
      <c r="O3440" t="s">
        <v>233</v>
      </c>
      <c r="P3440" t="s">
        <v>2981</v>
      </c>
    </row>
    <row r="3441" spans="1:16">
      <c r="A3441">
        <v>3440</v>
      </c>
      <c r="B3441">
        <v>700466253</v>
      </c>
      <c r="C3441" t="s">
        <v>0</v>
      </c>
      <c r="D3441" t="s">
        <v>3242</v>
      </c>
      <c r="E3441">
        <v>1</v>
      </c>
      <c r="F3441" t="s">
        <v>2979</v>
      </c>
      <c r="G3441">
        <v>103642</v>
      </c>
      <c r="H3441" t="s">
        <v>4707</v>
      </c>
      <c r="I3441">
        <v>103642</v>
      </c>
      <c r="K3441" t="s">
        <v>2977</v>
      </c>
      <c r="L3441" t="s">
        <v>3213</v>
      </c>
      <c r="M3441" t="s">
        <v>355</v>
      </c>
      <c r="N3441" t="s">
        <v>599</v>
      </c>
      <c r="O3441" t="s">
        <v>233</v>
      </c>
      <c r="P3441" t="s">
        <v>2981</v>
      </c>
    </row>
    <row r="3442" spans="1:16">
      <c r="A3442">
        <v>3441</v>
      </c>
      <c r="B3442">
        <v>700466253</v>
      </c>
      <c r="C3442" t="s">
        <v>0</v>
      </c>
      <c r="D3442" t="s">
        <v>3242</v>
      </c>
      <c r="E3442">
        <v>1</v>
      </c>
      <c r="F3442" t="s">
        <v>2979</v>
      </c>
      <c r="G3442">
        <v>103632</v>
      </c>
      <c r="H3442" t="s">
        <v>4707</v>
      </c>
      <c r="I3442">
        <v>103632</v>
      </c>
      <c r="K3442" t="s">
        <v>2977</v>
      </c>
      <c r="L3442" t="s">
        <v>3213</v>
      </c>
      <c r="M3442" t="s">
        <v>355</v>
      </c>
      <c r="N3442" t="s">
        <v>599</v>
      </c>
      <c r="O3442" t="s">
        <v>233</v>
      </c>
      <c r="P3442" t="s">
        <v>2981</v>
      </c>
    </row>
    <row r="3443" spans="1:16">
      <c r="A3443">
        <v>3442</v>
      </c>
      <c r="B3443">
        <v>700466253</v>
      </c>
      <c r="C3443" t="s">
        <v>0</v>
      </c>
      <c r="D3443" t="s">
        <v>3242</v>
      </c>
      <c r="E3443">
        <v>1</v>
      </c>
      <c r="F3443" t="s">
        <v>2979</v>
      </c>
      <c r="G3443">
        <v>103615</v>
      </c>
      <c r="H3443" t="s">
        <v>4707</v>
      </c>
      <c r="I3443">
        <v>103615</v>
      </c>
      <c r="K3443" t="s">
        <v>2977</v>
      </c>
      <c r="L3443" t="s">
        <v>3213</v>
      </c>
      <c r="M3443" t="s">
        <v>355</v>
      </c>
      <c r="N3443" t="s">
        <v>599</v>
      </c>
      <c r="O3443" t="s">
        <v>233</v>
      </c>
      <c r="P3443" t="s">
        <v>2981</v>
      </c>
    </row>
    <row r="3444" spans="1:16">
      <c r="A3444">
        <v>3443</v>
      </c>
      <c r="B3444">
        <v>700466253</v>
      </c>
      <c r="C3444" t="s">
        <v>0</v>
      </c>
      <c r="D3444" t="s">
        <v>3242</v>
      </c>
      <c r="E3444">
        <v>1</v>
      </c>
      <c r="F3444" t="s">
        <v>2979</v>
      </c>
      <c r="G3444">
        <v>103616</v>
      </c>
      <c r="H3444" t="s">
        <v>4707</v>
      </c>
      <c r="I3444">
        <v>103616</v>
      </c>
      <c r="K3444" t="s">
        <v>2977</v>
      </c>
      <c r="L3444" t="s">
        <v>3213</v>
      </c>
      <c r="M3444" t="s">
        <v>355</v>
      </c>
      <c r="N3444" t="s">
        <v>599</v>
      </c>
      <c r="O3444" t="s">
        <v>233</v>
      </c>
      <c r="P3444" t="s">
        <v>2981</v>
      </c>
    </row>
    <row r="3445" spans="1:16">
      <c r="A3445">
        <v>3444</v>
      </c>
      <c r="B3445">
        <v>700466253</v>
      </c>
      <c r="C3445" t="s">
        <v>0</v>
      </c>
      <c r="D3445" t="s">
        <v>3242</v>
      </c>
      <c r="E3445">
        <v>1</v>
      </c>
      <c r="F3445" t="s">
        <v>2979</v>
      </c>
      <c r="G3445">
        <v>103641</v>
      </c>
      <c r="H3445" t="s">
        <v>4707</v>
      </c>
      <c r="I3445">
        <v>103641</v>
      </c>
      <c r="K3445" t="s">
        <v>2977</v>
      </c>
      <c r="L3445" t="s">
        <v>3213</v>
      </c>
      <c r="M3445" t="s">
        <v>355</v>
      </c>
      <c r="N3445" t="s">
        <v>599</v>
      </c>
      <c r="O3445" t="s">
        <v>233</v>
      </c>
      <c r="P3445" t="s">
        <v>2981</v>
      </c>
    </row>
    <row r="3446" spans="1:16">
      <c r="A3446">
        <v>3445</v>
      </c>
      <c r="B3446">
        <v>700466253</v>
      </c>
      <c r="C3446" t="s">
        <v>0</v>
      </c>
      <c r="D3446" t="s">
        <v>3242</v>
      </c>
      <c r="E3446">
        <v>1</v>
      </c>
      <c r="F3446" t="s">
        <v>2979</v>
      </c>
      <c r="G3446">
        <v>103606</v>
      </c>
      <c r="H3446" t="s">
        <v>4707</v>
      </c>
      <c r="I3446">
        <v>103606</v>
      </c>
      <c r="K3446" t="s">
        <v>2977</v>
      </c>
      <c r="L3446" t="s">
        <v>3213</v>
      </c>
      <c r="M3446" t="s">
        <v>355</v>
      </c>
      <c r="N3446" t="s">
        <v>599</v>
      </c>
      <c r="O3446" t="s">
        <v>233</v>
      </c>
      <c r="P3446" t="s">
        <v>2981</v>
      </c>
    </row>
    <row r="3447" spans="1:16">
      <c r="A3447">
        <v>3446</v>
      </c>
      <c r="B3447">
        <v>700466253</v>
      </c>
      <c r="C3447" t="s">
        <v>0</v>
      </c>
      <c r="D3447" t="s">
        <v>3242</v>
      </c>
      <c r="E3447">
        <v>1</v>
      </c>
      <c r="F3447" t="s">
        <v>2979</v>
      </c>
      <c r="G3447">
        <v>103628</v>
      </c>
      <c r="H3447" t="s">
        <v>4707</v>
      </c>
      <c r="I3447">
        <v>103628</v>
      </c>
      <c r="K3447" t="s">
        <v>2977</v>
      </c>
      <c r="L3447" t="s">
        <v>3213</v>
      </c>
      <c r="M3447" t="s">
        <v>355</v>
      </c>
      <c r="N3447" t="s">
        <v>599</v>
      </c>
      <c r="O3447" t="s">
        <v>233</v>
      </c>
      <c r="P3447" t="s">
        <v>2981</v>
      </c>
    </row>
    <row r="3448" spans="1:16">
      <c r="A3448">
        <v>3447</v>
      </c>
      <c r="B3448">
        <v>700466253</v>
      </c>
      <c r="C3448" t="s">
        <v>0</v>
      </c>
      <c r="D3448" t="s">
        <v>3242</v>
      </c>
      <c r="E3448">
        <v>1</v>
      </c>
      <c r="F3448" t="s">
        <v>2979</v>
      </c>
      <c r="G3448">
        <v>103659</v>
      </c>
      <c r="H3448" t="s">
        <v>4707</v>
      </c>
      <c r="I3448">
        <v>103659</v>
      </c>
      <c r="K3448" t="s">
        <v>2977</v>
      </c>
      <c r="L3448" t="s">
        <v>3213</v>
      </c>
      <c r="M3448" t="s">
        <v>355</v>
      </c>
      <c r="N3448" t="s">
        <v>599</v>
      </c>
      <c r="O3448" t="s">
        <v>233</v>
      </c>
      <c r="P3448" t="s">
        <v>2981</v>
      </c>
    </row>
    <row r="3449" spans="1:16">
      <c r="A3449">
        <v>3448</v>
      </c>
      <c r="B3449">
        <v>700466253</v>
      </c>
      <c r="C3449" t="s">
        <v>0</v>
      </c>
      <c r="D3449" t="s">
        <v>3242</v>
      </c>
      <c r="E3449">
        <v>1</v>
      </c>
      <c r="F3449" t="s">
        <v>2979</v>
      </c>
      <c r="G3449">
        <v>103663</v>
      </c>
      <c r="H3449" t="s">
        <v>4707</v>
      </c>
      <c r="I3449">
        <v>103663</v>
      </c>
      <c r="K3449" t="s">
        <v>2977</v>
      </c>
      <c r="L3449" t="s">
        <v>3213</v>
      </c>
      <c r="M3449" t="s">
        <v>355</v>
      </c>
      <c r="N3449" t="s">
        <v>599</v>
      </c>
      <c r="O3449" t="s">
        <v>233</v>
      </c>
      <c r="P3449" t="s">
        <v>2981</v>
      </c>
    </row>
    <row r="3450" spans="1:16">
      <c r="A3450">
        <v>3449</v>
      </c>
      <c r="B3450">
        <v>700466253</v>
      </c>
      <c r="C3450" t="s">
        <v>0</v>
      </c>
      <c r="D3450" t="s">
        <v>3242</v>
      </c>
      <c r="E3450">
        <v>1</v>
      </c>
      <c r="F3450" t="s">
        <v>2979</v>
      </c>
      <c r="G3450">
        <v>103658</v>
      </c>
      <c r="H3450" t="s">
        <v>4707</v>
      </c>
      <c r="I3450">
        <v>103658</v>
      </c>
      <c r="K3450" t="s">
        <v>2977</v>
      </c>
      <c r="L3450" t="s">
        <v>3213</v>
      </c>
      <c r="M3450" t="s">
        <v>355</v>
      </c>
      <c r="N3450" t="s">
        <v>599</v>
      </c>
      <c r="O3450" t="s">
        <v>233</v>
      </c>
      <c r="P3450" t="s">
        <v>2981</v>
      </c>
    </row>
    <row r="3451" spans="1:16">
      <c r="A3451">
        <v>3450</v>
      </c>
      <c r="B3451">
        <v>700466253</v>
      </c>
      <c r="C3451" t="s">
        <v>0</v>
      </c>
      <c r="D3451" t="s">
        <v>3242</v>
      </c>
      <c r="E3451">
        <v>1</v>
      </c>
      <c r="F3451" t="s">
        <v>2979</v>
      </c>
      <c r="G3451">
        <v>103619</v>
      </c>
      <c r="H3451" t="s">
        <v>4707</v>
      </c>
      <c r="I3451">
        <v>103619</v>
      </c>
      <c r="K3451" t="s">
        <v>2977</v>
      </c>
      <c r="L3451" t="s">
        <v>3213</v>
      </c>
      <c r="M3451" t="s">
        <v>355</v>
      </c>
      <c r="N3451" t="s">
        <v>599</v>
      </c>
      <c r="O3451" t="s">
        <v>233</v>
      </c>
      <c r="P3451" t="s">
        <v>2981</v>
      </c>
    </row>
    <row r="3452" spans="1:16">
      <c r="A3452">
        <v>3451</v>
      </c>
      <c r="B3452">
        <v>700466253</v>
      </c>
      <c r="C3452" t="s">
        <v>0</v>
      </c>
      <c r="D3452" t="s">
        <v>3242</v>
      </c>
      <c r="E3452">
        <v>1</v>
      </c>
      <c r="F3452" t="s">
        <v>2979</v>
      </c>
      <c r="G3452">
        <v>103614</v>
      </c>
      <c r="H3452" t="s">
        <v>4707</v>
      </c>
      <c r="I3452">
        <v>103614</v>
      </c>
      <c r="K3452" t="s">
        <v>2977</v>
      </c>
      <c r="L3452" t="s">
        <v>3213</v>
      </c>
      <c r="M3452" t="s">
        <v>355</v>
      </c>
      <c r="N3452" t="s">
        <v>599</v>
      </c>
      <c r="O3452" t="s">
        <v>233</v>
      </c>
      <c r="P3452" t="s">
        <v>2981</v>
      </c>
    </row>
    <row r="3453" spans="1:16">
      <c r="A3453">
        <v>3452</v>
      </c>
      <c r="B3453">
        <v>700466253</v>
      </c>
      <c r="C3453" t="s">
        <v>0</v>
      </c>
      <c r="D3453" t="s">
        <v>3242</v>
      </c>
      <c r="E3453">
        <v>1</v>
      </c>
      <c r="F3453" t="s">
        <v>2979</v>
      </c>
      <c r="G3453">
        <v>103605</v>
      </c>
      <c r="H3453" t="s">
        <v>4707</v>
      </c>
      <c r="I3453">
        <v>103605</v>
      </c>
      <c r="K3453" t="s">
        <v>2977</v>
      </c>
      <c r="L3453" t="s">
        <v>3213</v>
      </c>
      <c r="M3453" t="s">
        <v>355</v>
      </c>
      <c r="N3453" t="s">
        <v>599</v>
      </c>
      <c r="O3453" t="s">
        <v>233</v>
      </c>
      <c r="P3453" t="s">
        <v>2981</v>
      </c>
    </row>
    <row r="3454" spans="1:16">
      <c r="A3454">
        <v>3453</v>
      </c>
      <c r="B3454">
        <v>700466253</v>
      </c>
      <c r="C3454" t="s">
        <v>0</v>
      </c>
      <c r="D3454" t="s">
        <v>3242</v>
      </c>
      <c r="E3454">
        <v>1</v>
      </c>
      <c r="F3454" t="s">
        <v>2979</v>
      </c>
      <c r="G3454">
        <v>103637</v>
      </c>
      <c r="H3454" t="s">
        <v>4707</v>
      </c>
      <c r="I3454">
        <v>103637</v>
      </c>
      <c r="K3454" t="s">
        <v>2977</v>
      </c>
      <c r="L3454" t="s">
        <v>3213</v>
      </c>
      <c r="M3454" t="s">
        <v>355</v>
      </c>
      <c r="N3454" t="s">
        <v>599</v>
      </c>
      <c r="O3454" t="s">
        <v>233</v>
      </c>
      <c r="P3454" t="s">
        <v>2981</v>
      </c>
    </row>
    <row r="3455" spans="1:16">
      <c r="A3455">
        <v>3454</v>
      </c>
      <c r="B3455">
        <v>700466253</v>
      </c>
      <c r="C3455" t="s">
        <v>0</v>
      </c>
      <c r="D3455" t="s">
        <v>3242</v>
      </c>
      <c r="E3455">
        <v>1</v>
      </c>
      <c r="F3455" t="s">
        <v>2979</v>
      </c>
      <c r="G3455">
        <v>103638</v>
      </c>
      <c r="H3455" t="s">
        <v>4707</v>
      </c>
      <c r="I3455">
        <v>103638</v>
      </c>
      <c r="K3455" t="s">
        <v>2977</v>
      </c>
      <c r="L3455" t="s">
        <v>3213</v>
      </c>
      <c r="M3455" t="s">
        <v>355</v>
      </c>
      <c r="N3455" t="s">
        <v>599</v>
      </c>
      <c r="O3455" t="s">
        <v>233</v>
      </c>
      <c r="P3455" t="s">
        <v>2981</v>
      </c>
    </row>
    <row r="3456" spans="1:16">
      <c r="A3456">
        <v>3455</v>
      </c>
      <c r="B3456">
        <v>700466253</v>
      </c>
      <c r="C3456" t="s">
        <v>0</v>
      </c>
      <c r="D3456" t="s">
        <v>3242</v>
      </c>
      <c r="E3456">
        <v>1</v>
      </c>
      <c r="F3456" t="s">
        <v>2979</v>
      </c>
      <c r="G3456">
        <v>103629</v>
      </c>
      <c r="H3456" t="s">
        <v>4707</v>
      </c>
      <c r="I3456">
        <v>103629</v>
      </c>
      <c r="K3456" t="s">
        <v>2977</v>
      </c>
      <c r="L3456" t="s">
        <v>3213</v>
      </c>
      <c r="M3456" t="s">
        <v>355</v>
      </c>
      <c r="N3456" t="s">
        <v>599</v>
      </c>
      <c r="O3456" t="s">
        <v>233</v>
      </c>
      <c r="P3456" t="s">
        <v>2981</v>
      </c>
    </row>
    <row r="3457" spans="1:16">
      <c r="A3457">
        <v>3456</v>
      </c>
      <c r="B3457">
        <v>700466253</v>
      </c>
      <c r="C3457" t="s">
        <v>0</v>
      </c>
      <c r="D3457" t="s">
        <v>3242</v>
      </c>
      <c r="E3457">
        <v>1</v>
      </c>
      <c r="F3457" t="s">
        <v>2979</v>
      </c>
      <c r="G3457">
        <v>103623</v>
      </c>
      <c r="H3457" t="s">
        <v>4707</v>
      </c>
      <c r="I3457">
        <v>103623</v>
      </c>
      <c r="K3457" t="s">
        <v>2977</v>
      </c>
      <c r="L3457" t="s">
        <v>3213</v>
      </c>
      <c r="M3457" t="s">
        <v>355</v>
      </c>
      <c r="N3457" t="s">
        <v>599</v>
      </c>
      <c r="O3457" t="s">
        <v>233</v>
      </c>
      <c r="P3457" t="s">
        <v>2981</v>
      </c>
    </row>
    <row r="3458" spans="1:16">
      <c r="A3458">
        <v>3457</v>
      </c>
      <c r="B3458">
        <v>700466253</v>
      </c>
      <c r="C3458" t="s">
        <v>0</v>
      </c>
      <c r="D3458" t="s">
        <v>3242</v>
      </c>
      <c r="E3458">
        <v>1</v>
      </c>
      <c r="F3458" t="s">
        <v>2979</v>
      </c>
      <c r="G3458">
        <v>103620</v>
      </c>
      <c r="H3458" t="s">
        <v>4707</v>
      </c>
      <c r="I3458">
        <v>103620</v>
      </c>
      <c r="K3458" t="s">
        <v>2977</v>
      </c>
      <c r="L3458" t="s">
        <v>3213</v>
      </c>
      <c r="M3458" t="s">
        <v>355</v>
      </c>
      <c r="N3458" t="s">
        <v>599</v>
      </c>
      <c r="O3458" t="s">
        <v>233</v>
      </c>
      <c r="P3458" t="s">
        <v>2981</v>
      </c>
    </row>
    <row r="3459" spans="1:16">
      <c r="A3459">
        <v>3458</v>
      </c>
      <c r="B3459">
        <v>700466253</v>
      </c>
      <c r="C3459" t="s">
        <v>0</v>
      </c>
      <c r="D3459" t="s">
        <v>3242</v>
      </c>
      <c r="E3459">
        <v>1</v>
      </c>
      <c r="F3459" t="s">
        <v>2979</v>
      </c>
      <c r="G3459">
        <v>103639</v>
      </c>
      <c r="H3459" t="s">
        <v>4707</v>
      </c>
      <c r="I3459">
        <v>103639</v>
      </c>
      <c r="K3459" t="s">
        <v>2977</v>
      </c>
      <c r="L3459" t="s">
        <v>3213</v>
      </c>
      <c r="M3459" t="s">
        <v>355</v>
      </c>
      <c r="N3459" t="s">
        <v>599</v>
      </c>
      <c r="O3459" t="s">
        <v>233</v>
      </c>
      <c r="P3459" t="s">
        <v>2981</v>
      </c>
    </row>
    <row r="3460" spans="1:16">
      <c r="A3460">
        <v>3459</v>
      </c>
      <c r="B3460">
        <v>700466253</v>
      </c>
      <c r="C3460" t="s">
        <v>0</v>
      </c>
      <c r="D3460" t="s">
        <v>3242</v>
      </c>
      <c r="E3460">
        <v>1</v>
      </c>
      <c r="F3460" t="s">
        <v>2979</v>
      </c>
      <c r="G3460">
        <v>103640</v>
      </c>
      <c r="H3460" t="s">
        <v>4707</v>
      </c>
      <c r="I3460">
        <v>103640</v>
      </c>
      <c r="K3460" t="s">
        <v>2977</v>
      </c>
      <c r="L3460" t="s">
        <v>3213</v>
      </c>
      <c r="M3460" t="s">
        <v>355</v>
      </c>
      <c r="N3460" t="s">
        <v>599</v>
      </c>
      <c r="O3460" t="s">
        <v>233</v>
      </c>
      <c r="P3460" t="s">
        <v>2981</v>
      </c>
    </row>
    <row r="3461" spans="1:16">
      <c r="A3461">
        <v>3460</v>
      </c>
      <c r="B3461">
        <v>700466253</v>
      </c>
      <c r="C3461" t="s">
        <v>0</v>
      </c>
      <c r="D3461" t="s">
        <v>3242</v>
      </c>
      <c r="E3461">
        <v>1</v>
      </c>
      <c r="F3461" t="s">
        <v>2979</v>
      </c>
      <c r="G3461">
        <v>103626</v>
      </c>
      <c r="H3461" t="s">
        <v>4707</v>
      </c>
      <c r="I3461">
        <v>103626</v>
      </c>
      <c r="K3461" t="s">
        <v>2977</v>
      </c>
      <c r="L3461" t="s">
        <v>3213</v>
      </c>
      <c r="M3461" t="s">
        <v>355</v>
      </c>
      <c r="N3461" t="s">
        <v>599</v>
      </c>
      <c r="O3461" t="s">
        <v>233</v>
      </c>
      <c r="P3461" t="s">
        <v>2981</v>
      </c>
    </row>
    <row r="3462" spans="1:16">
      <c r="A3462">
        <v>3461</v>
      </c>
      <c r="B3462">
        <v>700466253</v>
      </c>
      <c r="C3462" t="s">
        <v>0</v>
      </c>
      <c r="D3462" t="s">
        <v>3242</v>
      </c>
      <c r="E3462">
        <v>1</v>
      </c>
      <c r="F3462" t="s">
        <v>2979</v>
      </c>
      <c r="G3462">
        <v>103662</v>
      </c>
      <c r="H3462" t="s">
        <v>4707</v>
      </c>
      <c r="I3462">
        <v>103662</v>
      </c>
      <c r="K3462" t="s">
        <v>2977</v>
      </c>
      <c r="L3462" t="s">
        <v>3213</v>
      </c>
      <c r="M3462" t="s">
        <v>355</v>
      </c>
      <c r="N3462" t="s">
        <v>599</v>
      </c>
      <c r="O3462" t="s">
        <v>233</v>
      </c>
      <c r="P3462" t="s">
        <v>2981</v>
      </c>
    </row>
    <row r="3463" spans="1:16">
      <c r="A3463">
        <v>3462</v>
      </c>
      <c r="B3463">
        <v>700466253</v>
      </c>
      <c r="C3463" t="s">
        <v>0</v>
      </c>
      <c r="D3463" t="s">
        <v>3242</v>
      </c>
      <c r="E3463">
        <v>1</v>
      </c>
      <c r="F3463" t="s">
        <v>2979</v>
      </c>
      <c r="G3463">
        <v>103660</v>
      </c>
      <c r="H3463" t="s">
        <v>4707</v>
      </c>
      <c r="I3463">
        <v>103660</v>
      </c>
      <c r="K3463" t="s">
        <v>2977</v>
      </c>
      <c r="L3463" t="s">
        <v>3213</v>
      </c>
      <c r="M3463" t="s">
        <v>355</v>
      </c>
      <c r="N3463" t="s">
        <v>599</v>
      </c>
      <c r="O3463" t="s">
        <v>233</v>
      </c>
      <c r="P3463" t="s">
        <v>2981</v>
      </c>
    </row>
    <row r="3464" spans="1:16">
      <c r="A3464">
        <v>3463</v>
      </c>
      <c r="B3464">
        <v>700466253</v>
      </c>
      <c r="C3464" t="s">
        <v>0</v>
      </c>
      <c r="D3464" t="s">
        <v>3242</v>
      </c>
      <c r="E3464">
        <v>1</v>
      </c>
      <c r="F3464" t="s">
        <v>2979</v>
      </c>
      <c r="G3464">
        <v>103654</v>
      </c>
      <c r="H3464" t="s">
        <v>4707</v>
      </c>
      <c r="I3464">
        <v>103654</v>
      </c>
      <c r="K3464" t="s">
        <v>2977</v>
      </c>
      <c r="L3464" t="s">
        <v>3213</v>
      </c>
      <c r="M3464" t="s">
        <v>355</v>
      </c>
      <c r="N3464" t="s">
        <v>599</v>
      </c>
      <c r="O3464" t="s">
        <v>233</v>
      </c>
      <c r="P3464" t="s">
        <v>2981</v>
      </c>
    </row>
    <row r="3465" spans="1:16">
      <c r="A3465">
        <v>3464</v>
      </c>
      <c r="B3465">
        <v>700466253</v>
      </c>
      <c r="C3465" t="s">
        <v>0</v>
      </c>
      <c r="D3465" t="s">
        <v>3242</v>
      </c>
      <c r="E3465">
        <v>1</v>
      </c>
      <c r="F3465" t="s">
        <v>2979</v>
      </c>
      <c r="G3465">
        <v>103653</v>
      </c>
      <c r="H3465" t="s">
        <v>4707</v>
      </c>
      <c r="I3465">
        <v>103653</v>
      </c>
      <c r="K3465" t="s">
        <v>2977</v>
      </c>
      <c r="L3465" t="s">
        <v>3213</v>
      </c>
      <c r="M3465" t="s">
        <v>355</v>
      </c>
      <c r="N3465" t="s">
        <v>599</v>
      </c>
      <c r="O3465" t="s">
        <v>233</v>
      </c>
      <c r="P3465" t="s">
        <v>2981</v>
      </c>
    </row>
    <row r="3466" spans="1:16">
      <c r="A3466">
        <v>3465</v>
      </c>
      <c r="B3466">
        <v>700466253</v>
      </c>
      <c r="C3466" t="s">
        <v>0</v>
      </c>
      <c r="D3466" t="s">
        <v>3242</v>
      </c>
      <c r="E3466">
        <v>1</v>
      </c>
      <c r="F3466" t="s">
        <v>2979</v>
      </c>
      <c r="G3466">
        <v>103648</v>
      </c>
      <c r="H3466" t="s">
        <v>4707</v>
      </c>
      <c r="I3466">
        <v>103648</v>
      </c>
      <c r="K3466" t="s">
        <v>2977</v>
      </c>
      <c r="L3466" t="s">
        <v>3213</v>
      </c>
      <c r="M3466" t="s">
        <v>355</v>
      </c>
      <c r="N3466" t="s">
        <v>599</v>
      </c>
      <c r="O3466" t="s">
        <v>233</v>
      </c>
      <c r="P3466" t="s">
        <v>2981</v>
      </c>
    </row>
    <row r="3467" spans="1:16">
      <c r="A3467">
        <v>3466</v>
      </c>
      <c r="B3467">
        <v>700466253</v>
      </c>
      <c r="C3467" t="s">
        <v>0</v>
      </c>
      <c r="D3467" t="s">
        <v>3242</v>
      </c>
      <c r="E3467">
        <v>1</v>
      </c>
      <c r="F3467" t="s">
        <v>2979</v>
      </c>
      <c r="G3467">
        <v>103645</v>
      </c>
      <c r="H3467" t="s">
        <v>4707</v>
      </c>
      <c r="I3467">
        <v>103645</v>
      </c>
      <c r="K3467" t="s">
        <v>2977</v>
      </c>
      <c r="L3467" t="s">
        <v>3213</v>
      </c>
      <c r="M3467" t="s">
        <v>355</v>
      </c>
      <c r="N3467" t="s">
        <v>599</v>
      </c>
      <c r="O3467" t="s">
        <v>233</v>
      </c>
      <c r="P3467" t="s">
        <v>2981</v>
      </c>
    </row>
    <row r="3468" spans="1:16">
      <c r="A3468">
        <v>3467</v>
      </c>
      <c r="B3468">
        <v>700466253</v>
      </c>
      <c r="C3468" t="s">
        <v>0</v>
      </c>
      <c r="D3468" t="s">
        <v>3242</v>
      </c>
      <c r="E3468">
        <v>1</v>
      </c>
      <c r="F3468" t="s">
        <v>2979</v>
      </c>
      <c r="G3468">
        <v>103643</v>
      </c>
      <c r="H3468" t="s">
        <v>4707</v>
      </c>
      <c r="I3468">
        <v>103643</v>
      </c>
      <c r="K3468" t="s">
        <v>2977</v>
      </c>
      <c r="L3468" t="s">
        <v>3213</v>
      </c>
      <c r="M3468" t="s">
        <v>355</v>
      </c>
      <c r="N3468" t="s">
        <v>599</v>
      </c>
      <c r="O3468" t="s">
        <v>233</v>
      </c>
      <c r="P3468" t="s">
        <v>2981</v>
      </c>
    </row>
    <row r="3469" spans="1:16">
      <c r="A3469">
        <v>3468</v>
      </c>
      <c r="B3469">
        <v>700466253</v>
      </c>
      <c r="C3469" t="s">
        <v>0</v>
      </c>
      <c r="D3469" t="s">
        <v>3242</v>
      </c>
      <c r="E3469">
        <v>1</v>
      </c>
      <c r="F3469" t="s">
        <v>2979</v>
      </c>
      <c r="G3469">
        <v>103646</v>
      </c>
      <c r="H3469" t="s">
        <v>4707</v>
      </c>
      <c r="I3469">
        <v>103646</v>
      </c>
      <c r="K3469" t="s">
        <v>2977</v>
      </c>
      <c r="L3469" t="s">
        <v>3213</v>
      </c>
      <c r="M3469" t="s">
        <v>355</v>
      </c>
      <c r="N3469" t="s">
        <v>599</v>
      </c>
      <c r="O3469" t="s">
        <v>233</v>
      </c>
      <c r="P3469" t="s">
        <v>2981</v>
      </c>
    </row>
    <row r="3470" spans="1:16">
      <c r="A3470">
        <v>3469</v>
      </c>
      <c r="B3470">
        <v>700466253</v>
      </c>
      <c r="C3470" t="s">
        <v>0</v>
      </c>
      <c r="D3470" t="s">
        <v>3242</v>
      </c>
      <c r="E3470">
        <v>1</v>
      </c>
      <c r="F3470" t="s">
        <v>2979</v>
      </c>
      <c r="G3470">
        <v>103618</v>
      </c>
      <c r="H3470" t="s">
        <v>4707</v>
      </c>
      <c r="I3470">
        <v>103618</v>
      </c>
      <c r="K3470" t="s">
        <v>2977</v>
      </c>
      <c r="L3470" t="s">
        <v>3213</v>
      </c>
      <c r="M3470" t="s">
        <v>355</v>
      </c>
      <c r="N3470" t="s">
        <v>599</v>
      </c>
      <c r="O3470" t="s">
        <v>233</v>
      </c>
      <c r="P3470" t="s">
        <v>2981</v>
      </c>
    </row>
    <row r="3471" spans="1:16">
      <c r="A3471">
        <v>3470</v>
      </c>
      <c r="B3471">
        <v>700466253</v>
      </c>
      <c r="C3471" t="s">
        <v>0</v>
      </c>
      <c r="D3471" t="s">
        <v>3242</v>
      </c>
      <c r="E3471">
        <v>1</v>
      </c>
      <c r="F3471" t="s">
        <v>2979</v>
      </c>
      <c r="G3471">
        <v>103635</v>
      </c>
      <c r="H3471" t="s">
        <v>4707</v>
      </c>
      <c r="I3471">
        <v>103635</v>
      </c>
      <c r="K3471" t="s">
        <v>2977</v>
      </c>
      <c r="L3471" t="s">
        <v>3213</v>
      </c>
      <c r="M3471" t="s">
        <v>355</v>
      </c>
      <c r="N3471" t="s">
        <v>599</v>
      </c>
      <c r="O3471" t="s">
        <v>233</v>
      </c>
      <c r="P3471" t="s">
        <v>2981</v>
      </c>
    </row>
    <row r="3472" spans="1:16">
      <c r="A3472">
        <v>3471</v>
      </c>
      <c r="B3472">
        <v>700466253</v>
      </c>
      <c r="C3472" t="s">
        <v>0</v>
      </c>
      <c r="D3472" t="s">
        <v>3242</v>
      </c>
      <c r="E3472">
        <v>1</v>
      </c>
      <c r="F3472" t="s">
        <v>2979</v>
      </c>
      <c r="G3472">
        <v>103625</v>
      </c>
      <c r="H3472" t="s">
        <v>4707</v>
      </c>
      <c r="I3472">
        <v>103625</v>
      </c>
      <c r="K3472" t="s">
        <v>2977</v>
      </c>
      <c r="L3472" t="s">
        <v>3213</v>
      </c>
      <c r="M3472" t="s">
        <v>355</v>
      </c>
      <c r="N3472" t="s">
        <v>599</v>
      </c>
      <c r="O3472" t="s">
        <v>233</v>
      </c>
      <c r="P3472" t="s">
        <v>2981</v>
      </c>
    </row>
    <row r="3473" spans="1:16">
      <c r="A3473">
        <v>3472</v>
      </c>
      <c r="B3473">
        <v>700466253</v>
      </c>
      <c r="C3473" t="s">
        <v>0</v>
      </c>
      <c r="D3473" t="s">
        <v>3242</v>
      </c>
      <c r="E3473">
        <v>1</v>
      </c>
      <c r="F3473" t="s">
        <v>2979</v>
      </c>
      <c r="G3473">
        <v>103617</v>
      </c>
      <c r="H3473" t="s">
        <v>4707</v>
      </c>
      <c r="I3473">
        <v>103617</v>
      </c>
      <c r="K3473" t="s">
        <v>2977</v>
      </c>
      <c r="L3473" t="s">
        <v>3213</v>
      </c>
      <c r="M3473" t="s">
        <v>355</v>
      </c>
      <c r="N3473" t="s">
        <v>599</v>
      </c>
      <c r="O3473" t="s">
        <v>233</v>
      </c>
      <c r="P3473" t="s">
        <v>2981</v>
      </c>
    </row>
    <row r="3474" spans="1:16">
      <c r="A3474">
        <v>3473</v>
      </c>
      <c r="B3474">
        <v>700466253</v>
      </c>
      <c r="C3474" t="s">
        <v>0</v>
      </c>
      <c r="D3474" t="s">
        <v>3242</v>
      </c>
      <c r="E3474">
        <v>1</v>
      </c>
      <c r="F3474">
        <v>95</v>
      </c>
      <c r="H3474">
        <v>100</v>
      </c>
      <c r="K3474" t="s">
        <v>2977</v>
      </c>
      <c r="L3474" t="s">
        <v>18444</v>
      </c>
      <c r="M3474" t="s">
        <v>5294</v>
      </c>
      <c r="N3474" t="s">
        <v>599</v>
      </c>
      <c r="O3474" t="s">
        <v>2980</v>
      </c>
      <c r="P3474" t="s">
        <v>2981</v>
      </c>
    </row>
    <row r="3475" spans="1:16">
      <c r="A3475">
        <v>3474</v>
      </c>
      <c r="B3475">
        <v>700466253</v>
      </c>
      <c r="C3475" t="s">
        <v>0</v>
      </c>
      <c r="D3475" t="s">
        <v>3242</v>
      </c>
      <c r="E3475">
        <v>1</v>
      </c>
      <c r="F3475">
        <v>95</v>
      </c>
      <c r="H3475">
        <v>100</v>
      </c>
      <c r="K3475" t="s">
        <v>2977</v>
      </c>
      <c r="L3475" t="s">
        <v>18445</v>
      </c>
      <c r="M3475" t="s">
        <v>5294</v>
      </c>
      <c r="N3475" t="s">
        <v>599</v>
      </c>
      <c r="O3475" t="s">
        <v>2980</v>
      </c>
      <c r="P3475" t="s">
        <v>2981</v>
      </c>
    </row>
    <row r="3476" spans="1:16">
      <c r="A3476">
        <v>3475</v>
      </c>
      <c r="B3476">
        <v>700466253</v>
      </c>
      <c r="C3476" t="s">
        <v>0</v>
      </c>
      <c r="D3476" t="s">
        <v>3242</v>
      </c>
      <c r="E3476">
        <v>1</v>
      </c>
      <c r="F3476">
        <v>95</v>
      </c>
      <c r="H3476">
        <v>100</v>
      </c>
      <c r="K3476" t="s">
        <v>2977</v>
      </c>
      <c r="L3476" t="s">
        <v>18446</v>
      </c>
      <c r="M3476" t="s">
        <v>5294</v>
      </c>
      <c r="N3476" t="s">
        <v>599</v>
      </c>
      <c r="O3476" t="s">
        <v>2980</v>
      </c>
      <c r="P3476" t="s">
        <v>2981</v>
      </c>
    </row>
    <row r="3477" spans="1:16">
      <c r="A3477">
        <v>3476</v>
      </c>
      <c r="B3477">
        <v>700466253</v>
      </c>
      <c r="C3477" t="s">
        <v>0</v>
      </c>
      <c r="D3477" t="s">
        <v>3242</v>
      </c>
      <c r="E3477">
        <v>81</v>
      </c>
      <c r="F3477" t="s">
        <v>3001</v>
      </c>
      <c r="H3477">
        <v>153</v>
      </c>
      <c r="K3477" t="s">
        <v>2977</v>
      </c>
      <c r="L3477" t="s">
        <v>8464</v>
      </c>
      <c r="M3477" t="s">
        <v>8465</v>
      </c>
      <c r="N3477" t="s">
        <v>599</v>
      </c>
      <c r="O3477" t="s">
        <v>233</v>
      </c>
      <c r="P3477" t="s">
        <v>234</v>
      </c>
    </row>
    <row r="3478" spans="1:16">
      <c r="A3478">
        <v>3477</v>
      </c>
      <c r="B3478">
        <v>700466253</v>
      </c>
      <c r="C3478" t="s">
        <v>0</v>
      </c>
      <c r="D3478" t="s">
        <v>3242</v>
      </c>
      <c r="E3478">
        <v>56</v>
      </c>
      <c r="F3478">
        <v>119</v>
      </c>
      <c r="H3478">
        <v>200</v>
      </c>
      <c r="K3478" t="s">
        <v>2977</v>
      </c>
      <c r="L3478" t="s">
        <v>4720</v>
      </c>
      <c r="M3478" t="s">
        <v>5351</v>
      </c>
      <c r="N3478" t="s">
        <v>599</v>
      </c>
      <c r="O3478" t="s">
        <v>2980</v>
      </c>
      <c r="P3478" t="s">
        <v>2981</v>
      </c>
    </row>
    <row r="3479" spans="1:16">
      <c r="A3479">
        <v>3478</v>
      </c>
      <c r="B3479">
        <v>700511088</v>
      </c>
      <c r="C3479" t="s">
        <v>0</v>
      </c>
      <c r="D3479" t="s">
        <v>3712</v>
      </c>
      <c r="E3479">
        <v>1</v>
      </c>
      <c r="F3479" t="s">
        <v>2979</v>
      </c>
      <c r="G3479">
        <v>17007740</v>
      </c>
      <c r="H3479" t="s">
        <v>4707</v>
      </c>
      <c r="I3479">
        <v>17007740</v>
      </c>
      <c r="K3479" t="s">
        <v>2977</v>
      </c>
      <c r="L3479" t="s">
        <v>3213</v>
      </c>
      <c r="M3479" t="s">
        <v>355</v>
      </c>
      <c r="N3479" t="s">
        <v>1188</v>
      </c>
      <c r="O3479" t="s">
        <v>233</v>
      </c>
      <c r="P3479" t="s">
        <v>2981</v>
      </c>
    </row>
    <row r="3480" spans="1:16">
      <c r="A3480">
        <v>3479</v>
      </c>
      <c r="B3480">
        <v>700511088</v>
      </c>
      <c r="C3480" t="s">
        <v>0</v>
      </c>
      <c r="D3480" t="s">
        <v>3712</v>
      </c>
      <c r="E3480">
        <v>1</v>
      </c>
      <c r="F3480" t="s">
        <v>2979</v>
      </c>
      <c r="G3480">
        <v>17007741</v>
      </c>
      <c r="H3480" t="s">
        <v>4707</v>
      </c>
      <c r="I3480">
        <v>17007741</v>
      </c>
      <c r="K3480" t="s">
        <v>2977</v>
      </c>
      <c r="L3480" t="s">
        <v>3213</v>
      </c>
      <c r="M3480" t="s">
        <v>355</v>
      </c>
      <c r="N3480" t="s">
        <v>1188</v>
      </c>
      <c r="O3480" t="s">
        <v>233</v>
      </c>
      <c r="P3480" t="s">
        <v>2981</v>
      </c>
    </row>
    <row r="3481" spans="1:16">
      <c r="A3481">
        <v>3480</v>
      </c>
      <c r="B3481">
        <v>700511088</v>
      </c>
      <c r="C3481" t="s">
        <v>0</v>
      </c>
      <c r="D3481" t="s">
        <v>3712</v>
      </c>
      <c r="E3481">
        <v>1</v>
      </c>
      <c r="F3481" t="s">
        <v>2979</v>
      </c>
      <c r="G3481">
        <v>17007742</v>
      </c>
      <c r="H3481" t="s">
        <v>4707</v>
      </c>
      <c r="I3481">
        <v>17007742</v>
      </c>
      <c r="K3481" t="s">
        <v>2977</v>
      </c>
      <c r="L3481" t="s">
        <v>3213</v>
      </c>
      <c r="M3481" t="s">
        <v>355</v>
      </c>
      <c r="N3481" t="s">
        <v>1188</v>
      </c>
      <c r="O3481" t="s">
        <v>233</v>
      </c>
      <c r="P3481" t="s">
        <v>2981</v>
      </c>
    </row>
    <row r="3482" spans="1:16">
      <c r="A3482">
        <v>3481</v>
      </c>
      <c r="B3482">
        <v>700466394</v>
      </c>
      <c r="C3482" t="s">
        <v>0</v>
      </c>
      <c r="D3482" t="s">
        <v>4325</v>
      </c>
      <c r="E3482">
        <v>1</v>
      </c>
      <c r="F3482" t="s">
        <v>2979</v>
      </c>
      <c r="G3482">
        <v>83640</v>
      </c>
      <c r="H3482" t="s">
        <v>4707</v>
      </c>
      <c r="I3482">
        <v>83640</v>
      </c>
      <c r="K3482" t="s">
        <v>2977</v>
      </c>
      <c r="L3482" t="s">
        <v>3213</v>
      </c>
      <c r="M3482" t="s">
        <v>355</v>
      </c>
      <c r="N3482" t="s">
        <v>2150</v>
      </c>
      <c r="O3482" t="s">
        <v>233</v>
      </c>
      <c r="P3482" t="s">
        <v>2981</v>
      </c>
    </row>
    <row r="3483" spans="1:16">
      <c r="A3483">
        <v>3482</v>
      </c>
      <c r="B3483">
        <v>700466394</v>
      </c>
      <c r="C3483" t="s">
        <v>0</v>
      </c>
      <c r="D3483" t="s">
        <v>4325</v>
      </c>
      <c r="E3483">
        <v>1</v>
      </c>
      <c r="F3483" t="s">
        <v>2979</v>
      </c>
      <c r="G3483">
        <v>83641</v>
      </c>
      <c r="H3483" t="s">
        <v>4707</v>
      </c>
      <c r="I3483">
        <v>83641</v>
      </c>
      <c r="K3483" t="s">
        <v>2977</v>
      </c>
      <c r="L3483" t="s">
        <v>3213</v>
      </c>
      <c r="M3483" t="s">
        <v>355</v>
      </c>
      <c r="N3483" t="s">
        <v>2150</v>
      </c>
      <c r="O3483" t="s">
        <v>233</v>
      </c>
      <c r="P3483" t="s">
        <v>2981</v>
      </c>
    </row>
    <row r="3484" spans="1:16">
      <c r="A3484">
        <v>3483</v>
      </c>
      <c r="B3484">
        <v>700502016</v>
      </c>
      <c r="C3484" t="s">
        <v>0</v>
      </c>
      <c r="D3484" t="s">
        <v>3713</v>
      </c>
      <c r="E3484">
        <v>1</v>
      </c>
      <c r="F3484" t="s">
        <v>2979</v>
      </c>
      <c r="G3484">
        <v>17010746</v>
      </c>
      <c r="H3484" t="s">
        <v>4707</v>
      </c>
      <c r="I3484">
        <v>17010746</v>
      </c>
      <c r="K3484" t="s">
        <v>4016</v>
      </c>
      <c r="L3484" t="s">
        <v>8475</v>
      </c>
      <c r="M3484" t="s">
        <v>5294</v>
      </c>
      <c r="N3484" t="s">
        <v>1189</v>
      </c>
      <c r="O3484" t="s">
        <v>233</v>
      </c>
      <c r="P3484" t="s">
        <v>2981</v>
      </c>
    </row>
    <row r="3485" spans="1:16">
      <c r="A3485">
        <v>3484</v>
      </c>
      <c r="B3485">
        <v>700502016</v>
      </c>
      <c r="C3485" t="s">
        <v>0</v>
      </c>
      <c r="D3485" t="s">
        <v>3713</v>
      </c>
      <c r="E3485">
        <v>1</v>
      </c>
      <c r="F3485" t="s">
        <v>2979</v>
      </c>
      <c r="G3485">
        <v>17010747</v>
      </c>
      <c r="H3485" t="s">
        <v>4707</v>
      </c>
      <c r="I3485">
        <v>17010747</v>
      </c>
      <c r="K3485" t="s">
        <v>4016</v>
      </c>
      <c r="L3485" t="s">
        <v>5293</v>
      </c>
      <c r="M3485" t="s">
        <v>5294</v>
      </c>
      <c r="N3485" t="s">
        <v>1189</v>
      </c>
      <c r="O3485" t="s">
        <v>233</v>
      </c>
      <c r="P3485" t="s">
        <v>2981</v>
      </c>
    </row>
    <row r="3486" spans="1:16">
      <c r="A3486">
        <v>3485</v>
      </c>
      <c r="B3486">
        <v>700502016</v>
      </c>
      <c r="C3486" t="s">
        <v>0</v>
      </c>
      <c r="D3486" t="s">
        <v>3713</v>
      </c>
      <c r="E3486">
        <v>1</v>
      </c>
      <c r="F3486" t="s">
        <v>2979</v>
      </c>
      <c r="G3486">
        <v>17010748</v>
      </c>
      <c r="H3486" t="s">
        <v>4707</v>
      </c>
      <c r="I3486">
        <v>17010748</v>
      </c>
      <c r="K3486" t="s">
        <v>4016</v>
      </c>
      <c r="L3486" t="s">
        <v>5293</v>
      </c>
      <c r="M3486" t="s">
        <v>5294</v>
      </c>
      <c r="N3486" t="s">
        <v>1189</v>
      </c>
      <c r="O3486" t="s">
        <v>233</v>
      </c>
      <c r="P3486" t="s">
        <v>2981</v>
      </c>
    </row>
    <row r="3487" spans="1:16">
      <c r="A3487">
        <v>3486</v>
      </c>
      <c r="B3487">
        <v>700502016</v>
      </c>
      <c r="C3487" t="s">
        <v>0</v>
      </c>
      <c r="D3487" t="s">
        <v>3713</v>
      </c>
      <c r="E3487">
        <v>1</v>
      </c>
      <c r="F3487" t="s">
        <v>2979</v>
      </c>
      <c r="G3487">
        <v>17010749</v>
      </c>
      <c r="H3487" t="s">
        <v>4707</v>
      </c>
      <c r="I3487">
        <v>17010749</v>
      </c>
      <c r="K3487" t="s">
        <v>4016</v>
      </c>
      <c r="L3487" t="s">
        <v>5293</v>
      </c>
      <c r="M3487" t="s">
        <v>5294</v>
      </c>
      <c r="N3487" t="s">
        <v>1189</v>
      </c>
      <c r="O3487" t="s">
        <v>233</v>
      </c>
      <c r="P3487" t="s">
        <v>2981</v>
      </c>
    </row>
    <row r="3488" spans="1:16">
      <c r="A3488">
        <v>3487</v>
      </c>
      <c r="B3488">
        <v>700502016</v>
      </c>
      <c r="C3488" t="s">
        <v>0</v>
      </c>
      <c r="D3488" t="s">
        <v>3713</v>
      </c>
      <c r="E3488">
        <v>1</v>
      </c>
      <c r="F3488" t="s">
        <v>2979</v>
      </c>
      <c r="G3488">
        <v>17010750</v>
      </c>
      <c r="H3488" t="s">
        <v>4707</v>
      </c>
      <c r="I3488">
        <v>17010750</v>
      </c>
      <c r="K3488" t="s">
        <v>4016</v>
      </c>
      <c r="L3488" t="s">
        <v>5293</v>
      </c>
      <c r="M3488" t="s">
        <v>5294</v>
      </c>
      <c r="N3488" t="s">
        <v>1189</v>
      </c>
      <c r="O3488" t="s">
        <v>233</v>
      </c>
      <c r="P3488" t="s">
        <v>2981</v>
      </c>
    </row>
    <row r="3489" spans="1:16">
      <c r="A3489">
        <v>3488</v>
      </c>
      <c r="B3489">
        <v>700502016</v>
      </c>
      <c r="C3489" t="s">
        <v>0</v>
      </c>
      <c r="D3489" t="s">
        <v>3713</v>
      </c>
      <c r="E3489">
        <v>1</v>
      </c>
      <c r="F3489" t="s">
        <v>2979</v>
      </c>
      <c r="G3489">
        <v>17010751</v>
      </c>
      <c r="H3489" t="s">
        <v>4707</v>
      </c>
      <c r="I3489">
        <v>17010751</v>
      </c>
      <c r="K3489" t="s">
        <v>4016</v>
      </c>
      <c r="L3489" t="s">
        <v>5293</v>
      </c>
      <c r="M3489" t="s">
        <v>5294</v>
      </c>
      <c r="N3489" t="s">
        <v>1189</v>
      </c>
      <c r="O3489" t="s">
        <v>233</v>
      </c>
      <c r="P3489" t="s">
        <v>2981</v>
      </c>
    </row>
    <row r="3490" spans="1:16">
      <c r="A3490">
        <v>3489</v>
      </c>
      <c r="B3490">
        <v>700502016</v>
      </c>
      <c r="C3490" t="s">
        <v>0</v>
      </c>
      <c r="D3490" t="s">
        <v>3713</v>
      </c>
      <c r="E3490">
        <v>1</v>
      </c>
      <c r="F3490" t="s">
        <v>2979</v>
      </c>
      <c r="G3490">
        <v>17010752</v>
      </c>
      <c r="H3490" t="s">
        <v>4707</v>
      </c>
      <c r="I3490">
        <v>17010752</v>
      </c>
      <c r="K3490" t="s">
        <v>4016</v>
      </c>
      <c r="L3490" t="s">
        <v>5293</v>
      </c>
      <c r="M3490" t="s">
        <v>5294</v>
      </c>
      <c r="N3490" t="s">
        <v>1189</v>
      </c>
      <c r="O3490" t="s">
        <v>233</v>
      </c>
      <c r="P3490" t="s">
        <v>2981</v>
      </c>
    </row>
    <row r="3491" spans="1:16">
      <c r="A3491">
        <v>3490</v>
      </c>
      <c r="B3491">
        <v>700502016</v>
      </c>
      <c r="C3491" t="s">
        <v>0</v>
      </c>
      <c r="D3491" t="s">
        <v>3713</v>
      </c>
      <c r="E3491">
        <v>1</v>
      </c>
      <c r="F3491" t="s">
        <v>2979</v>
      </c>
      <c r="G3491">
        <v>17011452</v>
      </c>
      <c r="H3491" t="s">
        <v>4707</v>
      </c>
      <c r="I3491">
        <v>17011452</v>
      </c>
      <c r="K3491" t="s">
        <v>4016</v>
      </c>
      <c r="L3491" t="s">
        <v>3213</v>
      </c>
      <c r="M3491" t="s">
        <v>355</v>
      </c>
      <c r="N3491" t="s">
        <v>1189</v>
      </c>
      <c r="O3491" t="s">
        <v>233</v>
      </c>
      <c r="P3491" t="s">
        <v>2981</v>
      </c>
    </row>
    <row r="3492" spans="1:16">
      <c r="A3492">
        <v>3491</v>
      </c>
      <c r="B3492">
        <v>700502016</v>
      </c>
      <c r="C3492" t="s">
        <v>0</v>
      </c>
      <c r="D3492" t="s">
        <v>3713</v>
      </c>
      <c r="E3492">
        <v>1</v>
      </c>
      <c r="F3492" t="s">
        <v>2979</v>
      </c>
      <c r="G3492">
        <v>17011453</v>
      </c>
      <c r="H3492" t="s">
        <v>4707</v>
      </c>
      <c r="I3492">
        <v>17011453</v>
      </c>
      <c r="K3492" t="s">
        <v>4016</v>
      </c>
      <c r="L3492" t="s">
        <v>3213</v>
      </c>
      <c r="M3492" t="s">
        <v>355</v>
      </c>
      <c r="N3492" t="s">
        <v>1189</v>
      </c>
      <c r="O3492" t="s">
        <v>233</v>
      </c>
      <c r="P3492" t="s">
        <v>2981</v>
      </c>
    </row>
    <row r="3493" spans="1:16">
      <c r="A3493">
        <v>3492</v>
      </c>
      <c r="B3493">
        <v>700502016</v>
      </c>
      <c r="C3493" t="s">
        <v>0</v>
      </c>
      <c r="D3493" t="s">
        <v>3713</v>
      </c>
      <c r="E3493">
        <v>1</v>
      </c>
      <c r="F3493" t="s">
        <v>2979</v>
      </c>
      <c r="G3493">
        <v>17008233</v>
      </c>
      <c r="H3493" t="s">
        <v>4707</v>
      </c>
      <c r="I3493">
        <v>17008233</v>
      </c>
      <c r="K3493" t="s">
        <v>2977</v>
      </c>
      <c r="L3493" t="s">
        <v>3213</v>
      </c>
      <c r="M3493" t="s">
        <v>355</v>
      </c>
      <c r="N3493" t="s">
        <v>1189</v>
      </c>
      <c r="O3493" t="s">
        <v>233</v>
      </c>
      <c r="P3493" t="s">
        <v>2981</v>
      </c>
    </row>
    <row r="3494" spans="1:16">
      <c r="A3494">
        <v>3493</v>
      </c>
      <c r="B3494">
        <v>700502016</v>
      </c>
      <c r="C3494" t="s">
        <v>0</v>
      </c>
      <c r="D3494" t="s">
        <v>3713</v>
      </c>
      <c r="E3494">
        <v>1</v>
      </c>
      <c r="F3494">
        <v>95</v>
      </c>
      <c r="H3494">
        <v>100</v>
      </c>
      <c r="K3494" t="s">
        <v>2977</v>
      </c>
      <c r="L3494" t="s">
        <v>18447</v>
      </c>
      <c r="M3494" t="s">
        <v>5294</v>
      </c>
      <c r="N3494" t="s">
        <v>1189</v>
      </c>
      <c r="O3494" t="s">
        <v>2980</v>
      </c>
      <c r="P3494" t="s">
        <v>2981</v>
      </c>
    </row>
    <row r="3495" spans="1:16">
      <c r="A3495">
        <v>3494</v>
      </c>
      <c r="B3495">
        <v>700502016</v>
      </c>
      <c r="C3495" t="s">
        <v>0</v>
      </c>
      <c r="D3495" t="s">
        <v>3713</v>
      </c>
      <c r="E3495">
        <v>1</v>
      </c>
      <c r="F3495" t="s">
        <v>2979</v>
      </c>
      <c r="G3495">
        <v>17003996</v>
      </c>
      <c r="H3495" t="s">
        <v>4707</v>
      </c>
      <c r="I3495">
        <v>17003996</v>
      </c>
      <c r="K3495" t="s">
        <v>2977</v>
      </c>
      <c r="L3495" t="s">
        <v>3213</v>
      </c>
      <c r="M3495" t="s">
        <v>355</v>
      </c>
      <c r="N3495" t="s">
        <v>1189</v>
      </c>
      <c r="O3495" t="s">
        <v>233</v>
      </c>
      <c r="P3495" t="s">
        <v>2981</v>
      </c>
    </row>
    <row r="3496" spans="1:16">
      <c r="A3496">
        <v>3495</v>
      </c>
      <c r="B3496">
        <v>700502016</v>
      </c>
      <c r="C3496" t="s">
        <v>0</v>
      </c>
      <c r="D3496" t="s">
        <v>3713</v>
      </c>
      <c r="E3496">
        <v>1</v>
      </c>
      <c r="F3496" t="s">
        <v>2979</v>
      </c>
      <c r="G3496">
        <v>17008234</v>
      </c>
      <c r="H3496" t="s">
        <v>4707</v>
      </c>
      <c r="I3496">
        <v>17008234</v>
      </c>
      <c r="K3496" t="s">
        <v>2977</v>
      </c>
      <c r="L3496" t="s">
        <v>3213</v>
      </c>
      <c r="M3496" t="s">
        <v>355</v>
      </c>
      <c r="N3496" t="s">
        <v>1189</v>
      </c>
      <c r="O3496" t="s">
        <v>233</v>
      </c>
      <c r="P3496" t="s">
        <v>2981</v>
      </c>
    </row>
    <row r="3497" spans="1:16">
      <c r="A3497">
        <v>3496</v>
      </c>
      <c r="B3497">
        <v>700502016</v>
      </c>
      <c r="C3497" t="s">
        <v>0</v>
      </c>
      <c r="D3497" t="s">
        <v>3713</v>
      </c>
      <c r="E3497">
        <v>1</v>
      </c>
      <c r="F3497" t="s">
        <v>2979</v>
      </c>
      <c r="G3497">
        <v>17008235</v>
      </c>
      <c r="H3497" t="s">
        <v>4707</v>
      </c>
      <c r="I3497">
        <v>17008235</v>
      </c>
      <c r="K3497" t="s">
        <v>2977</v>
      </c>
      <c r="L3497" t="s">
        <v>3213</v>
      </c>
      <c r="M3497" t="s">
        <v>355</v>
      </c>
      <c r="N3497" t="s">
        <v>1189</v>
      </c>
      <c r="O3497" t="s">
        <v>233</v>
      </c>
      <c r="P3497" t="s">
        <v>2981</v>
      </c>
    </row>
    <row r="3498" spans="1:16">
      <c r="A3498">
        <v>3497</v>
      </c>
      <c r="B3498">
        <v>700502016</v>
      </c>
      <c r="C3498" t="s">
        <v>0</v>
      </c>
      <c r="D3498" t="s">
        <v>3713</v>
      </c>
      <c r="E3498">
        <v>1</v>
      </c>
      <c r="F3498" t="s">
        <v>2979</v>
      </c>
      <c r="G3498">
        <v>17008236</v>
      </c>
      <c r="H3498" t="s">
        <v>4707</v>
      </c>
      <c r="I3498">
        <v>17008236</v>
      </c>
      <c r="K3498" t="s">
        <v>2977</v>
      </c>
      <c r="L3498" t="s">
        <v>3213</v>
      </c>
      <c r="M3498" t="s">
        <v>355</v>
      </c>
      <c r="N3498" t="s">
        <v>1189</v>
      </c>
      <c r="O3498" t="s">
        <v>233</v>
      </c>
      <c r="P3498" t="s">
        <v>2981</v>
      </c>
    </row>
    <row r="3499" spans="1:16">
      <c r="A3499">
        <v>3498</v>
      </c>
      <c r="B3499">
        <v>700502016</v>
      </c>
      <c r="C3499" t="s">
        <v>0</v>
      </c>
      <c r="D3499" t="s">
        <v>3713</v>
      </c>
      <c r="E3499">
        <v>1</v>
      </c>
      <c r="F3499" t="s">
        <v>2979</v>
      </c>
      <c r="G3499">
        <v>17008237</v>
      </c>
      <c r="H3499" t="s">
        <v>4707</v>
      </c>
      <c r="I3499">
        <v>17008237</v>
      </c>
      <c r="K3499" t="s">
        <v>2977</v>
      </c>
      <c r="L3499" t="s">
        <v>3213</v>
      </c>
      <c r="M3499" t="s">
        <v>355</v>
      </c>
      <c r="N3499" t="s">
        <v>1189</v>
      </c>
      <c r="O3499" t="s">
        <v>233</v>
      </c>
      <c r="P3499" t="s">
        <v>2981</v>
      </c>
    </row>
    <row r="3500" spans="1:16">
      <c r="A3500">
        <v>3499</v>
      </c>
      <c r="B3500">
        <v>700502016</v>
      </c>
      <c r="C3500" t="s">
        <v>0</v>
      </c>
      <c r="D3500" t="s">
        <v>3713</v>
      </c>
      <c r="E3500">
        <v>1</v>
      </c>
      <c r="F3500" t="s">
        <v>2979</v>
      </c>
      <c r="G3500">
        <v>17008238</v>
      </c>
      <c r="H3500" t="s">
        <v>4707</v>
      </c>
      <c r="I3500">
        <v>17008238</v>
      </c>
      <c r="K3500" t="s">
        <v>2977</v>
      </c>
      <c r="L3500" t="s">
        <v>3213</v>
      </c>
      <c r="M3500" t="s">
        <v>355</v>
      </c>
      <c r="N3500" t="s">
        <v>1189</v>
      </c>
      <c r="O3500" t="s">
        <v>233</v>
      </c>
      <c r="P3500" t="s">
        <v>2981</v>
      </c>
    </row>
    <row r="3501" spans="1:16">
      <c r="A3501">
        <v>3500</v>
      </c>
      <c r="B3501">
        <v>700502016</v>
      </c>
      <c r="C3501" t="s">
        <v>0</v>
      </c>
      <c r="D3501" t="s">
        <v>3713</v>
      </c>
      <c r="E3501">
        <v>1</v>
      </c>
      <c r="F3501" t="s">
        <v>2979</v>
      </c>
      <c r="G3501">
        <v>17008239</v>
      </c>
      <c r="H3501" t="s">
        <v>4707</v>
      </c>
      <c r="I3501">
        <v>17008239</v>
      </c>
      <c r="K3501" t="s">
        <v>2977</v>
      </c>
      <c r="L3501" t="s">
        <v>3213</v>
      </c>
      <c r="M3501" t="s">
        <v>355</v>
      </c>
      <c r="N3501" t="s">
        <v>1189</v>
      </c>
      <c r="O3501" t="s">
        <v>233</v>
      </c>
      <c r="P3501" t="s">
        <v>2981</v>
      </c>
    </row>
    <row r="3502" spans="1:16">
      <c r="A3502">
        <v>3501</v>
      </c>
      <c r="B3502">
        <v>700502016</v>
      </c>
      <c r="C3502" t="s">
        <v>0</v>
      </c>
      <c r="D3502" t="s">
        <v>3713</v>
      </c>
      <c r="E3502">
        <v>1</v>
      </c>
      <c r="F3502" t="s">
        <v>2979</v>
      </c>
      <c r="G3502">
        <v>17008240</v>
      </c>
      <c r="H3502" t="s">
        <v>4707</v>
      </c>
      <c r="I3502">
        <v>17008240</v>
      </c>
      <c r="K3502" t="s">
        <v>2977</v>
      </c>
      <c r="L3502" t="s">
        <v>3213</v>
      </c>
      <c r="M3502" t="s">
        <v>355</v>
      </c>
      <c r="N3502" t="s">
        <v>1189</v>
      </c>
      <c r="O3502" t="s">
        <v>233</v>
      </c>
      <c r="P3502" t="s">
        <v>2981</v>
      </c>
    </row>
    <row r="3503" spans="1:16">
      <c r="A3503">
        <v>3502</v>
      </c>
      <c r="B3503">
        <v>700502016</v>
      </c>
      <c r="C3503" t="s">
        <v>0</v>
      </c>
      <c r="D3503" t="s">
        <v>3713</v>
      </c>
      <c r="E3503">
        <v>1</v>
      </c>
      <c r="F3503" t="s">
        <v>2979</v>
      </c>
      <c r="G3503">
        <v>17008241</v>
      </c>
      <c r="H3503" t="s">
        <v>4707</v>
      </c>
      <c r="I3503">
        <v>17008241</v>
      </c>
      <c r="K3503" t="s">
        <v>2977</v>
      </c>
      <c r="L3503" t="s">
        <v>3213</v>
      </c>
      <c r="M3503" t="s">
        <v>355</v>
      </c>
      <c r="N3503" t="s">
        <v>1189</v>
      </c>
      <c r="O3503" t="s">
        <v>233</v>
      </c>
      <c r="P3503" t="s">
        <v>2981</v>
      </c>
    </row>
    <row r="3504" spans="1:16">
      <c r="A3504">
        <v>3503</v>
      </c>
      <c r="B3504">
        <v>700502016</v>
      </c>
      <c r="C3504" t="s">
        <v>0</v>
      </c>
      <c r="D3504" t="s">
        <v>3713</v>
      </c>
      <c r="E3504">
        <v>1</v>
      </c>
      <c r="F3504" t="s">
        <v>2979</v>
      </c>
      <c r="G3504">
        <v>17008242</v>
      </c>
      <c r="H3504" t="s">
        <v>4707</v>
      </c>
      <c r="I3504">
        <v>17008242</v>
      </c>
      <c r="K3504" t="s">
        <v>2977</v>
      </c>
      <c r="L3504" t="s">
        <v>3213</v>
      </c>
      <c r="M3504" t="s">
        <v>355</v>
      </c>
      <c r="N3504" t="s">
        <v>1189</v>
      </c>
      <c r="O3504" t="s">
        <v>233</v>
      </c>
      <c r="P3504" t="s">
        <v>2981</v>
      </c>
    </row>
    <row r="3505" spans="1:16">
      <c r="A3505">
        <v>3504</v>
      </c>
      <c r="B3505">
        <v>700502016</v>
      </c>
      <c r="C3505" t="s">
        <v>0</v>
      </c>
      <c r="D3505" t="s">
        <v>3713</v>
      </c>
      <c r="E3505">
        <v>1</v>
      </c>
      <c r="F3505" t="s">
        <v>2979</v>
      </c>
      <c r="G3505">
        <v>17013597</v>
      </c>
      <c r="H3505" t="s">
        <v>4707</v>
      </c>
      <c r="I3505">
        <v>17013597</v>
      </c>
      <c r="K3505" t="s">
        <v>2977</v>
      </c>
      <c r="L3505" t="s">
        <v>3213</v>
      </c>
      <c r="M3505" t="s">
        <v>355</v>
      </c>
      <c r="N3505" t="s">
        <v>1189</v>
      </c>
      <c r="O3505" t="s">
        <v>233</v>
      </c>
      <c r="P3505" t="s">
        <v>2981</v>
      </c>
    </row>
    <row r="3506" spans="1:16">
      <c r="A3506">
        <v>3505</v>
      </c>
      <c r="B3506">
        <v>700502016</v>
      </c>
      <c r="C3506" t="s">
        <v>0</v>
      </c>
      <c r="D3506" t="s">
        <v>3713</v>
      </c>
      <c r="E3506">
        <v>1</v>
      </c>
      <c r="F3506" t="s">
        <v>2979</v>
      </c>
      <c r="G3506">
        <v>17008243</v>
      </c>
      <c r="H3506" t="s">
        <v>4707</v>
      </c>
      <c r="I3506">
        <v>17008243</v>
      </c>
      <c r="K3506" t="s">
        <v>2977</v>
      </c>
      <c r="L3506" t="s">
        <v>3213</v>
      </c>
      <c r="M3506" t="s">
        <v>355</v>
      </c>
      <c r="N3506" t="s">
        <v>1189</v>
      </c>
      <c r="O3506" t="s">
        <v>233</v>
      </c>
      <c r="P3506" t="s">
        <v>2981</v>
      </c>
    </row>
    <row r="3507" spans="1:16">
      <c r="A3507">
        <v>3506</v>
      </c>
      <c r="B3507">
        <v>700502016</v>
      </c>
      <c r="C3507" t="s">
        <v>0</v>
      </c>
      <c r="D3507" t="s">
        <v>3713</v>
      </c>
      <c r="E3507">
        <v>1</v>
      </c>
      <c r="F3507" t="s">
        <v>2979</v>
      </c>
      <c r="G3507">
        <v>17008244</v>
      </c>
      <c r="H3507" t="s">
        <v>4707</v>
      </c>
      <c r="I3507">
        <v>17008244</v>
      </c>
      <c r="K3507" t="s">
        <v>2977</v>
      </c>
      <c r="L3507" t="s">
        <v>3213</v>
      </c>
      <c r="M3507" t="s">
        <v>355</v>
      </c>
      <c r="N3507" t="s">
        <v>1189</v>
      </c>
      <c r="O3507" t="s">
        <v>233</v>
      </c>
      <c r="P3507" t="s">
        <v>2981</v>
      </c>
    </row>
    <row r="3508" spans="1:16">
      <c r="A3508">
        <v>3507</v>
      </c>
      <c r="B3508">
        <v>700502016</v>
      </c>
      <c r="C3508" t="s">
        <v>0</v>
      </c>
      <c r="D3508" t="s">
        <v>3713</v>
      </c>
      <c r="E3508">
        <v>1</v>
      </c>
      <c r="F3508" t="s">
        <v>2979</v>
      </c>
      <c r="G3508">
        <v>17008245</v>
      </c>
      <c r="H3508" t="s">
        <v>4707</v>
      </c>
      <c r="I3508">
        <v>17008245</v>
      </c>
      <c r="K3508" t="s">
        <v>2977</v>
      </c>
      <c r="L3508" t="s">
        <v>3213</v>
      </c>
      <c r="M3508" t="s">
        <v>355</v>
      </c>
      <c r="N3508" t="s">
        <v>1189</v>
      </c>
      <c r="O3508" t="s">
        <v>233</v>
      </c>
      <c r="P3508" t="s">
        <v>2981</v>
      </c>
    </row>
    <row r="3509" spans="1:16">
      <c r="A3509">
        <v>3508</v>
      </c>
      <c r="B3509">
        <v>700502016</v>
      </c>
      <c r="C3509" t="s">
        <v>0</v>
      </c>
      <c r="D3509" t="s">
        <v>3713</v>
      </c>
      <c r="E3509">
        <v>1</v>
      </c>
      <c r="F3509" t="s">
        <v>2979</v>
      </c>
      <c r="G3509">
        <v>17008246</v>
      </c>
      <c r="H3509" t="s">
        <v>4707</v>
      </c>
      <c r="I3509">
        <v>17008246</v>
      </c>
      <c r="K3509" t="s">
        <v>2977</v>
      </c>
      <c r="L3509" t="s">
        <v>3213</v>
      </c>
      <c r="M3509" t="s">
        <v>355</v>
      </c>
      <c r="N3509" t="s">
        <v>1189</v>
      </c>
      <c r="O3509" t="s">
        <v>233</v>
      </c>
      <c r="P3509" t="s">
        <v>2981</v>
      </c>
    </row>
    <row r="3510" spans="1:16">
      <c r="A3510">
        <v>3509</v>
      </c>
      <c r="B3510">
        <v>700502016</v>
      </c>
      <c r="C3510" t="s">
        <v>0</v>
      </c>
      <c r="D3510" t="s">
        <v>3713</v>
      </c>
      <c r="E3510">
        <v>1</v>
      </c>
      <c r="F3510" t="s">
        <v>2979</v>
      </c>
      <c r="G3510">
        <v>17008247</v>
      </c>
      <c r="H3510" t="s">
        <v>4707</v>
      </c>
      <c r="I3510">
        <v>17008247</v>
      </c>
      <c r="K3510" t="s">
        <v>2977</v>
      </c>
      <c r="L3510" t="s">
        <v>3213</v>
      </c>
      <c r="M3510" t="s">
        <v>355</v>
      </c>
      <c r="N3510" t="s">
        <v>1189</v>
      </c>
      <c r="O3510" t="s">
        <v>233</v>
      </c>
      <c r="P3510" t="s">
        <v>2981</v>
      </c>
    </row>
    <row r="3511" spans="1:16">
      <c r="A3511">
        <v>3510</v>
      </c>
      <c r="B3511">
        <v>700502016</v>
      </c>
      <c r="C3511" t="s">
        <v>0</v>
      </c>
      <c r="D3511" t="s">
        <v>3713</v>
      </c>
      <c r="E3511">
        <v>1</v>
      </c>
      <c r="F3511" t="s">
        <v>2979</v>
      </c>
      <c r="G3511">
        <v>17008248</v>
      </c>
      <c r="H3511" t="s">
        <v>4707</v>
      </c>
      <c r="I3511">
        <v>17008248</v>
      </c>
      <c r="K3511" t="s">
        <v>2977</v>
      </c>
      <c r="L3511" t="s">
        <v>3714</v>
      </c>
      <c r="M3511" t="s">
        <v>355</v>
      </c>
      <c r="N3511" t="s">
        <v>1189</v>
      </c>
      <c r="O3511" t="s">
        <v>233</v>
      </c>
      <c r="P3511" t="s">
        <v>2981</v>
      </c>
    </row>
    <row r="3512" spans="1:16">
      <c r="A3512">
        <v>3511</v>
      </c>
      <c r="B3512">
        <v>700502016</v>
      </c>
      <c r="C3512" t="s">
        <v>0</v>
      </c>
      <c r="D3512" t="s">
        <v>3713</v>
      </c>
      <c r="E3512">
        <v>1</v>
      </c>
      <c r="F3512" t="s">
        <v>2979</v>
      </c>
      <c r="G3512">
        <v>17008249</v>
      </c>
      <c r="H3512" t="s">
        <v>4707</v>
      </c>
      <c r="I3512">
        <v>17008249</v>
      </c>
      <c r="K3512" t="s">
        <v>2977</v>
      </c>
      <c r="L3512" t="s">
        <v>3213</v>
      </c>
      <c r="M3512" t="s">
        <v>355</v>
      </c>
      <c r="N3512" t="s">
        <v>1189</v>
      </c>
      <c r="O3512" t="s">
        <v>233</v>
      </c>
      <c r="P3512" t="s">
        <v>2981</v>
      </c>
    </row>
    <row r="3513" spans="1:16">
      <c r="A3513">
        <v>3512</v>
      </c>
      <c r="B3513">
        <v>700502016</v>
      </c>
      <c r="C3513" t="s">
        <v>0</v>
      </c>
      <c r="D3513" t="s">
        <v>3713</v>
      </c>
      <c r="E3513">
        <v>1</v>
      </c>
      <c r="F3513" t="s">
        <v>2979</v>
      </c>
      <c r="G3513">
        <v>17008250</v>
      </c>
      <c r="H3513" t="s">
        <v>4707</v>
      </c>
      <c r="I3513">
        <v>17008250</v>
      </c>
      <c r="K3513" t="s">
        <v>2977</v>
      </c>
      <c r="L3513" t="s">
        <v>3213</v>
      </c>
      <c r="M3513" t="s">
        <v>355</v>
      </c>
      <c r="N3513" t="s">
        <v>1189</v>
      </c>
      <c r="O3513" t="s">
        <v>233</v>
      </c>
      <c r="P3513" t="s">
        <v>2981</v>
      </c>
    </row>
    <row r="3514" spans="1:16">
      <c r="A3514">
        <v>3513</v>
      </c>
      <c r="B3514">
        <v>700502016</v>
      </c>
      <c r="C3514" t="s">
        <v>0</v>
      </c>
      <c r="D3514" t="s">
        <v>3713</v>
      </c>
      <c r="E3514">
        <v>1</v>
      </c>
      <c r="F3514" t="s">
        <v>2979</v>
      </c>
      <c r="G3514">
        <v>17008251</v>
      </c>
      <c r="H3514" t="s">
        <v>4707</v>
      </c>
      <c r="I3514">
        <v>17008251</v>
      </c>
      <c r="K3514" t="s">
        <v>2977</v>
      </c>
      <c r="L3514" t="s">
        <v>3714</v>
      </c>
      <c r="M3514" t="s">
        <v>355</v>
      </c>
      <c r="N3514" t="s">
        <v>1189</v>
      </c>
      <c r="O3514" t="s">
        <v>233</v>
      </c>
      <c r="P3514" t="s">
        <v>2981</v>
      </c>
    </row>
    <row r="3515" spans="1:16">
      <c r="A3515">
        <v>3514</v>
      </c>
      <c r="B3515">
        <v>700502016</v>
      </c>
      <c r="C3515" t="s">
        <v>0</v>
      </c>
      <c r="D3515" t="s">
        <v>3713</v>
      </c>
      <c r="E3515">
        <v>1</v>
      </c>
      <c r="F3515" t="s">
        <v>2979</v>
      </c>
      <c r="G3515">
        <v>17008252</v>
      </c>
      <c r="H3515" t="s">
        <v>4707</v>
      </c>
      <c r="I3515">
        <v>17008252</v>
      </c>
      <c r="K3515" t="s">
        <v>2977</v>
      </c>
      <c r="L3515" t="s">
        <v>3213</v>
      </c>
      <c r="M3515" t="s">
        <v>355</v>
      </c>
      <c r="N3515" t="s">
        <v>1189</v>
      </c>
      <c r="O3515" t="s">
        <v>233</v>
      </c>
      <c r="P3515" t="s">
        <v>2981</v>
      </c>
    </row>
    <row r="3516" spans="1:16">
      <c r="A3516">
        <v>3515</v>
      </c>
      <c r="B3516">
        <v>700502016</v>
      </c>
      <c r="C3516" t="s">
        <v>0</v>
      </c>
      <c r="D3516" t="s">
        <v>3713</v>
      </c>
      <c r="E3516">
        <v>1</v>
      </c>
      <c r="F3516" t="s">
        <v>2979</v>
      </c>
      <c r="G3516">
        <v>17008253</v>
      </c>
      <c r="H3516" t="s">
        <v>4707</v>
      </c>
      <c r="I3516">
        <v>17008253</v>
      </c>
      <c r="K3516" t="s">
        <v>2977</v>
      </c>
      <c r="L3516" t="s">
        <v>3213</v>
      </c>
      <c r="M3516" t="s">
        <v>355</v>
      </c>
      <c r="N3516" t="s">
        <v>1189</v>
      </c>
      <c r="O3516" t="s">
        <v>233</v>
      </c>
      <c r="P3516" t="s">
        <v>2981</v>
      </c>
    </row>
    <row r="3517" spans="1:16">
      <c r="A3517">
        <v>3516</v>
      </c>
      <c r="B3517">
        <v>700502016</v>
      </c>
      <c r="C3517" t="s">
        <v>0</v>
      </c>
      <c r="D3517" t="s">
        <v>3713</v>
      </c>
      <c r="E3517">
        <v>1</v>
      </c>
      <c r="F3517" t="s">
        <v>2979</v>
      </c>
      <c r="G3517">
        <v>17008254</v>
      </c>
      <c r="H3517" t="s">
        <v>4707</v>
      </c>
      <c r="I3517">
        <v>17008254</v>
      </c>
      <c r="K3517" t="s">
        <v>2977</v>
      </c>
      <c r="L3517" t="s">
        <v>3213</v>
      </c>
      <c r="M3517" t="s">
        <v>355</v>
      </c>
      <c r="N3517" t="s">
        <v>1189</v>
      </c>
      <c r="O3517" t="s">
        <v>233</v>
      </c>
      <c r="P3517" t="s">
        <v>2981</v>
      </c>
    </row>
    <row r="3518" spans="1:16">
      <c r="A3518">
        <v>3517</v>
      </c>
      <c r="B3518">
        <v>700502016</v>
      </c>
      <c r="C3518" t="s">
        <v>0</v>
      </c>
      <c r="D3518" t="s">
        <v>3713</v>
      </c>
      <c r="E3518">
        <v>1</v>
      </c>
      <c r="F3518" t="s">
        <v>2979</v>
      </c>
      <c r="G3518">
        <v>17008255</v>
      </c>
      <c r="H3518" t="s">
        <v>4707</v>
      </c>
      <c r="I3518">
        <v>17008255</v>
      </c>
      <c r="K3518" t="s">
        <v>2977</v>
      </c>
      <c r="L3518" t="s">
        <v>3213</v>
      </c>
      <c r="M3518" t="s">
        <v>355</v>
      </c>
      <c r="N3518" t="s">
        <v>1189</v>
      </c>
      <c r="O3518" t="s">
        <v>233</v>
      </c>
      <c r="P3518" t="s">
        <v>2981</v>
      </c>
    </row>
    <row r="3519" spans="1:16">
      <c r="A3519">
        <v>3518</v>
      </c>
      <c r="B3519">
        <v>700502016</v>
      </c>
      <c r="C3519" t="s">
        <v>0</v>
      </c>
      <c r="D3519" t="s">
        <v>3713</v>
      </c>
      <c r="E3519">
        <v>1</v>
      </c>
      <c r="F3519" t="s">
        <v>2979</v>
      </c>
      <c r="G3519">
        <v>17008256</v>
      </c>
      <c r="H3519" t="s">
        <v>4707</v>
      </c>
      <c r="I3519">
        <v>17008256</v>
      </c>
      <c r="K3519" t="s">
        <v>2977</v>
      </c>
      <c r="L3519" t="s">
        <v>3213</v>
      </c>
      <c r="M3519" t="s">
        <v>355</v>
      </c>
      <c r="N3519" t="s">
        <v>1189</v>
      </c>
      <c r="O3519" t="s">
        <v>233</v>
      </c>
      <c r="P3519" t="s">
        <v>2981</v>
      </c>
    </row>
    <row r="3520" spans="1:16">
      <c r="A3520">
        <v>3519</v>
      </c>
      <c r="B3520">
        <v>700502016</v>
      </c>
      <c r="C3520" t="s">
        <v>0</v>
      </c>
      <c r="D3520" t="s">
        <v>3713</v>
      </c>
      <c r="E3520">
        <v>1</v>
      </c>
      <c r="F3520" t="s">
        <v>2979</v>
      </c>
      <c r="G3520">
        <v>17008257</v>
      </c>
      <c r="H3520" t="s">
        <v>4707</v>
      </c>
      <c r="I3520">
        <v>17008257</v>
      </c>
      <c r="K3520" t="s">
        <v>2977</v>
      </c>
      <c r="L3520" t="s">
        <v>3213</v>
      </c>
      <c r="M3520" t="s">
        <v>355</v>
      </c>
      <c r="N3520" t="s">
        <v>1189</v>
      </c>
      <c r="O3520" t="s">
        <v>233</v>
      </c>
      <c r="P3520" t="s">
        <v>2981</v>
      </c>
    </row>
    <row r="3521" spans="1:16">
      <c r="A3521">
        <v>3520</v>
      </c>
      <c r="B3521">
        <v>700502016</v>
      </c>
      <c r="C3521" t="s">
        <v>0</v>
      </c>
      <c r="D3521" t="s">
        <v>3713</v>
      </c>
      <c r="E3521">
        <v>1</v>
      </c>
      <c r="F3521" t="s">
        <v>2979</v>
      </c>
      <c r="G3521">
        <v>17008258</v>
      </c>
      <c r="H3521" t="s">
        <v>4707</v>
      </c>
      <c r="I3521">
        <v>17008258</v>
      </c>
      <c r="K3521" t="s">
        <v>2977</v>
      </c>
      <c r="L3521" t="s">
        <v>3213</v>
      </c>
      <c r="M3521" t="s">
        <v>355</v>
      </c>
      <c r="N3521" t="s">
        <v>1189</v>
      </c>
      <c r="O3521" t="s">
        <v>233</v>
      </c>
      <c r="P3521" t="s">
        <v>2981</v>
      </c>
    </row>
    <row r="3522" spans="1:16">
      <c r="A3522">
        <v>3521</v>
      </c>
      <c r="B3522">
        <v>700502016</v>
      </c>
      <c r="C3522" t="s">
        <v>0</v>
      </c>
      <c r="D3522" t="s">
        <v>3713</v>
      </c>
      <c r="E3522">
        <v>1</v>
      </c>
      <c r="F3522" t="s">
        <v>2979</v>
      </c>
      <c r="G3522">
        <v>17008259</v>
      </c>
      <c r="H3522" t="s">
        <v>4707</v>
      </c>
      <c r="I3522">
        <v>17008259</v>
      </c>
      <c r="K3522" t="s">
        <v>2977</v>
      </c>
      <c r="L3522" t="s">
        <v>3213</v>
      </c>
      <c r="M3522" t="s">
        <v>355</v>
      </c>
      <c r="N3522" t="s">
        <v>1189</v>
      </c>
      <c r="O3522" t="s">
        <v>233</v>
      </c>
      <c r="P3522" t="s">
        <v>2981</v>
      </c>
    </row>
    <row r="3523" spans="1:16">
      <c r="A3523">
        <v>3522</v>
      </c>
      <c r="B3523">
        <v>700502016</v>
      </c>
      <c r="C3523" t="s">
        <v>0</v>
      </c>
      <c r="D3523" t="s">
        <v>3713</v>
      </c>
      <c r="E3523">
        <v>1</v>
      </c>
      <c r="F3523" t="s">
        <v>2979</v>
      </c>
      <c r="G3523">
        <v>17008260</v>
      </c>
      <c r="H3523" t="s">
        <v>4707</v>
      </c>
      <c r="I3523">
        <v>17008260</v>
      </c>
      <c r="K3523" t="s">
        <v>2977</v>
      </c>
      <c r="L3523" t="s">
        <v>3213</v>
      </c>
      <c r="M3523" t="s">
        <v>355</v>
      </c>
      <c r="N3523" t="s">
        <v>1189</v>
      </c>
      <c r="O3523" t="s">
        <v>233</v>
      </c>
      <c r="P3523" t="s">
        <v>2981</v>
      </c>
    </row>
    <row r="3524" spans="1:16">
      <c r="A3524">
        <v>3523</v>
      </c>
      <c r="B3524">
        <v>700502016</v>
      </c>
      <c r="C3524" t="s">
        <v>0</v>
      </c>
      <c r="D3524" t="s">
        <v>3713</v>
      </c>
      <c r="E3524">
        <v>1</v>
      </c>
      <c r="F3524" t="s">
        <v>2979</v>
      </c>
      <c r="G3524">
        <v>17008261</v>
      </c>
      <c r="H3524" t="s">
        <v>4707</v>
      </c>
      <c r="I3524">
        <v>17008261</v>
      </c>
      <c r="K3524" t="s">
        <v>2977</v>
      </c>
      <c r="L3524" t="s">
        <v>3714</v>
      </c>
      <c r="M3524" t="s">
        <v>355</v>
      </c>
      <c r="N3524" t="s">
        <v>1189</v>
      </c>
      <c r="O3524" t="s">
        <v>233</v>
      </c>
      <c r="P3524" t="s">
        <v>2981</v>
      </c>
    </row>
    <row r="3525" spans="1:16">
      <c r="A3525">
        <v>3524</v>
      </c>
      <c r="B3525">
        <v>700502016</v>
      </c>
      <c r="C3525" t="s">
        <v>0</v>
      </c>
      <c r="D3525" t="s">
        <v>3713</v>
      </c>
      <c r="E3525">
        <v>1</v>
      </c>
      <c r="F3525" t="s">
        <v>2979</v>
      </c>
      <c r="G3525">
        <v>17008262</v>
      </c>
      <c r="H3525" t="s">
        <v>4707</v>
      </c>
      <c r="I3525">
        <v>17008262</v>
      </c>
      <c r="K3525" t="s">
        <v>2977</v>
      </c>
      <c r="L3525" t="s">
        <v>3213</v>
      </c>
      <c r="M3525" t="s">
        <v>355</v>
      </c>
      <c r="N3525" t="s">
        <v>1189</v>
      </c>
      <c r="O3525" t="s">
        <v>233</v>
      </c>
      <c r="P3525" t="s">
        <v>2981</v>
      </c>
    </row>
    <row r="3526" spans="1:16">
      <c r="A3526">
        <v>3525</v>
      </c>
      <c r="B3526">
        <v>700502016</v>
      </c>
      <c r="C3526" t="s">
        <v>0</v>
      </c>
      <c r="D3526" t="s">
        <v>3713</v>
      </c>
      <c r="E3526">
        <v>1</v>
      </c>
      <c r="F3526" t="s">
        <v>2979</v>
      </c>
      <c r="G3526">
        <v>17008263</v>
      </c>
      <c r="H3526" t="s">
        <v>4707</v>
      </c>
      <c r="I3526">
        <v>17008263</v>
      </c>
      <c r="K3526" t="s">
        <v>2977</v>
      </c>
      <c r="L3526" t="s">
        <v>3213</v>
      </c>
      <c r="M3526" t="s">
        <v>355</v>
      </c>
      <c r="N3526" t="s">
        <v>1189</v>
      </c>
      <c r="O3526" t="s">
        <v>233</v>
      </c>
      <c r="P3526" t="s">
        <v>2981</v>
      </c>
    </row>
    <row r="3527" spans="1:16">
      <c r="A3527">
        <v>3526</v>
      </c>
      <c r="B3527">
        <v>700502016</v>
      </c>
      <c r="C3527" t="s">
        <v>0</v>
      </c>
      <c r="D3527" t="s">
        <v>3713</v>
      </c>
      <c r="E3527">
        <v>1</v>
      </c>
      <c r="F3527" t="s">
        <v>2979</v>
      </c>
      <c r="G3527">
        <v>17008264</v>
      </c>
      <c r="H3527" t="s">
        <v>4707</v>
      </c>
      <c r="I3527">
        <v>17008264</v>
      </c>
      <c r="K3527" t="s">
        <v>2977</v>
      </c>
      <c r="L3527" t="s">
        <v>3213</v>
      </c>
      <c r="M3527" t="s">
        <v>355</v>
      </c>
      <c r="N3527" t="s">
        <v>1189</v>
      </c>
      <c r="O3527" t="s">
        <v>233</v>
      </c>
      <c r="P3527" t="s">
        <v>2981</v>
      </c>
    </row>
    <row r="3528" spans="1:16">
      <c r="A3528">
        <v>3527</v>
      </c>
      <c r="B3528">
        <v>700502016</v>
      </c>
      <c r="C3528" t="s">
        <v>0</v>
      </c>
      <c r="D3528" t="s">
        <v>3713</v>
      </c>
      <c r="E3528">
        <v>1</v>
      </c>
      <c r="F3528" t="s">
        <v>2979</v>
      </c>
      <c r="G3528">
        <v>17008265</v>
      </c>
      <c r="H3528" t="s">
        <v>4707</v>
      </c>
      <c r="I3528">
        <v>17008265</v>
      </c>
      <c r="K3528" t="s">
        <v>2977</v>
      </c>
      <c r="L3528" t="s">
        <v>3213</v>
      </c>
      <c r="M3528" t="s">
        <v>355</v>
      </c>
      <c r="N3528" t="s">
        <v>1189</v>
      </c>
      <c r="O3528" t="s">
        <v>233</v>
      </c>
      <c r="P3528" t="s">
        <v>2981</v>
      </c>
    </row>
    <row r="3529" spans="1:16">
      <c r="A3529">
        <v>3528</v>
      </c>
      <c r="B3529">
        <v>700502016</v>
      </c>
      <c r="C3529" t="s">
        <v>0</v>
      </c>
      <c r="D3529" t="s">
        <v>3713</v>
      </c>
      <c r="E3529">
        <v>1</v>
      </c>
      <c r="F3529" t="s">
        <v>2979</v>
      </c>
      <c r="G3529">
        <v>17008266</v>
      </c>
      <c r="H3529" t="s">
        <v>4707</v>
      </c>
      <c r="I3529">
        <v>17008266</v>
      </c>
      <c r="K3529" t="s">
        <v>2977</v>
      </c>
      <c r="L3529" t="s">
        <v>3213</v>
      </c>
      <c r="M3529" t="s">
        <v>355</v>
      </c>
      <c r="N3529" t="s">
        <v>1189</v>
      </c>
      <c r="O3529" t="s">
        <v>233</v>
      </c>
      <c r="P3529" t="s">
        <v>2981</v>
      </c>
    </row>
    <row r="3530" spans="1:16">
      <c r="A3530">
        <v>3529</v>
      </c>
      <c r="B3530">
        <v>700502016</v>
      </c>
      <c r="C3530" t="s">
        <v>0</v>
      </c>
      <c r="D3530" t="s">
        <v>3713</v>
      </c>
      <c r="E3530">
        <v>1</v>
      </c>
      <c r="F3530" t="s">
        <v>2979</v>
      </c>
      <c r="G3530">
        <v>17008267</v>
      </c>
      <c r="H3530" t="s">
        <v>4707</v>
      </c>
      <c r="I3530">
        <v>17008267</v>
      </c>
      <c r="K3530" t="s">
        <v>2977</v>
      </c>
      <c r="L3530" t="s">
        <v>3213</v>
      </c>
      <c r="M3530" t="s">
        <v>355</v>
      </c>
      <c r="N3530" t="s">
        <v>1189</v>
      </c>
      <c r="O3530" t="s">
        <v>233</v>
      </c>
      <c r="P3530" t="s">
        <v>2981</v>
      </c>
    </row>
    <row r="3531" spans="1:16">
      <c r="A3531">
        <v>3530</v>
      </c>
      <c r="B3531">
        <v>700502016</v>
      </c>
      <c r="C3531" t="s">
        <v>0</v>
      </c>
      <c r="D3531" t="s">
        <v>3713</v>
      </c>
      <c r="E3531">
        <v>1</v>
      </c>
      <c r="F3531" t="s">
        <v>2979</v>
      </c>
      <c r="G3531">
        <v>17008268</v>
      </c>
      <c r="H3531" t="s">
        <v>4707</v>
      </c>
      <c r="I3531">
        <v>17008268</v>
      </c>
      <c r="K3531" t="s">
        <v>2977</v>
      </c>
      <c r="L3531" t="s">
        <v>3213</v>
      </c>
      <c r="M3531" t="s">
        <v>355</v>
      </c>
      <c r="N3531" t="s">
        <v>1189</v>
      </c>
      <c r="O3531" t="s">
        <v>233</v>
      </c>
      <c r="P3531" t="s">
        <v>2981</v>
      </c>
    </row>
    <row r="3532" spans="1:16">
      <c r="A3532">
        <v>3531</v>
      </c>
      <c r="B3532">
        <v>700502016</v>
      </c>
      <c r="C3532" t="s">
        <v>0</v>
      </c>
      <c r="D3532" t="s">
        <v>3713</v>
      </c>
      <c r="E3532">
        <v>1</v>
      </c>
      <c r="F3532" t="s">
        <v>2979</v>
      </c>
      <c r="G3532">
        <v>17008269</v>
      </c>
      <c r="H3532" t="s">
        <v>4707</v>
      </c>
      <c r="I3532">
        <v>17008269</v>
      </c>
      <c r="K3532" t="s">
        <v>2977</v>
      </c>
      <c r="L3532" t="s">
        <v>3213</v>
      </c>
      <c r="M3532" t="s">
        <v>355</v>
      </c>
      <c r="N3532" t="s">
        <v>1189</v>
      </c>
      <c r="O3532" t="s">
        <v>233</v>
      </c>
      <c r="P3532" t="s">
        <v>2981</v>
      </c>
    </row>
    <row r="3533" spans="1:16">
      <c r="A3533">
        <v>3532</v>
      </c>
      <c r="B3533">
        <v>700502016</v>
      </c>
      <c r="C3533" t="s">
        <v>0</v>
      </c>
      <c r="D3533" t="s">
        <v>3713</v>
      </c>
      <c r="E3533">
        <v>1</v>
      </c>
      <c r="F3533" t="s">
        <v>2979</v>
      </c>
      <c r="G3533">
        <v>17008270</v>
      </c>
      <c r="H3533" t="s">
        <v>4707</v>
      </c>
      <c r="I3533">
        <v>17008270</v>
      </c>
      <c r="K3533" t="s">
        <v>2977</v>
      </c>
      <c r="L3533" t="s">
        <v>3213</v>
      </c>
      <c r="M3533" t="s">
        <v>355</v>
      </c>
      <c r="N3533" t="s">
        <v>1189</v>
      </c>
      <c r="O3533" t="s">
        <v>233</v>
      </c>
      <c r="P3533" t="s">
        <v>2981</v>
      </c>
    </row>
    <row r="3534" spans="1:16">
      <c r="A3534">
        <v>3533</v>
      </c>
      <c r="B3534">
        <v>700502016</v>
      </c>
      <c r="C3534" t="s">
        <v>0</v>
      </c>
      <c r="D3534" t="s">
        <v>3713</v>
      </c>
      <c r="E3534">
        <v>1</v>
      </c>
      <c r="F3534" t="s">
        <v>2979</v>
      </c>
      <c r="G3534">
        <v>17008271</v>
      </c>
      <c r="H3534" t="s">
        <v>4707</v>
      </c>
      <c r="I3534">
        <v>17008271</v>
      </c>
      <c r="K3534" t="s">
        <v>2977</v>
      </c>
      <c r="L3534" t="s">
        <v>3213</v>
      </c>
      <c r="M3534" t="s">
        <v>355</v>
      </c>
      <c r="N3534" t="s">
        <v>1189</v>
      </c>
      <c r="O3534" t="s">
        <v>233</v>
      </c>
      <c r="P3534" t="s">
        <v>2981</v>
      </c>
    </row>
    <row r="3535" spans="1:16">
      <c r="A3535">
        <v>3534</v>
      </c>
      <c r="B3535">
        <v>700502016</v>
      </c>
      <c r="C3535" t="s">
        <v>0</v>
      </c>
      <c r="D3535" t="s">
        <v>3713</v>
      </c>
      <c r="E3535">
        <v>1</v>
      </c>
      <c r="F3535" t="s">
        <v>2979</v>
      </c>
      <c r="G3535">
        <v>17008272</v>
      </c>
      <c r="H3535" t="s">
        <v>4707</v>
      </c>
      <c r="I3535">
        <v>17008272</v>
      </c>
      <c r="K3535" t="s">
        <v>2977</v>
      </c>
      <c r="L3535" t="s">
        <v>3213</v>
      </c>
      <c r="M3535" t="s">
        <v>355</v>
      </c>
      <c r="N3535" t="s">
        <v>1189</v>
      </c>
      <c r="O3535" t="s">
        <v>233</v>
      </c>
      <c r="P3535" t="s">
        <v>2981</v>
      </c>
    </row>
    <row r="3536" spans="1:16">
      <c r="A3536">
        <v>3535</v>
      </c>
      <c r="B3536">
        <v>700502016</v>
      </c>
      <c r="C3536" t="s">
        <v>0</v>
      </c>
      <c r="D3536" t="s">
        <v>3713</v>
      </c>
      <c r="E3536">
        <v>1</v>
      </c>
      <c r="F3536" t="s">
        <v>2979</v>
      </c>
      <c r="G3536">
        <v>17003418</v>
      </c>
      <c r="H3536" t="s">
        <v>4707</v>
      </c>
      <c r="I3536">
        <v>17003418</v>
      </c>
      <c r="K3536" t="s">
        <v>2977</v>
      </c>
      <c r="L3536" t="s">
        <v>3213</v>
      </c>
      <c r="M3536" t="s">
        <v>355</v>
      </c>
      <c r="N3536" t="s">
        <v>1189</v>
      </c>
      <c r="O3536" t="s">
        <v>233</v>
      </c>
      <c r="P3536" t="s">
        <v>2981</v>
      </c>
    </row>
    <row r="3537" spans="1:16">
      <c r="A3537">
        <v>3536</v>
      </c>
      <c r="B3537">
        <v>700502016</v>
      </c>
      <c r="C3537" t="s">
        <v>0</v>
      </c>
      <c r="D3537" t="s">
        <v>3713</v>
      </c>
      <c r="E3537">
        <v>1</v>
      </c>
      <c r="F3537" t="s">
        <v>2979</v>
      </c>
      <c r="G3537">
        <v>17003419</v>
      </c>
      <c r="H3537" t="s">
        <v>4707</v>
      </c>
      <c r="I3537">
        <v>17003419</v>
      </c>
      <c r="K3537" t="s">
        <v>2977</v>
      </c>
      <c r="L3537" t="s">
        <v>3213</v>
      </c>
      <c r="M3537" t="s">
        <v>355</v>
      </c>
      <c r="N3537" t="s">
        <v>1189</v>
      </c>
      <c r="O3537" t="s">
        <v>233</v>
      </c>
      <c r="P3537" t="s">
        <v>2981</v>
      </c>
    </row>
    <row r="3538" spans="1:16">
      <c r="A3538">
        <v>3537</v>
      </c>
      <c r="B3538">
        <v>700502016</v>
      </c>
      <c r="C3538" t="s">
        <v>0</v>
      </c>
      <c r="D3538" t="s">
        <v>3713</v>
      </c>
      <c r="E3538">
        <v>1</v>
      </c>
      <c r="F3538" t="s">
        <v>2979</v>
      </c>
      <c r="G3538">
        <v>17008274</v>
      </c>
      <c r="H3538" t="s">
        <v>4707</v>
      </c>
      <c r="I3538">
        <v>17008274</v>
      </c>
      <c r="K3538" t="s">
        <v>2977</v>
      </c>
      <c r="L3538" t="s">
        <v>3213</v>
      </c>
      <c r="M3538" t="s">
        <v>355</v>
      </c>
      <c r="N3538" t="s">
        <v>1189</v>
      </c>
      <c r="O3538" t="s">
        <v>233</v>
      </c>
      <c r="P3538" t="s">
        <v>2981</v>
      </c>
    </row>
    <row r="3539" spans="1:16">
      <c r="A3539">
        <v>3538</v>
      </c>
      <c r="B3539">
        <v>700502016</v>
      </c>
      <c r="C3539" t="s">
        <v>0</v>
      </c>
      <c r="D3539" t="s">
        <v>3713</v>
      </c>
      <c r="E3539">
        <v>1</v>
      </c>
      <c r="F3539" t="s">
        <v>2979</v>
      </c>
      <c r="G3539">
        <v>17008275</v>
      </c>
      <c r="H3539" t="s">
        <v>4707</v>
      </c>
      <c r="I3539">
        <v>17008275</v>
      </c>
      <c r="K3539" t="s">
        <v>2977</v>
      </c>
      <c r="L3539" t="s">
        <v>3213</v>
      </c>
      <c r="M3539" t="s">
        <v>355</v>
      </c>
      <c r="N3539" t="s">
        <v>1189</v>
      </c>
      <c r="O3539" t="s">
        <v>233</v>
      </c>
      <c r="P3539" t="s">
        <v>2981</v>
      </c>
    </row>
    <row r="3540" spans="1:16">
      <c r="A3540">
        <v>3539</v>
      </c>
      <c r="B3540">
        <v>700502016</v>
      </c>
      <c r="C3540" t="s">
        <v>0</v>
      </c>
      <c r="D3540" t="s">
        <v>3713</v>
      </c>
      <c r="E3540">
        <v>1</v>
      </c>
      <c r="F3540" t="s">
        <v>2979</v>
      </c>
      <c r="G3540">
        <v>17008276</v>
      </c>
      <c r="H3540" t="s">
        <v>4707</v>
      </c>
      <c r="I3540">
        <v>17008276</v>
      </c>
      <c r="K3540" t="s">
        <v>2977</v>
      </c>
      <c r="L3540" t="s">
        <v>3213</v>
      </c>
      <c r="M3540" t="s">
        <v>355</v>
      </c>
      <c r="N3540" t="s">
        <v>1189</v>
      </c>
      <c r="O3540" t="s">
        <v>233</v>
      </c>
      <c r="P3540" t="s">
        <v>2981</v>
      </c>
    </row>
    <row r="3541" spans="1:16">
      <c r="A3541">
        <v>3540</v>
      </c>
      <c r="B3541">
        <v>700502016</v>
      </c>
      <c r="C3541" t="s">
        <v>0</v>
      </c>
      <c r="D3541" t="s">
        <v>3713</v>
      </c>
      <c r="E3541">
        <v>1</v>
      </c>
      <c r="F3541" t="s">
        <v>2979</v>
      </c>
      <c r="G3541">
        <v>17008277</v>
      </c>
      <c r="H3541" t="s">
        <v>4707</v>
      </c>
      <c r="I3541">
        <v>17008277</v>
      </c>
      <c r="K3541" t="s">
        <v>2977</v>
      </c>
      <c r="L3541" t="s">
        <v>3213</v>
      </c>
      <c r="M3541" t="s">
        <v>355</v>
      </c>
      <c r="N3541" t="s">
        <v>1189</v>
      </c>
      <c r="O3541" t="s">
        <v>233</v>
      </c>
      <c r="P3541" t="s">
        <v>2981</v>
      </c>
    </row>
    <row r="3542" spans="1:16">
      <c r="A3542">
        <v>3541</v>
      </c>
      <c r="B3542">
        <v>700502016</v>
      </c>
      <c r="C3542" t="s">
        <v>0</v>
      </c>
      <c r="D3542" t="s">
        <v>3713</v>
      </c>
      <c r="E3542">
        <v>1</v>
      </c>
      <c r="F3542" t="s">
        <v>2979</v>
      </c>
      <c r="G3542">
        <v>17008278</v>
      </c>
      <c r="H3542" t="s">
        <v>4707</v>
      </c>
      <c r="I3542">
        <v>17008278</v>
      </c>
      <c r="K3542" t="s">
        <v>2977</v>
      </c>
      <c r="L3542" t="s">
        <v>3213</v>
      </c>
      <c r="M3542" t="s">
        <v>355</v>
      </c>
      <c r="N3542" t="s">
        <v>1189</v>
      </c>
      <c r="O3542" t="s">
        <v>233</v>
      </c>
      <c r="P3542" t="s">
        <v>2981</v>
      </c>
    </row>
    <row r="3543" spans="1:16">
      <c r="A3543">
        <v>3542</v>
      </c>
      <c r="B3543">
        <v>700502016</v>
      </c>
      <c r="C3543" t="s">
        <v>0</v>
      </c>
      <c r="D3543" t="s">
        <v>3713</v>
      </c>
      <c r="E3543">
        <v>1</v>
      </c>
      <c r="F3543" t="s">
        <v>2979</v>
      </c>
      <c r="G3543">
        <v>17008279</v>
      </c>
      <c r="H3543" t="s">
        <v>4707</v>
      </c>
      <c r="I3543">
        <v>17008279</v>
      </c>
      <c r="K3543" t="s">
        <v>2977</v>
      </c>
      <c r="L3543" t="s">
        <v>3213</v>
      </c>
      <c r="M3543" t="s">
        <v>355</v>
      </c>
      <c r="N3543" t="s">
        <v>1189</v>
      </c>
      <c r="O3543" t="s">
        <v>233</v>
      </c>
      <c r="P3543" t="s">
        <v>2981</v>
      </c>
    </row>
    <row r="3544" spans="1:16">
      <c r="A3544">
        <v>3543</v>
      </c>
      <c r="B3544">
        <v>700502016</v>
      </c>
      <c r="C3544" t="s">
        <v>0</v>
      </c>
      <c r="D3544" t="s">
        <v>3713</v>
      </c>
      <c r="E3544">
        <v>1</v>
      </c>
      <c r="F3544" t="s">
        <v>2979</v>
      </c>
      <c r="G3544">
        <v>17008280</v>
      </c>
      <c r="H3544" t="s">
        <v>4707</v>
      </c>
      <c r="I3544">
        <v>17008280</v>
      </c>
      <c r="K3544" t="s">
        <v>2977</v>
      </c>
      <c r="L3544" t="s">
        <v>3213</v>
      </c>
      <c r="M3544" t="s">
        <v>355</v>
      </c>
      <c r="N3544" t="s">
        <v>1189</v>
      </c>
      <c r="O3544" t="s">
        <v>233</v>
      </c>
      <c r="P3544" t="s">
        <v>2981</v>
      </c>
    </row>
    <row r="3545" spans="1:16">
      <c r="A3545">
        <v>3544</v>
      </c>
      <c r="B3545">
        <v>700502016</v>
      </c>
      <c r="C3545" t="s">
        <v>0</v>
      </c>
      <c r="D3545" t="s">
        <v>3713</v>
      </c>
      <c r="E3545">
        <v>1</v>
      </c>
      <c r="F3545" t="s">
        <v>2979</v>
      </c>
      <c r="G3545">
        <v>17008281</v>
      </c>
      <c r="H3545" t="s">
        <v>4707</v>
      </c>
      <c r="I3545">
        <v>17008281</v>
      </c>
      <c r="K3545" t="s">
        <v>2977</v>
      </c>
      <c r="L3545" t="s">
        <v>3213</v>
      </c>
      <c r="M3545" t="s">
        <v>355</v>
      </c>
      <c r="N3545" t="s">
        <v>1189</v>
      </c>
      <c r="O3545" t="s">
        <v>233</v>
      </c>
      <c r="P3545" t="s">
        <v>2981</v>
      </c>
    </row>
    <row r="3546" spans="1:16">
      <c r="A3546">
        <v>3545</v>
      </c>
      <c r="B3546">
        <v>700502016</v>
      </c>
      <c r="C3546" t="s">
        <v>0</v>
      </c>
      <c r="D3546" t="s">
        <v>3713</v>
      </c>
      <c r="E3546">
        <v>1</v>
      </c>
      <c r="F3546" t="s">
        <v>2979</v>
      </c>
      <c r="G3546">
        <v>103673</v>
      </c>
      <c r="H3546" t="s">
        <v>4707</v>
      </c>
      <c r="I3546">
        <v>103673</v>
      </c>
      <c r="K3546" t="s">
        <v>2977</v>
      </c>
      <c r="L3546" t="s">
        <v>3213</v>
      </c>
      <c r="M3546" t="s">
        <v>355</v>
      </c>
      <c r="N3546" t="s">
        <v>1189</v>
      </c>
      <c r="O3546" t="s">
        <v>233</v>
      </c>
      <c r="P3546" t="s">
        <v>2981</v>
      </c>
    </row>
    <row r="3547" spans="1:16">
      <c r="A3547">
        <v>3546</v>
      </c>
      <c r="B3547">
        <v>700502016</v>
      </c>
      <c r="C3547" t="s">
        <v>0</v>
      </c>
      <c r="D3547" t="s">
        <v>3713</v>
      </c>
      <c r="E3547">
        <v>1</v>
      </c>
      <c r="F3547" t="s">
        <v>2979</v>
      </c>
      <c r="G3547">
        <v>103670</v>
      </c>
      <c r="H3547" t="s">
        <v>4707</v>
      </c>
      <c r="I3547">
        <v>103670</v>
      </c>
      <c r="K3547" t="s">
        <v>2977</v>
      </c>
      <c r="L3547" t="s">
        <v>3213</v>
      </c>
      <c r="M3547" t="s">
        <v>355</v>
      </c>
      <c r="N3547" t="s">
        <v>1189</v>
      </c>
      <c r="O3547" t="s">
        <v>233</v>
      </c>
      <c r="P3547" t="s">
        <v>2981</v>
      </c>
    </row>
    <row r="3548" spans="1:16">
      <c r="A3548">
        <v>3547</v>
      </c>
      <c r="B3548">
        <v>700502016</v>
      </c>
      <c r="C3548" t="s">
        <v>0</v>
      </c>
      <c r="D3548" t="s">
        <v>3713</v>
      </c>
      <c r="E3548">
        <v>1</v>
      </c>
      <c r="F3548" t="s">
        <v>2979</v>
      </c>
      <c r="G3548">
        <v>103672</v>
      </c>
      <c r="H3548" t="s">
        <v>4707</v>
      </c>
      <c r="I3548">
        <v>103672</v>
      </c>
      <c r="K3548" t="s">
        <v>2977</v>
      </c>
      <c r="L3548" t="s">
        <v>3213</v>
      </c>
      <c r="M3548" t="s">
        <v>355</v>
      </c>
      <c r="N3548" t="s">
        <v>1189</v>
      </c>
      <c r="O3548" t="s">
        <v>233</v>
      </c>
      <c r="P3548" t="s">
        <v>2981</v>
      </c>
    </row>
    <row r="3549" spans="1:16">
      <c r="A3549">
        <v>3548</v>
      </c>
      <c r="B3549">
        <v>700502016</v>
      </c>
      <c r="C3549" t="s">
        <v>0</v>
      </c>
      <c r="D3549" t="s">
        <v>3713</v>
      </c>
      <c r="E3549">
        <v>1</v>
      </c>
      <c r="F3549" t="s">
        <v>2979</v>
      </c>
      <c r="G3549">
        <v>103671</v>
      </c>
      <c r="H3549" t="s">
        <v>4707</v>
      </c>
      <c r="I3549">
        <v>103671</v>
      </c>
      <c r="K3549" t="s">
        <v>2977</v>
      </c>
      <c r="L3549" t="s">
        <v>3213</v>
      </c>
      <c r="M3549" t="s">
        <v>355</v>
      </c>
      <c r="N3549" t="s">
        <v>1189</v>
      </c>
      <c r="O3549" t="s">
        <v>233</v>
      </c>
      <c r="P3549" t="s">
        <v>2981</v>
      </c>
    </row>
    <row r="3550" spans="1:16">
      <c r="A3550">
        <v>3549</v>
      </c>
      <c r="B3550">
        <v>700502016</v>
      </c>
      <c r="C3550" t="s">
        <v>0</v>
      </c>
      <c r="D3550" t="s">
        <v>3713</v>
      </c>
      <c r="E3550">
        <v>1</v>
      </c>
      <c r="F3550" t="s">
        <v>2979</v>
      </c>
      <c r="G3550">
        <v>99086</v>
      </c>
      <c r="H3550" t="s">
        <v>4707</v>
      </c>
      <c r="I3550">
        <v>99086</v>
      </c>
      <c r="K3550" t="s">
        <v>2977</v>
      </c>
      <c r="L3550" t="s">
        <v>3213</v>
      </c>
      <c r="M3550" t="s">
        <v>355</v>
      </c>
      <c r="N3550" t="s">
        <v>1189</v>
      </c>
      <c r="O3550" t="s">
        <v>233</v>
      </c>
      <c r="P3550" t="s">
        <v>2981</v>
      </c>
    </row>
    <row r="3551" spans="1:16">
      <c r="A3551">
        <v>3550</v>
      </c>
      <c r="B3551">
        <v>700502016</v>
      </c>
      <c r="C3551" t="s">
        <v>0</v>
      </c>
      <c r="D3551" t="s">
        <v>3713</v>
      </c>
      <c r="E3551">
        <v>1</v>
      </c>
      <c r="F3551" t="s">
        <v>2979</v>
      </c>
      <c r="G3551">
        <v>99084</v>
      </c>
      <c r="H3551" t="s">
        <v>4707</v>
      </c>
      <c r="I3551">
        <v>99084</v>
      </c>
      <c r="K3551" t="s">
        <v>2977</v>
      </c>
      <c r="L3551" t="s">
        <v>3213</v>
      </c>
      <c r="M3551" t="s">
        <v>355</v>
      </c>
      <c r="N3551" t="s">
        <v>1189</v>
      </c>
      <c r="O3551" t="s">
        <v>233</v>
      </c>
      <c r="P3551" t="s">
        <v>2981</v>
      </c>
    </row>
    <row r="3552" spans="1:16">
      <c r="A3552">
        <v>3551</v>
      </c>
      <c r="B3552">
        <v>700502016</v>
      </c>
      <c r="C3552" t="s">
        <v>0</v>
      </c>
      <c r="D3552" t="s">
        <v>3713</v>
      </c>
      <c r="E3552">
        <v>1</v>
      </c>
      <c r="F3552" t="s">
        <v>2979</v>
      </c>
      <c r="G3552">
        <v>99088</v>
      </c>
      <c r="H3552" t="s">
        <v>4707</v>
      </c>
      <c r="I3552">
        <v>99088</v>
      </c>
      <c r="K3552" t="s">
        <v>2977</v>
      </c>
      <c r="L3552" t="s">
        <v>3213</v>
      </c>
      <c r="M3552" t="s">
        <v>355</v>
      </c>
      <c r="N3552" t="s">
        <v>1189</v>
      </c>
      <c r="O3552" t="s">
        <v>233</v>
      </c>
      <c r="P3552" t="s">
        <v>2981</v>
      </c>
    </row>
    <row r="3553" spans="1:16">
      <c r="A3553">
        <v>3552</v>
      </c>
      <c r="B3553">
        <v>700502016</v>
      </c>
      <c r="C3553" t="s">
        <v>0</v>
      </c>
      <c r="D3553" t="s">
        <v>3713</v>
      </c>
      <c r="E3553">
        <v>1</v>
      </c>
      <c r="F3553" t="s">
        <v>2979</v>
      </c>
      <c r="G3553">
        <v>99087</v>
      </c>
      <c r="H3553" t="s">
        <v>4707</v>
      </c>
      <c r="I3553">
        <v>99087</v>
      </c>
      <c r="K3553" t="s">
        <v>2977</v>
      </c>
      <c r="L3553" t="s">
        <v>3213</v>
      </c>
      <c r="M3553" t="s">
        <v>355</v>
      </c>
      <c r="N3553" t="s">
        <v>1189</v>
      </c>
      <c r="O3553" t="s">
        <v>233</v>
      </c>
      <c r="P3553" t="s">
        <v>2981</v>
      </c>
    </row>
    <row r="3554" spans="1:16">
      <c r="A3554">
        <v>3553</v>
      </c>
      <c r="B3554">
        <v>700502016</v>
      </c>
      <c r="C3554" t="s">
        <v>0</v>
      </c>
      <c r="D3554" t="s">
        <v>3713</v>
      </c>
      <c r="E3554">
        <v>1</v>
      </c>
      <c r="F3554" t="s">
        <v>2979</v>
      </c>
      <c r="G3554">
        <v>100875</v>
      </c>
      <c r="H3554" t="s">
        <v>4707</v>
      </c>
      <c r="I3554">
        <v>100875</v>
      </c>
      <c r="K3554" t="s">
        <v>2977</v>
      </c>
      <c r="L3554" t="s">
        <v>3213</v>
      </c>
      <c r="M3554" t="s">
        <v>355</v>
      </c>
      <c r="N3554" t="s">
        <v>1189</v>
      </c>
      <c r="O3554" t="s">
        <v>233</v>
      </c>
      <c r="P3554" t="s">
        <v>2981</v>
      </c>
    </row>
    <row r="3555" spans="1:16">
      <c r="A3555">
        <v>3554</v>
      </c>
      <c r="B3555">
        <v>700466444</v>
      </c>
      <c r="C3555" t="s">
        <v>0</v>
      </c>
      <c r="D3555" t="s">
        <v>3960</v>
      </c>
      <c r="E3555">
        <v>1</v>
      </c>
      <c r="F3555" t="s">
        <v>2979</v>
      </c>
      <c r="G3555">
        <v>83642</v>
      </c>
      <c r="H3555" t="s">
        <v>4707</v>
      </c>
      <c r="I3555">
        <v>83642</v>
      </c>
      <c r="K3555" t="s">
        <v>2977</v>
      </c>
      <c r="L3555" t="s">
        <v>3213</v>
      </c>
      <c r="M3555" t="s">
        <v>355</v>
      </c>
      <c r="N3555" t="s">
        <v>1462</v>
      </c>
      <c r="O3555" t="s">
        <v>233</v>
      </c>
      <c r="P3555" t="s">
        <v>2981</v>
      </c>
    </row>
    <row r="3556" spans="1:16">
      <c r="A3556">
        <v>3555</v>
      </c>
      <c r="B3556">
        <v>700466444</v>
      </c>
      <c r="C3556" t="s">
        <v>0</v>
      </c>
      <c r="D3556" t="s">
        <v>3960</v>
      </c>
      <c r="E3556">
        <v>1</v>
      </c>
      <c r="F3556" t="s">
        <v>2979</v>
      </c>
      <c r="G3556">
        <v>90617</v>
      </c>
      <c r="H3556" t="s">
        <v>4707</v>
      </c>
      <c r="I3556">
        <v>90617</v>
      </c>
      <c r="K3556" t="s">
        <v>2977</v>
      </c>
      <c r="L3556" t="s">
        <v>3213</v>
      </c>
      <c r="M3556" t="s">
        <v>355</v>
      </c>
      <c r="N3556" t="s">
        <v>1462</v>
      </c>
      <c r="O3556" t="s">
        <v>233</v>
      </c>
      <c r="P3556" t="s">
        <v>2981</v>
      </c>
    </row>
    <row r="3557" spans="1:16">
      <c r="A3557">
        <v>3556</v>
      </c>
      <c r="B3557">
        <v>700466444</v>
      </c>
      <c r="C3557" t="s">
        <v>0</v>
      </c>
      <c r="D3557" t="s">
        <v>3960</v>
      </c>
      <c r="E3557">
        <v>1</v>
      </c>
      <c r="F3557" t="s">
        <v>2979</v>
      </c>
      <c r="G3557">
        <v>90618</v>
      </c>
      <c r="H3557" t="s">
        <v>4707</v>
      </c>
      <c r="I3557">
        <v>90618</v>
      </c>
      <c r="K3557" t="s">
        <v>2977</v>
      </c>
      <c r="L3557" t="s">
        <v>3213</v>
      </c>
      <c r="M3557" t="s">
        <v>355</v>
      </c>
      <c r="N3557" t="s">
        <v>1462</v>
      </c>
      <c r="O3557" t="s">
        <v>233</v>
      </c>
      <c r="P3557" t="s">
        <v>2981</v>
      </c>
    </row>
    <row r="3558" spans="1:16">
      <c r="A3558">
        <v>3557</v>
      </c>
      <c r="B3558">
        <v>700466444</v>
      </c>
      <c r="C3558" t="s">
        <v>0</v>
      </c>
      <c r="D3558" t="s">
        <v>3960</v>
      </c>
      <c r="E3558">
        <v>1</v>
      </c>
      <c r="F3558" t="s">
        <v>2979</v>
      </c>
      <c r="G3558">
        <v>105328</v>
      </c>
      <c r="H3558" t="s">
        <v>4707</v>
      </c>
      <c r="I3558">
        <v>105328</v>
      </c>
      <c r="K3558" t="s">
        <v>2977</v>
      </c>
      <c r="L3558" t="s">
        <v>3213</v>
      </c>
      <c r="M3558" t="s">
        <v>355</v>
      </c>
      <c r="N3558" t="s">
        <v>1462</v>
      </c>
      <c r="O3558" t="s">
        <v>233</v>
      </c>
      <c r="P3558" t="s">
        <v>2981</v>
      </c>
    </row>
    <row r="3559" spans="1:16">
      <c r="A3559">
        <v>3558</v>
      </c>
      <c r="B3559">
        <v>700466444</v>
      </c>
      <c r="C3559" t="s">
        <v>0</v>
      </c>
      <c r="D3559" t="s">
        <v>3960</v>
      </c>
      <c r="E3559">
        <v>1</v>
      </c>
      <c r="F3559" t="s">
        <v>2979</v>
      </c>
      <c r="G3559">
        <v>105329</v>
      </c>
      <c r="H3559" t="s">
        <v>4707</v>
      </c>
      <c r="I3559">
        <v>105329</v>
      </c>
      <c r="K3559" t="s">
        <v>2977</v>
      </c>
      <c r="L3559" t="s">
        <v>3213</v>
      </c>
      <c r="M3559" t="s">
        <v>355</v>
      </c>
      <c r="N3559" t="s">
        <v>1462</v>
      </c>
      <c r="O3559" t="s">
        <v>233</v>
      </c>
      <c r="P3559" t="s">
        <v>2981</v>
      </c>
    </row>
    <row r="3560" spans="1:16">
      <c r="A3560">
        <v>3559</v>
      </c>
      <c r="B3560">
        <v>700466444</v>
      </c>
      <c r="C3560" t="s">
        <v>0</v>
      </c>
      <c r="D3560" t="s">
        <v>3960</v>
      </c>
      <c r="E3560">
        <v>1</v>
      </c>
      <c r="F3560" t="s">
        <v>2979</v>
      </c>
      <c r="G3560">
        <v>105330</v>
      </c>
      <c r="H3560" t="s">
        <v>4707</v>
      </c>
      <c r="I3560">
        <v>105330</v>
      </c>
      <c r="K3560" t="s">
        <v>2977</v>
      </c>
      <c r="L3560" t="s">
        <v>3213</v>
      </c>
      <c r="M3560" t="s">
        <v>355</v>
      </c>
      <c r="N3560" t="s">
        <v>1462</v>
      </c>
      <c r="O3560" t="s">
        <v>233</v>
      </c>
      <c r="P3560" t="s">
        <v>2981</v>
      </c>
    </row>
    <row r="3561" spans="1:16">
      <c r="A3561">
        <v>3560</v>
      </c>
      <c r="B3561">
        <v>700466444</v>
      </c>
      <c r="C3561" t="s">
        <v>0</v>
      </c>
      <c r="D3561" t="s">
        <v>3960</v>
      </c>
      <c r="E3561">
        <v>1</v>
      </c>
      <c r="F3561" t="s">
        <v>2979</v>
      </c>
      <c r="G3561">
        <v>105331</v>
      </c>
      <c r="H3561" t="s">
        <v>4707</v>
      </c>
      <c r="I3561">
        <v>105331</v>
      </c>
      <c r="K3561" t="s">
        <v>2977</v>
      </c>
      <c r="L3561" t="s">
        <v>3213</v>
      </c>
      <c r="M3561" t="s">
        <v>355</v>
      </c>
      <c r="N3561" t="s">
        <v>1462</v>
      </c>
      <c r="O3561" t="s">
        <v>233</v>
      </c>
      <c r="P3561" t="s">
        <v>2981</v>
      </c>
    </row>
    <row r="3562" spans="1:16">
      <c r="A3562">
        <v>3561</v>
      </c>
      <c r="B3562">
        <v>700466444</v>
      </c>
      <c r="C3562" t="s">
        <v>0</v>
      </c>
      <c r="D3562" t="s">
        <v>3960</v>
      </c>
      <c r="E3562">
        <v>1</v>
      </c>
      <c r="F3562">
        <v>119</v>
      </c>
      <c r="H3562">
        <v>200</v>
      </c>
      <c r="K3562" t="s">
        <v>2977</v>
      </c>
      <c r="L3562" t="s">
        <v>3213</v>
      </c>
      <c r="M3562" t="s">
        <v>355</v>
      </c>
      <c r="N3562" t="s">
        <v>1462</v>
      </c>
      <c r="O3562" t="s">
        <v>2980</v>
      </c>
      <c r="P3562" t="s">
        <v>2981</v>
      </c>
    </row>
    <row r="3563" spans="1:16">
      <c r="A3563">
        <v>3562</v>
      </c>
      <c r="B3563">
        <v>700466444</v>
      </c>
      <c r="C3563" t="s">
        <v>0</v>
      </c>
      <c r="D3563" t="s">
        <v>3960</v>
      </c>
      <c r="E3563">
        <v>90</v>
      </c>
      <c r="F3563">
        <v>95</v>
      </c>
      <c r="H3563">
        <v>100</v>
      </c>
      <c r="K3563" t="s">
        <v>2977</v>
      </c>
      <c r="L3563" t="s">
        <v>18448</v>
      </c>
      <c r="M3563" t="s">
        <v>5294</v>
      </c>
      <c r="N3563" t="s">
        <v>1462</v>
      </c>
      <c r="O3563" t="s">
        <v>2980</v>
      </c>
      <c r="P3563" t="s">
        <v>2981</v>
      </c>
    </row>
    <row r="3564" spans="1:16">
      <c r="A3564">
        <v>3563</v>
      </c>
      <c r="B3564">
        <v>700466444</v>
      </c>
      <c r="C3564" t="s">
        <v>0</v>
      </c>
      <c r="D3564" t="s">
        <v>3960</v>
      </c>
      <c r="E3564">
        <v>44</v>
      </c>
      <c r="F3564">
        <v>95</v>
      </c>
      <c r="H3564">
        <v>100</v>
      </c>
      <c r="K3564" t="s">
        <v>2977</v>
      </c>
      <c r="L3564" t="s">
        <v>18448</v>
      </c>
      <c r="M3564" t="s">
        <v>5294</v>
      </c>
      <c r="N3564" t="s">
        <v>1462</v>
      </c>
      <c r="O3564" t="s">
        <v>2980</v>
      </c>
      <c r="P3564" t="s">
        <v>2981</v>
      </c>
    </row>
    <row r="3565" spans="1:16">
      <c r="A3565">
        <v>3564</v>
      </c>
      <c r="B3565">
        <v>700466444</v>
      </c>
      <c r="C3565" t="s">
        <v>0</v>
      </c>
      <c r="D3565" t="s">
        <v>3960</v>
      </c>
      <c r="E3565">
        <v>52</v>
      </c>
      <c r="F3565">
        <v>95</v>
      </c>
      <c r="H3565">
        <v>100</v>
      </c>
      <c r="K3565" t="s">
        <v>2977</v>
      </c>
      <c r="L3565" t="s">
        <v>18448</v>
      </c>
      <c r="M3565" t="s">
        <v>5294</v>
      </c>
      <c r="N3565" t="s">
        <v>1462</v>
      </c>
      <c r="O3565" t="s">
        <v>2980</v>
      </c>
      <c r="P3565" t="s">
        <v>2981</v>
      </c>
    </row>
    <row r="3566" spans="1:16">
      <c r="A3566">
        <v>3565</v>
      </c>
      <c r="B3566">
        <v>700466444</v>
      </c>
      <c r="C3566" t="s">
        <v>0</v>
      </c>
      <c r="D3566" t="s">
        <v>3960</v>
      </c>
      <c r="E3566">
        <v>17</v>
      </c>
      <c r="F3566">
        <v>95</v>
      </c>
      <c r="H3566">
        <v>100</v>
      </c>
      <c r="K3566" t="s">
        <v>2977</v>
      </c>
      <c r="L3566" t="s">
        <v>18449</v>
      </c>
      <c r="M3566" t="s">
        <v>5294</v>
      </c>
      <c r="N3566" t="s">
        <v>1462</v>
      </c>
      <c r="O3566" t="s">
        <v>2980</v>
      </c>
      <c r="P3566" t="s">
        <v>2981</v>
      </c>
    </row>
    <row r="3567" spans="1:16">
      <c r="A3567">
        <v>3566</v>
      </c>
      <c r="B3567">
        <v>700466444</v>
      </c>
      <c r="C3567" t="s">
        <v>0</v>
      </c>
      <c r="D3567" t="s">
        <v>3960</v>
      </c>
      <c r="E3567">
        <v>1</v>
      </c>
      <c r="F3567">
        <v>95</v>
      </c>
      <c r="H3567">
        <v>100</v>
      </c>
      <c r="K3567" t="s">
        <v>2977</v>
      </c>
      <c r="L3567" t="s">
        <v>18450</v>
      </c>
      <c r="M3567" t="s">
        <v>5294</v>
      </c>
      <c r="N3567" t="s">
        <v>1462</v>
      </c>
      <c r="O3567" t="s">
        <v>2980</v>
      </c>
      <c r="P3567" t="s">
        <v>2981</v>
      </c>
    </row>
    <row r="3568" spans="1:16">
      <c r="A3568">
        <v>3567</v>
      </c>
      <c r="B3568">
        <v>700471568</v>
      </c>
      <c r="C3568" t="s">
        <v>0</v>
      </c>
      <c r="D3568" t="s">
        <v>3715</v>
      </c>
      <c r="E3568">
        <v>1</v>
      </c>
      <c r="F3568" t="s">
        <v>2979</v>
      </c>
      <c r="G3568">
        <v>17009663</v>
      </c>
      <c r="H3568" t="s">
        <v>4707</v>
      </c>
      <c r="I3568">
        <v>17009663</v>
      </c>
      <c r="K3568" t="s">
        <v>2977</v>
      </c>
      <c r="L3568" t="s">
        <v>8472</v>
      </c>
      <c r="M3568" t="s">
        <v>5294</v>
      </c>
      <c r="N3568" t="s">
        <v>1190</v>
      </c>
      <c r="O3568" t="s">
        <v>233</v>
      </c>
      <c r="P3568" t="s">
        <v>2981</v>
      </c>
    </row>
    <row r="3569" spans="1:16">
      <c r="A3569">
        <v>3568</v>
      </c>
      <c r="B3569">
        <v>108265166</v>
      </c>
      <c r="C3569" t="s">
        <v>0</v>
      </c>
      <c r="D3569" t="s">
        <v>4326</v>
      </c>
      <c r="E3569">
        <v>1</v>
      </c>
      <c r="F3569" t="s">
        <v>2979</v>
      </c>
      <c r="G3569">
        <v>63204</v>
      </c>
      <c r="H3569" t="s">
        <v>4707</v>
      </c>
      <c r="I3569">
        <v>63204</v>
      </c>
      <c r="K3569" t="s">
        <v>2977</v>
      </c>
      <c r="L3569" t="s">
        <v>5293</v>
      </c>
      <c r="M3569" t="s">
        <v>5294</v>
      </c>
      <c r="N3569" t="s">
        <v>2151</v>
      </c>
      <c r="O3569" t="s">
        <v>233</v>
      </c>
      <c r="P3569" t="s">
        <v>2981</v>
      </c>
    </row>
    <row r="3570" spans="1:16">
      <c r="A3570">
        <v>3569</v>
      </c>
      <c r="B3570" t="s">
        <v>278</v>
      </c>
      <c r="C3570" t="s">
        <v>4</v>
      </c>
      <c r="D3570" t="s">
        <v>3033</v>
      </c>
      <c r="E3570">
        <v>1</v>
      </c>
      <c r="F3570" t="s">
        <v>2979</v>
      </c>
      <c r="G3570">
        <v>17011363</v>
      </c>
      <c r="H3570" t="s">
        <v>4707</v>
      </c>
      <c r="I3570">
        <v>17011363</v>
      </c>
      <c r="K3570" t="s">
        <v>2977</v>
      </c>
      <c r="L3570" t="s">
        <v>14223</v>
      </c>
      <c r="M3570" t="s">
        <v>5294</v>
      </c>
      <c r="N3570" t="s">
        <v>279</v>
      </c>
      <c r="O3570" t="s">
        <v>233</v>
      </c>
      <c r="P3570" t="s">
        <v>2981</v>
      </c>
    </row>
    <row r="3571" spans="1:16">
      <c r="A3571">
        <v>3570</v>
      </c>
      <c r="B3571">
        <v>700394604</v>
      </c>
      <c r="C3571" t="s">
        <v>0</v>
      </c>
      <c r="D3571" t="s">
        <v>4327</v>
      </c>
      <c r="E3571">
        <v>1</v>
      </c>
      <c r="F3571" t="s">
        <v>2979</v>
      </c>
      <c r="G3571">
        <v>79556</v>
      </c>
      <c r="H3571" t="s">
        <v>4707</v>
      </c>
      <c r="I3571">
        <v>79556</v>
      </c>
      <c r="K3571" t="s">
        <v>2977</v>
      </c>
      <c r="L3571" t="s">
        <v>8429</v>
      </c>
      <c r="M3571" t="s">
        <v>5294</v>
      </c>
      <c r="N3571" t="s">
        <v>2152</v>
      </c>
      <c r="O3571" t="s">
        <v>233</v>
      </c>
      <c r="P3571" t="s">
        <v>2981</v>
      </c>
    </row>
    <row r="3572" spans="1:16">
      <c r="A3572">
        <v>3571</v>
      </c>
      <c r="B3572">
        <v>700283815</v>
      </c>
      <c r="C3572" t="s">
        <v>0</v>
      </c>
      <c r="D3572" t="s">
        <v>4328</v>
      </c>
      <c r="E3572">
        <v>1</v>
      </c>
      <c r="F3572" t="s">
        <v>2979</v>
      </c>
      <c r="G3572">
        <v>63206</v>
      </c>
      <c r="H3572" t="s">
        <v>4707</v>
      </c>
      <c r="I3572">
        <v>63206</v>
      </c>
      <c r="K3572" t="s">
        <v>2977</v>
      </c>
      <c r="L3572" t="s">
        <v>5293</v>
      </c>
      <c r="M3572" t="s">
        <v>5294</v>
      </c>
      <c r="N3572" t="s">
        <v>2153</v>
      </c>
      <c r="O3572" t="s">
        <v>233</v>
      </c>
      <c r="P3572" t="s">
        <v>2981</v>
      </c>
    </row>
    <row r="3573" spans="1:16">
      <c r="A3573">
        <v>3572</v>
      </c>
      <c r="B3573" t="s">
        <v>18451</v>
      </c>
      <c r="C3573" t="s">
        <v>4718</v>
      </c>
      <c r="D3573" t="s">
        <v>18452</v>
      </c>
      <c r="E3573">
        <v>2</v>
      </c>
      <c r="F3573">
        <v>119</v>
      </c>
      <c r="H3573">
        <v>200</v>
      </c>
      <c r="K3573" t="s">
        <v>18451</v>
      </c>
      <c r="L3573" t="s">
        <v>18453</v>
      </c>
      <c r="M3573" t="s">
        <v>4717</v>
      </c>
      <c r="N3573" t="s">
        <v>18454</v>
      </c>
      <c r="O3573" t="s">
        <v>233</v>
      </c>
      <c r="P3573" t="s">
        <v>5296</v>
      </c>
    </row>
    <row r="3574" spans="1:16">
      <c r="A3574">
        <v>3573</v>
      </c>
      <c r="B3574" t="s">
        <v>15928</v>
      </c>
      <c r="C3574" t="s">
        <v>4718</v>
      </c>
      <c r="D3574" t="s">
        <v>15929</v>
      </c>
      <c r="E3574">
        <v>1</v>
      </c>
      <c r="F3574">
        <v>119</v>
      </c>
      <c r="H3574">
        <v>260</v>
      </c>
      <c r="K3574" t="s">
        <v>15928</v>
      </c>
      <c r="L3574" t="s">
        <v>18455</v>
      </c>
      <c r="M3574" t="s">
        <v>2869</v>
      </c>
      <c r="N3574" t="s">
        <v>15931</v>
      </c>
      <c r="O3574" t="s">
        <v>233</v>
      </c>
      <c r="P3574" t="s">
        <v>5296</v>
      </c>
    </row>
    <row r="3575" spans="1:16">
      <c r="A3575">
        <v>3574</v>
      </c>
      <c r="B3575" t="s">
        <v>15928</v>
      </c>
      <c r="C3575" t="s">
        <v>4718</v>
      </c>
      <c r="D3575" t="s">
        <v>15929</v>
      </c>
      <c r="E3575">
        <v>1</v>
      </c>
      <c r="F3575">
        <v>119</v>
      </c>
      <c r="H3575">
        <v>270</v>
      </c>
      <c r="K3575" t="s">
        <v>15928</v>
      </c>
      <c r="L3575" t="s">
        <v>15930</v>
      </c>
      <c r="M3575" t="s">
        <v>243</v>
      </c>
      <c r="N3575" t="s">
        <v>15931</v>
      </c>
      <c r="O3575" t="s">
        <v>233</v>
      </c>
      <c r="P3575" t="s">
        <v>5296</v>
      </c>
    </row>
    <row r="3576" spans="1:16">
      <c r="A3576">
        <v>3575</v>
      </c>
      <c r="B3576" t="s">
        <v>8688</v>
      </c>
      <c r="C3576" t="s">
        <v>4718</v>
      </c>
      <c r="D3576" t="s">
        <v>8689</v>
      </c>
      <c r="E3576">
        <v>2</v>
      </c>
      <c r="F3576">
        <v>119</v>
      </c>
      <c r="H3576">
        <v>250</v>
      </c>
      <c r="K3576" t="s">
        <v>8688</v>
      </c>
      <c r="L3576" t="s">
        <v>8690</v>
      </c>
      <c r="M3576" t="s">
        <v>6104</v>
      </c>
      <c r="N3576" t="s">
        <v>8691</v>
      </c>
      <c r="O3576" t="s">
        <v>233</v>
      </c>
      <c r="P3576" t="s">
        <v>5296</v>
      </c>
    </row>
    <row r="3577" spans="1:16">
      <c r="A3577">
        <v>3576</v>
      </c>
      <c r="B3577" t="s">
        <v>8688</v>
      </c>
      <c r="C3577" t="s">
        <v>4718</v>
      </c>
      <c r="D3577" t="s">
        <v>8689</v>
      </c>
      <c r="E3577">
        <v>2</v>
      </c>
      <c r="F3577">
        <v>119</v>
      </c>
      <c r="H3577">
        <v>200</v>
      </c>
      <c r="K3577" t="s">
        <v>8688</v>
      </c>
      <c r="L3577" t="s">
        <v>15932</v>
      </c>
      <c r="M3577" t="s">
        <v>4717</v>
      </c>
      <c r="N3577" t="s">
        <v>8691</v>
      </c>
      <c r="O3577" t="s">
        <v>233</v>
      </c>
      <c r="P3577" t="s">
        <v>5296</v>
      </c>
    </row>
    <row r="3578" spans="1:16">
      <c r="A3578">
        <v>3577</v>
      </c>
      <c r="B3578" t="s">
        <v>14526</v>
      </c>
      <c r="C3578" t="s">
        <v>4718</v>
      </c>
      <c r="D3578" t="s">
        <v>14527</v>
      </c>
      <c r="E3578">
        <v>3</v>
      </c>
      <c r="F3578">
        <v>119</v>
      </c>
      <c r="H3578">
        <v>200</v>
      </c>
      <c r="K3578" t="s">
        <v>14526</v>
      </c>
      <c r="L3578" t="s">
        <v>15933</v>
      </c>
      <c r="M3578" t="s">
        <v>2906</v>
      </c>
      <c r="N3578" t="s">
        <v>14528</v>
      </c>
      <c r="O3578" t="s">
        <v>233</v>
      </c>
      <c r="P3578" t="s">
        <v>5296</v>
      </c>
    </row>
    <row r="3579" spans="1:16">
      <c r="A3579">
        <v>3578</v>
      </c>
      <c r="B3579" t="s">
        <v>14522</v>
      </c>
      <c r="C3579" t="s">
        <v>4718</v>
      </c>
      <c r="D3579" t="s">
        <v>14523</v>
      </c>
      <c r="E3579">
        <v>3</v>
      </c>
      <c r="F3579">
        <v>119</v>
      </c>
      <c r="H3579">
        <v>200</v>
      </c>
      <c r="K3579" t="s">
        <v>14522</v>
      </c>
      <c r="L3579" t="s">
        <v>14524</v>
      </c>
      <c r="M3579" t="s">
        <v>2906</v>
      </c>
      <c r="N3579" t="s">
        <v>14525</v>
      </c>
      <c r="O3579" t="s">
        <v>233</v>
      </c>
      <c r="P3579" t="s">
        <v>5296</v>
      </c>
    </row>
    <row r="3580" spans="1:16">
      <c r="A3580">
        <v>3579</v>
      </c>
      <c r="B3580" t="s">
        <v>11645</v>
      </c>
      <c r="C3580" t="s">
        <v>4718</v>
      </c>
      <c r="D3580" t="s">
        <v>11646</v>
      </c>
      <c r="E3580">
        <v>1</v>
      </c>
      <c r="F3580">
        <v>119</v>
      </c>
      <c r="H3580">
        <v>250</v>
      </c>
      <c r="K3580" t="s">
        <v>11645</v>
      </c>
      <c r="L3580" t="s">
        <v>11647</v>
      </c>
      <c r="M3580" t="s">
        <v>6104</v>
      </c>
      <c r="N3580" t="s">
        <v>11648</v>
      </c>
      <c r="O3580" t="s">
        <v>233</v>
      </c>
      <c r="P3580" t="s">
        <v>5296</v>
      </c>
    </row>
    <row r="3581" spans="1:16">
      <c r="A3581">
        <v>3580</v>
      </c>
      <c r="B3581" t="s">
        <v>14541</v>
      </c>
      <c r="C3581" t="s">
        <v>4718</v>
      </c>
      <c r="D3581" t="s">
        <v>14542</v>
      </c>
      <c r="E3581">
        <v>5</v>
      </c>
      <c r="F3581">
        <v>119</v>
      </c>
      <c r="H3581">
        <v>200</v>
      </c>
      <c r="K3581" t="s">
        <v>14541</v>
      </c>
      <c r="L3581" t="s">
        <v>11895</v>
      </c>
      <c r="M3581" t="s">
        <v>2906</v>
      </c>
      <c r="N3581" t="s">
        <v>14543</v>
      </c>
      <c r="O3581" t="s">
        <v>233</v>
      </c>
      <c r="P3581" t="s">
        <v>5296</v>
      </c>
    </row>
    <row r="3582" spans="1:16">
      <c r="A3582">
        <v>3581</v>
      </c>
      <c r="B3582" t="s">
        <v>14541</v>
      </c>
      <c r="C3582" t="s">
        <v>4718</v>
      </c>
      <c r="D3582" t="s">
        <v>14542</v>
      </c>
      <c r="E3582">
        <v>1</v>
      </c>
      <c r="F3582">
        <v>119</v>
      </c>
      <c r="H3582">
        <v>200</v>
      </c>
      <c r="K3582" t="s">
        <v>14541</v>
      </c>
      <c r="L3582" t="s">
        <v>14544</v>
      </c>
      <c r="M3582" t="s">
        <v>2906</v>
      </c>
      <c r="N3582" t="s">
        <v>14543</v>
      </c>
      <c r="O3582" t="s">
        <v>233</v>
      </c>
      <c r="P3582" t="s">
        <v>5296</v>
      </c>
    </row>
    <row r="3583" spans="1:16">
      <c r="A3583">
        <v>3582</v>
      </c>
      <c r="B3583" t="s">
        <v>12569</v>
      </c>
      <c r="C3583" t="s">
        <v>4723</v>
      </c>
      <c r="D3583" t="s">
        <v>12570</v>
      </c>
      <c r="E3583">
        <v>1</v>
      </c>
      <c r="F3583">
        <v>119</v>
      </c>
      <c r="H3583">
        <v>200</v>
      </c>
      <c r="K3583" t="s">
        <v>12569</v>
      </c>
      <c r="L3583" t="s">
        <v>12571</v>
      </c>
      <c r="M3583" t="s">
        <v>6448</v>
      </c>
      <c r="N3583" t="s">
        <v>12572</v>
      </c>
      <c r="O3583" t="s">
        <v>233</v>
      </c>
      <c r="P3583" t="s">
        <v>5296</v>
      </c>
    </row>
    <row r="3584" spans="1:16">
      <c r="A3584">
        <v>3583</v>
      </c>
      <c r="B3584" t="s">
        <v>18456</v>
      </c>
      <c r="C3584" t="s">
        <v>4723</v>
      </c>
      <c r="D3584" t="s">
        <v>18457</v>
      </c>
      <c r="E3584">
        <v>1</v>
      </c>
      <c r="F3584">
        <v>119</v>
      </c>
      <c r="H3584">
        <v>270</v>
      </c>
      <c r="K3584" t="s">
        <v>18456</v>
      </c>
      <c r="L3584" t="s">
        <v>18458</v>
      </c>
      <c r="M3584" t="s">
        <v>15424</v>
      </c>
      <c r="N3584" t="s">
        <v>18459</v>
      </c>
      <c r="O3584" t="s">
        <v>233</v>
      </c>
      <c r="P3584" t="s">
        <v>5296</v>
      </c>
    </row>
    <row r="3585" spans="1:16">
      <c r="A3585">
        <v>3584</v>
      </c>
      <c r="B3585" t="s">
        <v>12102</v>
      </c>
      <c r="C3585" t="s">
        <v>4723</v>
      </c>
      <c r="D3585" t="s">
        <v>12103</v>
      </c>
      <c r="E3585">
        <v>2</v>
      </c>
      <c r="F3585">
        <v>95</v>
      </c>
      <c r="H3585">
        <v>100</v>
      </c>
      <c r="K3585" t="s">
        <v>12102</v>
      </c>
      <c r="L3585" t="s">
        <v>12104</v>
      </c>
      <c r="M3585" t="s">
        <v>2906</v>
      </c>
      <c r="N3585" t="s">
        <v>12105</v>
      </c>
      <c r="O3585" t="s">
        <v>233</v>
      </c>
      <c r="P3585" t="s">
        <v>5296</v>
      </c>
    </row>
    <row r="3586" spans="1:16">
      <c r="A3586">
        <v>3585</v>
      </c>
      <c r="B3586" t="s">
        <v>6514</v>
      </c>
      <c r="C3586" t="s">
        <v>4718</v>
      </c>
      <c r="D3586" t="s">
        <v>6515</v>
      </c>
      <c r="E3586">
        <v>1</v>
      </c>
      <c r="F3586">
        <v>119</v>
      </c>
      <c r="H3586">
        <v>250</v>
      </c>
      <c r="K3586" t="s">
        <v>6514</v>
      </c>
      <c r="L3586" t="s">
        <v>6516</v>
      </c>
      <c r="M3586" t="s">
        <v>6104</v>
      </c>
      <c r="N3586" t="s">
        <v>6517</v>
      </c>
      <c r="O3586" t="s">
        <v>233</v>
      </c>
      <c r="P3586" t="s">
        <v>5296</v>
      </c>
    </row>
    <row r="3587" spans="1:16">
      <c r="A3587">
        <v>3586</v>
      </c>
      <c r="B3587" t="s">
        <v>11806</v>
      </c>
      <c r="C3587" t="s">
        <v>4723</v>
      </c>
      <c r="D3587" t="s">
        <v>11807</v>
      </c>
      <c r="E3587">
        <v>2</v>
      </c>
      <c r="F3587">
        <v>119</v>
      </c>
      <c r="H3587">
        <v>200</v>
      </c>
      <c r="K3587" t="s">
        <v>11806</v>
      </c>
      <c r="L3587" t="s">
        <v>11808</v>
      </c>
      <c r="M3587" t="s">
        <v>6132</v>
      </c>
      <c r="N3587" t="s">
        <v>11809</v>
      </c>
      <c r="O3587" t="s">
        <v>233</v>
      </c>
      <c r="P3587" t="s">
        <v>5296</v>
      </c>
    </row>
    <row r="3588" spans="1:16">
      <c r="A3588">
        <v>3587</v>
      </c>
      <c r="B3588" t="s">
        <v>12357</v>
      </c>
      <c r="C3588" t="s">
        <v>4723</v>
      </c>
      <c r="D3588" t="s">
        <v>12358</v>
      </c>
      <c r="E3588">
        <v>4</v>
      </c>
      <c r="F3588">
        <v>119</v>
      </c>
      <c r="H3588">
        <v>200</v>
      </c>
      <c r="K3588" t="s">
        <v>12357</v>
      </c>
      <c r="L3588" t="s">
        <v>12361</v>
      </c>
      <c r="M3588" t="s">
        <v>4717</v>
      </c>
      <c r="N3588" t="s">
        <v>12360</v>
      </c>
      <c r="O3588" t="s">
        <v>233</v>
      </c>
      <c r="P3588" t="s">
        <v>5296</v>
      </c>
    </row>
    <row r="3589" spans="1:16">
      <c r="A3589">
        <v>3588</v>
      </c>
      <c r="B3589" t="s">
        <v>12357</v>
      </c>
      <c r="C3589" t="s">
        <v>4723</v>
      </c>
      <c r="D3589" t="s">
        <v>12358</v>
      </c>
      <c r="E3589">
        <v>4</v>
      </c>
      <c r="F3589">
        <v>119</v>
      </c>
      <c r="H3589">
        <v>200</v>
      </c>
      <c r="K3589" t="s">
        <v>12357</v>
      </c>
      <c r="L3589" t="s">
        <v>12359</v>
      </c>
      <c r="M3589" t="s">
        <v>4717</v>
      </c>
      <c r="N3589" t="s">
        <v>12360</v>
      </c>
      <c r="O3589" t="s">
        <v>233</v>
      </c>
      <c r="P3589" t="s">
        <v>5296</v>
      </c>
    </row>
    <row r="3590" spans="1:16">
      <c r="A3590">
        <v>3589</v>
      </c>
      <c r="B3590" t="s">
        <v>13295</v>
      </c>
      <c r="C3590" t="s">
        <v>4718</v>
      </c>
      <c r="D3590" t="s">
        <v>13296</v>
      </c>
      <c r="E3590">
        <v>1</v>
      </c>
      <c r="F3590">
        <v>119</v>
      </c>
      <c r="H3590">
        <v>200</v>
      </c>
      <c r="K3590" t="s">
        <v>13295</v>
      </c>
      <c r="L3590" t="s">
        <v>13297</v>
      </c>
      <c r="M3590" t="s">
        <v>2906</v>
      </c>
      <c r="N3590" t="s">
        <v>13298</v>
      </c>
      <c r="O3590" t="s">
        <v>233</v>
      </c>
      <c r="P3590" t="s">
        <v>5296</v>
      </c>
    </row>
    <row r="3591" spans="1:16">
      <c r="A3591">
        <v>3590</v>
      </c>
      <c r="B3591" t="s">
        <v>15934</v>
      </c>
      <c r="C3591" t="s">
        <v>4718</v>
      </c>
      <c r="D3591" t="s">
        <v>15935</v>
      </c>
      <c r="E3591">
        <v>7</v>
      </c>
      <c r="F3591">
        <v>119</v>
      </c>
      <c r="H3591">
        <v>260</v>
      </c>
      <c r="K3591" t="s">
        <v>2977</v>
      </c>
      <c r="L3591" t="s">
        <v>15936</v>
      </c>
      <c r="M3591" t="s">
        <v>15937</v>
      </c>
      <c r="N3591" t="s">
        <v>15938</v>
      </c>
      <c r="O3591" t="s">
        <v>233</v>
      </c>
      <c r="P3591" t="s">
        <v>5296</v>
      </c>
    </row>
    <row r="3592" spans="1:16">
      <c r="A3592">
        <v>3591</v>
      </c>
      <c r="B3592" t="s">
        <v>15939</v>
      </c>
      <c r="C3592" t="s">
        <v>4723</v>
      </c>
      <c r="D3592" t="s">
        <v>15940</v>
      </c>
      <c r="E3592">
        <v>2</v>
      </c>
      <c r="F3592">
        <v>119</v>
      </c>
      <c r="H3592">
        <v>200</v>
      </c>
      <c r="K3592" t="s">
        <v>15939</v>
      </c>
      <c r="L3592" t="s">
        <v>15941</v>
      </c>
      <c r="M3592" t="s">
        <v>4717</v>
      </c>
      <c r="N3592" t="s">
        <v>15942</v>
      </c>
      <c r="O3592" t="s">
        <v>233</v>
      </c>
      <c r="P3592" t="s">
        <v>5296</v>
      </c>
    </row>
    <row r="3593" spans="1:16">
      <c r="A3593">
        <v>3592</v>
      </c>
      <c r="B3593" t="s">
        <v>14537</v>
      </c>
      <c r="C3593" t="s">
        <v>4723</v>
      </c>
      <c r="D3593" t="s">
        <v>14538</v>
      </c>
      <c r="E3593">
        <v>3</v>
      </c>
      <c r="F3593">
        <v>119</v>
      </c>
      <c r="H3593">
        <v>200</v>
      </c>
      <c r="K3593" t="s">
        <v>14537</v>
      </c>
      <c r="L3593" t="s">
        <v>14539</v>
      </c>
      <c r="M3593" t="s">
        <v>2906</v>
      </c>
      <c r="N3593" t="s">
        <v>14540</v>
      </c>
      <c r="O3593" t="s">
        <v>233</v>
      </c>
      <c r="P3593" t="s">
        <v>5296</v>
      </c>
    </row>
    <row r="3594" spans="1:16">
      <c r="A3594">
        <v>3593</v>
      </c>
      <c r="B3594" t="s">
        <v>7702</v>
      </c>
      <c r="C3594" t="s">
        <v>4718</v>
      </c>
      <c r="D3594" t="s">
        <v>7703</v>
      </c>
      <c r="E3594">
        <v>1</v>
      </c>
      <c r="F3594">
        <v>119</v>
      </c>
      <c r="H3594">
        <v>250</v>
      </c>
      <c r="K3594" t="s">
        <v>7702</v>
      </c>
      <c r="L3594" t="s">
        <v>7704</v>
      </c>
      <c r="M3594" t="s">
        <v>6104</v>
      </c>
      <c r="N3594" t="s">
        <v>7705</v>
      </c>
      <c r="O3594" t="s">
        <v>233</v>
      </c>
      <c r="P3594" t="s">
        <v>5296</v>
      </c>
    </row>
    <row r="3595" spans="1:16">
      <c r="A3595">
        <v>3594</v>
      </c>
      <c r="B3595" t="s">
        <v>7702</v>
      </c>
      <c r="C3595" t="s">
        <v>4718</v>
      </c>
      <c r="D3595" t="s">
        <v>7703</v>
      </c>
      <c r="E3595">
        <v>1</v>
      </c>
      <c r="F3595">
        <v>119</v>
      </c>
      <c r="H3595">
        <v>200</v>
      </c>
      <c r="K3595" t="s">
        <v>7702</v>
      </c>
      <c r="L3595" t="s">
        <v>7706</v>
      </c>
      <c r="M3595" t="s">
        <v>2906</v>
      </c>
      <c r="N3595" t="s">
        <v>7705</v>
      </c>
      <c r="O3595" t="s">
        <v>233</v>
      </c>
      <c r="P3595" t="s">
        <v>5296</v>
      </c>
    </row>
    <row r="3596" spans="1:16">
      <c r="A3596">
        <v>3595</v>
      </c>
      <c r="B3596" t="s">
        <v>14297</v>
      </c>
      <c r="C3596" t="s">
        <v>4723</v>
      </c>
      <c r="D3596" t="s">
        <v>14298</v>
      </c>
      <c r="E3596">
        <v>2</v>
      </c>
      <c r="F3596">
        <v>119</v>
      </c>
      <c r="H3596">
        <v>200</v>
      </c>
      <c r="K3596" t="s">
        <v>14297</v>
      </c>
      <c r="L3596" t="s">
        <v>14299</v>
      </c>
      <c r="M3596" t="s">
        <v>6350</v>
      </c>
      <c r="N3596" t="s">
        <v>14300</v>
      </c>
      <c r="O3596" t="s">
        <v>233</v>
      </c>
      <c r="P3596" t="s">
        <v>5296</v>
      </c>
    </row>
    <row r="3597" spans="1:16">
      <c r="A3597">
        <v>3596</v>
      </c>
      <c r="B3597" t="s">
        <v>14517</v>
      </c>
      <c r="C3597" t="s">
        <v>4718</v>
      </c>
      <c r="D3597" t="s">
        <v>14518</v>
      </c>
      <c r="E3597">
        <v>1</v>
      </c>
      <c r="F3597">
        <v>119</v>
      </c>
      <c r="H3597">
        <v>200</v>
      </c>
      <c r="K3597" t="s">
        <v>14517</v>
      </c>
      <c r="L3597" t="s">
        <v>14519</v>
      </c>
      <c r="M3597" t="s">
        <v>6132</v>
      </c>
      <c r="N3597" t="s">
        <v>14520</v>
      </c>
      <c r="O3597" t="s">
        <v>233</v>
      </c>
      <c r="P3597" t="s">
        <v>5296</v>
      </c>
    </row>
    <row r="3598" spans="1:16">
      <c r="A3598">
        <v>3597</v>
      </c>
      <c r="B3598" t="s">
        <v>14517</v>
      </c>
      <c r="C3598" t="s">
        <v>4718</v>
      </c>
      <c r="D3598" t="s">
        <v>14518</v>
      </c>
      <c r="E3598">
        <v>1</v>
      </c>
      <c r="F3598">
        <v>119</v>
      </c>
      <c r="H3598">
        <v>250</v>
      </c>
      <c r="K3598" t="s">
        <v>14517</v>
      </c>
      <c r="L3598" t="s">
        <v>14521</v>
      </c>
      <c r="M3598" t="s">
        <v>6104</v>
      </c>
      <c r="N3598" t="s">
        <v>14520</v>
      </c>
      <c r="O3598" t="s">
        <v>233</v>
      </c>
      <c r="P3598" t="s">
        <v>5296</v>
      </c>
    </row>
    <row r="3599" spans="1:16">
      <c r="A3599">
        <v>3598</v>
      </c>
      <c r="B3599" t="s">
        <v>14517</v>
      </c>
      <c r="C3599" t="s">
        <v>4718</v>
      </c>
      <c r="D3599" t="s">
        <v>14518</v>
      </c>
      <c r="E3599">
        <v>1</v>
      </c>
      <c r="F3599">
        <v>95</v>
      </c>
      <c r="H3599">
        <v>170</v>
      </c>
      <c r="K3599" t="s">
        <v>14517</v>
      </c>
      <c r="L3599" t="s">
        <v>15943</v>
      </c>
      <c r="M3599" t="s">
        <v>15424</v>
      </c>
      <c r="N3599" t="s">
        <v>14520</v>
      </c>
      <c r="O3599" t="s">
        <v>233</v>
      </c>
      <c r="P3599" t="s">
        <v>5296</v>
      </c>
    </row>
    <row r="3600" spans="1:16">
      <c r="A3600">
        <v>3599</v>
      </c>
      <c r="B3600" t="s">
        <v>12265</v>
      </c>
      <c r="C3600" t="s">
        <v>4718</v>
      </c>
      <c r="D3600" t="s">
        <v>12266</v>
      </c>
      <c r="E3600">
        <v>1</v>
      </c>
      <c r="F3600">
        <v>119</v>
      </c>
      <c r="H3600">
        <v>250</v>
      </c>
      <c r="K3600" t="s">
        <v>12265</v>
      </c>
      <c r="L3600" t="s">
        <v>12267</v>
      </c>
      <c r="M3600" t="s">
        <v>6104</v>
      </c>
      <c r="N3600" t="s">
        <v>12268</v>
      </c>
      <c r="O3600" t="s">
        <v>233</v>
      </c>
      <c r="P3600" t="s">
        <v>5296</v>
      </c>
    </row>
    <row r="3601" spans="1:16">
      <c r="A3601">
        <v>3600</v>
      </c>
      <c r="B3601" t="s">
        <v>7563</v>
      </c>
      <c r="C3601" t="s">
        <v>4723</v>
      </c>
      <c r="D3601" t="s">
        <v>7564</v>
      </c>
      <c r="E3601">
        <v>3</v>
      </c>
      <c r="F3601">
        <v>119</v>
      </c>
      <c r="H3601">
        <v>200</v>
      </c>
      <c r="K3601" t="s">
        <v>7563</v>
      </c>
      <c r="L3601" t="s">
        <v>7565</v>
      </c>
      <c r="M3601" t="s">
        <v>4717</v>
      </c>
      <c r="N3601" t="s">
        <v>7566</v>
      </c>
      <c r="O3601" t="s">
        <v>233</v>
      </c>
      <c r="P3601" t="s">
        <v>5296</v>
      </c>
    </row>
    <row r="3602" spans="1:16">
      <c r="A3602">
        <v>3601</v>
      </c>
      <c r="B3602" t="s">
        <v>14497</v>
      </c>
      <c r="C3602" t="s">
        <v>4723</v>
      </c>
      <c r="D3602" t="s">
        <v>14498</v>
      </c>
      <c r="E3602">
        <v>1</v>
      </c>
      <c r="F3602">
        <v>119</v>
      </c>
      <c r="H3602">
        <v>200</v>
      </c>
      <c r="K3602" t="s">
        <v>14497</v>
      </c>
      <c r="L3602" t="s">
        <v>18460</v>
      </c>
      <c r="M3602" t="s">
        <v>4717</v>
      </c>
      <c r="N3602" t="s">
        <v>14500</v>
      </c>
      <c r="O3602" t="s">
        <v>233</v>
      </c>
      <c r="P3602" t="s">
        <v>5296</v>
      </c>
    </row>
    <row r="3603" spans="1:16">
      <c r="A3603">
        <v>3602</v>
      </c>
      <c r="B3603" t="s">
        <v>14497</v>
      </c>
      <c r="C3603" t="s">
        <v>4723</v>
      </c>
      <c r="D3603" t="s">
        <v>14498</v>
      </c>
      <c r="E3603">
        <v>1</v>
      </c>
      <c r="F3603">
        <v>119</v>
      </c>
      <c r="H3603">
        <v>200</v>
      </c>
      <c r="K3603" t="s">
        <v>14497</v>
      </c>
      <c r="L3603" t="s">
        <v>14499</v>
      </c>
      <c r="M3603" t="s">
        <v>6507</v>
      </c>
      <c r="N3603" t="s">
        <v>14500</v>
      </c>
      <c r="O3603" t="s">
        <v>233</v>
      </c>
      <c r="P3603" t="s">
        <v>5296</v>
      </c>
    </row>
    <row r="3604" spans="1:16">
      <c r="A3604">
        <v>3603</v>
      </c>
      <c r="B3604" t="s">
        <v>14456</v>
      </c>
      <c r="C3604" t="s">
        <v>4723</v>
      </c>
      <c r="D3604" t="s">
        <v>14457</v>
      </c>
      <c r="E3604">
        <v>1</v>
      </c>
      <c r="F3604">
        <v>95</v>
      </c>
      <c r="H3604">
        <v>170</v>
      </c>
      <c r="K3604" t="s">
        <v>14456</v>
      </c>
      <c r="L3604" t="s">
        <v>14458</v>
      </c>
      <c r="M3604" t="s">
        <v>243</v>
      </c>
      <c r="N3604" t="s">
        <v>14459</v>
      </c>
      <c r="O3604" t="s">
        <v>233</v>
      </c>
      <c r="P3604" t="s">
        <v>5296</v>
      </c>
    </row>
    <row r="3605" spans="1:16">
      <c r="A3605">
        <v>3604</v>
      </c>
      <c r="B3605" t="s">
        <v>10302</v>
      </c>
      <c r="C3605" t="s">
        <v>6148</v>
      </c>
      <c r="D3605" t="s">
        <v>10303</v>
      </c>
      <c r="E3605">
        <v>1</v>
      </c>
      <c r="F3605">
        <v>119</v>
      </c>
      <c r="H3605">
        <v>250</v>
      </c>
      <c r="K3605" t="s">
        <v>10302</v>
      </c>
      <c r="L3605" t="s">
        <v>10304</v>
      </c>
      <c r="M3605" t="s">
        <v>6104</v>
      </c>
      <c r="N3605" t="s">
        <v>10305</v>
      </c>
      <c r="O3605" t="s">
        <v>233</v>
      </c>
      <c r="P3605" t="s">
        <v>5296</v>
      </c>
    </row>
    <row r="3606" spans="1:16">
      <c r="A3606">
        <v>3605</v>
      </c>
      <c r="B3606" t="s">
        <v>10297</v>
      </c>
      <c r="C3606" t="s">
        <v>4718</v>
      </c>
      <c r="D3606" t="s">
        <v>10298</v>
      </c>
      <c r="E3606">
        <v>1</v>
      </c>
      <c r="F3606">
        <v>95</v>
      </c>
      <c r="H3606">
        <v>100</v>
      </c>
      <c r="K3606" t="s">
        <v>7950</v>
      </c>
      <c r="L3606" t="s">
        <v>18461</v>
      </c>
      <c r="M3606" t="s">
        <v>7533</v>
      </c>
      <c r="N3606" t="s">
        <v>10299</v>
      </c>
      <c r="O3606" t="s">
        <v>233</v>
      </c>
      <c r="P3606" t="s">
        <v>5296</v>
      </c>
    </row>
    <row r="3607" spans="1:16">
      <c r="A3607">
        <v>3606</v>
      </c>
      <c r="B3607" t="s">
        <v>10300</v>
      </c>
      <c r="C3607" t="s">
        <v>4718</v>
      </c>
      <c r="D3607" t="s">
        <v>10298</v>
      </c>
      <c r="E3607">
        <v>1</v>
      </c>
      <c r="F3607">
        <v>95</v>
      </c>
      <c r="H3607">
        <v>100</v>
      </c>
      <c r="K3607" t="s">
        <v>7950</v>
      </c>
      <c r="L3607" t="s">
        <v>18461</v>
      </c>
      <c r="M3607" t="s">
        <v>7533</v>
      </c>
      <c r="N3607" t="s">
        <v>10301</v>
      </c>
      <c r="O3607" t="s">
        <v>233</v>
      </c>
      <c r="P3607" t="s">
        <v>5296</v>
      </c>
    </row>
    <row r="3608" spans="1:16">
      <c r="A3608">
        <v>3607</v>
      </c>
      <c r="B3608" t="s">
        <v>15944</v>
      </c>
      <c r="C3608" t="s">
        <v>4718</v>
      </c>
      <c r="D3608" t="s">
        <v>15945</v>
      </c>
      <c r="E3608">
        <v>1</v>
      </c>
      <c r="F3608">
        <v>119</v>
      </c>
      <c r="H3608">
        <v>200</v>
      </c>
      <c r="K3608" t="s">
        <v>15944</v>
      </c>
      <c r="L3608" t="s">
        <v>15946</v>
      </c>
      <c r="M3608" t="s">
        <v>5327</v>
      </c>
      <c r="N3608" t="s">
        <v>15947</v>
      </c>
      <c r="O3608" t="s">
        <v>233</v>
      </c>
      <c r="P3608" t="s">
        <v>5296</v>
      </c>
    </row>
    <row r="3609" spans="1:16">
      <c r="A3609">
        <v>3608</v>
      </c>
      <c r="B3609" t="s">
        <v>7232</v>
      </c>
      <c r="C3609" t="s">
        <v>4723</v>
      </c>
      <c r="D3609" t="s">
        <v>7233</v>
      </c>
      <c r="E3609">
        <v>1</v>
      </c>
      <c r="F3609">
        <v>119</v>
      </c>
      <c r="H3609">
        <v>250</v>
      </c>
      <c r="K3609" t="s">
        <v>7232</v>
      </c>
      <c r="L3609" t="s">
        <v>7234</v>
      </c>
      <c r="M3609" t="s">
        <v>6104</v>
      </c>
      <c r="N3609" t="s">
        <v>7235</v>
      </c>
      <c r="O3609" t="s">
        <v>233</v>
      </c>
      <c r="P3609" t="s">
        <v>5296</v>
      </c>
    </row>
    <row r="3610" spans="1:16">
      <c r="A3610">
        <v>3609</v>
      </c>
      <c r="B3610" t="s">
        <v>6396</v>
      </c>
      <c r="C3610" t="s">
        <v>4723</v>
      </c>
      <c r="D3610" t="s">
        <v>6397</v>
      </c>
      <c r="E3610">
        <v>5</v>
      </c>
      <c r="F3610">
        <v>119</v>
      </c>
      <c r="H3610">
        <v>200</v>
      </c>
      <c r="K3610" t="s">
        <v>6396</v>
      </c>
      <c r="L3610" t="s">
        <v>6398</v>
      </c>
      <c r="M3610" t="s">
        <v>2906</v>
      </c>
      <c r="N3610" t="s">
        <v>6399</v>
      </c>
      <c r="O3610" t="s">
        <v>233</v>
      </c>
      <c r="P3610" t="s">
        <v>5296</v>
      </c>
    </row>
    <row r="3611" spans="1:16">
      <c r="A3611">
        <v>3610</v>
      </c>
      <c r="B3611" t="s">
        <v>12094</v>
      </c>
      <c r="C3611" t="s">
        <v>4723</v>
      </c>
      <c r="D3611" t="s">
        <v>12095</v>
      </c>
      <c r="E3611">
        <v>1</v>
      </c>
      <c r="F3611">
        <v>119</v>
      </c>
      <c r="H3611">
        <v>200</v>
      </c>
      <c r="K3611" t="s">
        <v>12094</v>
      </c>
      <c r="L3611" t="s">
        <v>12096</v>
      </c>
      <c r="M3611" t="s">
        <v>5316</v>
      </c>
      <c r="N3611" t="s">
        <v>12097</v>
      </c>
      <c r="O3611" t="s">
        <v>233</v>
      </c>
      <c r="P3611" t="s">
        <v>5296</v>
      </c>
    </row>
    <row r="3612" spans="1:16">
      <c r="A3612">
        <v>3611</v>
      </c>
      <c r="B3612" t="s">
        <v>15948</v>
      </c>
      <c r="C3612" t="s">
        <v>4723</v>
      </c>
      <c r="D3612" t="s">
        <v>15949</v>
      </c>
      <c r="E3612">
        <v>1</v>
      </c>
      <c r="F3612">
        <v>119</v>
      </c>
      <c r="H3612">
        <v>200</v>
      </c>
      <c r="K3612" t="s">
        <v>15948</v>
      </c>
      <c r="L3612" t="s">
        <v>15950</v>
      </c>
      <c r="M3612" t="s">
        <v>15951</v>
      </c>
      <c r="N3612" t="s">
        <v>15952</v>
      </c>
      <c r="O3612" t="s">
        <v>233</v>
      </c>
      <c r="P3612" t="s">
        <v>5296</v>
      </c>
    </row>
    <row r="3613" spans="1:16">
      <c r="A3613">
        <v>3612</v>
      </c>
      <c r="B3613" t="s">
        <v>12053</v>
      </c>
      <c r="C3613" t="s">
        <v>4723</v>
      </c>
      <c r="D3613" t="s">
        <v>12054</v>
      </c>
      <c r="E3613">
        <v>1</v>
      </c>
      <c r="F3613">
        <v>119</v>
      </c>
      <c r="H3613">
        <v>270</v>
      </c>
      <c r="K3613" t="s">
        <v>12053</v>
      </c>
      <c r="L3613" t="s">
        <v>12055</v>
      </c>
      <c r="M3613" t="s">
        <v>243</v>
      </c>
      <c r="N3613" t="s">
        <v>12056</v>
      </c>
      <c r="O3613" t="s">
        <v>233</v>
      </c>
      <c r="P3613" t="s">
        <v>5296</v>
      </c>
    </row>
    <row r="3614" spans="1:16">
      <c r="A3614">
        <v>3613</v>
      </c>
      <c r="B3614" t="s">
        <v>15953</v>
      </c>
      <c r="C3614" t="s">
        <v>4723</v>
      </c>
      <c r="D3614" t="s">
        <v>15954</v>
      </c>
      <c r="E3614">
        <v>1</v>
      </c>
      <c r="F3614">
        <v>119</v>
      </c>
      <c r="H3614">
        <v>200</v>
      </c>
      <c r="K3614" t="s">
        <v>15953</v>
      </c>
      <c r="L3614" t="s">
        <v>15955</v>
      </c>
      <c r="M3614" t="s">
        <v>5299</v>
      </c>
      <c r="N3614" t="s">
        <v>15956</v>
      </c>
      <c r="O3614" t="s">
        <v>233</v>
      </c>
      <c r="P3614" t="s">
        <v>5296</v>
      </c>
    </row>
    <row r="3615" spans="1:16">
      <c r="A3615">
        <v>3614</v>
      </c>
      <c r="B3615" t="s">
        <v>5150</v>
      </c>
      <c r="C3615" t="s">
        <v>4718</v>
      </c>
      <c r="D3615" t="s">
        <v>5151</v>
      </c>
      <c r="E3615">
        <v>1</v>
      </c>
      <c r="F3615" t="s">
        <v>2979</v>
      </c>
      <c r="G3615">
        <v>17012058</v>
      </c>
      <c r="H3615" t="s">
        <v>4707</v>
      </c>
      <c r="I3615">
        <v>17012058</v>
      </c>
      <c r="K3615" t="s">
        <v>2977</v>
      </c>
      <c r="L3615" t="s">
        <v>6426</v>
      </c>
      <c r="M3615" t="s">
        <v>5979</v>
      </c>
      <c r="N3615" t="s">
        <v>5152</v>
      </c>
      <c r="O3615" t="s">
        <v>233</v>
      </c>
      <c r="P3615" t="s">
        <v>5296</v>
      </c>
    </row>
    <row r="3616" spans="1:16">
      <c r="A3616">
        <v>3615</v>
      </c>
      <c r="B3616" t="s">
        <v>11761</v>
      </c>
      <c r="C3616" t="s">
        <v>4723</v>
      </c>
      <c r="D3616" t="s">
        <v>11762</v>
      </c>
      <c r="E3616">
        <v>2</v>
      </c>
      <c r="F3616">
        <v>119</v>
      </c>
      <c r="H3616">
        <v>200</v>
      </c>
      <c r="K3616" t="s">
        <v>11761</v>
      </c>
      <c r="L3616" t="s">
        <v>11763</v>
      </c>
      <c r="M3616" t="s">
        <v>4717</v>
      </c>
      <c r="N3616" t="s">
        <v>11764</v>
      </c>
      <c r="O3616" t="s">
        <v>233</v>
      </c>
      <c r="P3616" t="s">
        <v>5296</v>
      </c>
    </row>
    <row r="3617" spans="1:16">
      <c r="A3617">
        <v>3616</v>
      </c>
      <c r="B3617" t="s">
        <v>6162</v>
      </c>
      <c r="C3617" t="s">
        <v>4723</v>
      </c>
      <c r="D3617" t="s">
        <v>6163</v>
      </c>
      <c r="E3617">
        <v>1</v>
      </c>
      <c r="F3617">
        <v>119</v>
      </c>
      <c r="H3617">
        <v>200</v>
      </c>
      <c r="K3617" t="s">
        <v>6162</v>
      </c>
      <c r="L3617" t="s">
        <v>6164</v>
      </c>
      <c r="M3617" t="s">
        <v>5316</v>
      </c>
      <c r="N3617" t="s">
        <v>6165</v>
      </c>
      <c r="O3617" t="s">
        <v>233</v>
      </c>
      <c r="P3617" t="s">
        <v>5296</v>
      </c>
    </row>
    <row r="3618" spans="1:16">
      <c r="A3618">
        <v>3617</v>
      </c>
      <c r="B3618" t="s">
        <v>11976</v>
      </c>
      <c r="C3618" t="s">
        <v>4723</v>
      </c>
      <c r="D3618" t="s">
        <v>11977</v>
      </c>
      <c r="E3618">
        <v>1</v>
      </c>
      <c r="F3618">
        <v>119</v>
      </c>
      <c r="H3618">
        <v>200</v>
      </c>
      <c r="K3618" t="s">
        <v>11976</v>
      </c>
      <c r="L3618" t="s">
        <v>11978</v>
      </c>
      <c r="M3618" t="s">
        <v>5316</v>
      </c>
      <c r="N3618" t="s">
        <v>11979</v>
      </c>
      <c r="O3618" t="s">
        <v>233</v>
      </c>
      <c r="P3618" t="s">
        <v>5296</v>
      </c>
    </row>
    <row r="3619" spans="1:16">
      <c r="A3619">
        <v>3618</v>
      </c>
      <c r="B3619" t="s">
        <v>11996</v>
      </c>
      <c r="C3619" t="s">
        <v>4718</v>
      </c>
      <c r="D3619" t="s">
        <v>11997</v>
      </c>
      <c r="E3619">
        <v>1</v>
      </c>
      <c r="F3619">
        <v>119</v>
      </c>
      <c r="H3619">
        <v>250</v>
      </c>
      <c r="K3619" t="s">
        <v>11996</v>
      </c>
      <c r="L3619" t="s">
        <v>11998</v>
      </c>
      <c r="M3619" t="s">
        <v>6104</v>
      </c>
      <c r="N3619" t="s">
        <v>11999</v>
      </c>
      <c r="O3619" t="s">
        <v>233</v>
      </c>
      <c r="P3619" t="s">
        <v>5296</v>
      </c>
    </row>
    <row r="3620" spans="1:16">
      <c r="A3620">
        <v>3619</v>
      </c>
      <c r="B3620" t="s">
        <v>11996</v>
      </c>
      <c r="C3620" t="s">
        <v>4718</v>
      </c>
      <c r="D3620" t="s">
        <v>11997</v>
      </c>
      <c r="E3620">
        <v>1</v>
      </c>
      <c r="F3620">
        <v>119</v>
      </c>
      <c r="H3620">
        <v>200</v>
      </c>
      <c r="K3620" t="s">
        <v>11996</v>
      </c>
      <c r="L3620" t="s">
        <v>12000</v>
      </c>
      <c r="M3620" t="s">
        <v>5816</v>
      </c>
      <c r="N3620" t="s">
        <v>11999</v>
      </c>
      <c r="O3620" t="s">
        <v>233</v>
      </c>
      <c r="P3620" t="s">
        <v>5296</v>
      </c>
    </row>
    <row r="3621" spans="1:16">
      <c r="A3621">
        <v>3620</v>
      </c>
      <c r="B3621" t="s">
        <v>11769</v>
      </c>
      <c r="C3621" t="s">
        <v>4723</v>
      </c>
      <c r="D3621" t="s">
        <v>11770</v>
      </c>
      <c r="E3621">
        <v>2</v>
      </c>
      <c r="F3621">
        <v>119</v>
      </c>
      <c r="H3621">
        <v>250</v>
      </c>
      <c r="K3621" t="s">
        <v>11769</v>
      </c>
      <c r="L3621" t="s">
        <v>11771</v>
      </c>
      <c r="M3621" t="s">
        <v>6104</v>
      </c>
      <c r="N3621" t="s">
        <v>11772</v>
      </c>
      <c r="O3621" t="s">
        <v>233</v>
      </c>
      <c r="P3621" t="s">
        <v>5296</v>
      </c>
    </row>
    <row r="3622" spans="1:16">
      <c r="A3622">
        <v>3621</v>
      </c>
      <c r="B3622" t="s">
        <v>11861</v>
      </c>
      <c r="C3622" t="s">
        <v>4718</v>
      </c>
      <c r="D3622" t="s">
        <v>11862</v>
      </c>
      <c r="E3622">
        <v>1</v>
      </c>
      <c r="F3622">
        <v>119</v>
      </c>
      <c r="H3622">
        <v>250</v>
      </c>
      <c r="K3622" t="s">
        <v>11861</v>
      </c>
      <c r="L3622" t="s">
        <v>11863</v>
      </c>
      <c r="M3622" t="s">
        <v>6104</v>
      </c>
      <c r="N3622" t="s">
        <v>11864</v>
      </c>
      <c r="O3622" t="s">
        <v>233</v>
      </c>
      <c r="P3622" t="s">
        <v>5296</v>
      </c>
    </row>
    <row r="3623" spans="1:16">
      <c r="A3623">
        <v>3622</v>
      </c>
      <c r="B3623" t="s">
        <v>11497</v>
      </c>
      <c r="C3623" t="s">
        <v>6541</v>
      </c>
      <c r="D3623" t="s">
        <v>11498</v>
      </c>
      <c r="E3623">
        <v>1</v>
      </c>
      <c r="F3623">
        <v>95</v>
      </c>
      <c r="H3623">
        <v>100</v>
      </c>
      <c r="K3623" t="s">
        <v>2977</v>
      </c>
      <c r="L3623" t="s">
        <v>11499</v>
      </c>
      <c r="M3623" t="s">
        <v>11500</v>
      </c>
      <c r="N3623" t="s">
        <v>11501</v>
      </c>
      <c r="O3623" t="s">
        <v>233</v>
      </c>
      <c r="P3623" t="s">
        <v>5296</v>
      </c>
    </row>
    <row r="3624" spans="1:16">
      <c r="A3624">
        <v>3623</v>
      </c>
      <c r="B3624" t="s">
        <v>11497</v>
      </c>
      <c r="C3624" t="s">
        <v>6541</v>
      </c>
      <c r="D3624" t="s">
        <v>11498</v>
      </c>
      <c r="E3624">
        <v>1</v>
      </c>
      <c r="F3624">
        <v>95</v>
      </c>
      <c r="H3624">
        <v>100</v>
      </c>
      <c r="K3624" t="s">
        <v>2977</v>
      </c>
      <c r="L3624" t="s">
        <v>11499</v>
      </c>
      <c r="M3624" t="s">
        <v>11500</v>
      </c>
      <c r="N3624" t="s">
        <v>11501</v>
      </c>
      <c r="O3624" t="s">
        <v>233</v>
      </c>
      <c r="P3624" t="s">
        <v>5296</v>
      </c>
    </row>
    <row r="3625" spans="1:16">
      <c r="A3625">
        <v>3624</v>
      </c>
      <c r="B3625" t="s">
        <v>7284</v>
      </c>
      <c r="C3625" t="s">
        <v>4718</v>
      </c>
      <c r="D3625" t="s">
        <v>7285</v>
      </c>
      <c r="E3625">
        <v>1</v>
      </c>
      <c r="F3625">
        <v>119</v>
      </c>
      <c r="H3625">
        <v>250</v>
      </c>
      <c r="K3625" t="s">
        <v>7284</v>
      </c>
      <c r="L3625" t="s">
        <v>7286</v>
      </c>
      <c r="M3625" t="s">
        <v>6104</v>
      </c>
      <c r="N3625" t="s">
        <v>7287</v>
      </c>
      <c r="O3625" t="s">
        <v>233</v>
      </c>
      <c r="P3625" t="s">
        <v>5296</v>
      </c>
    </row>
    <row r="3626" spans="1:16">
      <c r="A3626">
        <v>3625</v>
      </c>
      <c r="B3626" t="s">
        <v>15957</v>
      </c>
      <c r="C3626" t="s">
        <v>4718</v>
      </c>
      <c r="D3626" t="s">
        <v>15958</v>
      </c>
      <c r="E3626">
        <v>1</v>
      </c>
      <c r="F3626">
        <v>119</v>
      </c>
      <c r="H3626">
        <v>270</v>
      </c>
      <c r="K3626" t="s">
        <v>15957</v>
      </c>
      <c r="L3626" t="s">
        <v>15959</v>
      </c>
      <c r="M3626" t="s">
        <v>243</v>
      </c>
      <c r="N3626" t="s">
        <v>15960</v>
      </c>
      <c r="O3626" t="s">
        <v>233</v>
      </c>
      <c r="P3626" t="s">
        <v>5296</v>
      </c>
    </row>
    <row r="3627" spans="1:16">
      <c r="A3627">
        <v>3626</v>
      </c>
      <c r="B3627" t="s">
        <v>11279</v>
      </c>
      <c r="C3627" t="s">
        <v>31</v>
      </c>
      <c r="D3627" t="s">
        <v>11280</v>
      </c>
      <c r="E3627">
        <v>1</v>
      </c>
      <c r="F3627">
        <v>95</v>
      </c>
      <c r="H3627">
        <v>102</v>
      </c>
      <c r="L3627" t="s">
        <v>5286</v>
      </c>
      <c r="M3627" t="s">
        <v>5287</v>
      </c>
      <c r="N3627" t="s">
        <v>11281</v>
      </c>
      <c r="O3627" t="s">
        <v>233</v>
      </c>
      <c r="P3627" t="s">
        <v>234</v>
      </c>
    </row>
    <row r="3628" spans="1:16">
      <c r="A3628">
        <v>3627</v>
      </c>
      <c r="B3628" t="s">
        <v>11282</v>
      </c>
      <c r="C3628" t="s">
        <v>31</v>
      </c>
      <c r="D3628" t="s">
        <v>11283</v>
      </c>
      <c r="E3628">
        <v>1</v>
      </c>
      <c r="F3628">
        <v>95</v>
      </c>
      <c r="H3628">
        <v>102</v>
      </c>
      <c r="L3628" t="s">
        <v>5286</v>
      </c>
      <c r="M3628" t="s">
        <v>5287</v>
      </c>
      <c r="N3628" t="s">
        <v>11284</v>
      </c>
      <c r="O3628" t="s">
        <v>233</v>
      </c>
      <c r="P3628" t="s">
        <v>234</v>
      </c>
    </row>
    <row r="3629" spans="1:16">
      <c r="A3629">
        <v>3628</v>
      </c>
      <c r="B3629" t="s">
        <v>6139</v>
      </c>
      <c r="C3629" t="s">
        <v>4718</v>
      </c>
      <c r="D3629" t="s">
        <v>6140</v>
      </c>
      <c r="E3629">
        <v>2</v>
      </c>
      <c r="F3629">
        <v>119</v>
      </c>
      <c r="H3629">
        <v>270</v>
      </c>
      <c r="K3629" t="s">
        <v>6139</v>
      </c>
      <c r="L3629" t="s">
        <v>6141</v>
      </c>
      <c r="M3629" t="s">
        <v>243</v>
      </c>
      <c r="N3629" t="s">
        <v>6142</v>
      </c>
      <c r="O3629" t="s">
        <v>233</v>
      </c>
      <c r="P3629" t="s">
        <v>5296</v>
      </c>
    </row>
    <row r="3630" spans="1:16">
      <c r="A3630">
        <v>3629</v>
      </c>
      <c r="B3630" t="s">
        <v>7377</v>
      </c>
      <c r="C3630" t="s">
        <v>6541</v>
      </c>
      <c r="D3630" t="s">
        <v>7378</v>
      </c>
      <c r="E3630">
        <v>1</v>
      </c>
      <c r="F3630">
        <v>119</v>
      </c>
      <c r="H3630">
        <v>220</v>
      </c>
      <c r="K3630" t="s">
        <v>2977</v>
      </c>
      <c r="L3630" t="s">
        <v>7379</v>
      </c>
      <c r="M3630" t="s">
        <v>4758</v>
      </c>
      <c r="N3630" t="s">
        <v>7380</v>
      </c>
      <c r="O3630" t="s">
        <v>233</v>
      </c>
      <c r="P3630" t="s">
        <v>5296</v>
      </c>
    </row>
    <row r="3631" spans="1:16">
      <c r="A3631">
        <v>3630</v>
      </c>
      <c r="B3631" t="s">
        <v>10476</v>
      </c>
      <c r="C3631" t="s">
        <v>6541</v>
      </c>
      <c r="D3631" t="s">
        <v>10477</v>
      </c>
      <c r="E3631">
        <v>1</v>
      </c>
      <c r="F3631">
        <v>95</v>
      </c>
      <c r="H3631" t="s">
        <v>4752</v>
      </c>
      <c r="K3631" t="s">
        <v>2977</v>
      </c>
      <c r="L3631" t="s">
        <v>10478</v>
      </c>
      <c r="M3631" t="s">
        <v>10479</v>
      </c>
      <c r="N3631" t="s">
        <v>10480</v>
      </c>
      <c r="O3631" t="s">
        <v>233</v>
      </c>
      <c r="P3631" t="s">
        <v>5296</v>
      </c>
    </row>
    <row r="3632" spans="1:16">
      <c r="A3632">
        <v>3631</v>
      </c>
      <c r="B3632" t="s">
        <v>10476</v>
      </c>
      <c r="C3632" t="s">
        <v>6541</v>
      </c>
      <c r="D3632" t="s">
        <v>10477</v>
      </c>
      <c r="E3632">
        <v>1</v>
      </c>
      <c r="F3632">
        <v>95</v>
      </c>
      <c r="H3632" t="s">
        <v>4752</v>
      </c>
      <c r="K3632" t="s">
        <v>2977</v>
      </c>
      <c r="L3632" t="s">
        <v>10478</v>
      </c>
      <c r="M3632" t="s">
        <v>10479</v>
      </c>
      <c r="N3632" t="s">
        <v>10480</v>
      </c>
      <c r="O3632" t="s">
        <v>233</v>
      </c>
      <c r="P3632" t="s">
        <v>5296</v>
      </c>
    </row>
    <row r="3633" spans="1:16">
      <c r="A3633">
        <v>3632</v>
      </c>
      <c r="B3633" t="s">
        <v>10476</v>
      </c>
      <c r="C3633" t="s">
        <v>6541</v>
      </c>
      <c r="D3633" t="s">
        <v>10477</v>
      </c>
      <c r="E3633">
        <v>1</v>
      </c>
      <c r="F3633">
        <v>95</v>
      </c>
      <c r="H3633" t="s">
        <v>4752</v>
      </c>
      <c r="K3633" t="s">
        <v>2977</v>
      </c>
      <c r="L3633" t="s">
        <v>10478</v>
      </c>
      <c r="M3633" t="s">
        <v>10479</v>
      </c>
      <c r="N3633" t="s">
        <v>10480</v>
      </c>
      <c r="O3633" t="s">
        <v>233</v>
      </c>
      <c r="P3633" t="s">
        <v>5296</v>
      </c>
    </row>
    <row r="3634" spans="1:16">
      <c r="A3634">
        <v>3633</v>
      </c>
      <c r="B3634" t="s">
        <v>10476</v>
      </c>
      <c r="C3634" t="s">
        <v>6541</v>
      </c>
      <c r="D3634" t="s">
        <v>10477</v>
      </c>
      <c r="E3634">
        <v>1</v>
      </c>
      <c r="F3634">
        <v>95</v>
      </c>
      <c r="H3634" t="s">
        <v>4752</v>
      </c>
      <c r="K3634" t="s">
        <v>2977</v>
      </c>
      <c r="L3634" t="s">
        <v>10478</v>
      </c>
      <c r="M3634" t="s">
        <v>10479</v>
      </c>
      <c r="N3634" t="s">
        <v>10480</v>
      </c>
      <c r="O3634" t="s">
        <v>233</v>
      </c>
      <c r="P3634" t="s">
        <v>5296</v>
      </c>
    </row>
    <row r="3635" spans="1:16">
      <c r="A3635">
        <v>3634</v>
      </c>
      <c r="B3635" t="s">
        <v>10476</v>
      </c>
      <c r="C3635" t="s">
        <v>6541</v>
      </c>
      <c r="D3635" t="s">
        <v>10477</v>
      </c>
      <c r="E3635">
        <v>1</v>
      </c>
      <c r="F3635">
        <v>95</v>
      </c>
      <c r="H3635" t="s">
        <v>4752</v>
      </c>
      <c r="K3635" t="s">
        <v>2977</v>
      </c>
      <c r="L3635" t="s">
        <v>10478</v>
      </c>
      <c r="M3635" t="s">
        <v>10479</v>
      </c>
      <c r="N3635" t="s">
        <v>10480</v>
      </c>
      <c r="O3635" t="s">
        <v>233</v>
      </c>
      <c r="P3635" t="s">
        <v>5296</v>
      </c>
    </row>
    <row r="3636" spans="1:16">
      <c r="A3636">
        <v>3635</v>
      </c>
      <c r="B3636" t="s">
        <v>12513</v>
      </c>
      <c r="C3636" t="s">
        <v>4</v>
      </c>
      <c r="D3636" t="s">
        <v>12514</v>
      </c>
      <c r="E3636">
        <v>1</v>
      </c>
      <c r="F3636" t="s">
        <v>2979</v>
      </c>
      <c r="G3636">
        <v>60578</v>
      </c>
      <c r="H3636" t="s">
        <v>4707</v>
      </c>
      <c r="I3636">
        <v>60578</v>
      </c>
      <c r="K3636" t="s">
        <v>2977</v>
      </c>
      <c r="L3636" t="s">
        <v>5880</v>
      </c>
      <c r="M3636" t="s">
        <v>5294</v>
      </c>
      <c r="N3636" t="s">
        <v>12515</v>
      </c>
      <c r="O3636" t="s">
        <v>233</v>
      </c>
      <c r="P3636" t="s">
        <v>2981</v>
      </c>
    </row>
    <row r="3637" spans="1:16">
      <c r="A3637">
        <v>3636</v>
      </c>
      <c r="B3637" t="s">
        <v>2154</v>
      </c>
      <c r="C3637" t="s">
        <v>4</v>
      </c>
      <c r="D3637" t="s">
        <v>4329</v>
      </c>
      <c r="E3637">
        <v>1</v>
      </c>
      <c r="F3637" t="s">
        <v>2979</v>
      </c>
      <c r="G3637">
        <v>73663</v>
      </c>
      <c r="H3637" t="s">
        <v>4707</v>
      </c>
      <c r="I3637">
        <v>73663</v>
      </c>
      <c r="K3637" t="s">
        <v>2977</v>
      </c>
      <c r="L3637" t="s">
        <v>5293</v>
      </c>
      <c r="M3637" t="s">
        <v>5294</v>
      </c>
      <c r="N3637" t="s">
        <v>2155</v>
      </c>
      <c r="O3637" t="s">
        <v>233</v>
      </c>
      <c r="P3637" t="s">
        <v>2981</v>
      </c>
    </row>
    <row r="3638" spans="1:16">
      <c r="A3638">
        <v>3637</v>
      </c>
      <c r="B3638" t="s">
        <v>2156</v>
      </c>
      <c r="C3638" t="s">
        <v>4</v>
      </c>
      <c r="D3638" t="s">
        <v>4329</v>
      </c>
      <c r="E3638">
        <v>1</v>
      </c>
      <c r="F3638" t="s">
        <v>2979</v>
      </c>
      <c r="G3638">
        <v>73664</v>
      </c>
      <c r="H3638" t="s">
        <v>4707</v>
      </c>
      <c r="I3638">
        <v>73664</v>
      </c>
      <c r="K3638" t="s">
        <v>2977</v>
      </c>
      <c r="L3638" t="s">
        <v>5293</v>
      </c>
      <c r="M3638" t="s">
        <v>5294</v>
      </c>
      <c r="N3638" t="s">
        <v>2157</v>
      </c>
      <c r="O3638" t="s">
        <v>233</v>
      </c>
      <c r="P3638" t="s">
        <v>2981</v>
      </c>
    </row>
    <row r="3639" spans="1:16">
      <c r="A3639">
        <v>3638</v>
      </c>
      <c r="B3639" t="s">
        <v>1191</v>
      </c>
      <c r="C3639" t="s">
        <v>4</v>
      </c>
      <c r="D3639" t="s">
        <v>3716</v>
      </c>
      <c r="E3639">
        <v>1</v>
      </c>
      <c r="F3639" t="s">
        <v>2979</v>
      </c>
      <c r="G3639">
        <v>17012111</v>
      </c>
      <c r="H3639" t="s">
        <v>4707</v>
      </c>
      <c r="I3639">
        <v>17012111</v>
      </c>
      <c r="K3639" t="s">
        <v>3304</v>
      </c>
      <c r="L3639" t="s">
        <v>3305</v>
      </c>
      <c r="M3639" t="s">
        <v>2900</v>
      </c>
      <c r="N3639" t="s">
        <v>1192</v>
      </c>
      <c r="O3639" t="s">
        <v>233</v>
      </c>
      <c r="P3639" t="s">
        <v>2981</v>
      </c>
    </row>
    <row r="3640" spans="1:16">
      <c r="A3640">
        <v>3639</v>
      </c>
      <c r="B3640" t="s">
        <v>1193</v>
      </c>
      <c r="C3640" t="s">
        <v>57</v>
      </c>
      <c r="D3640" t="s">
        <v>3717</v>
      </c>
      <c r="E3640">
        <v>1</v>
      </c>
      <c r="F3640" t="s">
        <v>2979</v>
      </c>
      <c r="G3640">
        <v>17002973</v>
      </c>
      <c r="H3640" t="s">
        <v>4707</v>
      </c>
      <c r="I3640">
        <v>17002973</v>
      </c>
      <c r="K3640" t="s">
        <v>2977</v>
      </c>
      <c r="L3640" t="s">
        <v>3719</v>
      </c>
      <c r="M3640" t="s">
        <v>252</v>
      </c>
      <c r="N3640" t="s">
        <v>1194</v>
      </c>
      <c r="O3640" t="s">
        <v>233</v>
      </c>
      <c r="P3640" t="s">
        <v>2981</v>
      </c>
    </row>
    <row r="3641" spans="1:16">
      <c r="A3641">
        <v>3640</v>
      </c>
      <c r="B3641" t="s">
        <v>1193</v>
      </c>
      <c r="C3641" t="s">
        <v>57</v>
      </c>
      <c r="D3641" t="s">
        <v>3717</v>
      </c>
      <c r="E3641">
        <v>1</v>
      </c>
      <c r="F3641" t="s">
        <v>2979</v>
      </c>
      <c r="G3641">
        <v>17002974</v>
      </c>
      <c r="H3641" t="s">
        <v>4707</v>
      </c>
      <c r="I3641">
        <v>17002974</v>
      </c>
      <c r="K3641" t="s">
        <v>2977</v>
      </c>
      <c r="L3641" t="s">
        <v>3718</v>
      </c>
      <c r="M3641" t="s">
        <v>252</v>
      </c>
      <c r="N3641" t="s">
        <v>1194</v>
      </c>
      <c r="O3641" t="s">
        <v>233</v>
      </c>
      <c r="P3641" t="s">
        <v>2981</v>
      </c>
    </row>
    <row r="3642" spans="1:16">
      <c r="A3642">
        <v>3641</v>
      </c>
      <c r="B3642" t="s">
        <v>10243</v>
      </c>
      <c r="C3642" t="s">
        <v>162</v>
      </c>
      <c r="D3642" t="s">
        <v>10244</v>
      </c>
      <c r="E3642">
        <v>1</v>
      </c>
      <c r="F3642" t="s">
        <v>2979</v>
      </c>
      <c r="G3642">
        <v>79097</v>
      </c>
      <c r="H3642" t="s">
        <v>4707</v>
      </c>
      <c r="I3642">
        <v>79097</v>
      </c>
      <c r="K3642" t="s">
        <v>2977</v>
      </c>
      <c r="L3642" t="s">
        <v>5880</v>
      </c>
      <c r="M3642" t="s">
        <v>5294</v>
      </c>
      <c r="N3642" t="s">
        <v>10245</v>
      </c>
      <c r="O3642" t="s">
        <v>233</v>
      </c>
      <c r="P3642" t="s">
        <v>5301</v>
      </c>
    </row>
    <row r="3643" spans="1:16">
      <c r="A3643">
        <v>3642</v>
      </c>
      <c r="B3643" t="s">
        <v>10729</v>
      </c>
      <c r="C3643" t="s">
        <v>163</v>
      </c>
      <c r="D3643" t="s">
        <v>10730</v>
      </c>
      <c r="E3643">
        <v>1</v>
      </c>
      <c r="F3643" t="s">
        <v>2979</v>
      </c>
      <c r="G3643">
        <v>101423</v>
      </c>
      <c r="H3643" t="s">
        <v>4707</v>
      </c>
      <c r="I3643">
        <v>101423</v>
      </c>
      <c r="K3643" t="s">
        <v>2977</v>
      </c>
      <c r="L3643" t="s">
        <v>10731</v>
      </c>
      <c r="M3643" t="s">
        <v>5294</v>
      </c>
      <c r="N3643" t="s">
        <v>10732</v>
      </c>
      <c r="O3643" t="s">
        <v>233</v>
      </c>
      <c r="P3643" t="s">
        <v>5301</v>
      </c>
    </row>
    <row r="3644" spans="1:16">
      <c r="A3644">
        <v>3643</v>
      </c>
      <c r="B3644">
        <v>700463516</v>
      </c>
      <c r="C3644" t="s">
        <v>0</v>
      </c>
      <c r="D3644" t="s">
        <v>3720</v>
      </c>
      <c r="E3644">
        <v>1</v>
      </c>
      <c r="F3644" t="s">
        <v>2979</v>
      </c>
      <c r="G3644">
        <v>105364</v>
      </c>
      <c r="H3644" t="s">
        <v>4707</v>
      </c>
      <c r="I3644">
        <v>105364</v>
      </c>
      <c r="K3644" t="s">
        <v>2977</v>
      </c>
      <c r="L3644" t="s">
        <v>4906</v>
      </c>
      <c r="M3644" t="s">
        <v>4760</v>
      </c>
      <c r="N3644" t="s">
        <v>1195</v>
      </c>
      <c r="O3644" t="s">
        <v>233</v>
      </c>
      <c r="P3644" t="s">
        <v>2981</v>
      </c>
    </row>
    <row r="3645" spans="1:16">
      <c r="A3645">
        <v>3644</v>
      </c>
      <c r="B3645">
        <v>700463516</v>
      </c>
      <c r="C3645" t="s">
        <v>0</v>
      </c>
      <c r="D3645" t="s">
        <v>3720</v>
      </c>
      <c r="E3645">
        <v>1</v>
      </c>
      <c r="F3645" t="s">
        <v>2979</v>
      </c>
      <c r="G3645">
        <v>17009553</v>
      </c>
      <c r="H3645" t="s">
        <v>4707</v>
      </c>
      <c r="I3645">
        <v>17009553</v>
      </c>
      <c r="K3645" t="s">
        <v>2977</v>
      </c>
      <c r="L3645" t="s">
        <v>4907</v>
      </c>
      <c r="M3645" t="s">
        <v>4760</v>
      </c>
      <c r="N3645" t="s">
        <v>1195</v>
      </c>
      <c r="O3645" t="s">
        <v>233</v>
      </c>
      <c r="P3645" t="s">
        <v>2981</v>
      </c>
    </row>
    <row r="3646" spans="1:16">
      <c r="A3646">
        <v>3645</v>
      </c>
      <c r="B3646">
        <v>700463516</v>
      </c>
      <c r="C3646" t="s">
        <v>0</v>
      </c>
      <c r="D3646" t="s">
        <v>3720</v>
      </c>
      <c r="E3646">
        <v>1</v>
      </c>
      <c r="F3646" t="s">
        <v>2979</v>
      </c>
      <c r="G3646">
        <v>87739</v>
      </c>
      <c r="H3646" t="s">
        <v>4707</v>
      </c>
      <c r="I3646">
        <v>87739</v>
      </c>
      <c r="K3646" t="s">
        <v>2977</v>
      </c>
      <c r="L3646" t="s">
        <v>4906</v>
      </c>
      <c r="M3646" t="s">
        <v>4760</v>
      </c>
      <c r="N3646" t="s">
        <v>1195</v>
      </c>
      <c r="O3646" t="s">
        <v>233</v>
      </c>
      <c r="P3646" t="s">
        <v>2981</v>
      </c>
    </row>
    <row r="3647" spans="1:16">
      <c r="A3647">
        <v>3646</v>
      </c>
      <c r="B3647" t="s">
        <v>15961</v>
      </c>
      <c r="C3647" t="s">
        <v>4719</v>
      </c>
      <c r="D3647" t="s">
        <v>15962</v>
      </c>
      <c r="E3647">
        <v>1</v>
      </c>
      <c r="F3647">
        <v>119</v>
      </c>
      <c r="H3647">
        <v>200</v>
      </c>
      <c r="K3647" t="s">
        <v>15961</v>
      </c>
      <c r="L3647" t="s">
        <v>15963</v>
      </c>
      <c r="M3647" t="s">
        <v>5432</v>
      </c>
      <c r="N3647" t="s">
        <v>15964</v>
      </c>
      <c r="O3647" t="s">
        <v>233</v>
      </c>
      <c r="P3647" t="s">
        <v>5296</v>
      </c>
    </row>
    <row r="3648" spans="1:16">
      <c r="A3648">
        <v>3647</v>
      </c>
      <c r="B3648" t="s">
        <v>9315</v>
      </c>
      <c r="C3648" t="s">
        <v>4718</v>
      </c>
      <c r="D3648" t="s">
        <v>9316</v>
      </c>
      <c r="E3648">
        <v>1</v>
      </c>
      <c r="F3648">
        <v>119</v>
      </c>
      <c r="H3648">
        <v>200</v>
      </c>
      <c r="K3648" t="s">
        <v>9315</v>
      </c>
      <c r="L3648" t="s">
        <v>9317</v>
      </c>
      <c r="M3648" t="s">
        <v>2906</v>
      </c>
      <c r="N3648" t="s">
        <v>9318</v>
      </c>
      <c r="O3648" t="s">
        <v>233</v>
      </c>
      <c r="P3648" t="s">
        <v>5296</v>
      </c>
    </row>
    <row r="3649" spans="1:16">
      <c r="A3649">
        <v>3648</v>
      </c>
      <c r="B3649" t="s">
        <v>14397</v>
      </c>
      <c r="C3649" t="s">
        <v>6338</v>
      </c>
      <c r="D3649" t="s">
        <v>14398</v>
      </c>
      <c r="E3649">
        <v>1</v>
      </c>
      <c r="F3649">
        <v>119</v>
      </c>
      <c r="H3649">
        <v>200</v>
      </c>
      <c r="K3649" t="s">
        <v>14397</v>
      </c>
      <c r="L3649" t="s">
        <v>14399</v>
      </c>
      <c r="M3649" t="s">
        <v>4717</v>
      </c>
      <c r="N3649" t="s">
        <v>14400</v>
      </c>
      <c r="O3649" t="s">
        <v>233</v>
      </c>
      <c r="P3649" t="s">
        <v>5296</v>
      </c>
    </row>
    <row r="3650" spans="1:16">
      <c r="A3650">
        <v>3649</v>
      </c>
      <c r="B3650" t="s">
        <v>18462</v>
      </c>
      <c r="C3650" t="s">
        <v>6338</v>
      </c>
      <c r="D3650" t="s">
        <v>18463</v>
      </c>
      <c r="E3650">
        <v>2</v>
      </c>
      <c r="F3650">
        <v>119</v>
      </c>
      <c r="H3650">
        <v>200</v>
      </c>
      <c r="K3650" t="s">
        <v>18462</v>
      </c>
      <c r="L3650" t="s">
        <v>18464</v>
      </c>
      <c r="M3650" t="s">
        <v>2906</v>
      </c>
      <c r="N3650" t="s">
        <v>18465</v>
      </c>
      <c r="O3650" t="s">
        <v>233</v>
      </c>
      <c r="P3650" t="s">
        <v>5296</v>
      </c>
    </row>
    <row r="3651" spans="1:16">
      <c r="A3651">
        <v>3650</v>
      </c>
      <c r="B3651" t="s">
        <v>12074</v>
      </c>
      <c r="C3651" t="s">
        <v>4718</v>
      </c>
      <c r="D3651" t="s">
        <v>12075</v>
      </c>
      <c r="E3651">
        <v>3</v>
      </c>
      <c r="F3651">
        <v>119</v>
      </c>
      <c r="H3651">
        <v>200</v>
      </c>
      <c r="K3651" t="s">
        <v>12074</v>
      </c>
      <c r="L3651" t="s">
        <v>12076</v>
      </c>
      <c r="M3651" t="s">
        <v>2906</v>
      </c>
      <c r="N3651" t="s">
        <v>12077</v>
      </c>
      <c r="O3651" t="s">
        <v>233</v>
      </c>
      <c r="P3651" t="s">
        <v>5296</v>
      </c>
    </row>
    <row r="3652" spans="1:16">
      <c r="A3652">
        <v>3651</v>
      </c>
      <c r="B3652" t="s">
        <v>11201</v>
      </c>
      <c r="C3652" t="s">
        <v>4718</v>
      </c>
      <c r="D3652" t="s">
        <v>11202</v>
      </c>
      <c r="E3652">
        <v>2</v>
      </c>
      <c r="F3652">
        <v>119</v>
      </c>
      <c r="H3652">
        <v>200</v>
      </c>
      <c r="K3652" t="s">
        <v>11201</v>
      </c>
      <c r="L3652" t="s">
        <v>11203</v>
      </c>
      <c r="M3652" t="s">
        <v>2906</v>
      </c>
      <c r="N3652" t="s">
        <v>11204</v>
      </c>
      <c r="O3652" t="s">
        <v>233</v>
      </c>
      <c r="P3652" t="s">
        <v>5296</v>
      </c>
    </row>
    <row r="3653" spans="1:16">
      <c r="A3653">
        <v>3652</v>
      </c>
      <c r="B3653" t="s">
        <v>13990</v>
      </c>
      <c r="C3653" t="s">
        <v>4718</v>
      </c>
      <c r="D3653" t="s">
        <v>13991</v>
      </c>
      <c r="E3653">
        <v>4</v>
      </c>
      <c r="F3653">
        <v>119</v>
      </c>
      <c r="H3653">
        <v>200</v>
      </c>
      <c r="K3653" t="s">
        <v>13990</v>
      </c>
      <c r="L3653" t="s">
        <v>13992</v>
      </c>
      <c r="M3653" t="s">
        <v>2906</v>
      </c>
      <c r="N3653" t="s">
        <v>13993</v>
      </c>
      <c r="O3653" t="s">
        <v>233</v>
      </c>
      <c r="P3653" t="s">
        <v>5296</v>
      </c>
    </row>
    <row r="3654" spans="1:16">
      <c r="A3654">
        <v>3653</v>
      </c>
      <c r="B3654" t="s">
        <v>13616</v>
      </c>
      <c r="C3654" t="s">
        <v>4723</v>
      </c>
      <c r="D3654" t="s">
        <v>13617</v>
      </c>
      <c r="E3654">
        <v>4</v>
      </c>
      <c r="F3654">
        <v>119</v>
      </c>
      <c r="H3654">
        <v>200</v>
      </c>
      <c r="K3654" t="s">
        <v>13616</v>
      </c>
      <c r="L3654" t="s">
        <v>13618</v>
      </c>
      <c r="M3654" t="s">
        <v>2906</v>
      </c>
      <c r="N3654" t="s">
        <v>13619</v>
      </c>
      <c r="O3654" t="s">
        <v>233</v>
      </c>
      <c r="P3654" t="s">
        <v>5296</v>
      </c>
    </row>
    <row r="3655" spans="1:16">
      <c r="A3655">
        <v>3654</v>
      </c>
      <c r="B3655" t="s">
        <v>12237</v>
      </c>
      <c r="C3655" t="s">
        <v>4723</v>
      </c>
      <c r="D3655" t="s">
        <v>12238</v>
      </c>
      <c r="E3655">
        <v>7</v>
      </c>
      <c r="F3655">
        <v>119</v>
      </c>
      <c r="H3655">
        <v>200</v>
      </c>
      <c r="K3655" t="s">
        <v>12237</v>
      </c>
      <c r="L3655" t="s">
        <v>12239</v>
      </c>
      <c r="M3655" t="s">
        <v>2906</v>
      </c>
      <c r="N3655" t="s">
        <v>12240</v>
      </c>
      <c r="O3655" t="s">
        <v>233</v>
      </c>
      <c r="P3655" t="s">
        <v>5296</v>
      </c>
    </row>
    <row r="3656" spans="1:16">
      <c r="A3656">
        <v>3655</v>
      </c>
      <c r="B3656" t="s">
        <v>14308</v>
      </c>
      <c r="C3656" t="s">
        <v>6338</v>
      </c>
      <c r="D3656" t="s">
        <v>14309</v>
      </c>
      <c r="E3656">
        <v>1</v>
      </c>
      <c r="F3656">
        <v>119</v>
      </c>
      <c r="H3656">
        <v>260</v>
      </c>
      <c r="K3656" t="s">
        <v>14310</v>
      </c>
      <c r="L3656" t="s">
        <v>14311</v>
      </c>
      <c r="M3656" t="s">
        <v>2870</v>
      </c>
      <c r="N3656" t="s">
        <v>14312</v>
      </c>
      <c r="O3656" t="s">
        <v>233</v>
      </c>
      <c r="P3656" t="s">
        <v>5296</v>
      </c>
    </row>
    <row r="3657" spans="1:16">
      <c r="A3657">
        <v>3656</v>
      </c>
      <c r="B3657" t="s">
        <v>14308</v>
      </c>
      <c r="C3657" t="s">
        <v>6338</v>
      </c>
      <c r="D3657" t="s">
        <v>14309</v>
      </c>
      <c r="E3657">
        <v>1</v>
      </c>
      <c r="F3657">
        <v>119</v>
      </c>
      <c r="H3657">
        <v>200</v>
      </c>
      <c r="K3657" t="s">
        <v>14310</v>
      </c>
      <c r="L3657" t="s">
        <v>14313</v>
      </c>
      <c r="M3657" t="s">
        <v>14306</v>
      </c>
      <c r="N3657" t="s">
        <v>14312</v>
      </c>
      <c r="O3657" t="s">
        <v>233</v>
      </c>
      <c r="P3657" t="s">
        <v>5296</v>
      </c>
    </row>
    <row r="3658" spans="1:16">
      <c r="A3658">
        <v>3657</v>
      </c>
      <c r="B3658" t="s">
        <v>11318</v>
      </c>
      <c r="C3658" t="s">
        <v>4718</v>
      </c>
      <c r="D3658" t="s">
        <v>11319</v>
      </c>
      <c r="E3658">
        <v>1</v>
      </c>
      <c r="F3658">
        <v>119</v>
      </c>
      <c r="H3658">
        <v>200</v>
      </c>
      <c r="K3658" t="s">
        <v>11318</v>
      </c>
      <c r="L3658" t="s">
        <v>11320</v>
      </c>
      <c r="M3658" t="s">
        <v>5316</v>
      </c>
      <c r="N3658" t="s">
        <v>11321</v>
      </c>
      <c r="O3658" t="s">
        <v>233</v>
      </c>
      <c r="P3658" t="s">
        <v>5296</v>
      </c>
    </row>
    <row r="3659" spans="1:16">
      <c r="A3659">
        <v>3658</v>
      </c>
      <c r="B3659" t="s">
        <v>14302</v>
      </c>
      <c r="C3659" t="s">
        <v>6338</v>
      </c>
      <c r="D3659" t="s">
        <v>14303</v>
      </c>
      <c r="E3659">
        <v>1</v>
      </c>
      <c r="F3659">
        <v>119</v>
      </c>
      <c r="H3659">
        <v>200</v>
      </c>
      <c r="K3659" t="s">
        <v>14304</v>
      </c>
      <c r="L3659" t="s">
        <v>14305</v>
      </c>
      <c r="M3659" t="s">
        <v>14306</v>
      </c>
      <c r="N3659" t="s">
        <v>14307</v>
      </c>
      <c r="O3659" t="s">
        <v>233</v>
      </c>
      <c r="P3659" t="s">
        <v>5296</v>
      </c>
    </row>
    <row r="3660" spans="1:16">
      <c r="A3660">
        <v>3659</v>
      </c>
      <c r="B3660" t="s">
        <v>13648</v>
      </c>
      <c r="C3660" t="s">
        <v>4718</v>
      </c>
      <c r="D3660" t="s">
        <v>13159</v>
      </c>
      <c r="E3660">
        <v>1</v>
      </c>
      <c r="F3660">
        <v>119</v>
      </c>
      <c r="H3660">
        <v>200</v>
      </c>
      <c r="K3660" t="s">
        <v>13648</v>
      </c>
      <c r="L3660" t="s">
        <v>13649</v>
      </c>
      <c r="M3660" t="s">
        <v>6448</v>
      </c>
      <c r="N3660" t="s">
        <v>13650</v>
      </c>
      <c r="O3660" t="s">
        <v>233</v>
      </c>
      <c r="P3660" t="s">
        <v>5296</v>
      </c>
    </row>
    <row r="3661" spans="1:16">
      <c r="A3661">
        <v>3660</v>
      </c>
      <c r="B3661" t="s">
        <v>13648</v>
      </c>
      <c r="C3661" t="s">
        <v>4718</v>
      </c>
      <c r="D3661" t="s">
        <v>13159</v>
      </c>
      <c r="E3661">
        <v>6</v>
      </c>
      <c r="F3661">
        <v>119</v>
      </c>
      <c r="H3661">
        <v>250</v>
      </c>
      <c r="K3661" t="s">
        <v>13648</v>
      </c>
      <c r="L3661" t="s">
        <v>13651</v>
      </c>
      <c r="M3661" t="s">
        <v>6104</v>
      </c>
      <c r="N3661" t="s">
        <v>13650</v>
      </c>
      <c r="O3661" t="s">
        <v>233</v>
      </c>
      <c r="P3661" t="s">
        <v>5296</v>
      </c>
    </row>
    <row r="3662" spans="1:16">
      <c r="A3662">
        <v>3661</v>
      </c>
      <c r="B3662" t="s">
        <v>13648</v>
      </c>
      <c r="C3662" t="s">
        <v>4718</v>
      </c>
      <c r="D3662" t="s">
        <v>13159</v>
      </c>
      <c r="E3662">
        <v>2</v>
      </c>
      <c r="F3662">
        <v>119</v>
      </c>
      <c r="H3662">
        <v>200</v>
      </c>
      <c r="K3662" t="s">
        <v>13648</v>
      </c>
      <c r="L3662" t="s">
        <v>13652</v>
      </c>
      <c r="M3662" t="s">
        <v>2906</v>
      </c>
      <c r="N3662" t="s">
        <v>13650</v>
      </c>
      <c r="O3662" t="s">
        <v>233</v>
      </c>
      <c r="P3662" t="s">
        <v>5296</v>
      </c>
    </row>
    <row r="3663" spans="1:16">
      <c r="A3663">
        <v>3662</v>
      </c>
      <c r="B3663" t="s">
        <v>13158</v>
      </c>
      <c r="C3663" t="s">
        <v>4718</v>
      </c>
      <c r="D3663" t="s">
        <v>13159</v>
      </c>
      <c r="E3663">
        <v>3</v>
      </c>
      <c r="F3663">
        <v>119</v>
      </c>
      <c r="H3663">
        <v>200</v>
      </c>
      <c r="K3663" t="s">
        <v>13158</v>
      </c>
      <c r="L3663" t="s">
        <v>15965</v>
      </c>
      <c r="M3663" t="s">
        <v>4717</v>
      </c>
      <c r="N3663" t="s">
        <v>13160</v>
      </c>
      <c r="O3663" t="s">
        <v>233</v>
      </c>
      <c r="P3663" t="s">
        <v>5296</v>
      </c>
    </row>
    <row r="3664" spans="1:16">
      <c r="A3664">
        <v>3663</v>
      </c>
      <c r="B3664" t="s">
        <v>10315</v>
      </c>
      <c r="C3664" t="s">
        <v>4718</v>
      </c>
      <c r="D3664" t="s">
        <v>10316</v>
      </c>
      <c r="E3664">
        <v>8</v>
      </c>
      <c r="F3664">
        <v>119</v>
      </c>
      <c r="H3664">
        <v>200</v>
      </c>
      <c r="K3664" t="s">
        <v>10315</v>
      </c>
      <c r="L3664" t="s">
        <v>10317</v>
      </c>
      <c r="M3664" t="s">
        <v>2906</v>
      </c>
      <c r="N3664" t="s">
        <v>10318</v>
      </c>
      <c r="O3664" t="s">
        <v>233</v>
      </c>
      <c r="P3664" t="s">
        <v>5296</v>
      </c>
    </row>
    <row r="3665" spans="1:16">
      <c r="A3665">
        <v>3664</v>
      </c>
      <c r="B3665" t="s">
        <v>14401</v>
      </c>
      <c r="C3665" t="s">
        <v>6338</v>
      </c>
      <c r="D3665" t="s">
        <v>14402</v>
      </c>
      <c r="E3665">
        <v>1</v>
      </c>
      <c r="F3665">
        <v>119</v>
      </c>
      <c r="H3665">
        <v>260</v>
      </c>
      <c r="K3665" t="s">
        <v>14403</v>
      </c>
      <c r="L3665" t="s">
        <v>14404</v>
      </c>
      <c r="M3665" t="s">
        <v>2870</v>
      </c>
      <c r="N3665" t="s">
        <v>14405</v>
      </c>
      <c r="O3665" t="s">
        <v>233</v>
      </c>
      <c r="P3665" t="s">
        <v>5296</v>
      </c>
    </row>
    <row r="3666" spans="1:16">
      <c r="A3666">
        <v>3665</v>
      </c>
      <c r="B3666" t="s">
        <v>12312</v>
      </c>
      <c r="C3666" t="s">
        <v>4718</v>
      </c>
      <c r="D3666" t="s">
        <v>12313</v>
      </c>
      <c r="E3666">
        <v>1</v>
      </c>
      <c r="F3666">
        <v>119</v>
      </c>
      <c r="H3666">
        <v>200</v>
      </c>
      <c r="K3666" t="s">
        <v>12312</v>
      </c>
      <c r="L3666" t="s">
        <v>12314</v>
      </c>
      <c r="M3666" t="s">
        <v>5316</v>
      </c>
      <c r="N3666" t="s">
        <v>12315</v>
      </c>
      <c r="O3666" t="s">
        <v>233</v>
      </c>
      <c r="P3666" t="s">
        <v>5296</v>
      </c>
    </row>
    <row r="3667" spans="1:16">
      <c r="A3667">
        <v>3666</v>
      </c>
      <c r="B3667" t="s">
        <v>13281</v>
      </c>
      <c r="C3667" t="s">
        <v>4718</v>
      </c>
      <c r="D3667" t="s">
        <v>13282</v>
      </c>
      <c r="E3667">
        <v>1</v>
      </c>
      <c r="F3667">
        <v>119</v>
      </c>
      <c r="H3667">
        <v>200</v>
      </c>
      <c r="K3667" t="s">
        <v>13281</v>
      </c>
      <c r="L3667" t="s">
        <v>13283</v>
      </c>
      <c r="M3667" t="s">
        <v>5316</v>
      </c>
      <c r="N3667" t="s">
        <v>13284</v>
      </c>
      <c r="O3667" t="s">
        <v>233</v>
      </c>
      <c r="P3667" t="s">
        <v>5296</v>
      </c>
    </row>
    <row r="3668" spans="1:16">
      <c r="A3668">
        <v>3667</v>
      </c>
      <c r="B3668" t="s">
        <v>12435</v>
      </c>
      <c r="C3668" t="s">
        <v>4723</v>
      </c>
      <c r="D3668" t="s">
        <v>12436</v>
      </c>
      <c r="E3668">
        <v>4</v>
      </c>
      <c r="F3668">
        <v>119</v>
      </c>
      <c r="H3668">
        <v>200</v>
      </c>
      <c r="K3668" t="s">
        <v>12435</v>
      </c>
      <c r="L3668" t="s">
        <v>12437</v>
      </c>
      <c r="M3668" t="s">
        <v>2906</v>
      </c>
      <c r="N3668" t="s">
        <v>12438</v>
      </c>
      <c r="O3668" t="s">
        <v>233</v>
      </c>
      <c r="P3668" t="s">
        <v>5296</v>
      </c>
    </row>
    <row r="3669" spans="1:16">
      <c r="A3669">
        <v>3668</v>
      </c>
      <c r="B3669" t="s">
        <v>12114</v>
      </c>
      <c r="C3669" t="s">
        <v>4723</v>
      </c>
      <c r="D3669" t="s">
        <v>12115</v>
      </c>
      <c r="E3669">
        <v>2</v>
      </c>
      <c r="F3669">
        <v>119</v>
      </c>
      <c r="H3669">
        <v>200</v>
      </c>
      <c r="K3669" t="s">
        <v>12114</v>
      </c>
      <c r="L3669" t="s">
        <v>12116</v>
      </c>
      <c r="M3669" t="s">
        <v>2906</v>
      </c>
      <c r="N3669" t="s">
        <v>12117</v>
      </c>
      <c r="O3669" t="s">
        <v>233</v>
      </c>
      <c r="P3669" t="s">
        <v>5296</v>
      </c>
    </row>
    <row r="3670" spans="1:16">
      <c r="A3670">
        <v>3669</v>
      </c>
      <c r="B3670" t="s">
        <v>14330</v>
      </c>
      <c r="C3670" t="s">
        <v>4723</v>
      </c>
      <c r="D3670" t="s">
        <v>14331</v>
      </c>
      <c r="E3670">
        <v>4</v>
      </c>
      <c r="F3670">
        <v>119</v>
      </c>
      <c r="H3670">
        <v>200</v>
      </c>
      <c r="K3670" t="s">
        <v>14330</v>
      </c>
      <c r="L3670" t="s">
        <v>14332</v>
      </c>
      <c r="M3670" t="s">
        <v>2906</v>
      </c>
      <c r="N3670" t="s">
        <v>14333</v>
      </c>
      <c r="O3670" t="s">
        <v>233</v>
      </c>
      <c r="P3670" t="s">
        <v>5296</v>
      </c>
    </row>
    <row r="3671" spans="1:16">
      <c r="A3671">
        <v>3670</v>
      </c>
      <c r="B3671" t="s">
        <v>13335</v>
      </c>
      <c r="C3671" t="s">
        <v>4723</v>
      </c>
      <c r="D3671" t="s">
        <v>13336</v>
      </c>
      <c r="E3671">
        <v>2</v>
      </c>
      <c r="F3671">
        <v>119</v>
      </c>
      <c r="H3671">
        <v>270</v>
      </c>
      <c r="K3671" t="s">
        <v>13335</v>
      </c>
      <c r="L3671" t="s">
        <v>13337</v>
      </c>
      <c r="M3671" t="s">
        <v>243</v>
      </c>
      <c r="N3671" t="s">
        <v>13338</v>
      </c>
      <c r="O3671" t="s">
        <v>233</v>
      </c>
      <c r="P3671" t="s">
        <v>5296</v>
      </c>
    </row>
    <row r="3672" spans="1:16">
      <c r="A3672">
        <v>3671</v>
      </c>
      <c r="B3672" t="s">
        <v>13362</v>
      </c>
      <c r="C3672" t="s">
        <v>4718</v>
      </c>
      <c r="D3672" t="s">
        <v>13363</v>
      </c>
      <c r="E3672">
        <v>1</v>
      </c>
      <c r="F3672">
        <v>119</v>
      </c>
      <c r="H3672">
        <v>200</v>
      </c>
      <c r="K3672" t="s">
        <v>13362</v>
      </c>
      <c r="L3672" t="s">
        <v>13364</v>
      </c>
      <c r="M3672" t="s">
        <v>5316</v>
      </c>
      <c r="N3672" t="s">
        <v>13365</v>
      </c>
      <c r="O3672" t="s">
        <v>233</v>
      </c>
      <c r="P3672" t="s">
        <v>5296</v>
      </c>
    </row>
    <row r="3673" spans="1:16">
      <c r="A3673">
        <v>3672</v>
      </c>
      <c r="B3673" t="s">
        <v>13129</v>
      </c>
      <c r="C3673" t="s">
        <v>4723</v>
      </c>
      <c r="D3673" t="s">
        <v>13130</v>
      </c>
      <c r="E3673">
        <v>1</v>
      </c>
      <c r="F3673">
        <v>119</v>
      </c>
      <c r="H3673">
        <v>200</v>
      </c>
      <c r="K3673" t="s">
        <v>13129</v>
      </c>
      <c r="L3673" t="s">
        <v>13131</v>
      </c>
      <c r="M3673" t="s">
        <v>5316</v>
      </c>
      <c r="N3673" t="s">
        <v>13132</v>
      </c>
      <c r="O3673" t="s">
        <v>233</v>
      </c>
      <c r="P3673" t="s">
        <v>5296</v>
      </c>
    </row>
    <row r="3674" spans="1:16">
      <c r="A3674">
        <v>3673</v>
      </c>
      <c r="B3674" t="s">
        <v>11810</v>
      </c>
      <c r="C3674" t="s">
        <v>4723</v>
      </c>
      <c r="D3674" t="s">
        <v>11811</v>
      </c>
      <c r="E3674">
        <v>6</v>
      </c>
      <c r="F3674">
        <v>119</v>
      </c>
      <c r="H3674">
        <v>200</v>
      </c>
      <c r="K3674" t="s">
        <v>11810</v>
      </c>
      <c r="L3674" t="s">
        <v>11812</v>
      </c>
      <c r="M3674" t="s">
        <v>2906</v>
      </c>
      <c r="N3674" t="s">
        <v>11813</v>
      </c>
      <c r="O3674" t="s">
        <v>233</v>
      </c>
      <c r="P3674" t="s">
        <v>5296</v>
      </c>
    </row>
    <row r="3675" spans="1:16">
      <c r="A3675">
        <v>3674</v>
      </c>
      <c r="B3675" t="s">
        <v>11782</v>
      </c>
      <c r="C3675" t="s">
        <v>4723</v>
      </c>
      <c r="D3675" t="s">
        <v>11783</v>
      </c>
      <c r="E3675">
        <v>2</v>
      </c>
      <c r="F3675">
        <v>119</v>
      </c>
      <c r="H3675">
        <v>200</v>
      </c>
      <c r="K3675" t="s">
        <v>11782</v>
      </c>
      <c r="L3675" t="s">
        <v>11784</v>
      </c>
      <c r="M3675" t="s">
        <v>2906</v>
      </c>
      <c r="N3675" t="s">
        <v>11785</v>
      </c>
      <c r="O3675" t="s">
        <v>233</v>
      </c>
      <c r="P3675" t="s">
        <v>5296</v>
      </c>
    </row>
    <row r="3676" spans="1:16">
      <c r="A3676">
        <v>3675</v>
      </c>
      <c r="B3676" t="s">
        <v>12345</v>
      </c>
      <c r="C3676" t="s">
        <v>4723</v>
      </c>
      <c r="D3676" t="s">
        <v>12346</v>
      </c>
      <c r="E3676">
        <v>4</v>
      </c>
      <c r="F3676">
        <v>119</v>
      </c>
      <c r="H3676">
        <v>200</v>
      </c>
      <c r="K3676" t="s">
        <v>12345</v>
      </c>
      <c r="L3676" t="s">
        <v>12347</v>
      </c>
      <c r="M3676" t="s">
        <v>2906</v>
      </c>
      <c r="N3676" t="s">
        <v>12348</v>
      </c>
      <c r="O3676" t="s">
        <v>233</v>
      </c>
      <c r="P3676" t="s">
        <v>5296</v>
      </c>
    </row>
    <row r="3677" spans="1:16">
      <c r="A3677">
        <v>3676</v>
      </c>
      <c r="B3677" t="s">
        <v>12241</v>
      </c>
      <c r="C3677" t="s">
        <v>4723</v>
      </c>
      <c r="D3677" t="s">
        <v>12242</v>
      </c>
      <c r="E3677">
        <v>2</v>
      </c>
      <c r="F3677">
        <v>119</v>
      </c>
      <c r="H3677">
        <v>200</v>
      </c>
      <c r="K3677" t="s">
        <v>12241</v>
      </c>
      <c r="L3677" t="s">
        <v>12243</v>
      </c>
      <c r="M3677" t="s">
        <v>2906</v>
      </c>
      <c r="N3677" t="s">
        <v>12244</v>
      </c>
      <c r="O3677" t="s">
        <v>233</v>
      </c>
      <c r="P3677" t="s">
        <v>5296</v>
      </c>
    </row>
    <row r="3678" spans="1:16">
      <c r="A3678">
        <v>3677</v>
      </c>
      <c r="B3678" t="s">
        <v>6518</v>
      </c>
      <c r="C3678" t="s">
        <v>4718</v>
      </c>
      <c r="D3678" t="s">
        <v>6519</v>
      </c>
      <c r="E3678">
        <v>2</v>
      </c>
      <c r="F3678">
        <v>119</v>
      </c>
      <c r="H3678">
        <v>200</v>
      </c>
      <c r="K3678" t="s">
        <v>6518</v>
      </c>
      <c r="L3678" t="s">
        <v>6520</v>
      </c>
      <c r="M3678" t="s">
        <v>2906</v>
      </c>
      <c r="N3678" t="s">
        <v>6521</v>
      </c>
      <c r="O3678" t="s">
        <v>233</v>
      </c>
      <c r="P3678" t="s">
        <v>5296</v>
      </c>
    </row>
    <row r="3679" spans="1:16">
      <c r="A3679">
        <v>3678</v>
      </c>
      <c r="B3679" t="s">
        <v>8382</v>
      </c>
      <c r="C3679" t="s">
        <v>4718</v>
      </c>
      <c r="D3679" t="s">
        <v>8383</v>
      </c>
      <c r="E3679">
        <v>2</v>
      </c>
      <c r="F3679">
        <v>119</v>
      </c>
      <c r="H3679">
        <v>200</v>
      </c>
      <c r="K3679" t="s">
        <v>8382</v>
      </c>
      <c r="L3679" t="s">
        <v>8384</v>
      </c>
      <c r="M3679" t="s">
        <v>2906</v>
      </c>
      <c r="N3679" t="s">
        <v>8385</v>
      </c>
      <c r="O3679" t="s">
        <v>233</v>
      </c>
      <c r="P3679" t="s">
        <v>5296</v>
      </c>
    </row>
    <row r="3680" spans="1:16">
      <c r="A3680">
        <v>3679</v>
      </c>
      <c r="B3680" t="s">
        <v>6199</v>
      </c>
      <c r="C3680" t="s">
        <v>4712</v>
      </c>
      <c r="D3680" t="s">
        <v>6200</v>
      </c>
      <c r="E3680">
        <v>2</v>
      </c>
      <c r="F3680">
        <v>119</v>
      </c>
      <c r="H3680">
        <v>200</v>
      </c>
      <c r="K3680" t="s">
        <v>6199</v>
      </c>
      <c r="L3680" t="s">
        <v>6068</v>
      </c>
      <c r="M3680" t="s">
        <v>5305</v>
      </c>
      <c r="N3680" t="s">
        <v>6201</v>
      </c>
      <c r="O3680" t="s">
        <v>233</v>
      </c>
      <c r="P3680" t="s">
        <v>5296</v>
      </c>
    </row>
    <row r="3681" spans="1:16">
      <c r="A3681">
        <v>3680</v>
      </c>
      <c r="B3681" t="s">
        <v>6199</v>
      </c>
      <c r="C3681" t="s">
        <v>4712</v>
      </c>
      <c r="D3681" t="s">
        <v>6200</v>
      </c>
      <c r="E3681">
        <v>1</v>
      </c>
      <c r="F3681">
        <v>119</v>
      </c>
      <c r="H3681">
        <v>270</v>
      </c>
      <c r="K3681" t="s">
        <v>6199</v>
      </c>
      <c r="L3681" t="s">
        <v>6202</v>
      </c>
      <c r="M3681" t="s">
        <v>243</v>
      </c>
      <c r="N3681" t="s">
        <v>6201</v>
      </c>
      <c r="O3681" t="s">
        <v>233</v>
      </c>
      <c r="P3681" t="s">
        <v>5296</v>
      </c>
    </row>
    <row r="3682" spans="1:16">
      <c r="A3682">
        <v>3681</v>
      </c>
      <c r="B3682" t="s">
        <v>6199</v>
      </c>
      <c r="C3682" t="s">
        <v>4712</v>
      </c>
      <c r="D3682" t="s">
        <v>6200</v>
      </c>
      <c r="E3682">
        <v>2</v>
      </c>
      <c r="F3682">
        <v>119</v>
      </c>
      <c r="H3682">
        <v>200</v>
      </c>
      <c r="K3682" t="s">
        <v>6199</v>
      </c>
      <c r="L3682" t="s">
        <v>6203</v>
      </c>
      <c r="M3682" t="s">
        <v>4717</v>
      </c>
      <c r="N3682" t="s">
        <v>6201</v>
      </c>
      <c r="O3682" t="s">
        <v>233</v>
      </c>
      <c r="P3682" t="s">
        <v>5296</v>
      </c>
    </row>
    <row r="3683" spans="1:16">
      <c r="A3683">
        <v>3682</v>
      </c>
      <c r="B3683" t="s">
        <v>18466</v>
      </c>
      <c r="C3683" t="s">
        <v>18467</v>
      </c>
      <c r="D3683" t="s">
        <v>18468</v>
      </c>
      <c r="E3683">
        <v>20</v>
      </c>
      <c r="F3683">
        <v>95</v>
      </c>
      <c r="H3683">
        <v>100</v>
      </c>
      <c r="K3683" t="s">
        <v>2977</v>
      </c>
      <c r="L3683" t="s">
        <v>18469</v>
      </c>
      <c r="M3683" t="s">
        <v>17802</v>
      </c>
      <c r="N3683" t="s">
        <v>18470</v>
      </c>
      <c r="O3683" t="s">
        <v>233</v>
      </c>
      <c r="P3683" t="s">
        <v>5296</v>
      </c>
    </row>
    <row r="3684" spans="1:16">
      <c r="A3684">
        <v>3683</v>
      </c>
      <c r="B3684" t="s">
        <v>15966</v>
      </c>
      <c r="C3684" t="s">
        <v>6931</v>
      </c>
      <c r="D3684" t="s">
        <v>15967</v>
      </c>
      <c r="E3684">
        <v>1</v>
      </c>
      <c r="F3684">
        <v>119</v>
      </c>
      <c r="G3684">
        <v>17014306</v>
      </c>
      <c r="H3684">
        <v>200</v>
      </c>
      <c r="I3684">
        <v>17014306</v>
      </c>
      <c r="K3684" t="s">
        <v>15966</v>
      </c>
      <c r="L3684" t="s">
        <v>15968</v>
      </c>
      <c r="M3684" t="s">
        <v>11822</v>
      </c>
      <c r="N3684" t="s">
        <v>15969</v>
      </c>
      <c r="O3684" t="s">
        <v>233</v>
      </c>
      <c r="P3684" t="s">
        <v>5296</v>
      </c>
    </row>
    <row r="3685" spans="1:16">
      <c r="A3685">
        <v>3684</v>
      </c>
      <c r="B3685" s="4" t="s">
        <v>5472</v>
      </c>
      <c r="C3685" t="s">
        <v>4719</v>
      </c>
      <c r="D3685" t="s">
        <v>5473</v>
      </c>
      <c r="E3685">
        <v>1</v>
      </c>
      <c r="F3685">
        <v>119</v>
      </c>
      <c r="H3685">
        <v>270</v>
      </c>
      <c r="K3685" t="s">
        <v>5472</v>
      </c>
      <c r="L3685" t="s">
        <v>5474</v>
      </c>
      <c r="M3685" t="s">
        <v>5461</v>
      </c>
      <c r="N3685" t="s">
        <v>5475</v>
      </c>
      <c r="O3685" t="s">
        <v>233</v>
      </c>
      <c r="P3685" t="s">
        <v>5296</v>
      </c>
    </row>
    <row r="3686" spans="1:16">
      <c r="A3686">
        <v>3685</v>
      </c>
      <c r="B3686" t="s">
        <v>15970</v>
      </c>
      <c r="C3686" t="s">
        <v>36</v>
      </c>
      <c r="D3686" t="s">
        <v>15971</v>
      </c>
      <c r="E3686">
        <v>10</v>
      </c>
      <c r="F3686">
        <v>119</v>
      </c>
      <c r="H3686">
        <v>270</v>
      </c>
      <c r="K3686" t="s">
        <v>15970</v>
      </c>
      <c r="L3686" t="s">
        <v>15972</v>
      </c>
      <c r="M3686" t="s">
        <v>243</v>
      </c>
      <c r="N3686" t="s">
        <v>15973</v>
      </c>
      <c r="O3686" t="s">
        <v>2980</v>
      </c>
      <c r="P3686" t="s">
        <v>2981</v>
      </c>
    </row>
    <row r="3687" spans="1:16">
      <c r="A3687">
        <v>3686</v>
      </c>
      <c r="B3687">
        <v>2359806</v>
      </c>
      <c r="C3687" t="s">
        <v>15975</v>
      </c>
      <c r="D3687" t="s">
        <v>18471</v>
      </c>
      <c r="E3687">
        <v>1</v>
      </c>
      <c r="F3687">
        <v>119</v>
      </c>
      <c r="H3687">
        <v>270</v>
      </c>
      <c r="K3687">
        <v>2359806</v>
      </c>
      <c r="L3687" t="s">
        <v>18472</v>
      </c>
      <c r="M3687" t="s">
        <v>16995</v>
      </c>
      <c r="N3687" t="s">
        <v>18473</v>
      </c>
      <c r="O3687" t="s">
        <v>233</v>
      </c>
      <c r="P3687" t="s">
        <v>5296</v>
      </c>
    </row>
    <row r="3688" spans="1:16">
      <c r="A3688">
        <v>3687</v>
      </c>
      <c r="B3688">
        <v>2359808</v>
      </c>
      <c r="C3688" t="s">
        <v>15975</v>
      </c>
      <c r="D3688" t="s">
        <v>18474</v>
      </c>
      <c r="E3688">
        <v>1</v>
      </c>
      <c r="F3688">
        <v>119</v>
      </c>
      <c r="H3688">
        <v>270</v>
      </c>
      <c r="K3688">
        <v>2359808</v>
      </c>
      <c r="L3688" t="s">
        <v>18475</v>
      </c>
      <c r="M3688" t="s">
        <v>16995</v>
      </c>
      <c r="N3688" t="s">
        <v>18476</v>
      </c>
      <c r="O3688" t="s">
        <v>233</v>
      </c>
      <c r="P3688" t="s">
        <v>5296</v>
      </c>
    </row>
    <row r="3689" spans="1:16">
      <c r="A3689">
        <v>3688</v>
      </c>
      <c r="B3689" t="s">
        <v>6816</v>
      </c>
      <c r="C3689" t="s">
        <v>4723</v>
      </c>
      <c r="D3689" t="s">
        <v>6819</v>
      </c>
      <c r="E3689">
        <v>1</v>
      </c>
      <c r="F3689">
        <v>119</v>
      </c>
      <c r="H3689">
        <v>200</v>
      </c>
      <c r="K3689" t="s">
        <v>6816</v>
      </c>
      <c r="L3689" t="s">
        <v>6820</v>
      </c>
      <c r="M3689" t="s">
        <v>6507</v>
      </c>
      <c r="N3689" t="s">
        <v>6821</v>
      </c>
      <c r="O3689" t="s">
        <v>233</v>
      </c>
      <c r="P3689" t="s">
        <v>5296</v>
      </c>
    </row>
    <row r="3690" spans="1:16">
      <c r="A3690">
        <v>3689</v>
      </c>
      <c r="B3690" t="s">
        <v>13273</v>
      </c>
      <c r="C3690" t="s">
        <v>4723</v>
      </c>
      <c r="D3690" t="s">
        <v>6819</v>
      </c>
      <c r="E3690">
        <v>1</v>
      </c>
      <c r="F3690">
        <v>119</v>
      </c>
      <c r="H3690">
        <v>200</v>
      </c>
      <c r="K3690" t="s">
        <v>6816</v>
      </c>
      <c r="L3690" t="s">
        <v>13274</v>
      </c>
      <c r="M3690" t="s">
        <v>6507</v>
      </c>
      <c r="N3690" t="s">
        <v>13275</v>
      </c>
      <c r="O3690" t="s">
        <v>233</v>
      </c>
      <c r="P3690" t="s">
        <v>5296</v>
      </c>
    </row>
    <row r="3691" spans="1:16">
      <c r="A3691">
        <v>3690</v>
      </c>
      <c r="B3691" t="s">
        <v>18477</v>
      </c>
      <c r="C3691" t="s">
        <v>4723</v>
      </c>
      <c r="D3691" t="s">
        <v>18478</v>
      </c>
      <c r="E3691">
        <v>1</v>
      </c>
      <c r="F3691">
        <v>119</v>
      </c>
      <c r="H3691">
        <v>200</v>
      </c>
      <c r="K3691" t="s">
        <v>18477</v>
      </c>
      <c r="L3691" t="s">
        <v>18479</v>
      </c>
      <c r="M3691" t="s">
        <v>4717</v>
      </c>
      <c r="N3691" t="s">
        <v>18480</v>
      </c>
      <c r="O3691" t="s">
        <v>233</v>
      </c>
      <c r="P3691" t="s">
        <v>5296</v>
      </c>
    </row>
    <row r="3692" spans="1:16">
      <c r="A3692">
        <v>3691</v>
      </c>
      <c r="B3692">
        <v>10370013</v>
      </c>
      <c r="C3692" t="s">
        <v>63</v>
      </c>
      <c r="D3692" t="s">
        <v>6260</v>
      </c>
      <c r="E3692">
        <v>1</v>
      </c>
      <c r="F3692" t="s">
        <v>2979</v>
      </c>
      <c r="G3692">
        <v>104188</v>
      </c>
      <c r="H3692" t="s">
        <v>4707</v>
      </c>
      <c r="I3692">
        <v>104188</v>
      </c>
      <c r="K3692" t="s">
        <v>2977</v>
      </c>
      <c r="L3692" t="s">
        <v>5880</v>
      </c>
      <c r="M3692" t="s">
        <v>5294</v>
      </c>
      <c r="N3692" t="s">
        <v>6261</v>
      </c>
      <c r="O3692" t="s">
        <v>233</v>
      </c>
      <c r="P3692" t="s">
        <v>2981</v>
      </c>
    </row>
    <row r="3693" spans="1:16">
      <c r="A3693">
        <v>3692</v>
      </c>
      <c r="B3693">
        <v>10370013</v>
      </c>
      <c r="C3693" t="s">
        <v>63</v>
      </c>
      <c r="D3693" t="s">
        <v>6260</v>
      </c>
      <c r="E3693">
        <v>1</v>
      </c>
      <c r="F3693" t="s">
        <v>2979</v>
      </c>
      <c r="G3693">
        <v>104189</v>
      </c>
      <c r="H3693" t="s">
        <v>4707</v>
      </c>
      <c r="I3693">
        <v>104189</v>
      </c>
      <c r="K3693" t="s">
        <v>2977</v>
      </c>
      <c r="L3693" t="s">
        <v>5880</v>
      </c>
      <c r="M3693" t="s">
        <v>5294</v>
      </c>
      <c r="N3693" t="s">
        <v>6261</v>
      </c>
      <c r="O3693" t="s">
        <v>233</v>
      </c>
      <c r="P3693" t="s">
        <v>2981</v>
      </c>
    </row>
    <row r="3694" spans="1:16">
      <c r="A3694">
        <v>3693</v>
      </c>
      <c r="B3694">
        <v>10370013</v>
      </c>
      <c r="C3694" t="s">
        <v>63</v>
      </c>
      <c r="D3694" t="s">
        <v>6260</v>
      </c>
      <c r="E3694">
        <v>1</v>
      </c>
      <c r="F3694" t="s">
        <v>2979</v>
      </c>
      <c r="G3694">
        <v>104190</v>
      </c>
      <c r="H3694" t="s">
        <v>4707</v>
      </c>
      <c r="I3694">
        <v>104190</v>
      </c>
      <c r="K3694" t="s">
        <v>2977</v>
      </c>
      <c r="L3694" t="s">
        <v>5880</v>
      </c>
      <c r="M3694" t="s">
        <v>5294</v>
      </c>
      <c r="N3694" t="s">
        <v>6261</v>
      </c>
      <c r="O3694" t="s">
        <v>233</v>
      </c>
      <c r="P3694" t="s">
        <v>2981</v>
      </c>
    </row>
    <row r="3695" spans="1:16">
      <c r="A3695">
        <v>3694</v>
      </c>
      <c r="B3695">
        <v>10370013</v>
      </c>
      <c r="C3695" t="s">
        <v>63</v>
      </c>
      <c r="D3695" t="s">
        <v>6260</v>
      </c>
      <c r="E3695">
        <v>1</v>
      </c>
      <c r="F3695" t="s">
        <v>2979</v>
      </c>
      <c r="G3695">
        <v>104191</v>
      </c>
      <c r="H3695" t="s">
        <v>4707</v>
      </c>
      <c r="I3695">
        <v>104191</v>
      </c>
      <c r="K3695" t="s">
        <v>2977</v>
      </c>
      <c r="L3695" t="s">
        <v>5880</v>
      </c>
      <c r="M3695" t="s">
        <v>5294</v>
      </c>
      <c r="N3695" t="s">
        <v>6261</v>
      </c>
      <c r="O3695" t="s">
        <v>233</v>
      </c>
      <c r="P3695" t="s">
        <v>2981</v>
      </c>
    </row>
    <row r="3696" spans="1:16">
      <c r="A3696">
        <v>3695</v>
      </c>
      <c r="B3696">
        <v>10370013</v>
      </c>
      <c r="C3696" t="s">
        <v>63</v>
      </c>
      <c r="D3696" t="s">
        <v>6260</v>
      </c>
      <c r="E3696">
        <v>1</v>
      </c>
      <c r="F3696" t="s">
        <v>2979</v>
      </c>
      <c r="G3696">
        <v>104192</v>
      </c>
      <c r="H3696" t="s">
        <v>4707</v>
      </c>
      <c r="I3696">
        <v>104192</v>
      </c>
      <c r="K3696" t="s">
        <v>2977</v>
      </c>
      <c r="L3696" t="s">
        <v>5880</v>
      </c>
      <c r="M3696" t="s">
        <v>5294</v>
      </c>
      <c r="N3696" t="s">
        <v>6261</v>
      </c>
      <c r="O3696" t="s">
        <v>233</v>
      </c>
      <c r="P3696" t="s">
        <v>2981</v>
      </c>
    </row>
    <row r="3697" spans="1:16">
      <c r="A3697">
        <v>3696</v>
      </c>
      <c r="B3697" t="s">
        <v>6716</v>
      </c>
      <c r="C3697" t="s">
        <v>12</v>
      </c>
      <c r="D3697" t="s">
        <v>6717</v>
      </c>
      <c r="E3697">
        <v>2</v>
      </c>
      <c r="F3697" t="s">
        <v>3001</v>
      </c>
      <c r="H3697">
        <v>163</v>
      </c>
      <c r="K3697" t="s">
        <v>2977</v>
      </c>
      <c r="L3697" t="s">
        <v>6718</v>
      </c>
      <c r="M3697" t="s">
        <v>4731</v>
      </c>
      <c r="N3697" t="s">
        <v>6719</v>
      </c>
      <c r="O3697" t="s">
        <v>2980</v>
      </c>
      <c r="P3697" t="s">
        <v>2981</v>
      </c>
    </row>
    <row r="3698" spans="1:16">
      <c r="A3698">
        <v>3697</v>
      </c>
      <c r="B3698" t="s">
        <v>14205</v>
      </c>
      <c r="C3698" t="s">
        <v>4</v>
      </c>
      <c r="D3698" t="s">
        <v>14206</v>
      </c>
      <c r="E3698">
        <v>1</v>
      </c>
      <c r="F3698" t="s">
        <v>2979</v>
      </c>
      <c r="G3698">
        <v>64800</v>
      </c>
      <c r="H3698" t="s">
        <v>4707</v>
      </c>
      <c r="I3698">
        <v>64800</v>
      </c>
      <c r="K3698" t="s">
        <v>2977</v>
      </c>
      <c r="L3698" t="s">
        <v>5880</v>
      </c>
      <c r="M3698" t="s">
        <v>5294</v>
      </c>
      <c r="N3698" t="s">
        <v>14207</v>
      </c>
      <c r="O3698" t="s">
        <v>233</v>
      </c>
      <c r="P3698" t="s">
        <v>2981</v>
      </c>
    </row>
    <row r="3699" spans="1:16">
      <c r="A3699">
        <v>3698</v>
      </c>
      <c r="B3699" t="s">
        <v>11303</v>
      </c>
      <c r="C3699" t="s">
        <v>101</v>
      </c>
      <c r="D3699" t="s">
        <v>11304</v>
      </c>
      <c r="E3699">
        <v>48</v>
      </c>
      <c r="F3699">
        <v>95</v>
      </c>
      <c r="H3699">
        <v>100</v>
      </c>
      <c r="K3699" t="s">
        <v>2977</v>
      </c>
      <c r="L3699" t="s">
        <v>11305</v>
      </c>
      <c r="M3699" t="s">
        <v>7076</v>
      </c>
      <c r="N3699" t="s">
        <v>11306</v>
      </c>
      <c r="O3699" t="s">
        <v>233</v>
      </c>
      <c r="P3699" t="s">
        <v>234</v>
      </c>
    </row>
    <row r="3700" spans="1:16">
      <c r="A3700">
        <v>3699</v>
      </c>
      <c r="B3700" t="s">
        <v>7816</v>
      </c>
      <c r="C3700" t="s">
        <v>6931</v>
      </c>
      <c r="D3700" t="s">
        <v>7817</v>
      </c>
      <c r="E3700">
        <v>1</v>
      </c>
      <c r="F3700">
        <v>119</v>
      </c>
      <c r="H3700">
        <v>200</v>
      </c>
      <c r="K3700" t="s">
        <v>7816</v>
      </c>
      <c r="L3700" t="s">
        <v>15663</v>
      </c>
      <c r="M3700" t="s">
        <v>7003</v>
      </c>
      <c r="N3700" t="s">
        <v>7818</v>
      </c>
      <c r="O3700" t="s">
        <v>233</v>
      </c>
      <c r="P3700" t="s">
        <v>5296</v>
      </c>
    </row>
    <row r="3701" spans="1:16">
      <c r="A3701">
        <v>3700</v>
      </c>
      <c r="B3701">
        <v>63932</v>
      </c>
      <c r="C3701" t="s">
        <v>37</v>
      </c>
      <c r="D3701" t="s">
        <v>8059</v>
      </c>
      <c r="E3701">
        <v>210</v>
      </c>
      <c r="F3701">
        <v>95</v>
      </c>
      <c r="H3701">
        <v>100</v>
      </c>
      <c r="K3701" t="s">
        <v>2977</v>
      </c>
      <c r="L3701" t="s">
        <v>8060</v>
      </c>
      <c r="M3701" t="s">
        <v>6094</v>
      </c>
      <c r="N3701" t="s">
        <v>8061</v>
      </c>
      <c r="O3701" t="s">
        <v>233</v>
      </c>
      <c r="P3701" t="s">
        <v>5301</v>
      </c>
    </row>
    <row r="3702" spans="1:16">
      <c r="A3702">
        <v>3701</v>
      </c>
      <c r="B3702" t="s">
        <v>7804</v>
      </c>
      <c r="C3702" t="s">
        <v>6931</v>
      </c>
      <c r="D3702" t="s">
        <v>7805</v>
      </c>
      <c r="E3702">
        <v>1</v>
      </c>
      <c r="F3702">
        <v>119</v>
      </c>
      <c r="H3702">
        <v>200</v>
      </c>
      <c r="K3702" t="s">
        <v>7804</v>
      </c>
      <c r="L3702" t="s">
        <v>15663</v>
      </c>
      <c r="M3702" t="s">
        <v>7003</v>
      </c>
      <c r="N3702" t="s">
        <v>7806</v>
      </c>
      <c r="O3702" t="s">
        <v>233</v>
      </c>
      <c r="P3702" t="s">
        <v>5296</v>
      </c>
    </row>
    <row r="3703" spans="1:16">
      <c r="A3703">
        <v>3702</v>
      </c>
      <c r="B3703" t="s">
        <v>4799</v>
      </c>
      <c r="C3703" t="s">
        <v>4754</v>
      </c>
      <c r="D3703" t="s">
        <v>4800</v>
      </c>
      <c r="E3703">
        <v>1</v>
      </c>
      <c r="F3703" t="s">
        <v>2979</v>
      </c>
      <c r="G3703">
        <v>17012937</v>
      </c>
      <c r="H3703" t="s">
        <v>4707</v>
      </c>
      <c r="I3703">
        <v>17012937</v>
      </c>
      <c r="K3703" t="s">
        <v>2977</v>
      </c>
      <c r="L3703" t="s">
        <v>7050</v>
      </c>
      <c r="M3703" t="s">
        <v>5294</v>
      </c>
      <c r="N3703" t="s">
        <v>4801</v>
      </c>
      <c r="O3703" t="s">
        <v>233</v>
      </c>
      <c r="P3703" t="s">
        <v>5296</v>
      </c>
    </row>
    <row r="3704" spans="1:16">
      <c r="A3704">
        <v>3703</v>
      </c>
      <c r="B3704" t="s">
        <v>5273</v>
      </c>
      <c r="C3704" t="s">
        <v>4754</v>
      </c>
      <c r="D3704" t="s">
        <v>5274</v>
      </c>
      <c r="E3704">
        <v>1</v>
      </c>
      <c r="F3704" t="s">
        <v>2979</v>
      </c>
      <c r="G3704" t="s">
        <v>5275</v>
      </c>
      <c r="H3704" t="s">
        <v>4707</v>
      </c>
      <c r="I3704" t="s">
        <v>5275</v>
      </c>
      <c r="K3704" t="s">
        <v>3726</v>
      </c>
      <c r="L3704" t="s">
        <v>4003</v>
      </c>
      <c r="M3704" t="s">
        <v>1550</v>
      </c>
      <c r="N3704" t="s">
        <v>5276</v>
      </c>
      <c r="O3704" t="s">
        <v>233</v>
      </c>
      <c r="P3704" t="s">
        <v>5296</v>
      </c>
    </row>
    <row r="3705" spans="1:16">
      <c r="A3705">
        <v>3704</v>
      </c>
      <c r="B3705" t="s">
        <v>5277</v>
      </c>
      <c r="C3705" t="s">
        <v>4754</v>
      </c>
      <c r="D3705" t="s">
        <v>5274</v>
      </c>
      <c r="E3705">
        <v>1</v>
      </c>
      <c r="F3705" t="s">
        <v>2979</v>
      </c>
      <c r="G3705" t="s">
        <v>5278</v>
      </c>
      <c r="H3705" t="s">
        <v>4707</v>
      </c>
      <c r="I3705" t="s">
        <v>5278</v>
      </c>
      <c r="K3705" t="s">
        <v>3726</v>
      </c>
      <c r="L3705" t="s">
        <v>4003</v>
      </c>
      <c r="M3705" t="s">
        <v>1550</v>
      </c>
      <c r="N3705" t="s">
        <v>5279</v>
      </c>
      <c r="O3705" t="s">
        <v>233</v>
      </c>
      <c r="P3705" t="s">
        <v>5296</v>
      </c>
    </row>
    <row r="3706" spans="1:16">
      <c r="A3706">
        <v>3705</v>
      </c>
      <c r="B3706" t="s">
        <v>5260</v>
      </c>
      <c r="C3706" t="s">
        <v>4754</v>
      </c>
      <c r="D3706" t="s">
        <v>4797</v>
      </c>
      <c r="E3706">
        <v>1</v>
      </c>
      <c r="F3706" t="s">
        <v>2979</v>
      </c>
      <c r="G3706">
        <v>80191</v>
      </c>
      <c r="H3706" t="s">
        <v>4707</v>
      </c>
      <c r="I3706">
        <v>80191</v>
      </c>
      <c r="K3706" t="s">
        <v>2977</v>
      </c>
      <c r="L3706" t="s">
        <v>4003</v>
      </c>
      <c r="M3706" t="s">
        <v>1550</v>
      </c>
      <c r="N3706" t="s">
        <v>5261</v>
      </c>
      <c r="O3706" t="s">
        <v>233</v>
      </c>
      <c r="P3706" t="s">
        <v>5296</v>
      </c>
    </row>
    <row r="3707" spans="1:16">
      <c r="A3707">
        <v>3706</v>
      </c>
      <c r="B3707" t="s">
        <v>4796</v>
      </c>
      <c r="C3707" t="s">
        <v>4754</v>
      </c>
      <c r="D3707" t="s">
        <v>4797</v>
      </c>
      <c r="E3707">
        <v>1</v>
      </c>
      <c r="F3707" t="s">
        <v>2979</v>
      </c>
      <c r="G3707">
        <v>17012935</v>
      </c>
      <c r="H3707" t="s">
        <v>4707</v>
      </c>
      <c r="I3707">
        <v>17012935</v>
      </c>
      <c r="K3707" t="s">
        <v>2977</v>
      </c>
      <c r="L3707" t="s">
        <v>5293</v>
      </c>
      <c r="M3707" t="s">
        <v>5294</v>
      </c>
      <c r="N3707" t="s">
        <v>4798</v>
      </c>
      <c r="O3707" t="s">
        <v>233</v>
      </c>
      <c r="P3707" t="s">
        <v>5296</v>
      </c>
    </row>
    <row r="3708" spans="1:16">
      <c r="A3708">
        <v>3707</v>
      </c>
      <c r="B3708" t="s">
        <v>5266</v>
      </c>
      <c r="C3708" t="s">
        <v>4754</v>
      </c>
      <c r="D3708" t="s">
        <v>4797</v>
      </c>
      <c r="E3708">
        <v>1</v>
      </c>
      <c r="F3708" t="s">
        <v>2979</v>
      </c>
      <c r="G3708" t="s">
        <v>5267</v>
      </c>
      <c r="H3708" t="s">
        <v>4707</v>
      </c>
      <c r="I3708" t="s">
        <v>5267</v>
      </c>
      <c r="K3708" t="s">
        <v>2977</v>
      </c>
      <c r="L3708" t="s">
        <v>5293</v>
      </c>
      <c r="M3708" t="s">
        <v>5294</v>
      </c>
      <c r="N3708" t="s">
        <v>5268</v>
      </c>
      <c r="O3708" t="s">
        <v>233</v>
      </c>
      <c r="P3708" t="s">
        <v>5296</v>
      </c>
    </row>
    <row r="3709" spans="1:16">
      <c r="A3709">
        <v>3708</v>
      </c>
      <c r="B3709">
        <v>700501182</v>
      </c>
      <c r="C3709" t="s">
        <v>0</v>
      </c>
      <c r="D3709" t="s">
        <v>3092</v>
      </c>
      <c r="E3709">
        <v>1</v>
      </c>
      <c r="F3709">
        <v>95</v>
      </c>
      <c r="H3709">
        <v>100</v>
      </c>
      <c r="K3709" t="s">
        <v>2977</v>
      </c>
      <c r="L3709" t="s">
        <v>5878</v>
      </c>
      <c r="M3709" t="s">
        <v>5294</v>
      </c>
      <c r="N3709" t="s">
        <v>371</v>
      </c>
      <c r="O3709" t="s">
        <v>2980</v>
      </c>
      <c r="P3709" t="s">
        <v>2981</v>
      </c>
    </row>
    <row r="3710" spans="1:16">
      <c r="A3710">
        <v>3709</v>
      </c>
      <c r="B3710">
        <v>700501104</v>
      </c>
      <c r="C3710" t="s">
        <v>0</v>
      </c>
      <c r="D3710" t="s">
        <v>3721</v>
      </c>
      <c r="E3710">
        <v>1</v>
      </c>
      <c r="F3710" t="s">
        <v>2979</v>
      </c>
      <c r="G3710">
        <v>96548</v>
      </c>
      <c r="H3710" t="s">
        <v>4707</v>
      </c>
      <c r="I3710">
        <v>96548</v>
      </c>
      <c r="K3710" t="s">
        <v>2977</v>
      </c>
      <c r="L3710" t="s">
        <v>4928</v>
      </c>
      <c r="M3710" t="s">
        <v>4763</v>
      </c>
      <c r="N3710" t="s">
        <v>1196</v>
      </c>
      <c r="O3710" t="s">
        <v>233</v>
      </c>
      <c r="P3710" t="s">
        <v>2981</v>
      </c>
    </row>
    <row r="3711" spans="1:16">
      <c r="A3711">
        <v>3710</v>
      </c>
      <c r="B3711">
        <v>700501104</v>
      </c>
      <c r="C3711" t="s">
        <v>0</v>
      </c>
      <c r="D3711" t="s">
        <v>3721</v>
      </c>
      <c r="E3711">
        <v>1</v>
      </c>
      <c r="F3711" t="s">
        <v>2979</v>
      </c>
      <c r="G3711">
        <v>17011228</v>
      </c>
      <c r="H3711" t="s">
        <v>4707</v>
      </c>
      <c r="I3711">
        <v>17011228</v>
      </c>
      <c r="K3711" t="s">
        <v>2977</v>
      </c>
      <c r="L3711" t="s">
        <v>3722</v>
      </c>
      <c r="M3711" t="s">
        <v>837</v>
      </c>
      <c r="N3711" t="s">
        <v>1196</v>
      </c>
      <c r="O3711" t="s">
        <v>233</v>
      </c>
      <c r="P3711" t="s">
        <v>2981</v>
      </c>
    </row>
    <row r="3712" spans="1:16">
      <c r="A3712">
        <v>3711</v>
      </c>
      <c r="B3712">
        <v>263762</v>
      </c>
      <c r="C3712" t="s">
        <v>0</v>
      </c>
      <c r="D3712" t="s">
        <v>4330</v>
      </c>
      <c r="E3712">
        <v>1</v>
      </c>
      <c r="F3712" t="s">
        <v>3367</v>
      </c>
      <c r="G3712" t="s">
        <v>2158</v>
      </c>
      <c r="H3712" t="s">
        <v>4707</v>
      </c>
      <c r="I3712" t="s">
        <v>2158</v>
      </c>
      <c r="K3712" t="s">
        <v>2977</v>
      </c>
      <c r="L3712" t="s">
        <v>4787</v>
      </c>
      <c r="M3712" t="s">
        <v>4763</v>
      </c>
      <c r="N3712" t="s">
        <v>2159</v>
      </c>
      <c r="O3712" t="s">
        <v>233</v>
      </c>
      <c r="P3712" t="s">
        <v>2981</v>
      </c>
    </row>
    <row r="3713" spans="1:16">
      <c r="A3713">
        <v>3712</v>
      </c>
      <c r="B3713">
        <v>700501091</v>
      </c>
      <c r="C3713" t="s">
        <v>0</v>
      </c>
      <c r="D3713" t="s">
        <v>3723</v>
      </c>
      <c r="E3713">
        <v>1</v>
      </c>
      <c r="F3713" t="s">
        <v>2979</v>
      </c>
      <c r="G3713">
        <v>96208</v>
      </c>
      <c r="H3713" t="s">
        <v>4707</v>
      </c>
      <c r="I3713">
        <v>96208</v>
      </c>
      <c r="K3713" t="s">
        <v>3724</v>
      </c>
      <c r="L3713" t="s">
        <v>4926</v>
      </c>
      <c r="M3713" t="s">
        <v>4763</v>
      </c>
      <c r="N3713" t="s">
        <v>1197</v>
      </c>
      <c r="O3713" t="s">
        <v>233</v>
      </c>
      <c r="P3713" t="s">
        <v>2981</v>
      </c>
    </row>
    <row r="3714" spans="1:16">
      <c r="A3714">
        <v>3713</v>
      </c>
      <c r="B3714">
        <v>700501092</v>
      </c>
      <c r="C3714" t="s">
        <v>0</v>
      </c>
      <c r="D3714" t="s">
        <v>4331</v>
      </c>
      <c r="E3714">
        <v>1</v>
      </c>
      <c r="F3714">
        <v>95</v>
      </c>
      <c r="H3714">
        <v>100</v>
      </c>
      <c r="K3714" t="s">
        <v>2977</v>
      </c>
      <c r="L3714" t="s">
        <v>18481</v>
      </c>
      <c r="M3714" t="s">
        <v>5294</v>
      </c>
      <c r="N3714" t="s">
        <v>2160</v>
      </c>
      <c r="O3714" t="s">
        <v>2980</v>
      </c>
      <c r="P3714" t="s">
        <v>2981</v>
      </c>
    </row>
    <row r="3715" spans="1:16">
      <c r="A3715">
        <v>3714</v>
      </c>
      <c r="B3715">
        <v>700501092</v>
      </c>
      <c r="C3715" t="s">
        <v>0</v>
      </c>
      <c r="D3715" t="s">
        <v>4331</v>
      </c>
      <c r="E3715">
        <v>1</v>
      </c>
      <c r="F3715" t="s">
        <v>2979</v>
      </c>
      <c r="G3715">
        <v>92100</v>
      </c>
      <c r="H3715" t="s">
        <v>4707</v>
      </c>
      <c r="I3715">
        <v>92100</v>
      </c>
      <c r="K3715" t="s">
        <v>2977</v>
      </c>
      <c r="L3715" t="s">
        <v>4927</v>
      </c>
      <c r="M3715" t="s">
        <v>4763</v>
      </c>
      <c r="N3715" t="s">
        <v>2160</v>
      </c>
      <c r="O3715" t="s">
        <v>233</v>
      </c>
      <c r="P3715" t="s">
        <v>2981</v>
      </c>
    </row>
    <row r="3716" spans="1:16">
      <c r="A3716">
        <v>3715</v>
      </c>
      <c r="B3716">
        <v>263764</v>
      </c>
      <c r="C3716" t="s">
        <v>0</v>
      </c>
      <c r="D3716" t="s">
        <v>3725</v>
      </c>
      <c r="E3716">
        <v>1</v>
      </c>
      <c r="F3716" t="s">
        <v>3367</v>
      </c>
      <c r="G3716" t="s">
        <v>1198</v>
      </c>
      <c r="H3716" t="s">
        <v>4707</v>
      </c>
      <c r="I3716" t="s">
        <v>1198</v>
      </c>
      <c r="K3716" t="s">
        <v>3726</v>
      </c>
      <c r="L3716" t="s">
        <v>3727</v>
      </c>
      <c r="M3716" t="s">
        <v>837</v>
      </c>
      <c r="N3716" t="s">
        <v>1199</v>
      </c>
      <c r="O3716" t="s">
        <v>233</v>
      </c>
      <c r="P3716" t="s">
        <v>2981</v>
      </c>
    </row>
    <row r="3717" spans="1:16">
      <c r="A3717">
        <v>3716</v>
      </c>
      <c r="B3717" t="s">
        <v>5262</v>
      </c>
      <c r="C3717" t="s">
        <v>4754</v>
      </c>
      <c r="D3717" t="s">
        <v>5263</v>
      </c>
      <c r="E3717">
        <v>1</v>
      </c>
      <c r="F3717" t="s">
        <v>2979</v>
      </c>
      <c r="G3717" t="s">
        <v>5264</v>
      </c>
      <c r="H3717" t="s">
        <v>4707</v>
      </c>
      <c r="I3717" t="s">
        <v>5264</v>
      </c>
      <c r="K3717" t="s">
        <v>2977</v>
      </c>
      <c r="L3717" t="s">
        <v>4003</v>
      </c>
      <c r="M3717" t="s">
        <v>1550</v>
      </c>
      <c r="N3717" t="s">
        <v>5265</v>
      </c>
      <c r="O3717" t="s">
        <v>233</v>
      </c>
      <c r="P3717" t="s">
        <v>5296</v>
      </c>
    </row>
    <row r="3718" spans="1:16">
      <c r="A3718">
        <v>3717</v>
      </c>
      <c r="B3718" t="s">
        <v>15974</v>
      </c>
      <c r="C3718" t="s">
        <v>15975</v>
      </c>
      <c r="D3718" t="s">
        <v>15976</v>
      </c>
      <c r="E3718">
        <v>2</v>
      </c>
      <c r="F3718">
        <v>95</v>
      </c>
      <c r="H3718">
        <v>170</v>
      </c>
      <c r="K3718" t="s">
        <v>15974</v>
      </c>
      <c r="L3718" t="s">
        <v>15977</v>
      </c>
      <c r="M3718" t="s">
        <v>243</v>
      </c>
      <c r="N3718" t="s">
        <v>15978</v>
      </c>
      <c r="O3718" t="s">
        <v>233</v>
      </c>
      <c r="P3718" t="s">
        <v>5296</v>
      </c>
    </row>
    <row r="3719" spans="1:16">
      <c r="A3719">
        <v>3718</v>
      </c>
      <c r="B3719" t="s">
        <v>15979</v>
      </c>
      <c r="C3719" t="s">
        <v>4712</v>
      </c>
      <c r="D3719" t="s">
        <v>15980</v>
      </c>
      <c r="E3719">
        <v>1</v>
      </c>
      <c r="F3719">
        <v>119</v>
      </c>
      <c r="H3719">
        <v>200</v>
      </c>
      <c r="K3719" t="s">
        <v>15979</v>
      </c>
      <c r="L3719" t="s">
        <v>15981</v>
      </c>
      <c r="M3719" t="s">
        <v>4717</v>
      </c>
      <c r="N3719" t="s">
        <v>15982</v>
      </c>
      <c r="O3719" t="s">
        <v>233</v>
      </c>
      <c r="P3719" t="s">
        <v>5296</v>
      </c>
    </row>
    <row r="3720" spans="1:16">
      <c r="A3720">
        <v>3719</v>
      </c>
      <c r="B3720" t="s">
        <v>15983</v>
      </c>
      <c r="C3720" t="s">
        <v>7042</v>
      </c>
      <c r="D3720" t="s">
        <v>15984</v>
      </c>
      <c r="E3720">
        <v>1</v>
      </c>
      <c r="F3720">
        <v>119</v>
      </c>
      <c r="H3720">
        <v>200</v>
      </c>
      <c r="K3720" t="s">
        <v>15983</v>
      </c>
      <c r="L3720" t="s">
        <v>15985</v>
      </c>
      <c r="M3720" t="s">
        <v>13390</v>
      </c>
      <c r="N3720" t="s">
        <v>15986</v>
      </c>
      <c r="O3720" t="s">
        <v>233</v>
      </c>
      <c r="P3720" t="s">
        <v>5296</v>
      </c>
    </row>
    <row r="3721" spans="1:16">
      <c r="A3721">
        <v>3720</v>
      </c>
      <c r="B3721">
        <v>5052169</v>
      </c>
      <c r="C3721" t="s">
        <v>4712</v>
      </c>
      <c r="D3721" t="s">
        <v>15987</v>
      </c>
      <c r="E3721">
        <v>4</v>
      </c>
      <c r="F3721">
        <v>119</v>
      </c>
      <c r="H3721">
        <v>200</v>
      </c>
      <c r="K3721">
        <v>5052169</v>
      </c>
      <c r="L3721" t="s">
        <v>15988</v>
      </c>
      <c r="M3721" t="s">
        <v>4717</v>
      </c>
      <c r="N3721" t="s">
        <v>15989</v>
      </c>
      <c r="O3721" t="s">
        <v>233</v>
      </c>
      <c r="P3721" t="s">
        <v>5296</v>
      </c>
    </row>
    <row r="3722" spans="1:16">
      <c r="A3722">
        <v>3721</v>
      </c>
      <c r="B3722" t="s">
        <v>7819</v>
      </c>
      <c r="C3722" t="s">
        <v>6922</v>
      </c>
      <c r="D3722" t="s">
        <v>7820</v>
      </c>
      <c r="E3722">
        <v>7</v>
      </c>
      <c r="F3722">
        <v>119</v>
      </c>
      <c r="H3722">
        <v>200</v>
      </c>
      <c r="K3722" t="s">
        <v>7821</v>
      </c>
      <c r="L3722" t="s">
        <v>7822</v>
      </c>
      <c r="M3722" t="s">
        <v>6971</v>
      </c>
      <c r="N3722" t="s">
        <v>7823</v>
      </c>
      <c r="O3722" t="s">
        <v>233</v>
      </c>
      <c r="P3722" t="s">
        <v>5296</v>
      </c>
    </row>
    <row r="3723" spans="1:16">
      <c r="A3723">
        <v>3722</v>
      </c>
      <c r="B3723" t="s">
        <v>7848</v>
      </c>
      <c r="C3723" t="s">
        <v>6922</v>
      </c>
      <c r="D3723" t="s">
        <v>7849</v>
      </c>
      <c r="E3723">
        <v>1</v>
      </c>
      <c r="F3723">
        <v>119</v>
      </c>
      <c r="H3723">
        <v>200</v>
      </c>
      <c r="K3723" t="s">
        <v>7848</v>
      </c>
      <c r="L3723" t="s">
        <v>7850</v>
      </c>
      <c r="M3723" t="s">
        <v>6984</v>
      </c>
      <c r="N3723" t="s">
        <v>7851</v>
      </c>
      <c r="O3723" t="s">
        <v>233</v>
      </c>
      <c r="P3723" t="s">
        <v>5296</v>
      </c>
    </row>
    <row r="3724" spans="1:16">
      <c r="A3724">
        <v>3723</v>
      </c>
      <c r="B3724" t="s">
        <v>14314</v>
      </c>
      <c r="C3724" t="s">
        <v>6338</v>
      </c>
      <c r="D3724" t="s">
        <v>14315</v>
      </c>
      <c r="E3724">
        <v>1</v>
      </c>
      <c r="F3724">
        <v>119</v>
      </c>
      <c r="H3724">
        <v>260</v>
      </c>
      <c r="K3724" t="s">
        <v>14316</v>
      </c>
      <c r="L3724" t="s">
        <v>14317</v>
      </c>
      <c r="M3724" t="s">
        <v>2870</v>
      </c>
      <c r="N3724" t="s">
        <v>14318</v>
      </c>
      <c r="O3724" t="s">
        <v>233</v>
      </c>
      <c r="P3724" t="s">
        <v>5296</v>
      </c>
    </row>
    <row r="3725" spans="1:16">
      <c r="A3725">
        <v>3724</v>
      </c>
      <c r="B3725">
        <v>5051100</v>
      </c>
      <c r="C3725" t="s">
        <v>4712</v>
      </c>
      <c r="D3725" t="s">
        <v>5318</v>
      </c>
      <c r="E3725">
        <v>1</v>
      </c>
      <c r="F3725">
        <v>119</v>
      </c>
      <c r="H3725">
        <v>270</v>
      </c>
      <c r="K3725">
        <v>5051100</v>
      </c>
      <c r="L3725" t="s">
        <v>5319</v>
      </c>
      <c r="M3725" t="s">
        <v>243</v>
      </c>
      <c r="N3725" t="s">
        <v>5320</v>
      </c>
      <c r="O3725" t="s">
        <v>233</v>
      </c>
      <c r="P3725" t="s">
        <v>5296</v>
      </c>
    </row>
    <row r="3726" spans="1:16">
      <c r="A3726">
        <v>3725</v>
      </c>
      <c r="B3726">
        <v>5051100</v>
      </c>
      <c r="C3726" t="s">
        <v>4712</v>
      </c>
      <c r="D3726" t="s">
        <v>5318</v>
      </c>
      <c r="E3726">
        <v>1</v>
      </c>
      <c r="F3726">
        <v>119</v>
      </c>
      <c r="H3726">
        <v>200</v>
      </c>
      <c r="K3726" t="s">
        <v>15990</v>
      </c>
      <c r="L3726" t="s">
        <v>15991</v>
      </c>
      <c r="M3726" t="s">
        <v>7908</v>
      </c>
      <c r="N3726" t="s">
        <v>5320</v>
      </c>
      <c r="O3726" t="s">
        <v>233</v>
      </c>
      <c r="P3726" t="s">
        <v>5296</v>
      </c>
    </row>
    <row r="3727" spans="1:16">
      <c r="A3727">
        <v>3726</v>
      </c>
      <c r="B3727">
        <v>5050854</v>
      </c>
      <c r="C3727" t="s">
        <v>4712</v>
      </c>
      <c r="D3727" t="s">
        <v>5314</v>
      </c>
      <c r="E3727">
        <v>7</v>
      </c>
      <c r="F3727">
        <v>119</v>
      </c>
      <c r="H3727">
        <v>200</v>
      </c>
      <c r="K3727">
        <v>5050854</v>
      </c>
      <c r="L3727" t="s">
        <v>5315</v>
      </c>
      <c r="M3727" t="s">
        <v>5316</v>
      </c>
      <c r="N3727" t="s">
        <v>5317</v>
      </c>
      <c r="O3727" t="s">
        <v>233</v>
      </c>
      <c r="P3727" t="s">
        <v>5296</v>
      </c>
    </row>
    <row r="3728" spans="1:16">
      <c r="A3728">
        <v>3727</v>
      </c>
      <c r="B3728">
        <v>5050854</v>
      </c>
      <c r="C3728" t="s">
        <v>4712</v>
      </c>
      <c r="D3728" t="s">
        <v>5314</v>
      </c>
      <c r="E3728">
        <v>7</v>
      </c>
      <c r="F3728">
        <v>119</v>
      </c>
      <c r="H3728">
        <v>270</v>
      </c>
      <c r="K3728">
        <v>5050854</v>
      </c>
      <c r="L3728" t="s">
        <v>15992</v>
      </c>
      <c r="M3728" t="s">
        <v>243</v>
      </c>
      <c r="N3728" t="s">
        <v>5317</v>
      </c>
      <c r="O3728" t="s">
        <v>233</v>
      </c>
      <c r="P3728" t="s">
        <v>5296</v>
      </c>
    </row>
    <row r="3729" spans="1:16">
      <c r="A3729">
        <v>3728</v>
      </c>
      <c r="B3729">
        <v>5049039</v>
      </c>
      <c r="C3729" t="s">
        <v>4712</v>
      </c>
      <c r="D3729" t="s">
        <v>4713</v>
      </c>
      <c r="E3729">
        <v>1</v>
      </c>
      <c r="F3729" t="s">
        <v>2979</v>
      </c>
      <c r="G3729">
        <v>17015844</v>
      </c>
      <c r="H3729" t="s">
        <v>4707</v>
      </c>
      <c r="I3729">
        <v>17015844</v>
      </c>
      <c r="K3729" t="s">
        <v>3203</v>
      </c>
      <c r="L3729" t="s">
        <v>5293</v>
      </c>
      <c r="M3729" t="s">
        <v>5294</v>
      </c>
      <c r="N3729" t="s">
        <v>4714</v>
      </c>
      <c r="O3729" t="s">
        <v>233</v>
      </c>
      <c r="P3729" t="s">
        <v>5296</v>
      </c>
    </row>
    <row r="3730" spans="1:16">
      <c r="A3730">
        <v>3729</v>
      </c>
      <c r="B3730">
        <v>5050674</v>
      </c>
      <c r="C3730" t="s">
        <v>4712</v>
      </c>
      <c r="D3730" t="s">
        <v>5308</v>
      </c>
      <c r="E3730">
        <v>3</v>
      </c>
      <c r="F3730">
        <v>119</v>
      </c>
      <c r="H3730">
        <v>270</v>
      </c>
      <c r="K3730">
        <v>5050674</v>
      </c>
      <c r="L3730" t="s">
        <v>5309</v>
      </c>
      <c r="M3730" t="s">
        <v>243</v>
      </c>
      <c r="N3730" t="s">
        <v>5310</v>
      </c>
      <c r="O3730" t="s">
        <v>233</v>
      </c>
      <c r="P3730" t="s">
        <v>5296</v>
      </c>
    </row>
    <row r="3731" spans="1:16">
      <c r="A3731">
        <v>3730</v>
      </c>
      <c r="B3731">
        <v>5050785</v>
      </c>
      <c r="C3731" t="s">
        <v>4712</v>
      </c>
      <c r="D3731" t="s">
        <v>15993</v>
      </c>
      <c r="E3731">
        <v>1</v>
      </c>
      <c r="F3731">
        <v>119</v>
      </c>
      <c r="H3731">
        <v>250</v>
      </c>
      <c r="K3731">
        <v>5050785</v>
      </c>
      <c r="L3731" t="s">
        <v>15994</v>
      </c>
      <c r="M3731" t="s">
        <v>6151</v>
      </c>
      <c r="N3731" t="s">
        <v>15995</v>
      </c>
      <c r="O3731" t="s">
        <v>233</v>
      </c>
      <c r="P3731" t="s">
        <v>5296</v>
      </c>
    </row>
    <row r="3732" spans="1:16">
      <c r="A3732">
        <v>3731</v>
      </c>
      <c r="B3732">
        <v>700394802</v>
      </c>
      <c r="C3732" t="s">
        <v>0</v>
      </c>
      <c r="D3732" t="s">
        <v>3728</v>
      </c>
      <c r="E3732">
        <v>1</v>
      </c>
      <c r="F3732" t="s">
        <v>2979</v>
      </c>
      <c r="G3732">
        <v>17008282</v>
      </c>
      <c r="H3732" t="s">
        <v>4707</v>
      </c>
      <c r="I3732">
        <v>17008282</v>
      </c>
      <c r="K3732" t="s">
        <v>2977</v>
      </c>
      <c r="L3732" t="s">
        <v>3213</v>
      </c>
      <c r="M3732" t="s">
        <v>355</v>
      </c>
      <c r="N3732" t="s">
        <v>1200</v>
      </c>
      <c r="O3732" t="s">
        <v>233</v>
      </c>
      <c r="P3732" t="s">
        <v>2981</v>
      </c>
    </row>
    <row r="3733" spans="1:16">
      <c r="A3733">
        <v>3732</v>
      </c>
      <c r="B3733">
        <v>700394802</v>
      </c>
      <c r="C3733" t="s">
        <v>0</v>
      </c>
      <c r="D3733" t="s">
        <v>3728</v>
      </c>
      <c r="E3733">
        <v>1</v>
      </c>
      <c r="F3733" t="s">
        <v>2979</v>
      </c>
      <c r="G3733">
        <v>80716</v>
      </c>
      <c r="H3733" t="s">
        <v>4707</v>
      </c>
      <c r="I3733">
        <v>80716</v>
      </c>
      <c r="K3733" t="s">
        <v>2977</v>
      </c>
      <c r="L3733" t="s">
        <v>3213</v>
      </c>
      <c r="M3733" t="s">
        <v>355</v>
      </c>
      <c r="N3733" t="s">
        <v>1200</v>
      </c>
      <c r="O3733" t="s">
        <v>233</v>
      </c>
      <c r="P3733" t="s">
        <v>2981</v>
      </c>
    </row>
    <row r="3734" spans="1:16">
      <c r="A3734">
        <v>3733</v>
      </c>
      <c r="B3734">
        <v>700394802</v>
      </c>
      <c r="C3734" t="s">
        <v>0</v>
      </c>
      <c r="D3734" t="s">
        <v>3728</v>
      </c>
      <c r="E3734">
        <v>1</v>
      </c>
      <c r="F3734" t="s">
        <v>2979</v>
      </c>
      <c r="G3734">
        <v>93444</v>
      </c>
      <c r="H3734" t="s">
        <v>4707</v>
      </c>
      <c r="I3734">
        <v>93444</v>
      </c>
      <c r="K3734" t="s">
        <v>2977</v>
      </c>
      <c r="L3734" t="s">
        <v>3213</v>
      </c>
      <c r="M3734" t="s">
        <v>355</v>
      </c>
      <c r="N3734" t="s">
        <v>1200</v>
      </c>
      <c r="O3734" t="s">
        <v>233</v>
      </c>
      <c r="P3734" t="s">
        <v>2981</v>
      </c>
    </row>
    <row r="3735" spans="1:16">
      <c r="A3735">
        <v>3734</v>
      </c>
      <c r="B3735">
        <v>700394802</v>
      </c>
      <c r="C3735" t="s">
        <v>0</v>
      </c>
      <c r="D3735" t="s">
        <v>3728</v>
      </c>
      <c r="E3735">
        <v>1</v>
      </c>
      <c r="F3735" t="s">
        <v>2979</v>
      </c>
      <c r="G3735">
        <v>106054</v>
      </c>
      <c r="H3735" t="s">
        <v>4707</v>
      </c>
      <c r="I3735">
        <v>106054</v>
      </c>
      <c r="K3735" t="s">
        <v>2977</v>
      </c>
      <c r="L3735" t="s">
        <v>15996</v>
      </c>
      <c r="M3735" t="s">
        <v>15521</v>
      </c>
      <c r="N3735" t="s">
        <v>1200</v>
      </c>
      <c r="O3735" t="s">
        <v>233</v>
      </c>
      <c r="P3735" t="s">
        <v>2981</v>
      </c>
    </row>
    <row r="3736" spans="1:16">
      <c r="A3736">
        <v>3735</v>
      </c>
      <c r="B3736">
        <v>700394802</v>
      </c>
      <c r="C3736" t="s">
        <v>0</v>
      </c>
      <c r="D3736" t="s">
        <v>3728</v>
      </c>
      <c r="E3736">
        <v>1</v>
      </c>
      <c r="F3736" t="s">
        <v>2979</v>
      </c>
      <c r="G3736">
        <v>88129</v>
      </c>
      <c r="H3736" t="s">
        <v>4707</v>
      </c>
      <c r="I3736">
        <v>88129</v>
      </c>
      <c r="K3736" t="s">
        <v>2977</v>
      </c>
      <c r="L3736" t="s">
        <v>3213</v>
      </c>
      <c r="M3736" t="s">
        <v>355</v>
      </c>
      <c r="N3736" t="s">
        <v>1200</v>
      </c>
      <c r="O3736" t="s">
        <v>233</v>
      </c>
      <c r="P3736" t="s">
        <v>2981</v>
      </c>
    </row>
    <row r="3737" spans="1:16">
      <c r="A3737">
        <v>3736</v>
      </c>
      <c r="B3737">
        <v>700394802</v>
      </c>
      <c r="C3737" t="s">
        <v>0</v>
      </c>
      <c r="D3737" t="s">
        <v>3728</v>
      </c>
      <c r="E3737">
        <v>1</v>
      </c>
      <c r="F3737" t="s">
        <v>2979</v>
      </c>
      <c r="G3737">
        <v>105293</v>
      </c>
      <c r="H3737" t="s">
        <v>4707</v>
      </c>
      <c r="I3737">
        <v>105293</v>
      </c>
      <c r="K3737" t="s">
        <v>2977</v>
      </c>
      <c r="L3737" t="s">
        <v>3213</v>
      </c>
      <c r="M3737" t="s">
        <v>355</v>
      </c>
      <c r="N3737" t="s">
        <v>1200</v>
      </c>
      <c r="O3737" t="s">
        <v>233</v>
      </c>
      <c r="P3737" t="s">
        <v>2981</v>
      </c>
    </row>
    <row r="3738" spans="1:16">
      <c r="A3738">
        <v>3737</v>
      </c>
      <c r="B3738">
        <v>700394802</v>
      </c>
      <c r="C3738" t="s">
        <v>0</v>
      </c>
      <c r="D3738" t="s">
        <v>3728</v>
      </c>
      <c r="E3738">
        <v>1</v>
      </c>
      <c r="F3738" t="s">
        <v>2979</v>
      </c>
      <c r="G3738">
        <v>84161</v>
      </c>
      <c r="H3738" t="s">
        <v>4707</v>
      </c>
      <c r="I3738">
        <v>84161</v>
      </c>
      <c r="K3738" t="s">
        <v>2977</v>
      </c>
      <c r="L3738" t="s">
        <v>3213</v>
      </c>
      <c r="M3738" t="s">
        <v>355</v>
      </c>
      <c r="N3738" t="s">
        <v>1200</v>
      </c>
      <c r="O3738" t="s">
        <v>233</v>
      </c>
      <c r="P3738" t="s">
        <v>2981</v>
      </c>
    </row>
    <row r="3739" spans="1:16">
      <c r="A3739">
        <v>3738</v>
      </c>
      <c r="B3739">
        <v>700394802</v>
      </c>
      <c r="C3739" t="s">
        <v>0</v>
      </c>
      <c r="D3739" t="s">
        <v>3728</v>
      </c>
      <c r="E3739">
        <v>1</v>
      </c>
      <c r="F3739" t="s">
        <v>2979</v>
      </c>
      <c r="G3739">
        <v>84162</v>
      </c>
      <c r="H3739" t="s">
        <v>4707</v>
      </c>
      <c r="I3739">
        <v>84162</v>
      </c>
      <c r="K3739" t="s">
        <v>2977</v>
      </c>
      <c r="L3739" t="s">
        <v>4009</v>
      </c>
      <c r="M3739" t="s">
        <v>312</v>
      </c>
      <c r="N3739" t="s">
        <v>1200</v>
      </c>
      <c r="O3739" t="s">
        <v>233</v>
      </c>
      <c r="P3739" t="s">
        <v>2981</v>
      </c>
    </row>
    <row r="3740" spans="1:16">
      <c r="A3740">
        <v>3739</v>
      </c>
      <c r="B3740">
        <v>700394802</v>
      </c>
      <c r="C3740" t="s">
        <v>0</v>
      </c>
      <c r="D3740" t="s">
        <v>3728</v>
      </c>
      <c r="E3740">
        <v>1</v>
      </c>
      <c r="F3740" t="s">
        <v>2979</v>
      </c>
      <c r="G3740">
        <v>75378</v>
      </c>
      <c r="H3740" t="s">
        <v>4707</v>
      </c>
      <c r="I3740">
        <v>75378</v>
      </c>
      <c r="K3740" t="s">
        <v>2977</v>
      </c>
      <c r="L3740" t="s">
        <v>4883</v>
      </c>
      <c r="M3740" t="s">
        <v>4760</v>
      </c>
      <c r="N3740" t="s">
        <v>1200</v>
      </c>
      <c r="O3740" t="s">
        <v>233</v>
      </c>
      <c r="P3740" t="s">
        <v>2981</v>
      </c>
    </row>
    <row r="3741" spans="1:16">
      <c r="A3741">
        <v>3740</v>
      </c>
      <c r="B3741">
        <v>700394802</v>
      </c>
      <c r="C3741" t="s">
        <v>0</v>
      </c>
      <c r="D3741" t="s">
        <v>3728</v>
      </c>
      <c r="E3741">
        <v>1</v>
      </c>
      <c r="F3741" t="s">
        <v>2979</v>
      </c>
      <c r="G3741">
        <v>103410</v>
      </c>
      <c r="H3741" t="s">
        <v>4707</v>
      </c>
      <c r="I3741">
        <v>103410</v>
      </c>
      <c r="K3741" t="s">
        <v>2977</v>
      </c>
      <c r="L3741" t="s">
        <v>4302</v>
      </c>
      <c r="M3741" t="s">
        <v>1234</v>
      </c>
      <c r="N3741" t="s">
        <v>1200</v>
      </c>
      <c r="O3741" t="s">
        <v>233</v>
      </c>
      <c r="P3741" t="s">
        <v>2981</v>
      </c>
    </row>
    <row r="3742" spans="1:16">
      <c r="A3742">
        <v>3741</v>
      </c>
      <c r="B3742">
        <v>700394802</v>
      </c>
      <c r="C3742" t="s">
        <v>0</v>
      </c>
      <c r="D3742" t="s">
        <v>3728</v>
      </c>
      <c r="E3742">
        <v>1</v>
      </c>
      <c r="F3742" t="s">
        <v>2979</v>
      </c>
      <c r="G3742">
        <v>103411</v>
      </c>
      <c r="H3742" t="s">
        <v>4707</v>
      </c>
      <c r="I3742">
        <v>103411</v>
      </c>
      <c r="K3742" t="s">
        <v>2977</v>
      </c>
      <c r="L3742" t="s">
        <v>15997</v>
      </c>
      <c r="M3742" t="s">
        <v>15521</v>
      </c>
      <c r="N3742" t="s">
        <v>1200</v>
      </c>
      <c r="O3742" t="s">
        <v>233</v>
      </c>
      <c r="P3742" t="s">
        <v>2981</v>
      </c>
    </row>
    <row r="3743" spans="1:16">
      <c r="A3743">
        <v>3742</v>
      </c>
      <c r="B3743">
        <v>700394802</v>
      </c>
      <c r="C3743" t="s">
        <v>0</v>
      </c>
      <c r="D3743" t="s">
        <v>3728</v>
      </c>
      <c r="E3743">
        <v>1</v>
      </c>
      <c r="F3743" t="s">
        <v>3367</v>
      </c>
      <c r="G3743" t="s">
        <v>2162</v>
      </c>
      <c r="H3743" t="s">
        <v>4707</v>
      </c>
      <c r="I3743" t="s">
        <v>2162</v>
      </c>
      <c r="K3743" t="s">
        <v>3990</v>
      </c>
      <c r="L3743" t="s">
        <v>5293</v>
      </c>
      <c r="M3743" t="s">
        <v>5294</v>
      </c>
      <c r="N3743" t="s">
        <v>1200</v>
      </c>
      <c r="O3743" t="s">
        <v>233</v>
      </c>
      <c r="P3743" t="s">
        <v>3624</v>
      </c>
    </row>
    <row r="3744" spans="1:16">
      <c r="A3744">
        <v>3743</v>
      </c>
      <c r="B3744">
        <v>700394802</v>
      </c>
      <c r="C3744" t="s">
        <v>0</v>
      </c>
      <c r="D3744" t="s">
        <v>3728</v>
      </c>
      <c r="E3744">
        <v>1</v>
      </c>
      <c r="F3744" t="s">
        <v>3367</v>
      </c>
      <c r="G3744" t="s">
        <v>2161</v>
      </c>
      <c r="H3744" t="s">
        <v>4707</v>
      </c>
      <c r="I3744" t="s">
        <v>2161</v>
      </c>
      <c r="K3744" t="s">
        <v>3990</v>
      </c>
      <c r="L3744" t="s">
        <v>8435</v>
      </c>
      <c r="M3744" t="s">
        <v>5294</v>
      </c>
      <c r="N3744" t="s">
        <v>1200</v>
      </c>
      <c r="O3744" t="s">
        <v>233</v>
      </c>
      <c r="P3744" t="s">
        <v>3624</v>
      </c>
    </row>
    <row r="3745" spans="1:16">
      <c r="A3745">
        <v>3744</v>
      </c>
      <c r="B3745" t="s">
        <v>7150</v>
      </c>
      <c r="C3745" t="s">
        <v>5602</v>
      </c>
      <c r="D3745" t="s">
        <v>7151</v>
      </c>
      <c r="E3745">
        <v>7</v>
      </c>
      <c r="F3745">
        <v>119</v>
      </c>
      <c r="H3745">
        <v>200</v>
      </c>
      <c r="K3745" t="s">
        <v>7150</v>
      </c>
      <c r="L3745" t="s">
        <v>7152</v>
      </c>
      <c r="M3745" t="s">
        <v>2906</v>
      </c>
      <c r="N3745" t="s">
        <v>7153</v>
      </c>
      <c r="O3745" t="s">
        <v>233</v>
      </c>
      <c r="P3745" t="s">
        <v>5296</v>
      </c>
    </row>
    <row r="3746" spans="1:16">
      <c r="A3746">
        <v>3745</v>
      </c>
      <c r="B3746" t="s">
        <v>5626</v>
      </c>
      <c r="C3746" t="s">
        <v>4719</v>
      </c>
      <c r="D3746" t="s">
        <v>5627</v>
      </c>
      <c r="E3746">
        <v>18</v>
      </c>
      <c r="F3746">
        <v>119</v>
      </c>
      <c r="H3746">
        <v>200</v>
      </c>
      <c r="K3746" t="s">
        <v>5628</v>
      </c>
      <c r="L3746" t="s">
        <v>4720</v>
      </c>
      <c r="M3746" t="s">
        <v>5351</v>
      </c>
      <c r="N3746" t="s">
        <v>5629</v>
      </c>
      <c r="O3746" t="s">
        <v>233</v>
      </c>
      <c r="P3746" t="s">
        <v>5296</v>
      </c>
    </row>
    <row r="3747" spans="1:16">
      <c r="A3747">
        <v>3746</v>
      </c>
      <c r="B3747" t="s">
        <v>15998</v>
      </c>
      <c r="C3747" t="s">
        <v>6338</v>
      </c>
      <c r="D3747" t="s">
        <v>15999</v>
      </c>
      <c r="E3747">
        <v>5</v>
      </c>
      <c r="F3747">
        <v>119</v>
      </c>
      <c r="H3747">
        <v>200</v>
      </c>
      <c r="K3747" t="s">
        <v>15998</v>
      </c>
      <c r="L3747" t="s">
        <v>16000</v>
      </c>
      <c r="M3747" t="s">
        <v>2906</v>
      </c>
      <c r="N3747" t="s">
        <v>16001</v>
      </c>
      <c r="O3747" t="s">
        <v>233</v>
      </c>
      <c r="P3747" t="s">
        <v>5296</v>
      </c>
    </row>
    <row r="3748" spans="1:16">
      <c r="A3748">
        <v>3747</v>
      </c>
      <c r="B3748">
        <v>7100488</v>
      </c>
      <c r="C3748" t="s">
        <v>4826</v>
      </c>
      <c r="D3748" t="s">
        <v>8643</v>
      </c>
      <c r="E3748">
        <v>1</v>
      </c>
      <c r="F3748">
        <v>119</v>
      </c>
      <c r="H3748">
        <v>270</v>
      </c>
      <c r="K3748">
        <v>7100488</v>
      </c>
      <c r="L3748" t="s">
        <v>8644</v>
      </c>
      <c r="M3748" t="s">
        <v>243</v>
      </c>
      <c r="N3748" t="s">
        <v>8645</v>
      </c>
      <c r="O3748" t="s">
        <v>233</v>
      </c>
      <c r="P3748" t="s">
        <v>5296</v>
      </c>
    </row>
    <row r="3749" spans="1:16">
      <c r="A3749">
        <v>3748</v>
      </c>
      <c r="B3749">
        <v>7051223</v>
      </c>
      <c r="C3749" t="s">
        <v>4826</v>
      </c>
      <c r="D3749" t="s">
        <v>8544</v>
      </c>
      <c r="E3749">
        <v>1</v>
      </c>
      <c r="F3749">
        <v>119</v>
      </c>
      <c r="H3749">
        <v>200</v>
      </c>
      <c r="K3749">
        <v>7051223</v>
      </c>
      <c r="L3749" t="s">
        <v>8545</v>
      </c>
      <c r="M3749" t="s">
        <v>6266</v>
      </c>
      <c r="N3749" t="s">
        <v>8546</v>
      </c>
      <c r="O3749" t="s">
        <v>233</v>
      </c>
      <c r="P3749" t="s">
        <v>5296</v>
      </c>
    </row>
    <row r="3750" spans="1:16">
      <c r="A3750">
        <v>3749</v>
      </c>
      <c r="B3750" t="s">
        <v>2163</v>
      </c>
      <c r="C3750" t="s">
        <v>4</v>
      </c>
      <c r="D3750" t="s">
        <v>4332</v>
      </c>
      <c r="E3750">
        <v>1</v>
      </c>
      <c r="F3750" t="s">
        <v>2979</v>
      </c>
      <c r="G3750" t="s">
        <v>2167</v>
      </c>
      <c r="H3750" t="s">
        <v>4707</v>
      </c>
      <c r="I3750" t="s">
        <v>2167</v>
      </c>
      <c r="K3750" t="s">
        <v>2977</v>
      </c>
      <c r="L3750" t="s">
        <v>5293</v>
      </c>
      <c r="M3750" t="s">
        <v>5294</v>
      </c>
      <c r="N3750" t="s">
        <v>2165</v>
      </c>
      <c r="O3750" t="s">
        <v>233</v>
      </c>
      <c r="P3750" t="s">
        <v>2981</v>
      </c>
    </row>
    <row r="3751" spans="1:16">
      <c r="A3751">
        <v>3750</v>
      </c>
      <c r="B3751" t="s">
        <v>2163</v>
      </c>
      <c r="C3751" t="s">
        <v>4</v>
      </c>
      <c r="D3751" t="s">
        <v>4332</v>
      </c>
      <c r="E3751">
        <v>1</v>
      </c>
      <c r="F3751" t="s">
        <v>2979</v>
      </c>
      <c r="G3751" t="s">
        <v>2166</v>
      </c>
      <c r="H3751" t="s">
        <v>4707</v>
      </c>
      <c r="I3751" t="s">
        <v>2166</v>
      </c>
      <c r="K3751" t="s">
        <v>2977</v>
      </c>
      <c r="L3751" t="s">
        <v>5293</v>
      </c>
      <c r="M3751" t="s">
        <v>5294</v>
      </c>
      <c r="N3751" t="s">
        <v>2165</v>
      </c>
      <c r="O3751" t="s">
        <v>233</v>
      </c>
      <c r="P3751" t="s">
        <v>2981</v>
      </c>
    </row>
    <row r="3752" spans="1:16">
      <c r="A3752">
        <v>3751</v>
      </c>
      <c r="B3752" t="s">
        <v>2163</v>
      </c>
      <c r="C3752" t="s">
        <v>4</v>
      </c>
      <c r="D3752" t="s">
        <v>4332</v>
      </c>
      <c r="E3752">
        <v>1</v>
      </c>
      <c r="F3752" t="s">
        <v>2979</v>
      </c>
      <c r="G3752" t="s">
        <v>2164</v>
      </c>
      <c r="H3752" t="s">
        <v>4707</v>
      </c>
      <c r="I3752" t="s">
        <v>2164</v>
      </c>
      <c r="K3752" t="s">
        <v>2977</v>
      </c>
      <c r="L3752" t="s">
        <v>5293</v>
      </c>
      <c r="M3752" t="s">
        <v>5294</v>
      </c>
      <c r="N3752" t="s">
        <v>2165</v>
      </c>
      <c r="O3752" t="s">
        <v>233</v>
      </c>
      <c r="P3752" t="s">
        <v>2981</v>
      </c>
    </row>
    <row r="3753" spans="1:16">
      <c r="A3753">
        <v>3752</v>
      </c>
      <c r="B3753" t="s">
        <v>2168</v>
      </c>
      <c r="C3753" t="s">
        <v>4</v>
      </c>
      <c r="D3753" t="s">
        <v>4332</v>
      </c>
      <c r="E3753">
        <v>1</v>
      </c>
      <c r="F3753" t="s">
        <v>2979</v>
      </c>
      <c r="G3753" t="s">
        <v>2169</v>
      </c>
      <c r="H3753" t="s">
        <v>4707</v>
      </c>
      <c r="I3753" t="s">
        <v>2169</v>
      </c>
      <c r="K3753" t="s">
        <v>2977</v>
      </c>
      <c r="L3753" t="s">
        <v>11011</v>
      </c>
      <c r="M3753" t="s">
        <v>5294</v>
      </c>
      <c r="N3753" t="s">
        <v>2170</v>
      </c>
      <c r="O3753" t="s">
        <v>233</v>
      </c>
      <c r="P3753" t="s">
        <v>2981</v>
      </c>
    </row>
    <row r="3754" spans="1:16">
      <c r="A3754">
        <v>3753</v>
      </c>
      <c r="B3754" t="s">
        <v>2171</v>
      </c>
      <c r="C3754" t="s">
        <v>4</v>
      </c>
      <c r="D3754" t="s">
        <v>4333</v>
      </c>
      <c r="E3754">
        <v>1</v>
      </c>
      <c r="F3754" t="s">
        <v>2979</v>
      </c>
      <c r="G3754">
        <v>105336</v>
      </c>
      <c r="H3754" t="s">
        <v>4707</v>
      </c>
      <c r="I3754">
        <v>105336</v>
      </c>
      <c r="K3754" t="s">
        <v>3383</v>
      </c>
      <c r="L3754" t="s">
        <v>5293</v>
      </c>
      <c r="M3754" t="s">
        <v>5294</v>
      </c>
      <c r="N3754" t="s">
        <v>2172</v>
      </c>
      <c r="O3754" t="s">
        <v>233</v>
      </c>
      <c r="P3754" t="s">
        <v>2981</v>
      </c>
    </row>
    <row r="3755" spans="1:16">
      <c r="A3755">
        <v>3754</v>
      </c>
      <c r="B3755" t="s">
        <v>2171</v>
      </c>
      <c r="C3755" t="s">
        <v>4</v>
      </c>
      <c r="D3755" t="s">
        <v>4333</v>
      </c>
      <c r="E3755">
        <v>1</v>
      </c>
      <c r="F3755" t="s">
        <v>2979</v>
      </c>
      <c r="G3755" t="s">
        <v>2173</v>
      </c>
      <c r="H3755" t="s">
        <v>4707</v>
      </c>
      <c r="I3755" t="s">
        <v>2173</v>
      </c>
      <c r="K3755" t="s">
        <v>3203</v>
      </c>
      <c r="L3755" t="s">
        <v>5880</v>
      </c>
      <c r="M3755" t="s">
        <v>5294</v>
      </c>
      <c r="N3755" t="s">
        <v>2172</v>
      </c>
      <c r="O3755" t="s">
        <v>233</v>
      </c>
      <c r="P3755" t="s">
        <v>2981</v>
      </c>
    </row>
    <row r="3756" spans="1:16">
      <c r="A3756">
        <v>3755</v>
      </c>
      <c r="B3756" t="s">
        <v>2171</v>
      </c>
      <c r="C3756" t="s">
        <v>4</v>
      </c>
      <c r="D3756" t="s">
        <v>4333</v>
      </c>
      <c r="E3756">
        <v>1</v>
      </c>
      <c r="F3756" t="s">
        <v>3367</v>
      </c>
      <c r="G3756" t="s">
        <v>2173</v>
      </c>
      <c r="H3756" t="s">
        <v>4707</v>
      </c>
      <c r="I3756" t="s">
        <v>2173</v>
      </c>
      <c r="K3756" t="s">
        <v>3990</v>
      </c>
      <c r="L3756" t="s">
        <v>11010</v>
      </c>
      <c r="M3756" t="s">
        <v>5294</v>
      </c>
      <c r="N3756" t="s">
        <v>2172</v>
      </c>
      <c r="O3756" t="s">
        <v>233</v>
      </c>
      <c r="P3756" t="s">
        <v>3624</v>
      </c>
    </row>
    <row r="3757" spans="1:16">
      <c r="A3757">
        <v>3756</v>
      </c>
      <c r="B3757">
        <v>7339763</v>
      </c>
      <c r="C3757" t="s">
        <v>4826</v>
      </c>
      <c r="D3757" t="s">
        <v>8893</v>
      </c>
      <c r="E3757">
        <v>1</v>
      </c>
      <c r="F3757">
        <v>119</v>
      </c>
      <c r="H3757">
        <v>200</v>
      </c>
      <c r="K3757">
        <v>7339763</v>
      </c>
      <c r="L3757" t="s">
        <v>8894</v>
      </c>
      <c r="M3757" t="s">
        <v>6266</v>
      </c>
      <c r="N3757" t="s">
        <v>8895</v>
      </c>
      <c r="O3757" t="s">
        <v>233</v>
      </c>
      <c r="P3757" t="s">
        <v>5296</v>
      </c>
    </row>
    <row r="3758" spans="1:16">
      <c r="A3758">
        <v>3757</v>
      </c>
      <c r="B3758">
        <v>7023303</v>
      </c>
      <c r="C3758" t="s">
        <v>4722</v>
      </c>
      <c r="D3758" t="s">
        <v>16002</v>
      </c>
      <c r="E3758">
        <v>1</v>
      </c>
      <c r="F3758">
        <v>119</v>
      </c>
      <c r="H3758">
        <v>200</v>
      </c>
      <c r="K3758">
        <v>7023303</v>
      </c>
      <c r="L3758" t="s">
        <v>16003</v>
      </c>
      <c r="M3758" t="s">
        <v>6266</v>
      </c>
      <c r="N3758" t="s">
        <v>16004</v>
      </c>
      <c r="O3758" t="s">
        <v>233</v>
      </c>
      <c r="P3758" t="s">
        <v>5296</v>
      </c>
    </row>
    <row r="3759" spans="1:16">
      <c r="A3759">
        <v>3758</v>
      </c>
      <c r="B3759">
        <v>7342216</v>
      </c>
      <c r="C3759" t="s">
        <v>4722</v>
      </c>
      <c r="D3759" t="s">
        <v>8912</v>
      </c>
      <c r="E3759">
        <v>2</v>
      </c>
      <c r="F3759">
        <v>95</v>
      </c>
      <c r="H3759">
        <v>170</v>
      </c>
      <c r="K3759">
        <v>7342216</v>
      </c>
      <c r="L3759" t="s">
        <v>8913</v>
      </c>
      <c r="M3759" t="s">
        <v>243</v>
      </c>
      <c r="N3759" t="s">
        <v>8914</v>
      </c>
      <c r="O3759" t="s">
        <v>233</v>
      </c>
      <c r="P3759" t="s">
        <v>5296</v>
      </c>
    </row>
    <row r="3760" spans="1:16">
      <c r="A3760">
        <v>3759</v>
      </c>
      <c r="B3760">
        <v>7342216</v>
      </c>
      <c r="C3760" t="s">
        <v>4722</v>
      </c>
      <c r="D3760" t="s">
        <v>8912</v>
      </c>
      <c r="E3760">
        <v>1</v>
      </c>
      <c r="F3760">
        <v>95</v>
      </c>
      <c r="H3760">
        <v>170</v>
      </c>
      <c r="K3760">
        <v>7342216</v>
      </c>
      <c r="L3760" t="s">
        <v>8915</v>
      </c>
      <c r="M3760" t="s">
        <v>243</v>
      </c>
      <c r="N3760" t="s">
        <v>8914</v>
      </c>
      <c r="O3760" t="s">
        <v>233</v>
      </c>
      <c r="P3760" t="s">
        <v>5296</v>
      </c>
    </row>
    <row r="3761" spans="1:16">
      <c r="A3761">
        <v>3760</v>
      </c>
      <c r="B3761">
        <v>7344261</v>
      </c>
      <c r="C3761" t="s">
        <v>4722</v>
      </c>
      <c r="D3761" t="s">
        <v>8925</v>
      </c>
      <c r="E3761">
        <v>1</v>
      </c>
      <c r="F3761">
        <v>119</v>
      </c>
      <c r="H3761">
        <v>270</v>
      </c>
      <c r="K3761">
        <v>7344261</v>
      </c>
      <c r="L3761" t="s">
        <v>8926</v>
      </c>
      <c r="M3761" t="s">
        <v>243</v>
      </c>
      <c r="N3761" t="s">
        <v>8927</v>
      </c>
      <c r="O3761" t="s">
        <v>233</v>
      </c>
      <c r="P3761" t="s">
        <v>5296</v>
      </c>
    </row>
    <row r="3762" spans="1:16">
      <c r="A3762">
        <v>3761</v>
      </c>
      <c r="B3762">
        <v>7334004</v>
      </c>
      <c r="C3762" t="s">
        <v>4722</v>
      </c>
      <c r="D3762" t="s">
        <v>8874</v>
      </c>
      <c r="E3762">
        <v>1</v>
      </c>
      <c r="F3762">
        <v>95</v>
      </c>
      <c r="H3762">
        <v>100</v>
      </c>
      <c r="K3762">
        <v>7334004</v>
      </c>
      <c r="L3762" t="s">
        <v>8875</v>
      </c>
      <c r="M3762" t="s">
        <v>8876</v>
      </c>
      <c r="N3762" t="s">
        <v>8877</v>
      </c>
      <c r="O3762" t="s">
        <v>233</v>
      </c>
      <c r="P3762" t="s">
        <v>5296</v>
      </c>
    </row>
    <row r="3763" spans="1:16">
      <c r="A3763">
        <v>3762</v>
      </c>
      <c r="B3763" t="s">
        <v>1201</v>
      </c>
      <c r="C3763" t="s">
        <v>110</v>
      </c>
      <c r="D3763" t="s">
        <v>3729</v>
      </c>
      <c r="E3763">
        <v>1</v>
      </c>
      <c r="F3763" t="s">
        <v>2979</v>
      </c>
      <c r="G3763">
        <v>17005662</v>
      </c>
      <c r="H3763" t="s">
        <v>4707</v>
      </c>
      <c r="I3763">
        <v>17005662</v>
      </c>
      <c r="K3763" t="s">
        <v>2977</v>
      </c>
      <c r="L3763" t="s">
        <v>3730</v>
      </c>
      <c r="M3763" t="s">
        <v>307</v>
      </c>
      <c r="N3763" t="s">
        <v>1202</v>
      </c>
      <c r="O3763" t="s">
        <v>233</v>
      </c>
      <c r="P3763" t="s">
        <v>2981</v>
      </c>
    </row>
    <row r="3764" spans="1:16">
      <c r="A3764">
        <v>3763</v>
      </c>
      <c r="B3764">
        <v>7046446</v>
      </c>
      <c r="C3764" t="s">
        <v>4722</v>
      </c>
      <c r="D3764" t="s">
        <v>8531</v>
      </c>
      <c r="E3764">
        <v>1</v>
      </c>
      <c r="F3764">
        <v>119</v>
      </c>
      <c r="H3764">
        <v>200</v>
      </c>
      <c r="K3764">
        <v>7046446</v>
      </c>
      <c r="L3764" t="s">
        <v>8532</v>
      </c>
      <c r="M3764" t="s">
        <v>4795</v>
      </c>
      <c r="N3764" t="s">
        <v>8533</v>
      </c>
      <c r="O3764" t="s">
        <v>233</v>
      </c>
      <c r="P3764" t="s">
        <v>5296</v>
      </c>
    </row>
    <row r="3765" spans="1:16">
      <c r="A3765">
        <v>3764</v>
      </c>
      <c r="B3765">
        <v>38048283</v>
      </c>
      <c r="C3765" t="s">
        <v>7042</v>
      </c>
      <c r="D3765" t="s">
        <v>7114</v>
      </c>
      <c r="E3765">
        <v>1</v>
      </c>
      <c r="F3765">
        <v>119</v>
      </c>
      <c r="H3765">
        <v>200</v>
      </c>
      <c r="K3765">
        <v>38048283</v>
      </c>
      <c r="L3765" t="s">
        <v>7115</v>
      </c>
      <c r="M3765" t="s">
        <v>5327</v>
      </c>
      <c r="N3765" t="s">
        <v>7116</v>
      </c>
      <c r="O3765" t="s">
        <v>233</v>
      </c>
      <c r="P3765" t="s">
        <v>5296</v>
      </c>
    </row>
    <row r="3766" spans="1:16">
      <c r="A3766">
        <v>3765</v>
      </c>
      <c r="B3766" t="s">
        <v>16005</v>
      </c>
      <c r="C3766" t="s">
        <v>4723</v>
      </c>
      <c r="D3766" t="s">
        <v>16006</v>
      </c>
      <c r="E3766">
        <v>1</v>
      </c>
      <c r="F3766">
        <v>119</v>
      </c>
      <c r="H3766">
        <v>200</v>
      </c>
      <c r="K3766" t="s">
        <v>16005</v>
      </c>
      <c r="L3766" t="s">
        <v>16007</v>
      </c>
      <c r="M3766" t="s">
        <v>4717</v>
      </c>
      <c r="N3766" t="s">
        <v>16008</v>
      </c>
      <c r="O3766" t="s">
        <v>233</v>
      </c>
      <c r="P3766" t="s">
        <v>5296</v>
      </c>
    </row>
    <row r="3767" spans="1:16">
      <c r="A3767">
        <v>3766</v>
      </c>
      <c r="B3767" t="s">
        <v>10246</v>
      </c>
      <c r="C3767" t="s">
        <v>4723</v>
      </c>
      <c r="D3767" t="s">
        <v>10247</v>
      </c>
      <c r="E3767">
        <v>1</v>
      </c>
      <c r="F3767">
        <v>119</v>
      </c>
      <c r="H3767">
        <v>200</v>
      </c>
      <c r="K3767" t="s">
        <v>10246</v>
      </c>
      <c r="L3767" t="s">
        <v>10248</v>
      </c>
      <c r="M3767" t="s">
        <v>5316</v>
      </c>
      <c r="N3767" t="s">
        <v>10249</v>
      </c>
      <c r="O3767" t="s">
        <v>233</v>
      </c>
      <c r="P3767" t="s">
        <v>5296</v>
      </c>
    </row>
    <row r="3768" spans="1:16">
      <c r="A3768">
        <v>3767</v>
      </c>
      <c r="B3768" t="s">
        <v>10246</v>
      </c>
      <c r="C3768" t="s">
        <v>4723</v>
      </c>
      <c r="D3768" t="s">
        <v>10247</v>
      </c>
      <c r="E3768">
        <v>2</v>
      </c>
      <c r="F3768">
        <v>119</v>
      </c>
      <c r="H3768">
        <v>200</v>
      </c>
      <c r="K3768" t="s">
        <v>10246</v>
      </c>
      <c r="L3768" t="s">
        <v>10250</v>
      </c>
      <c r="M3768" t="s">
        <v>2906</v>
      </c>
      <c r="N3768" t="s">
        <v>10249</v>
      </c>
      <c r="O3768" t="s">
        <v>233</v>
      </c>
      <c r="P3768" t="s">
        <v>5296</v>
      </c>
    </row>
    <row r="3769" spans="1:16">
      <c r="A3769">
        <v>3768</v>
      </c>
      <c r="B3769">
        <v>7098750</v>
      </c>
      <c r="C3769" t="s">
        <v>4722</v>
      </c>
      <c r="D3769" t="s">
        <v>16009</v>
      </c>
      <c r="E3769">
        <v>1</v>
      </c>
      <c r="F3769">
        <v>119</v>
      </c>
      <c r="H3769">
        <v>270</v>
      </c>
      <c r="K3769">
        <v>7098750</v>
      </c>
      <c r="L3769" t="s">
        <v>16010</v>
      </c>
      <c r="M3769" t="s">
        <v>8946</v>
      </c>
      <c r="N3769" t="s">
        <v>16011</v>
      </c>
      <c r="O3769" t="s">
        <v>233</v>
      </c>
      <c r="P3769" t="s">
        <v>5296</v>
      </c>
    </row>
    <row r="3770" spans="1:16">
      <c r="A3770">
        <v>3769</v>
      </c>
      <c r="B3770">
        <v>38047966</v>
      </c>
      <c r="C3770" t="s">
        <v>7042</v>
      </c>
      <c r="D3770" t="s">
        <v>7111</v>
      </c>
      <c r="E3770">
        <v>1</v>
      </c>
      <c r="F3770">
        <v>119</v>
      </c>
      <c r="H3770">
        <v>200</v>
      </c>
      <c r="K3770">
        <v>38047966</v>
      </c>
      <c r="L3770" t="s">
        <v>7112</v>
      </c>
      <c r="M3770" t="s">
        <v>5327</v>
      </c>
      <c r="N3770" t="s">
        <v>7113</v>
      </c>
      <c r="O3770" t="s">
        <v>233</v>
      </c>
      <c r="P3770" t="s">
        <v>5296</v>
      </c>
    </row>
    <row r="3771" spans="1:16">
      <c r="A3771">
        <v>3770</v>
      </c>
      <c r="B3771" t="s">
        <v>16012</v>
      </c>
      <c r="C3771" t="s">
        <v>7042</v>
      </c>
      <c r="D3771" t="s">
        <v>16013</v>
      </c>
      <c r="E3771">
        <v>1</v>
      </c>
      <c r="F3771">
        <v>119</v>
      </c>
      <c r="H3771">
        <v>200</v>
      </c>
      <c r="K3771" t="s">
        <v>16012</v>
      </c>
      <c r="L3771" t="s">
        <v>16014</v>
      </c>
      <c r="M3771" t="s">
        <v>2906</v>
      </c>
      <c r="N3771" t="s">
        <v>16015</v>
      </c>
      <c r="O3771" t="s">
        <v>233</v>
      </c>
      <c r="P3771" t="s">
        <v>5296</v>
      </c>
    </row>
    <row r="3772" spans="1:16">
      <c r="A3772">
        <v>3771</v>
      </c>
      <c r="B3772" t="s">
        <v>16016</v>
      </c>
      <c r="C3772" t="s">
        <v>7042</v>
      </c>
      <c r="D3772" t="s">
        <v>16017</v>
      </c>
      <c r="E3772">
        <v>1</v>
      </c>
      <c r="F3772">
        <v>119</v>
      </c>
      <c r="H3772">
        <v>200</v>
      </c>
      <c r="K3772" t="s">
        <v>16016</v>
      </c>
      <c r="L3772" t="s">
        <v>16018</v>
      </c>
      <c r="M3772" t="s">
        <v>2906</v>
      </c>
      <c r="N3772" t="s">
        <v>16019</v>
      </c>
      <c r="O3772" t="s">
        <v>233</v>
      </c>
      <c r="P3772" t="s">
        <v>5296</v>
      </c>
    </row>
    <row r="3773" spans="1:16">
      <c r="A3773">
        <v>3772</v>
      </c>
      <c r="B3773" t="s">
        <v>1203</v>
      </c>
      <c r="C3773" t="s">
        <v>4</v>
      </c>
      <c r="D3773" t="s">
        <v>3731</v>
      </c>
      <c r="E3773">
        <v>1</v>
      </c>
      <c r="F3773" t="s">
        <v>2979</v>
      </c>
      <c r="G3773">
        <v>17014603</v>
      </c>
      <c r="H3773" t="s">
        <v>4707</v>
      </c>
      <c r="I3773">
        <v>17014603</v>
      </c>
      <c r="K3773" t="s">
        <v>2977</v>
      </c>
      <c r="L3773" t="s">
        <v>3732</v>
      </c>
      <c r="M3773" t="s">
        <v>738</v>
      </c>
      <c r="N3773" t="s">
        <v>1204</v>
      </c>
      <c r="O3773" t="s">
        <v>233</v>
      </c>
      <c r="P3773" t="s">
        <v>2981</v>
      </c>
    </row>
    <row r="3774" spans="1:16">
      <c r="A3774">
        <v>3773</v>
      </c>
      <c r="B3774" t="s">
        <v>1203</v>
      </c>
      <c r="C3774" t="s">
        <v>4</v>
      </c>
      <c r="D3774" t="s">
        <v>3731</v>
      </c>
      <c r="E3774">
        <v>1</v>
      </c>
      <c r="F3774" t="s">
        <v>2979</v>
      </c>
      <c r="G3774">
        <v>17014604</v>
      </c>
      <c r="H3774" t="s">
        <v>4707</v>
      </c>
      <c r="I3774">
        <v>17014604</v>
      </c>
      <c r="K3774" t="s">
        <v>2977</v>
      </c>
      <c r="L3774" t="s">
        <v>3732</v>
      </c>
      <c r="M3774" t="s">
        <v>738</v>
      </c>
      <c r="N3774" t="s">
        <v>1204</v>
      </c>
      <c r="O3774" t="s">
        <v>233</v>
      </c>
      <c r="P3774" t="s">
        <v>2981</v>
      </c>
    </row>
    <row r="3775" spans="1:16">
      <c r="A3775">
        <v>3774</v>
      </c>
      <c r="B3775" t="s">
        <v>1203</v>
      </c>
      <c r="C3775" t="s">
        <v>4</v>
      </c>
      <c r="D3775" t="s">
        <v>3731</v>
      </c>
      <c r="E3775">
        <v>1</v>
      </c>
      <c r="F3775" t="s">
        <v>2979</v>
      </c>
      <c r="G3775">
        <v>17014605</v>
      </c>
      <c r="H3775" t="s">
        <v>4707</v>
      </c>
      <c r="I3775">
        <v>17014605</v>
      </c>
      <c r="K3775" t="s">
        <v>2977</v>
      </c>
      <c r="L3775" t="s">
        <v>3732</v>
      </c>
      <c r="M3775" t="s">
        <v>738</v>
      </c>
      <c r="N3775" t="s">
        <v>1204</v>
      </c>
      <c r="O3775" t="s">
        <v>233</v>
      </c>
      <c r="P3775" t="s">
        <v>2981</v>
      </c>
    </row>
    <row r="3776" spans="1:16">
      <c r="A3776">
        <v>3775</v>
      </c>
      <c r="B3776" t="s">
        <v>1203</v>
      </c>
      <c r="C3776" t="s">
        <v>4</v>
      </c>
      <c r="D3776" t="s">
        <v>3731</v>
      </c>
      <c r="E3776">
        <v>1</v>
      </c>
      <c r="F3776" t="s">
        <v>2979</v>
      </c>
      <c r="G3776">
        <v>17014606</v>
      </c>
      <c r="H3776" t="s">
        <v>4707</v>
      </c>
      <c r="I3776">
        <v>17014606</v>
      </c>
      <c r="K3776" t="s">
        <v>2977</v>
      </c>
      <c r="L3776" t="s">
        <v>3732</v>
      </c>
      <c r="M3776" t="s">
        <v>738</v>
      </c>
      <c r="N3776" t="s">
        <v>1204</v>
      </c>
      <c r="O3776" t="s">
        <v>233</v>
      </c>
      <c r="P3776" t="s">
        <v>2981</v>
      </c>
    </row>
    <row r="3777" spans="1:16">
      <c r="A3777">
        <v>3776</v>
      </c>
      <c r="B3777" t="s">
        <v>1203</v>
      </c>
      <c r="C3777" t="s">
        <v>4</v>
      </c>
      <c r="D3777" t="s">
        <v>3731</v>
      </c>
      <c r="E3777">
        <v>1</v>
      </c>
      <c r="F3777" t="s">
        <v>2979</v>
      </c>
      <c r="G3777">
        <v>17014607</v>
      </c>
      <c r="H3777" t="s">
        <v>4707</v>
      </c>
      <c r="I3777">
        <v>17014607</v>
      </c>
      <c r="K3777" t="s">
        <v>2977</v>
      </c>
      <c r="L3777" t="s">
        <v>3732</v>
      </c>
      <c r="M3777" t="s">
        <v>738</v>
      </c>
      <c r="N3777" t="s">
        <v>1204</v>
      </c>
      <c r="O3777" t="s">
        <v>233</v>
      </c>
      <c r="P3777" t="s">
        <v>2981</v>
      </c>
    </row>
    <row r="3778" spans="1:16">
      <c r="A3778">
        <v>3777</v>
      </c>
      <c r="B3778" t="s">
        <v>1203</v>
      </c>
      <c r="C3778" t="s">
        <v>4</v>
      </c>
      <c r="D3778" t="s">
        <v>3731</v>
      </c>
      <c r="E3778">
        <v>1</v>
      </c>
      <c r="F3778" t="s">
        <v>2979</v>
      </c>
      <c r="G3778">
        <v>17014608</v>
      </c>
      <c r="H3778" t="s">
        <v>4707</v>
      </c>
      <c r="I3778">
        <v>17014608</v>
      </c>
      <c r="K3778" t="s">
        <v>2977</v>
      </c>
      <c r="L3778" t="s">
        <v>3732</v>
      </c>
      <c r="M3778" t="s">
        <v>738</v>
      </c>
      <c r="N3778" t="s">
        <v>1204</v>
      </c>
      <c r="O3778" t="s">
        <v>233</v>
      </c>
      <c r="P3778" t="s">
        <v>2981</v>
      </c>
    </row>
    <row r="3779" spans="1:16">
      <c r="A3779">
        <v>3778</v>
      </c>
      <c r="B3779" t="s">
        <v>1203</v>
      </c>
      <c r="C3779" t="s">
        <v>4</v>
      </c>
      <c r="D3779" t="s">
        <v>3731</v>
      </c>
      <c r="E3779">
        <v>1</v>
      </c>
      <c r="F3779" t="s">
        <v>2979</v>
      </c>
      <c r="G3779">
        <v>17014609</v>
      </c>
      <c r="H3779" t="s">
        <v>4707</v>
      </c>
      <c r="I3779">
        <v>17014609</v>
      </c>
      <c r="K3779" t="s">
        <v>2977</v>
      </c>
      <c r="L3779" t="s">
        <v>3732</v>
      </c>
      <c r="M3779" t="s">
        <v>738</v>
      </c>
      <c r="N3779" t="s">
        <v>1204</v>
      </c>
      <c r="O3779" t="s">
        <v>233</v>
      </c>
      <c r="P3779" t="s">
        <v>2981</v>
      </c>
    </row>
    <row r="3780" spans="1:16">
      <c r="A3780">
        <v>3779</v>
      </c>
      <c r="B3780" t="s">
        <v>1203</v>
      </c>
      <c r="C3780" t="s">
        <v>4</v>
      </c>
      <c r="D3780" t="s">
        <v>3731</v>
      </c>
      <c r="E3780">
        <v>1</v>
      </c>
      <c r="F3780" t="s">
        <v>2979</v>
      </c>
      <c r="G3780">
        <v>17014610</v>
      </c>
      <c r="H3780" t="s">
        <v>4707</v>
      </c>
      <c r="I3780">
        <v>17014610</v>
      </c>
      <c r="K3780" t="s">
        <v>2977</v>
      </c>
      <c r="L3780" t="s">
        <v>3732</v>
      </c>
      <c r="M3780" t="s">
        <v>738</v>
      </c>
      <c r="N3780" t="s">
        <v>1204</v>
      </c>
      <c r="O3780" t="s">
        <v>233</v>
      </c>
      <c r="P3780" t="s">
        <v>2981</v>
      </c>
    </row>
    <row r="3781" spans="1:16">
      <c r="A3781">
        <v>3780</v>
      </c>
      <c r="B3781" t="s">
        <v>1203</v>
      </c>
      <c r="C3781" t="s">
        <v>4</v>
      </c>
      <c r="D3781" t="s">
        <v>3731</v>
      </c>
      <c r="E3781">
        <v>1</v>
      </c>
      <c r="F3781" t="s">
        <v>2979</v>
      </c>
      <c r="G3781">
        <v>17014611</v>
      </c>
      <c r="H3781" t="s">
        <v>4707</v>
      </c>
      <c r="I3781">
        <v>17014611</v>
      </c>
      <c r="K3781" t="s">
        <v>2977</v>
      </c>
      <c r="L3781" t="s">
        <v>3732</v>
      </c>
      <c r="M3781" t="s">
        <v>738</v>
      </c>
      <c r="N3781" t="s">
        <v>1204</v>
      </c>
      <c r="O3781" t="s">
        <v>233</v>
      </c>
      <c r="P3781" t="s">
        <v>2981</v>
      </c>
    </row>
    <row r="3782" spans="1:16">
      <c r="A3782">
        <v>3781</v>
      </c>
      <c r="B3782" t="s">
        <v>1203</v>
      </c>
      <c r="C3782" t="s">
        <v>4</v>
      </c>
      <c r="D3782" t="s">
        <v>3731</v>
      </c>
      <c r="E3782">
        <v>1</v>
      </c>
      <c r="F3782" t="s">
        <v>2979</v>
      </c>
      <c r="G3782">
        <v>17014612</v>
      </c>
      <c r="H3782" t="s">
        <v>4707</v>
      </c>
      <c r="I3782">
        <v>17014612</v>
      </c>
      <c r="K3782" t="s">
        <v>2977</v>
      </c>
      <c r="L3782" t="s">
        <v>3732</v>
      </c>
      <c r="M3782" t="s">
        <v>738</v>
      </c>
      <c r="N3782" t="s">
        <v>1204</v>
      </c>
      <c r="O3782" t="s">
        <v>233</v>
      </c>
      <c r="P3782" t="s">
        <v>2981</v>
      </c>
    </row>
    <row r="3783" spans="1:16">
      <c r="A3783">
        <v>3782</v>
      </c>
      <c r="B3783" t="s">
        <v>1203</v>
      </c>
      <c r="C3783" t="s">
        <v>4</v>
      </c>
      <c r="D3783" t="s">
        <v>3731</v>
      </c>
      <c r="E3783">
        <v>1</v>
      </c>
      <c r="F3783" t="s">
        <v>2979</v>
      </c>
      <c r="G3783">
        <v>17014613</v>
      </c>
      <c r="H3783" t="s">
        <v>4707</v>
      </c>
      <c r="I3783">
        <v>17014613</v>
      </c>
      <c r="K3783" t="s">
        <v>2977</v>
      </c>
      <c r="L3783" t="s">
        <v>3732</v>
      </c>
      <c r="M3783" t="s">
        <v>738</v>
      </c>
      <c r="N3783" t="s">
        <v>1204</v>
      </c>
      <c r="O3783" t="s">
        <v>233</v>
      </c>
      <c r="P3783" t="s">
        <v>2981</v>
      </c>
    </row>
    <row r="3784" spans="1:16">
      <c r="A3784">
        <v>3783</v>
      </c>
      <c r="B3784" t="s">
        <v>1203</v>
      </c>
      <c r="C3784" t="s">
        <v>4</v>
      </c>
      <c r="D3784" t="s">
        <v>3731</v>
      </c>
      <c r="E3784">
        <v>1</v>
      </c>
      <c r="F3784" t="s">
        <v>2979</v>
      </c>
      <c r="G3784">
        <v>17014614</v>
      </c>
      <c r="H3784" t="s">
        <v>4707</v>
      </c>
      <c r="I3784">
        <v>17014614</v>
      </c>
      <c r="K3784" t="s">
        <v>2977</v>
      </c>
      <c r="L3784" t="s">
        <v>3732</v>
      </c>
      <c r="M3784" t="s">
        <v>738</v>
      </c>
      <c r="N3784" t="s">
        <v>1204</v>
      </c>
      <c r="O3784" t="s">
        <v>233</v>
      </c>
      <c r="P3784" t="s">
        <v>2981</v>
      </c>
    </row>
    <row r="3785" spans="1:16">
      <c r="A3785">
        <v>3784</v>
      </c>
      <c r="B3785" t="s">
        <v>1203</v>
      </c>
      <c r="C3785" t="s">
        <v>4</v>
      </c>
      <c r="D3785" t="s">
        <v>3731</v>
      </c>
      <c r="E3785">
        <v>1</v>
      </c>
      <c r="F3785" t="s">
        <v>2979</v>
      </c>
      <c r="G3785">
        <v>17014615</v>
      </c>
      <c r="H3785" t="s">
        <v>4707</v>
      </c>
      <c r="I3785">
        <v>17014615</v>
      </c>
      <c r="K3785" t="s">
        <v>2977</v>
      </c>
      <c r="L3785" t="s">
        <v>3732</v>
      </c>
      <c r="M3785" t="s">
        <v>738</v>
      </c>
      <c r="N3785" t="s">
        <v>1204</v>
      </c>
      <c r="O3785" t="s">
        <v>233</v>
      </c>
      <c r="P3785" t="s">
        <v>2981</v>
      </c>
    </row>
    <row r="3786" spans="1:16">
      <c r="A3786">
        <v>3785</v>
      </c>
      <c r="B3786" t="s">
        <v>1203</v>
      </c>
      <c r="C3786" t="s">
        <v>4</v>
      </c>
      <c r="D3786" t="s">
        <v>3731</v>
      </c>
      <c r="E3786">
        <v>1</v>
      </c>
      <c r="F3786" t="s">
        <v>2979</v>
      </c>
      <c r="G3786">
        <v>17014616</v>
      </c>
      <c r="H3786" t="s">
        <v>4707</v>
      </c>
      <c r="I3786">
        <v>17014616</v>
      </c>
      <c r="K3786" t="s">
        <v>2977</v>
      </c>
      <c r="L3786" t="s">
        <v>3732</v>
      </c>
      <c r="M3786" t="s">
        <v>738</v>
      </c>
      <c r="N3786" t="s">
        <v>1204</v>
      </c>
      <c r="O3786" t="s">
        <v>233</v>
      </c>
      <c r="P3786" t="s">
        <v>2981</v>
      </c>
    </row>
    <row r="3787" spans="1:16">
      <c r="A3787">
        <v>3786</v>
      </c>
      <c r="B3787" t="s">
        <v>1203</v>
      </c>
      <c r="C3787" t="s">
        <v>4</v>
      </c>
      <c r="D3787" t="s">
        <v>3731</v>
      </c>
      <c r="E3787">
        <v>1</v>
      </c>
      <c r="F3787" t="s">
        <v>2979</v>
      </c>
      <c r="G3787">
        <v>17014617</v>
      </c>
      <c r="H3787" t="s">
        <v>4707</v>
      </c>
      <c r="I3787">
        <v>17014617</v>
      </c>
      <c r="K3787" t="s">
        <v>2977</v>
      </c>
      <c r="L3787" t="s">
        <v>3732</v>
      </c>
      <c r="M3787" t="s">
        <v>738</v>
      </c>
      <c r="N3787" t="s">
        <v>1204</v>
      </c>
      <c r="O3787" t="s">
        <v>233</v>
      </c>
      <c r="P3787" t="s">
        <v>2981</v>
      </c>
    </row>
    <row r="3788" spans="1:16">
      <c r="A3788">
        <v>3787</v>
      </c>
      <c r="B3788" t="s">
        <v>1203</v>
      </c>
      <c r="C3788" t="s">
        <v>4</v>
      </c>
      <c r="D3788" t="s">
        <v>3731</v>
      </c>
      <c r="E3788">
        <v>1</v>
      </c>
      <c r="F3788" t="s">
        <v>2979</v>
      </c>
      <c r="G3788">
        <v>17014618</v>
      </c>
      <c r="H3788" t="s">
        <v>4707</v>
      </c>
      <c r="I3788">
        <v>17014618</v>
      </c>
      <c r="K3788" t="s">
        <v>2977</v>
      </c>
      <c r="L3788" t="s">
        <v>3732</v>
      </c>
      <c r="M3788" t="s">
        <v>738</v>
      </c>
      <c r="N3788" t="s">
        <v>1204</v>
      </c>
      <c r="O3788" t="s">
        <v>233</v>
      </c>
      <c r="P3788" t="s">
        <v>2981</v>
      </c>
    </row>
    <row r="3789" spans="1:16">
      <c r="A3789">
        <v>3788</v>
      </c>
      <c r="B3789">
        <v>5051701</v>
      </c>
      <c r="C3789" t="s">
        <v>4712</v>
      </c>
      <c r="D3789" t="s">
        <v>5325</v>
      </c>
      <c r="E3789">
        <v>7</v>
      </c>
      <c r="F3789">
        <v>119</v>
      </c>
      <c r="H3789">
        <v>200</v>
      </c>
      <c r="K3789">
        <v>5051701</v>
      </c>
      <c r="L3789" t="s">
        <v>5326</v>
      </c>
      <c r="M3789" t="s">
        <v>5327</v>
      </c>
      <c r="N3789" t="s">
        <v>5328</v>
      </c>
      <c r="O3789" t="s">
        <v>233</v>
      </c>
      <c r="P3789" t="s">
        <v>5296</v>
      </c>
    </row>
    <row r="3790" spans="1:16">
      <c r="A3790">
        <v>3789</v>
      </c>
      <c r="B3790">
        <v>5051567</v>
      </c>
      <c r="C3790" t="s">
        <v>4712</v>
      </c>
      <c r="D3790" t="s">
        <v>16020</v>
      </c>
      <c r="E3790">
        <v>2</v>
      </c>
      <c r="F3790">
        <v>95</v>
      </c>
      <c r="H3790">
        <v>100</v>
      </c>
      <c r="K3790">
        <v>5051567</v>
      </c>
      <c r="L3790" t="s">
        <v>16021</v>
      </c>
      <c r="M3790" t="s">
        <v>4717</v>
      </c>
      <c r="N3790" t="s">
        <v>16022</v>
      </c>
      <c r="O3790" t="s">
        <v>233</v>
      </c>
      <c r="P3790" t="s">
        <v>5296</v>
      </c>
    </row>
    <row r="3791" spans="1:16">
      <c r="A3791">
        <v>3790</v>
      </c>
      <c r="B3791" t="s">
        <v>2174</v>
      </c>
      <c r="C3791" t="s">
        <v>5</v>
      </c>
      <c r="D3791" t="s">
        <v>4334</v>
      </c>
      <c r="E3791">
        <v>1</v>
      </c>
      <c r="F3791" t="s">
        <v>2979</v>
      </c>
      <c r="G3791">
        <v>105234</v>
      </c>
      <c r="H3791" t="s">
        <v>4707</v>
      </c>
      <c r="I3791">
        <v>105234</v>
      </c>
      <c r="K3791" t="s">
        <v>2977</v>
      </c>
      <c r="L3791" t="s">
        <v>3050</v>
      </c>
      <c r="M3791" t="s">
        <v>307</v>
      </c>
      <c r="N3791" t="s">
        <v>2175</v>
      </c>
      <c r="O3791" t="s">
        <v>233</v>
      </c>
      <c r="P3791" t="s">
        <v>2981</v>
      </c>
    </row>
    <row r="3792" spans="1:16">
      <c r="A3792">
        <v>3791</v>
      </c>
      <c r="B3792" t="s">
        <v>2174</v>
      </c>
      <c r="C3792" t="s">
        <v>5</v>
      </c>
      <c r="D3792" t="s">
        <v>4334</v>
      </c>
      <c r="E3792">
        <v>1</v>
      </c>
      <c r="F3792" t="s">
        <v>2979</v>
      </c>
      <c r="G3792">
        <v>105235</v>
      </c>
      <c r="H3792" t="s">
        <v>4707</v>
      </c>
      <c r="I3792">
        <v>105235</v>
      </c>
      <c r="K3792" t="s">
        <v>2977</v>
      </c>
      <c r="L3792" t="s">
        <v>3050</v>
      </c>
      <c r="M3792" t="s">
        <v>307</v>
      </c>
      <c r="N3792" t="s">
        <v>2175</v>
      </c>
      <c r="O3792" t="s">
        <v>233</v>
      </c>
      <c r="P3792" t="s">
        <v>2981</v>
      </c>
    </row>
    <row r="3793" spans="1:16">
      <c r="A3793">
        <v>3792</v>
      </c>
      <c r="B3793" t="s">
        <v>2176</v>
      </c>
      <c r="C3793" t="s">
        <v>5</v>
      </c>
      <c r="D3793" t="s">
        <v>4335</v>
      </c>
      <c r="E3793">
        <v>1</v>
      </c>
      <c r="F3793" t="s">
        <v>2979</v>
      </c>
      <c r="G3793">
        <v>105236</v>
      </c>
      <c r="H3793" t="s">
        <v>4707</v>
      </c>
      <c r="I3793">
        <v>105236</v>
      </c>
      <c r="K3793" t="s">
        <v>2977</v>
      </c>
      <c r="L3793" t="s">
        <v>3050</v>
      </c>
      <c r="M3793" t="s">
        <v>307</v>
      </c>
      <c r="N3793" t="s">
        <v>2177</v>
      </c>
      <c r="O3793" t="s">
        <v>233</v>
      </c>
      <c r="P3793" t="s">
        <v>2981</v>
      </c>
    </row>
    <row r="3794" spans="1:16">
      <c r="A3794">
        <v>3793</v>
      </c>
      <c r="B3794" t="s">
        <v>2176</v>
      </c>
      <c r="C3794" t="s">
        <v>5</v>
      </c>
      <c r="D3794" t="s">
        <v>4335</v>
      </c>
      <c r="E3794">
        <v>1</v>
      </c>
      <c r="F3794" t="s">
        <v>2979</v>
      </c>
      <c r="G3794">
        <v>105237</v>
      </c>
      <c r="H3794" t="s">
        <v>4707</v>
      </c>
      <c r="I3794">
        <v>105237</v>
      </c>
      <c r="K3794" t="s">
        <v>2977</v>
      </c>
      <c r="L3794" t="s">
        <v>3050</v>
      </c>
      <c r="M3794" t="s">
        <v>307</v>
      </c>
      <c r="N3794" t="s">
        <v>2177</v>
      </c>
      <c r="O3794" t="s">
        <v>233</v>
      </c>
      <c r="P3794" t="s">
        <v>2981</v>
      </c>
    </row>
    <row r="3795" spans="1:16">
      <c r="A3795">
        <v>3794</v>
      </c>
      <c r="B3795" t="s">
        <v>16023</v>
      </c>
      <c r="C3795" t="s">
        <v>7042</v>
      </c>
      <c r="D3795" t="s">
        <v>16024</v>
      </c>
      <c r="E3795">
        <v>3</v>
      </c>
      <c r="F3795">
        <v>119</v>
      </c>
      <c r="H3795">
        <v>200</v>
      </c>
      <c r="K3795" t="s">
        <v>16025</v>
      </c>
      <c r="L3795" t="s">
        <v>16026</v>
      </c>
      <c r="M3795" t="s">
        <v>2906</v>
      </c>
      <c r="N3795" t="s">
        <v>16027</v>
      </c>
      <c r="O3795" t="s">
        <v>233</v>
      </c>
      <c r="P3795" t="s">
        <v>5296</v>
      </c>
    </row>
    <row r="3796" spans="1:16">
      <c r="A3796">
        <v>3795</v>
      </c>
      <c r="B3796" t="s">
        <v>10952</v>
      </c>
      <c r="C3796" t="s">
        <v>7042</v>
      </c>
      <c r="D3796" t="s">
        <v>10953</v>
      </c>
      <c r="E3796">
        <v>1</v>
      </c>
      <c r="F3796">
        <v>119</v>
      </c>
      <c r="H3796">
        <v>200</v>
      </c>
      <c r="K3796" t="s">
        <v>10954</v>
      </c>
      <c r="L3796" t="s">
        <v>10955</v>
      </c>
      <c r="M3796" t="s">
        <v>2906</v>
      </c>
      <c r="N3796" t="s">
        <v>10956</v>
      </c>
      <c r="O3796" t="s">
        <v>233</v>
      </c>
      <c r="P3796" t="s">
        <v>5296</v>
      </c>
    </row>
    <row r="3797" spans="1:16">
      <c r="A3797">
        <v>3796</v>
      </c>
      <c r="B3797">
        <v>51320</v>
      </c>
      <c r="C3797" t="s">
        <v>37</v>
      </c>
      <c r="D3797" t="s">
        <v>7740</v>
      </c>
      <c r="E3797">
        <v>600</v>
      </c>
      <c r="F3797">
        <v>95</v>
      </c>
      <c r="H3797">
        <v>100</v>
      </c>
      <c r="K3797" t="s">
        <v>2977</v>
      </c>
      <c r="L3797" t="s">
        <v>7741</v>
      </c>
      <c r="M3797" t="s">
        <v>5872</v>
      </c>
      <c r="N3797" t="s">
        <v>7742</v>
      </c>
      <c r="O3797" t="s">
        <v>233</v>
      </c>
      <c r="P3797" t="s">
        <v>5301</v>
      </c>
    </row>
    <row r="3798" spans="1:16">
      <c r="A3798">
        <v>3797</v>
      </c>
      <c r="B3798">
        <v>51320</v>
      </c>
      <c r="C3798" t="s">
        <v>37</v>
      </c>
      <c r="D3798" t="s">
        <v>7740</v>
      </c>
      <c r="E3798">
        <v>300</v>
      </c>
      <c r="F3798">
        <v>95</v>
      </c>
      <c r="H3798">
        <v>100</v>
      </c>
      <c r="K3798" t="s">
        <v>2977</v>
      </c>
      <c r="L3798" t="s">
        <v>7741</v>
      </c>
      <c r="M3798" t="s">
        <v>5872</v>
      </c>
      <c r="N3798" t="s">
        <v>7742</v>
      </c>
      <c r="O3798" t="s">
        <v>233</v>
      </c>
      <c r="P3798" t="s">
        <v>5301</v>
      </c>
    </row>
    <row r="3799" spans="1:16">
      <c r="A3799">
        <v>3798</v>
      </c>
      <c r="B3799">
        <v>51320</v>
      </c>
      <c r="C3799" t="s">
        <v>37</v>
      </c>
      <c r="D3799" t="s">
        <v>7740</v>
      </c>
      <c r="E3799">
        <v>100</v>
      </c>
      <c r="F3799">
        <v>95</v>
      </c>
      <c r="H3799">
        <v>100</v>
      </c>
      <c r="K3799" t="s">
        <v>2977</v>
      </c>
      <c r="L3799" t="s">
        <v>7743</v>
      </c>
      <c r="M3799" t="s">
        <v>5872</v>
      </c>
      <c r="N3799" t="s">
        <v>7742</v>
      </c>
      <c r="O3799" t="s">
        <v>233</v>
      </c>
      <c r="P3799" t="s">
        <v>5301</v>
      </c>
    </row>
    <row r="3800" spans="1:16">
      <c r="A3800">
        <v>3799</v>
      </c>
      <c r="B3800" t="s">
        <v>10918</v>
      </c>
      <c r="C3800" t="s">
        <v>7042</v>
      </c>
      <c r="D3800" t="s">
        <v>10919</v>
      </c>
      <c r="E3800">
        <v>1</v>
      </c>
      <c r="F3800">
        <v>119</v>
      </c>
      <c r="H3800">
        <v>200</v>
      </c>
      <c r="K3800" t="s">
        <v>10920</v>
      </c>
      <c r="L3800" t="s">
        <v>10921</v>
      </c>
      <c r="M3800" t="s">
        <v>2906</v>
      </c>
      <c r="N3800" t="s">
        <v>10922</v>
      </c>
      <c r="O3800" t="s">
        <v>233</v>
      </c>
      <c r="P3800" t="s">
        <v>5296</v>
      </c>
    </row>
    <row r="3801" spans="1:16">
      <c r="A3801">
        <v>3800</v>
      </c>
      <c r="B3801" t="s">
        <v>10899</v>
      </c>
      <c r="C3801" t="s">
        <v>7042</v>
      </c>
      <c r="D3801" t="s">
        <v>10900</v>
      </c>
      <c r="E3801">
        <v>1</v>
      </c>
      <c r="F3801">
        <v>119</v>
      </c>
      <c r="H3801">
        <v>200</v>
      </c>
      <c r="K3801" t="s">
        <v>10899</v>
      </c>
      <c r="L3801" t="s">
        <v>10901</v>
      </c>
      <c r="M3801" t="s">
        <v>5316</v>
      </c>
      <c r="N3801" t="s">
        <v>10902</v>
      </c>
      <c r="O3801" t="s">
        <v>233</v>
      </c>
      <c r="P3801" t="s">
        <v>5296</v>
      </c>
    </row>
    <row r="3802" spans="1:16">
      <c r="A3802">
        <v>3801</v>
      </c>
      <c r="B3802" t="s">
        <v>16028</v>
      </c>
      <c r="C3802" t="s">
        <v>7042</v>
      </c>
      <c r="D3802" t="s">
        <v>16029</v>
      </c>
      <c r="E3802">
        <v>1</v>
      </c>
      <c r="F3802">
        <v>119</v>
      </c>
      <c r="H3802">
        <v>200</v>
      </c>
      <c r="K3802" t="s">
        <v>16030</v>
      </c>
      <c r="L3802" t="s">
        <v>16031</v>
      </c>
      <c r="M3802" t="s">
        <v>2906</v>
      </c>
      <c r="N3802" t="s">
        <v>16032</v>
      </c>
      <c r="O3802" t="s">
        <v>233</v>
      </c>
      <c r="P3802" t="s">
        <v>5296</v>
      </c>
    </row>
    <row r="3803" spans="1:16">
      <c r="A3803">
        <v>3802</v>
      </c>
      <c r="B3803" t="s">
        <v>16033</v>
      </c>
      <c r="C3803" t="s">
        <v>7042</v>
      </c>
      <c r="D3803" t="s">
        <v>16034</v>
      </c>
      <c r="E3803">
        <v>2</v>
      </c>
      <c r="F3803">
        <v>119</v>
      </c>
      <c r="H3803">
        <v>200</v>
      </c>
      <c r="K3803" t="s">
        <v>16035</v>
      </c>
      <c r="L3803" t="s">
        <v>16036</v>
      </c>
      <c r="M3803" t="s">
        <v>2906</v>
      </c>
      <c r="N3803" t="s">
        <v>16037</v>
      </c>
      <c r="O3803" t="s">
        <v>233</v>
      </c>
      <c r="P3803" t="s">
        <v>5296</v>
      </c>
    </row>
    <row r="3804" spans="1:16">
      <c r="A3804">
        <v>3803</v>
      </c>
      <c r="B3804" t="s">
        <v>10913</v>
      </c>
      <c r="C3804" t="s">
        <v>7042</v>
      </c>
      <c r="D3804" t="s">
        <v>10914</v>
      </c>
      <c r="E3804">
        <v>1</v>
      </c>
      <c r="F3804">
        <v>119</v>
      </c>
      <c r="H3804">
        <v>200</v>
      </c>
      <c r="K3804" t="s">
        <v>10915</v>
      </c>
      <c r="L3804" t="s">
        <v>10916</v>
      </c>
      <c r="M3804" t="s">
        <v>2906</v>
      </c>
      <c r="N3804" t="s">
        <v>10917</v>
      </c>
      <c r="O3804" t="s">
        <v>233</v>
      </c>
      <c r="P3804" t="s">
        <v>5296</v>
      </c>
    </row>
    <row r="3805" spans="1:16">
      <c r="A3805">
        <v>3804</v>
      </c>
      <c r="B3805" t="s">
        <v>10889</v>
      </c>
      <c r="C3805" t="s">
        <v>7042</v>
      </c>
      <c r="D3805" t="s">
        <v>10890</v>
      </c>
      <c r="E3805">
        <v>2</v>
      </c>
      <c r="F3805">
        <v>119</v>
      </c>
      <c r="H3805">
        <v>200</v>
      </c>
      <c r="K3805" t="s">
        <v>10891</v>
      </c>
      <c r="L3805" t="s">
        <v>10892</v>
      </c>
      <c r="M3805" t="s">
        <v>2906</v>
      </c>
      <c r="N3805" t="s">
        <v>10893</v>
      </c>
      <c r="O3805" t="s">
        <v>233</v>
      </c>
      <c r="P3805" t="s">
        <v>5296</v>
      </c>
    </row>
    <row r="3806" spans="1:16">
      <c r="A3806">
        <v>3805</v>
      </c>
      <c r="B3806" t="s">
        <v>10894</v>
      </c>
      <c r="C3806" t="s">
        <v>7042</v>
      </c>
      <c r="D3806" t="s">
        <v>10895</v>
      </c>
      <c r="E3806">
        <v>2</v>
      </c>
      <c r="F3806">
        <v>119</v>
      </c>
      <c r="H3806">
        <v>200</v>
      </c>
      <c r="K3806" t="s">
        <v>10896</v>
      </c>
      <c r="L3806" t="s">
        <v>10897</v>
      </c>
      <c r="M3806" t="s">
        <v>2906</v>
      </c>
      <c r="N3806" t="s">
        <v>10898</v>
      </c>
      <c r="O3806" t="s">
        <v>233</v>
      </c>
      <c r="P3806" t="s">
        <v>5296</v>
      </c>
    </row>
    <row r="3807" spans="1:16">
      <c r="A3807">
        <v>3806</v>
      </c>
      <c r="B3807" t="s">
        <v>16038</v>
      </c>
      <c r="C3807" t="s">
        <v>7042</v>
      </c>
      <c r="D3807" t="s">
        <v>16039</v>
      </c>
      <c r="E3807">
        <v>2</v>
      </c>
      <c r="F3807">
        <v>119</v>
      </c>
      <c r="H3807">
        <v>200</v>
      </c>
      <c r="K3807" t="s">
        <v>16040</v>
      </c>
      <c r="L3807" t="s">
        <v>16041</v>
      </c>
      <c r="M3807" t="s">
        <v>2906</v>
      </c>
      <c r="N3807" t="s">
        <v>16042</v>
      </c>
      <c r="O3807" t="s">
        <v>233</v>
      </c>
      <c r="P3807" t="s">
        <v>5296</v>
      </c>
    </row>
    <row r="3808" spans="1:16">
      <c r="A3808">
        <v>3807</v>
      </c>
      <c r="B3808" t="s">
        <v>10903</v>
      </c>
      <c r="C3808" t="s">
        <v>7042</v>
      </c>
      <c r="D3808" t="s">
        <v>10904</v>
      </c>
      <c r="E3808">
        <v>1</v>
      </c>
      <c r="F3808">
        <v>119</v>
      </c>
      <c r="H3808">
        <v>200</v>
      </c>
      <c r="K3808" t="s">
        <v>10905</v>
      </c>
      <c r="L3808" t="s">
        <v>10906</v>
      </c>
      <c r="M3808" t="s">
        <v>2906</v>
      </c>
      <c r="N3808" t="s">
        <v>10907</v>
      </c>
      <c r="O3808" t="s">
        <v>233</v>
      </c>
      <c r="P3808" t="s">
        <v>5296</v>
      </c>
    </row>
    <row r="3809" spans="1:16">
      <c r="A3809">
        <v>3808</v>
      </c>
      <c r="B3809" t="s">
        <v>16043</v>
      </c>
      <c r="C3809" t="s">
        <v>7042</v>
      </c>
      <c r="D3809" t="s">
        <v>16044</v>
      </c>
      <c r="E3809">
        <v>1</v>
      </c>
      <c r="F3809">
        <v>119</v>
      </c>
      <c r="H3809">
        <v>200</v>
      </c>
      <c r="K3809" t="s">
        <v>16043</v>
      </c>
      <c r="L3809" t="s">
        <v>16045</v>
      </c>
      <c r="M3809" t="s">
        <v>5316</v>
      </c>
      <c r="N3809" t="s">
        <v>16046</v>
      </c>
      <c r="O3809" t="s">
        <v>233</v>
      </c>
      <c r="P3809" t="s">
        <v>5296</v>
      </c>
    </row>
    <row r="3810" spans="1:16">
      <c r="A3810">
        <v>3809</v>
      </c>
      <c r="B3810" t="s">
        <v>10941</v>
      </c>
      <c r="C3810" t="s">
        <v>7042</v>
      </c>
      <c r="D3810" t="s">
        <v>10942</v>
      </c>
      <c r="E3810">
        <v>1</v>
      </c>
      <c r="F3810">
        <v>119</v>
      </c>
      <c r="H3810">
        <v>200</v>
      </c>
      <c r="K3810" t="s">
        <v>10943</v>
      </c>
      <c r="L3810" t="s">
        <v>10944</v>
      </c>
      <c r="M3810" t="s">
        <v>2906</v>
      </c>
      <c r="N3810" t="s">
        <v>10945</v>
      </c>
      <c r="O3810" t="s">
        <v>233</v>
      </c>
      <c r="P3810" t="s">
        <v>5296</v>
      </c>
    </row>
    <row r="3811" spans="1:16">
      <c r="A3811">
        <v>3810</v>
      </c>
      <c r="B3811" t="s">
        <v>10946</v>
      </c>
      <c r="C3811" t="s">
        <v>10947</v>
      </c>
      <c r="D3811" t="s">
        <v>10948</v>
      </c>
      <c r="E3811">
        <v>1</v>
      </c>
      <c r="F3811">
        <v>119</v>
      </c>
      <c r="H3811">
        <v>200</v>
      </c>
      <c r="K3811" t="s">
        <v>10949</v>
      </c>
      <c r="L3811" t="s">
        <v>10950</v>
      </c>
      <c r="M3811" t="s">
        <v>2906</v>
      </c>
      <c r="N3811" t="s">
        <v>10951</v>
      </c>
      <c r="O3811" t="s">
        <v>233</v>
      </c>
      <c r="P3811" t="s">
        <v>5296</v>
      </c>
    </row>
    <row r="3812" spans="1:16">
      <c r="A3812">
        <v>3811</v>
      </c>
      <c r="B3812" t="s">
        <v>16047</v>
      </c>
      <c r="C3812" t="s">
        <v>7042</v>
      </c>
      <c r="D3812" t="s">
        <v>16048</v>
      </c>
      <c r="E3812">
        <v>1</v>
      </c>
      <c r="F3812">
        <v>119</v>
      </c>
      <c r="H3812">
        <v>200</v>
      </c>
      <c r="K3812" t="s">
        <v>16049</v>
      </c>
      <c r="L3812" t="s">
        <v>16050</v>
      </c>
      <c r="M3812" t="s">
        <v>2906</v>
      </c>
      <c r="N3812" t="s">
        <v>16051</v>
      </c>
      <c r="O3812" t="s">
        <v>233</v>
      </c>
      <c r="P3812" t="s">
        <v>5296</v>
      </c>
    </row>
    <row r="3813" spans="1:16">
      <c r="A3813">
        <v>3812</v>
      </c>
      <c r="B3813" t="s">
        <v>10864</v>
      </c>
      <c r="C3813" t="s">
        <v>7042</v>
      </c>
      <c r="D3813" t="s">
        <v>10865</v>
      </c>
      <c r="E3813">
        <v>1</v>
      </c>
      <c r="F3813">
        <v>119</v>
      </c>
      <c r="H3813">
        <v>200</v>
      </c>
      <c r="K3813" t="s">
        <v>10866</v>
      </c>
      <c r="L3813" t="s">
        <v>10867</v>
      </c>
      <c r="M3813" t="s">
        <v>2906</v>
      </c>
      <c r="N3813" t="s">
        <v>10868</v>
      </c>
      <c r="O3813" t="s">
        <v>233</v>
      </c>
      <c r="P3813" t="s">
        <v>5296</v>
      </c>
    </row>
    <row r="3814" spans="1:16">
      <c r="A3814">
        <v>3813</v>
      </c>
      <c r="B3814" t="s">
        <v>2178</v>
      </c>
      <c r="C3814" t="s">
        <v>15</v>
      </c>
      <c r="D3814" t="s">
        <v>4774</v>
      </c>
      <c r="E3814">
        <v>1</v>
      </c>
      <c r="F3814" t="s">
        <v>2979</v>
      </c>
      <c r="G3814">
        <v>71314</v>
      </c>
      <c r="H3814" t="s">
        <v>4707</v>
      </c>
      <c r="I3814">
        <v>71314</v>
      </c>
      <c r="K3814" t="s">
        <v>2977</v>
      </c>
      <c r="L3814" t="s">
        <v>5293</v>
      </c>
      <c r="M3814" t="s">
        <v>5294</v>
      </c>
      <c r="N3814" t="s">
        <v>2179</v>
      </c>
      <c r="O3814" t="s">
        <v>233</v>
      </c>
      <c r="P3814" t="s">
        <v>2981</v>
      </c>
    </row>
    <row r="3815" spans="1:16">
      <c r="A3815">
        <v>3814</v>
      </c>
      <c r="B3815" t="s">
        <v>2178</v>
      </c>
      <c r="C3815" t="s">
        <v>15</v>
      </c>
      <c r="D3815" t="s">
        <v>4774</v>
      </c>
      <c r="E3815">
        <v>1</v>
      </c>
      <c r="F3815" t="s">
        <v>2979</v>
      </c>
      <c r="G3815">
        <v>105363</v>
      </c>
      <c r="H3815" t="s">
        <v>4707</v>
      </c>
      <c r="I3815">
        <v>105363</v>
      </c>
      <c r="K3815" t="s">
        <v>2977</v>
      </c>
      <c r="L3815" t="s">
        <v>5293</v>
      </c>
      <c r="M3815" t="s">
        <v>5294</v>
      </c>
      <c r="N3815" t="s">
        <v>2179</v>
      </c>
      <c r="O3815" t="s">
        <v>233</v>
      </c>
      <c r="P3815" t="s">
        <v>2981</v>
      </c>
    </row>
    <row r="3816" spans="1:16">
      <c r="A3816">
        <v>3815</v>
      </c>
      <c r="B3816" t="s">
        <v>1205</v>
      </c>
      <c r="C3816" t="s">
        <v>2</v>
      </c>
      <c r="D3816" t="s">
        <v>227</v>
      </c>
      <c r="E3816">
        <v>1</v>
      </c>
      <c r="F3816" t="s">
        <v>2979</v>
      </c>
      <c r="G3816">
        <v>85934</v>
      </c>
      <c r="H3816" t="s">
        <v>4707</v>
      </c>
      <c r="I3816">
        <v>85934</v>
      </c>
      <c r="K3816" t="s">
        <v>2977</v>
      </c>
      <c r="L3816" t="s">
        <v>3213</v>
      </c>
      <c r="M3816" t="s">
        <v>355</v>
      </c>
      <c r="N3816" t="s">
        <v>1206</v>
      </c>
      <c r="O3816" t="s">
        <v>233</v>
      </c>
      <c r="P3816" t="s">
        <v>2981</v>
      </c>
    </row>
    <row r="3817" spans="1:16">
      <c r="A3817">
        <v>3816</v>
      </c>
      <c r="B3817" t="s">
        <v>11901</v>
      </c>
      <c r="C3817" t="s">
        <v>4723</v>
      </c>
      <c r="D3817" t="s">
        <v>11902</v>
      </c>
      <c r="E3817">
        <v>1</v>
      </c>
      <c r="F3817">
        <v>119</v>
      </c>
      <c r="H3817">
        <v>200</v>
      </c>
      <c r="K3817" t="s">
        <v>11901</v>
      </c>
      <c r="L3817" t="s">
        <v>11903</v>
      </c>
      <c r="M3817" t="s">
        <v>4717</v>
      </c>
      <c r="N3817" t="s">
        <v>11904</v>
      </c>
      <c r="O3817" t="s">
        <v>233</v>
      </c>
      <c r="P3817" t="s">
        <v>5296</v>
      </c>
    </row>
    <row r="3818" spans="1:16">
      <c r="A3818">
        <v>3817</v>
      </c>
      <c r="B3818" t="s">
        <v>16052</v>
      </c>
      <c r="C3818" t="s">
        <v>4723</v>
      </c>
      <c r="D3818" t="s">
        <v>16053</v>
      </c>
      <c r="E3818">
        <v>1</v>
      </c>
      <c r="F3818">
        <v>95</v>
      </c>
      <c r="H3818">
        <v>100</v>
      </c>
      <c r="K3818" t="s">
        <v>16052</v>
      </c>
      <c r="L3818" t="s">
        <v>16054</v>
      </c>
      <c r="M3818" t="s">
        <v>4717</v>
      </c>
      <c r="N3818" t="s">
        <v>16055</v>
      </c>
      <c r="O3818" t="s">
        <v>233</v>
      </c>
      <c r="P3818" t="s">
        <v>5296</v>
      </c>
    </row>
    <row r="3819" spans="1:16">
      <c r="A3819">
        <v>3818</v>
      </c>
      <c r="B3819" t="s">
        <v>2180</v>
      </c>
      <c r="C3819" t="s">
        <v>15</v>
      </c>
      <c r="D3819" t="s">
        <v>4336</v>
      </c>
      <c r="E3819">
        <v>1</v>
      </c>
      <c r="F3819" t="s">
        <v>2979</v>
      </c>
      <c r="G3819">
        <v>78129</v>
      </c>
      <c r="H3819" t="s">
        <v>4707</v>
      </c>
      <c r="I3819">
        <v>78129</v>
      </c>
      <c r="K3819" t="s">
        <v>2977</v>
      </c>
      <c r="L3819" t="s">
        <v>4337</v>
      </c>
      <c r="M3819" t="s">
        <v>443</v>
      </c>
      <c r="N3819" t="s">
        <v>2181</v>
      </c>
      <c r="O3819" t="s">
        <v>233</v>
      </c>
      <c r="P3819" t="s">
        <v>2981</v>
      </c>
    </row>
    <row r="3820" spans="1:16">
      <c r="A3820">
        <v>3819</v>
      </c>
      <c r="B3820" t="s">
        <v>2182</v>
      </c>
      <c r="C3820" t="s">
        <v>15</v>
      </c>
      <c r="D3820" t="s">
        <v>4338</v>
      </c>
      <c r="E3820">
        <v>1</v>
      </c>
      <c r="F3820" t="s">
        <v>2979</v>
      </c>
      <c r="G3820">
        <v>105367</v>
      </c>
      <c r="H3820" t="s">
        <v>4707</v>
      </c>
      <c r="I3820">
        <v>105367</v>
      </c>
      <c r="K3820" t="s">
        <v>2977</v>
      </c>
      <c r="L3820" t="s">
        <v>5293</v>
      </c>
      <c r="M3820" t="s">
        <v>5294</v>
      </c>
      <c r="N3820" t="s">
        <v>2183</v>
      </c>
      <c r="O3820" t="s">
        <v>233</v>
      </c>
      <c r="P3820" t="s">
        <v>2981</v>
      </c>
    </row>
    <row r="3821" spans="1:16">
      <c r="A3821">
        <v>3820</v>
      </c>
      <c r="B3821" t="s">
        <v>2182</v>
      </c>
      <c r="C3821" t="s">
        <v>15</v>
      </c>
      <c r="D3821" t="s">
        <v>4338</v>
      </c>
      <c r="E3821">
        <v>1</v>
      </c>
      <c r="F3821" t="s">
        <v>2979</v>
      </c>
      <c r="G3821">
        <v>105352</v>
      </c>
      <c r="H3821" t="s">
        <v>4707</v>
      </c>
      <c r="I3821">
        <v>105352</v>
      </c>
      <c r="K3821" t="s">
        <v>2977</v>
      </c>
      <c r="L3821" t="s">
        <v>5293</v>
      </c>
      <c r="M3821" t="s">
        <v>5294</v>
      </c>
      <c r="N3821" t="s">
        <v>2183</v>
      </c>
      <c r="O3821" t="s">
        <v>233</v>
      </c>
      <c r="P3821" t="s">
        <v>2981</v>
      </c>
    </row>
    <row r="3822" spans="1:16">
      <c r="A3822">
        <v>3821</v>
      </c>
      <c r="B3822" t="s">
        <v>372</v>
      </c>
      <c r="C3822" t="s">
        <v>15</v>
      </c>
      <c r="D3822" t="s">
        <v>3093</v>
      </c>
      <c r="E3822">
        <v>1</v>
      </c>
      <c r="F3822">
        <v>95</v>
      </c>
      <c r="H3822">
        <v>100</v>
      </c>
      <c r="K3822" t="s">
        <v>2977</v>
      </c>
      <c r="L3822" t="s">
        <v>15610</v>
      </c>
      <c r="M3822" t="s">
        <v>15611</v>
      </c>
      <c r="N3822" t="s">
        <v>373</v>
      </c>
      <c r="O3822" t="s">
        <v>2980</v>
      </c>
      <c r="P3822" t="s">
        <v>2981</v>
      </c>
    </row>
    <row r="3823" spans="1:16">
      <c r="A3823">
        <v>3822</v>
      </c>
      <c r="B3823" t="s">
        <v>1207</v>
      </c>
      <c r="C3823" t="s">
        <v>15</v>
      </c>
      <c r="D3823" t="s">
        <v>4954</v>
      </c>
      <c r="E3823">
        <v>1</v>
      </c>
      <c r="F3823" t="s">
        <v>2979</v>
      </c>
      <c r="G3823">
        <v>104931</v>
      </c>
      <c r="H3823" t="s">
        <v>4707</v>
      </c>
      <c r="I3823">
        <v>104931</v>
      </c>
      <c r="K3823" t="s">
        <v>2977</v>
      </c>
      <c r="L3823" t="s">
        <v>3733</v>
      </c>
      <c r="M3823" t="s">
        <v>252</v>
      </c>
      <c r="N3823" t="s">
        <v>1208</v>
      </c>
      <c r="O3823" t="s">
        <v>233</v>
      </c>
      <c r="P3823" t="s">
        <v>2981</v>
      </c>
    </row>
    <row r="3824" spans="1:16">
      <c r="A3824">
        <v>3823</v>
      </c>
      <c r="B3824" t="s">
        <v>1207</v>
      </c>
      <c r="C3824" t="s">
        <v>15</v>
      </c>
      <c r="D3824" t="s">
        <v>4954</v>
      </c>
      <c r="E3824">
        <v>1</v>
      </c>
      <c r="F3824" t="s">
        <v>2979</v>
      </c>
      <c r="H3824" t="s">
        <v>4707</v>
      </c>
      <c r="K3824" t="s">
        <v>2977</v>
      </c>
      <c r="L3824" t="s">
        <v>9670</v>
      </c>
      <c r="M3824" t="s">
        <v>252</v>
      </c>
      <c r="N3824" t="s">
        <v>1208</v>
      </c>
      <c r="O3824" t="s">
        <v>2980</v>
      </c>
      <c r="P3824" t="s">
        <v>2981</v>
      </c>
    </row>
    <row r="3825" spans="1:16">
      <c r="A3825">
        <v>3824</v>
      </c>
      <c r="B3825" t="s">
        <v>1209</v>
      </c>
      <c r="C3825" t="s">
        <v>15</v>
      </c>
      <c r="D3825" t="s">
        <v>4770</v>
      </c>
      <c r="E3825">
        <v>1</v>
      </c>
      <c r="F3825" t="s">
        <v>2979</v>
      </c>
      <c r="G3825">
        <v>17012383</v>
      </c>
      <c r="H3825" t="s">
        <v>4707</v>
      </c>
      <c r="I3825">
        <v>17012383</v>
      </c>
      <c r="K3825" t="s">
        <v>2977</v>
      </c>
      <c r="L3825" t="s">
        <v>6562</v>
      </c>
      <c r="M3825" t="s">
        <v>5294</v>
      </c>
      <c r="N3825" t="s">
        <v>1210</v>
      </c>
      <c r="O3825" t="s">
        <v>233</v>
      </c>
      <c r="P3825" t="s">
        <v>2981</v>
      </c>
    </row>
    <row r="3826" spans="1:16">
      <c r="A3826">
        <v>3825</v>
      </c>
      <c r="B3826" t="s">
        <v>280</v>
      </c>
      <c r="C3826" t="s">
        <v>4</v>
      </c>
      <c r="D3826" t="s">
        <v>3034</v>
      </c>
      <c r="E3826">
        <v>1</v>
      </c>
      <c r="F3826" t="s">
        <v>2979</v>
      </c>
      <c r="G3826">
        <v>17011364</v>
      </c>
      <c r="H3826" t="s">
        <v>4707</v>
      </c>
      <c r="I3826">
        <v>17011364</v>
      </c>
      <c r="K3826" t="s">
        <v>2977</v>
      </c>
      <c r="L3826" t="s">
        <v>11470</v>
      </c>
      <c r="M3826" t="s">
        <v>5294</v>
      </c>
      <c r="N3826" t="s">
        <v>281</v>
      </c>
      <c r="O3826" t="s">
        <v>233</v>
      </c>
      <c r="P3826" t="s">
        <v>2981</v>
      </c>
    </row>
    <row r="3827" spans="1:16">
      <c r="A3827">
        <v>3826</v>
      </c>
      <c r="B3827" t="s">
        <v>280</v>
      </c>
      <c r="C3827" t="s">
        <v>4</v>
      </c>
      <c r="D3827" t="s">
        <v>3034</v>
      </c>
      <c r="E3827">
        <v>10</v>
      </c>
      <c r="F3827">
        <v>95</v>
      </c>
      <c r="H3827">
        <v>100</v>
      </c>
      <c r="K3827" t="s">
        <v>2977</v>
      </c>
      <c r="L3827" t="s">
        <v>5878</v>
      </c>
      <c r="M3827" t="s">
        <v>5294</v>
      </c>
      <c r="N3827" t="s">
        <v>281</v>
      </c>
      <c r="O3827" t="s">
        <v>2980</v>
      </c>
      <c r="P3827" t="s">
        <v>2981</v>
      </c>
    </row>
    <row r="3828" spans="1:16">
      <c r="A3828">
        <v>3827</v>
      </c>
      <c r="B3828" t="s">
        <v>1211</v>
      </c>
      <c r="C3828" t="s">
        <v>12</v>
      </c>
      <c r="D3828" t="s">
        <v>3734</v>
      </c>
      <c r="E3828">
        <v>1</v>
      </c>
      <c r="F3828" t="s">
        <v>2979</v>
      </c>
      <c r="G3828">
        <v>17002975</v>
      </c>
      <c r="H3828" t="s">
        <v>4707</v>
      </c>
      <c r="I3828">
        <v>17002975</v>
      </c>
      <c r="K3828" t="s">
        <v>2977</v>
      </c>
      <c r="L3828" t="s">
        <v>3735</v>
      </c>
      <c r="M3828" t="s">
        <v>252</v>
      </c>
      <c r="N3828" t="s">
        <v>1212</v>
      </c>
      <c r="O3828" t="s">
        <v>233</v>
      </c>
      <c r="P3828" t="s">
        <v>2981</v>
      </c>
    </row>
    <row r="3829" spans="1:16">
      <c r="A3829">
        <v>3828</v>
      </c>
      <c r="B3829" t="s">
        <v>374</v>
      </c>
      <c r="C3829" t="s">
        <v>112</v>
      </c>
      <c r="D3829" t="s">
        <v>3094</v>
      </c>
      <c r="E3829">
        <v>2</v>
      </c>
      <c r="F3829">
        <v>95</v>
      </c>
      <c r="H3829">
        <v>100</v>
      </c>
      <c r="K3829" t="s">
        <v>2977</v>
      </c>
      <c r="L3829" t="s">
        <v>5878</v>
      </c>
      <c r="M3829" t="s">
        <v>5294</v>
      </c>
      <c r="N3829" t="s">
        <v>375</v>
      </c>
      <c r="O3829" t="s">
        <v>2980</v>
      </c>
      <c r="P3829" t="s">
        <v>2981</v>
      </c>
    </row>
    <row r="3830" spans="1:16">
      <c r="A3830">
        <v>3829</v>
      </c>
      <c r="B3830">
        <v>5051195</v>
      </c>
      <c r="C3830" t="s">
        <v>4712</v>
      </c>
      <c r="D3830" t="s">
        <v>18482</v>
      </c>
      <c r="E3830">
        <v>1</v>
      </c>
      <c r="F3830">
        <v>119</v>
      </c>
      <c r="H3830">
        <v>250</v>
      </c>
      <c r="K3830">
        <v>5051195</v>
      </c>
      <c r="L3830" t="s">
        <v>18483</v>
      </c>
      <c r="M3830" t="s">
        <v>6151</v>
      </c>
      <c r="N3830" t="s">
        <v>18484</v>
      </c>
      <c r="O3830" t="s">
        <v>233</v>
      </c>
      <c r="P3830" t="s">
        <v>5296</v>
      </c>
    </row>
    <row r="3831" spans="1:16">
      <c r="A3831">
        <v>3830</v>
      </c>
      <c r="B3831" t="s">
        <v>6217</v>
      </c>
      <c r="C3831" t="s">
        <v>161</v>
      </c>
      <c r="D3831" t="s">
        <v>6218</v>
      </c>
      <c r="E3831">
        <v>1</v>
      </c>
      <c r="F3831">
        <v>119</v>
      </c>
      <c r="H3831">
        <v>270</v>
      </c>
      <c r="K3831" t="s">
        <v>6217</v>
      </c>
      <c r="L3831" t="s">
        <v>6219</v>
      </c>
      <c r="M3831" t="s">
        <v>5773</v>
      </c>
      <c r="N3831" t="s">
        <v>6220</v>
      </c>
      <c r="O3831" t="s">
        <v>233</v>
      </c>
      <c r="P3831" t="s">
        <v>5301</v>
      </c>
    </row>
    <row r="3832" spans="1:16">
      <c r="A3832">
        <v>3831</v>
      </c>
      <c r="B3832" t="s">
        <v>16056</v>
      </c>
      <c r="C3832" t="s">
        <v>5370</v>
      </c>
      <c r="D3832" t="s">
        <v>5729</v>
      </c>
      <c r="E3832">
        <v>1</v>
      </c>
      <c r="F3832">
        <v>119</v>
      </c>
      <c r="H3832">
        <v>200</v>
      </c>
      <c r="K3832" t="s">
        <v>16057</v>
      </c>
      <c r="L3832" t="s">
        <v>16058</v>
      </c>
      <c r="M3832" t="s">
        <v>5722</v>
      </c>
      <c r="N3832" t="s">
        <v>16059</v>
      </c>
      <c r="O3832" t="s">
        <v>233</v>
      </c>
      <c r="P3832" t="s">
        <v>5296</v>
      </c>
    </row>
    <row r="3833" spans="1:16">
      <c r="A3833">
        <v>3832</v>
      </c>
      <c r="B3833" t="s">
        <v>16060</v>
      </c>
      <c r="C3833" t="s">
        <v>4723</v>
      </c>
      <c r="D3833" t="s">
        <v>16061</v>
      </c>
      <c r="E3833">
        <v>1</v>
      </c>
      <c r="F3833">
        <v>119</v>
      </c>
      <c r="H3833">
        <v>200</v>
      </c>
      <c r="K3833" t="s">
        <v>16060</v>
      </c>
      <c r="L3833" t="s">
        <v>16062</v>
      </c>
      <c r="M3833" t="s">
        <v>4717</v>
      </c>
      <c r="N3833" t="s">
        <v>16063</v>
      </c>
      <c r="O3833" t="s">
        <v>233</v>
      </c>
      <c r="P3833" t="s">
        <v>5296</v>
      </c>
    </row>
    <row r="3834" spans="1:16">
      <c r="A3834">
        <v>3833</v>
      </c>
      <c r="B3834" t="s">
        <v>5798</v>
      </c>
      <c r="C3834" t="s">
        <v>5370</v>
      </c>
      <c r="D3834" t="s">
        <v>5799</v>
      </c>
      <c r="E3834">
        <v>1</v>
      </c>
      <c r="F3834">
        <v>119</v>
      </c>
      <c r="H3834">
        <v>200</v>
      </c>
      <c r="K3834" t="s">
        <v>5800</v>
      </c>
      <c r="L3834" t="s">
        <v>16064</v>
      </c>
      <c r="M3834" t="s">
        <v>5722</v>
      </c>
      <c r="N3834" t="s">
        <v>5802</v>
      </c>
      <c r="O3834" t="s">
        <v>233</v>
      </c>
      <c r="P3834" t="s">
        <v>5296</v>
      </c>
    </row>
    <row r="3835" spans="1:16">
      <c r="A3835">
        <v>3834</v>
      </c>
      <c r="B3835" t="s">
        <v>5798</v>
      </c>
      <c r="C3835" t="s">
        <v>5370</v>
      </c>
      <c r="D3835" t="s">
        <v>5799</v>
      </c>
      <c r="E3835">
        <v>1</v>
      </c>
      <c r="F3835">
        <v>119</v>
      </c>
      <c r="H3835">
        <v>200</v>
      </c>
      <c r="K3835" t="s">
        <v>5800</v>
      </c>
      <c r="L3835" t="s">
        <v>5801</v>
      </c>
      <c r="M3835" t="s">
        <v>4717</v>
      </c>
      <c r="N3835" t="s">
        <v>5802</v>
      </c>
      <c r="O3835" t="s">
        <v>233</v>
      </c>
      <c r="P3835" t="s">
        <v>5296</v>
      </c>
    </row>
    <row r="3836" spans="1:16">
      <c r="A3836">
        <v>3835</v>
      </c>
      <c r="B3836" t="s">
        <v>16065</v>
      </c>
      <c r="C3836" t="s">
        <v>5345</v>
      </c>
      <c r="D3836" t="s">
        <v>16066</v>
      </c>
      <c r="E3836">
        <v>1</v>
      </c>
      <c r="F3836">
        <v>119</v>
      </c>
      <c r="H3836">
        <v>200</v>
      </c>
      <c r="K3836" t="s">
        <v>16067</v>
      </c>
      <c r="L3836" t="s">
        <v>16068</v>
      </c>
      <c r="M3836" t="s">
        <v>5488</v>
      </c>
      <c r="N3836" t="s">
        <v>16069</v>
      </c>
      <c r="O3836" t="s">
        <v>233</v>
      </c>
      <c r="P3836" t="s">
        <v>5296</v>
      </c>
    </row>
    <row r="3837" spans="1:16">
      <c r="A3837">
        <v>3836</v>
      </c>
      <c r="B3837" t="s">
        <v>6973</v>
      </c>
      <c r="C3837" t="s">
        <v>6922</v>
      </c>
      <c r="D3837" t="s">
        <v>6974</v>
      </c>
      <c r="E3837">
        <v>1</v>
      </c>
      <c r="F3837">
        <v>119</v>
      </c>
      <c r="H3837">
        <v>200</v>
      </c>
      <c r="K3837" t="s">
        <v>6973</v>
      </c>
      <c r="L3837" t="s">
        <v>6975</v>
      </c>
      <c r="M3837" t="s">
        <v>6957</v>
      </c>
      <c r="N3837" t="s">
        <v>6976</v>
      </c>
      <c r="O3837" t="s">
        <v>233</v>
      </c>
      <c r="P3837" t="s">
        <v>5296</v>
      </c>
    </row>
    <row r="3838" spans="1:16">
      <c r="A3838">
        <v>3837</v>
      </c>
      <c r="B3838" t="s">
        <v>10626</v>
      </c>
      <c r="C3838" t="s">
        <v>6480</v>
      </c>
      <c r="D3838" t="s">
        <v>10627</v>
      </c>
      <c r="E3838">
        <v>1</v>
      </c>
      <c r="F3838">
        <v>119</v>
      </c>
      <c r="H3838">
        <v>200</v>
      </c>
      <c r="K3838" t="s">
        <v>10626</v>
      </c>
      <c r="L3838" t="s">
        <v>10628</v>
      </c>
      <c r="M3838" t="s">
        <v>2913</v>
      </c>
      <c r="N3838" t="s">
        <v>10629</v>
      </c>
      <c r="O3838" t="s">
        <v>233</v>
      </c>
      <c r="P3838" t="s">
        <v>5296</v>
      </c>
    </row>
    <row r="3839" spans="1:16">
      <c r="A3839">
        <v>3838</v>
      </c>
      <c r="B3839" t="s">
        <v>2184</v>
      </c>
      <c r="C3839" t="s">
        <v>4</v>
      </c>
      <c r="D3839" t="s">
        <v>4339</v>
      </c>
      <c r="E3839">
        <v>1</v>
      </c>
      <c r="F3839" t="s">
        <v>2979</v>
      </c>
      <c r="G3839">
        <v>60448</v>
      </c>
      <c r="H3839" t="s">
        <v>4707</v>
      </c>
      <c r="I3839">
        <v>60448</v>
      </c>
      <c r="K3839" t="s">
        <v>2977</v>
      </c>
      <c r="L3839" t="s">
        <v>3984</v>
      </c>
      <c r="M3839" t="s">
        <v>478</v>
      </c>
      <c r="N3839" t="s">
        <v>2185</v>
      </c>
      <c r="O3839" t="s">
        <v>233</v>
      </c>
      <c r="P3839" t="s">
        <v>2981</v>
      </c>
    </row>
    <row r="3840" spans="1:16">
      <c r="A3840">
        <v>3839</v>
      </c>
      <c r="B3840" t="s">
        <v>600</v>
      </c>
      <c r="C3840" t="s">
        <v>57</v>
      </c>
      <c r="D3840" t="s">
        <v>3243</v>
      </c>
      <c r="E3840">
        <v>1</v>
      </c>
      <c r="F3840">
        <v>119</v>
      </c>
      <c r="H3840">
        <v>200</v>
      </c>
      <c r="K3840" t="s">
        <v>2977</v>
      </c>
      <c r="L3840" t="s">
        <v>3244</v>
      </c>
      <c r="M3840" t="s">
        <v>601</v>
      </c>
      <c r="N3840" t="s">
        <v>602</v>
      </c>
      <c r="O3840" t="s">
        <v>2980</v>
      </c>
      <c r="P3840" t="s">
        <v>2981</v>
      </c>
    </row>
    <row r="3841" spans="1:16">
      <c r="A3841">
        <v>3840</v>
      </c>
      <c r="B3841" t="s">
        <v>376</v>
      </c>
      <c r="C3841" t="s">
        <v>57</v>
      </c>
      <c r="D3841" t="s">
        <v>3095</v>
      </c>
      <c r="E3841">
        <v>1</v>
      </c>
      <c r="F3841">
        <v>95</v>
      </c>
      <c r="H3841">
        <v>100</v>
      </c>
      <c r="K3841" t="s">
        <v>2977</v>
      </c>
      <c r="L3841" t="s">
        <v>5078</v>
      </c>
      <c r="M3841" t="s">
        <v>4731</v>
      </c>
      <c r="N3841" t="s">
        <v>377</v>
      </c>
      <c r="O3841" t="s">
        <v>2980</v>
      </c>
      <c r="P3841" t="s">
        <v>2981</v>
      </c>
    </row>
    <row r="3842" spans="1:16">
      <c r="A3842">
        <v>3841</v>
      </c>
      <c r="B3842" t="s">
        <v>8329</v>
      </c>
      <c r="C3842" t="s">
        <v>4719</v>
      </c>
      <c r="D3842" t="s">
        <v>8330</v>
      </c>
      <c r="E3842">
        <v>1</v>
      </c>
      <c r="F3842">
        <v>119</v>
      </c>
      <c r="H3842">
        <v>200</v>
      </c>
      <c r="K3842" t="s">
        <v>8329</v>
      </c>
      <c r="L3842" t="s">
        <v>8331</v>
      </c>
      <c r="M3842" t="s">
        <v>2898</v>
      </c>
      <c r="N3842" t="s">
        <v>8332</v>
      </c>
      <c r="O3842" t="s">
        <v>233</v>
      </c>
      <c r="P3842" t="s">
        <v>5296</v>
      </c>
    </row>
    <row r="3843" spans="1:16">
      <c r="A3843">
        <v>3842</v>
      </c>
      <c r="B3843" t="s">
        <v>16070</v>
      </c>
      <c r="C3843" t="s">
        <v>6338</v>
      </c>
      <c r="D3843" t="s">
        <v>16071</v>
      </c>
      <c r="E3843">
        <v>1</v>
      </c>
      <c r="F3843">
        <v>119</v>
      </c>
      <c r="H3843">
        <v>200</v>
      </c>
      <c r="K3843" t="s">
        <v>16070</v>
      </c>
      <c r="L3843" t="s">
        <v>16072</v>
      </c>
      <c r="M3843" t="s">
        <v>2906</v>
      </c>
      <c r="N3843" t="s">
        <v>16073</v>
      </c>
      <c r="O3843" t="s">
        <v>233</v>
      </c>
      <c r="P3843" t="s">
        <v>5296</v>
      </c>
    </row>
    <row r="3844" spans="1:16">
      <c r="A3844">
        <v>3843</v>
      </c>
      <c r="B3844" t="s">
        <v>10883</v>
      </c>
      <c r="C3844" t="s">
        <v>7042</v>
      </c>
      <c r="D3844" t="s">
        <v>10884</v>
      </c>
      <c r="E3844">
        <v>18</v>
      </c>
      <c r="F3844">
        <v>119</v>
      </c>
      <c r="H3844">
        <v>200</v>
      </c>
      <c r="K3844" t="s">
        <v>10883</v>
      </c>
      <c r="L3844" t="s">
        <v>10885</v>
      </c>
      <c r="M3844" t="s">
        <v>2906</v>
      </c>
      <c r="N3844" t="s">
        <v>10886</v>
      </c>
      <c r="O3844" t="s">
        <v>233</v>
      </c>
      <c r="P3844" t="s">
        <v>5296</v>
      </c>
    </row>
    <row r="3845" spans="1:16">
      <c r="A3845">
        <v>3844</v>
      </c>
      <c r="B3845" t="s">
        <v>10883</v>
      </c>
      <c r="C3845" t="s">
        <v>7042</v>
      </c>
      <c r="D3845" t="s">
        <v>10884</v>
      </c>
      <c r="E3845">
        <v>3</v>
      </c>
      <c r="F3845">
        <v>119</v>
      </c>
      <c r="H3845">
        <v>200</v>
      </c>
      <c r="K3845" t="s">
        <v>10887</v>
      </c>
      <c r="L3845" t="s">
        <v>10888</v>
      </c>
      <c r="M3845" t="s">
        <v>2906</v>
      </c>
      <c r="N3845" t="s">
        <v>10886</v>
      </c>
      <c r="O3845" t="s">
        <v>233</v>
      </c>
      <c r="P3845" t="s">
        <v>5296</v>
      </c>
    </row>
    <row r="3846" spans="1:16">
      <c r="A3846">
        <v>3845</v>
      </c>
      <c r="B3846" t="s">
        <v>10879</v>
      </c>
      <c r="C3846" t="s">
        <v>7042</v>
      </c>
      <c r="D3846" t="s">
        <v>10880</v>
      </c>
      <c r="E3846">
        <v>5</v>
      </c>
      <c r="F3846">
        <v>119</v>
      </c>
      <c r="H3846">
        <v>200</v>
      </c>
      <c r="K3846" t="s">
        <v>10879</v>
      </c>
      <c r="L3846" t="s">
        <v>10881</v>
      </c>
      <c r="M3846" t="s">
        <v>2906</v>
      </c>
      <c r="N3846" t="s">
        <v>10882</v>
      </c>
      <c r="O3846" t="s">
        <v>233</v>
      </c>
      <c r="P3846" t="s">
        <v>5296</v>
      </c>
    </row>
    <row r="3847" spans="1:16">
      <c r="A3847">
        <v>3846</v>
      </c>
      <c r="B3847" t="s">
        <v>10938</v>
      </c>
      <c r="C3847" t="s">
        <v>7042</v>
      </c>
      <c r="D3847" t="s">
        <v>10935</v>
      </c>
      <c r="E3847">
        <v>3</v>
      </c>
      <c r="F3847">
        <v>119</v>
      </c>
      <c r="H3847">
        <v>200</v>
      </c>
      <c r="K3847" t="s">
        <v>10938</v>
      </c>
      <c r="L3847" t="s">
        <v>16074</v>
      </c>
      <c r="M3847" t="s">
        <v>2906</v>
      </c>
      <c r="N3847" t="s">
        <v>10940</v>
      </c>
      <c r="O3847" t="s">
        <v>233</v>
      </c>
      <c r="P3847" t="s">
        <v>5296</v>
      </c>
    </row>
    <row r="3848" spans="1:16">
      <c r="A3848">
        <v>3847</v>
      </c>
      <c r="B3848" t="s">
        <v>10938</v>
      </c>
      <c r="C3848" t="s">
        <v>7042</v>
      </c>
      <c r="D3848" t="s">
        <v>10935</v>
      </c>
      <c r="E3848">
        <v>3</v>
      </c>
      <c r="F3848">
        <v>119</v>
      </c>
      <c r="H3848">
        <v>200</v>
      </c>
      <c r="K3848" t="s">
        <v>10938</v>
      </c>
      <c r="L3848" t="s">
        <v>10939</v>
      </c>
      <c r="M3848" t="s">
        <v>2906</v>
      </c>
      <c r="N3848" t="s">
        <v>10940</v>
      </c>
      <c r="O3848" t="s">
        <v>233</v>
      </c>
      <c r="P3848" t="s">
        <v>5296</v>
      </c>
    </row>
    <row r="3849" spans="1:16">
      <c r="A3849">
        <v>3848</v>
      </c>
      <c r="B3849" t="s">
        <v>10934</v>
      </c>
      <c r="C3849" t="s">
        <v>7042</v>
      </c>
      <c r="D3849" t="s">
        <v>10935</v>
      </c>
      <c r="E3849">
        <v>5</v>
      </c>
      <c r="F3849">
        <v>119</v>
      </c>
      <c r="H3849">
        <v>200</v>
      </c>
      <c r="K3849" t="s">
        <v>10934</v>
      </c>
      <c r="L3849" t="s">
        <v>16075</v>
      </c>
      <c r="M3849" t="s">
        <v>2906</v>
      </c>
      <c r="N3849" t="s">
        <v>10937</v>
      </c>
      <c r="O3849" t="s">
        <v>233</v>
      </c>
      <c r="P3849" t="s">
        <v>5296</v>
      </c>
    </row>
    <row r="3850" spans="1:16">
      <c r="A3850">
        <v>3849</v>
      </c>
      <c r="B3850" t="s">
        <v>10934</v>
      </c>
      <c r="C3850" t="s">
        <v>7042</v>
      </c>
      <c r="D3850" t="s">
        <v>10935</v>
      </c>
      <c r="E3850">
        <v>7</v>
      </c>
      <c r="F3850">
        <v>119</v>
      </c>
      <c r="H3850">
        <v>200</v>
      </c>
      <c r="K3850" t="s">
        <v>10934</v>
      </c>
      <c r="L3850" t="s">
        <v>10936</v>
      </c>
      <c r="M3850" t="s">
        <v>2906</v>
      </c>
      <c r="N3850" t="s">
        <v>10937</v>
      </c>
      <c r="O3850" t="s">
        <v>233</v>
      </c>
      <c r="P3850" t="s">
        <v>5296</v>
      </c>
    </row>
    <row r="3851" spans="1:16">
      <c r="A3851">
        <v>3850</v>
      </c>
      <c r="B3851" t="s">
        <v>10927</v>
      </c>
      <c r="C3851" t="s">
        <v>7042</v>
      </c>
      <c r="D3851" t="s">
        <v>10928</v>
      </c>
      <c r="E3851">
        <v>3</v>
      </c>
      <c r="F3851">
        <v>119</v>
      </c>
      <c r="H3851">
        <v>200</v>
      </c>
      <c r="K3851" t="s">
        <v>10927</v>
      </c>
      <c r="L3851" t="s">
        <v>10929</v>
      </c>
      <c r="M3851" t="s">
        <v>2906</v>
      </c>
      <c r="N3851" t="s">
        <v>10930</v>
      </c>
      <c r="O3851" t="s">
        <v>233</v>
      </c>
      <c r="P3851" t="s">
        <v>5296</v>
      </c>
    </row>
    <row r="3852" spans="1:16">
      <c r="A3852">
        <v>3851</v>
      </c>
      <c r="B3852" t="s">
        <v>10931</v>
      </c>
      <c r="C3852" t="s">
        <v>7042</v>
      </c>
      <c r="D3852" t="s">
        <v>10924</v>
      </c>
      <c r="E3852">
        <v>10</v>
      </c>
      <c r="F3852">
        <v>119</v>
      </c>
      <c r="H3852">
        <v>200</v>
      </c>
      <c r="K3852" t="s">
        <v>10931</v>
      </c>
      <c r="L3852" t="s">
        <v>16076</v>
      </c>
      <c r="M3852" t="s">
        <v>2906</v>
      </c>
      <c r="N3852" t="s">
        <v>10933</v>
      </c>
      <c r="O3852" t="s">
        <v>233</v>
      </c>
      <c r="P3852" t="s">
        <v>5296</v>
      </c>
    </row>
    <row r="3853" spans="1:16">
      <c r="A3853">
        <v>3852</v>
      </c>
      <c r="B3853" t="s">
        <v>10931</v>
      </c>
      <c r="C3853" t="s">
        <v>7042</v>
      </c>
      <c r="D3853" t="s">
        <v>10924</v>
      </c>
      <c r="E3853">
        <v>3</v>
      </c>
      <c r="F3853">
        <v>119</v>
      </c>
      <c r="H3853">
        <v>200</v>
      </c>
      <c r="K3853" t="s">
        <v>10931</v>
      </c>
      <c r="L3853" t="s">
        <v>10932</v>
      </c>
      <c r="M3853" t="s">
        <v>2906</v>
      </c>
      <c r="N3853" t="s">
        <v>10933</v>
      </c>
      <c r="O3853" t="s">
        <v>233</v>
      </c>
      <c r="P3853" t="s">
        <v>5296</v>
      </c>
    </row>
    <row r="3854" spans="1:16">
      <c r="A3854">
        <v>3853</v>
      </c>
      <c r="B3854" t="s">
        <v>10923</v>
      </c>
      <c r="C3854" t="s">
        <v>7042</v>
      </c>
      <c r="D3854" t="s">
        <v>10924</v>
      </c>
      <c r="E3854">
        <v>7</v>
      </c>
      <c r="F3854">
        <v>119</v>
      </c>
      <c r="H3854">
        <v>200</v>
      </c>
      <c r="K3854" t="s">
        <v>10923</v>
      </c>
      <c r="L3854" t="s">
        <v>16077</v>
      </c>
      <c r="M3854" t="s">
        <v>2906</v>
      </c>
      <c r="N3854" t="s">
        <v>10926</v>
      </c>
      <c r="O3854" t="s">
        <v>233</v>
      </c>
      <c r="P3854" t="s">
        <v>5296</v>
      </c>
    </row>
    <row r="3855" spans="1:16">
      <c r="A3855">
        <v>3854</v>
      </c>
      <c r="B3855" t="s">
        <v>10923</v>
      </c>
      <c r="C3855" t="s">
        <v>7042</v>
      </c>
      <c r="D3855" t="s">
        <v>10924</v>
      </c>
      <c r="E3855">
        <v>15</v>
      </c>
      <c r="F3855">
        <v>119</v>
      </c>
      <c r="H3855">
        <v>200</v>
      </c>
      <c r="K3855" t="s">
        <v>10923</v>
      </c>
      <c r="L3855" t="s">
        <v>16078</v>
      </c>
      <c r="M3855" t="s">
        <v>2906</v>
      </c>
      <c r="N3855" t="s">
        <v>10926</v>
      </c>
      <c r="O3855" t="s">
        <v>233</v>
      </c>
      <c r="P3855" t="s">
        <v>5296</v>
      </c>
    </row>
    <row r="3856" spans="1:16">
      <c r="A3856">
        <v>3855</v>
      </c>
      <c r="B3856" t="s">
        <v>10923</v>
      </c>
      <c r="C3856" t="s">
        <v>7042</v>
      </c>
      <c r="D3856" t="s">
        <v>10924</v>
      </c>
      <c r="E3856">
        <v>1</v>
      </c>
      <c r="F3856">
        <v>119</v>
      </c>
      <c r="H3856">
        <v>200</v>
      </c>
      <c r="K3856" t="s">
        <v>10923</v>
      </c>
      <c r="L3856" t="s">
        <v>16079</v>
      </c>
      <c r="M3856" t="s">
        <v>2906</v>
      </c>
      <c r="N3856" t="s">
        <v>10926</v>
      </c>
      <c r="O3856" t="s">
        <v>233</v>
      </c>
      <c r="P3856" t="s">
        <v>5296</v>
      </c>
    </row>
    <row r="3857" spans="1:16">
      <c r="A3857">
        <v>3856</v>
      </c>
      <c r="B3857" t="s">
        <v>10923</v>
      </c>
      <c r="C3857" t="s">
        <v>7042</v>
      </c>
      <c r="D3857" t="s">
        <v>10924</v>
      </c>
      <c r="E3857">
        <v>1</v>
      </c>
      <c r="F3857">
        <v>119</v>
      </c>
      <c r="H3857">
        <v>200</v>
      </c>
      <c r="K3857" t="s">
        <v>10923</v>
      </c>
      <c r="L3857" t="s">
        <v>10925</v>
      </c>
      <c r="M3857" t="s">
        <v>2906</v>
      </c>
      <c r="N3857" t="s">
        <v>10926</v>
      </c>
      <c r="O3857" t="s">
        <v>233</v>
      </c>
      <c r="P3857" t="s">
        <v>5296</v>
      </c>
    </row>
    <row r="3858" spans="1:16">
      <c r="A3858">
        <v>3857</v>
      </c>
      <c r="B3858" t="s">
        <v>13014</v>
      </c>
      <c r="C3858" t="s">
        <v>4754</v>
      </c>
      <c r="D3858" t="s">
        <v>13015</v>
      </c>
      <c r="E3858">
        <v>2</v>
      </c>
      <c r="F3858">
        <v>119</v>
      </c>
      <c r="H3858">
        <v>200</v>
      </c>
      <c r="K3858" t="s">
        <v>13014</v>
      </c>
      <c r="L3858" t="s">
        <v>13016</v>
      </c>
      <c r="M3858" t="s">
        <v>5327</v>
      </c>
      <c r="N3858" t="s">
        <v>13017</v>
      </c>
      <c r="O3858" t="s">
        <v>233</v>
      </c>
      <c r="P3858" t="s">
        <v>5296</v>
      </c>
    </row>
    <row r="3859" spans="1:16">
      <c r="A3859">
        <v>3858</v>
      </c>
      <c r="B3859" t="s">
        <v>5518</v>
      </c>
      <c r="C3859" t="s">
        <v>5345</v>
      </c>
      <c r="D3859" t="s">
        <v>5519</v>
      </c>
      <c r="E3859">
        <v>1</v>
      </c>
      <c r="F3859">
        <v>119</v>
      </c>
      <c r="H3859">
        <v>200</v>
      </c>
      <c r="K3859" t="s">
        <v>5518</v>
      </c>
      <c r="L3859" t="s">
        <v>5520</v>
      </c>
      <c r="M3859" t="s">
        <v>5394</v>
      </c>
      <c r="N3859" t="s">
        <v>5521</v>
      </c>
      <c r="O3859" t="s">
        <v>233</v>
      </c>
      <c r="P3859" t="s">
        <v>5296</v>
      </c>
    </row>
    <row r="3860" spans="1:16">
      <c r="A3860">
        <v>3859</v>
      </c>
      <c r="B3860" t="s">
        <v>2186</v>
      </c>
      <c r="C3860" t="s">
        <v>4</v>
      </c>
      <c r="D3860" t="s">
        <v>4340</v>
      </c>
      <c r="E3860">
        <v>1</v>
      </c>
      <c r="F3860" t="s">
        <v>2979</v>
      </c>
      <c r="G3860">
        <v>81652</v>
      </c>
      <c r="H3860" t="s">
        <v>4707</v>
      </c>
      <c r="I3860">
        <v>81652</v>
      </c>
      <c r="K3860" t="s">
        <v>3383</v>
      </c>
      <c r="L3860" t="s">
        <v>5293</v>
      </c>
      <c r="M3860" t="s">
        <v>5294</v>
      </c>
      <c r="N3860" t="s">
        <v>2187</v>
      </c>
      <c r="O3860" t="s">
        <v>233</v>
      </c>
      <c r="P3860" t="s">
        <v>2981</v>
      </c>
    </row>
    <row r="3861" spans="1:16">
      <c r="A3861">
        <v>3860</v>
      </c>
      <c r="B3861" t="s">
        <v>2186</v>
      </c>
      <c r="C3861" t="s">
        <v>4</v>
      </c>
      <c r="D3861" t="s">
        <v>4340</v>
      </c>
      <c r="E3861">
        <v>1</v>
      </c>
      <c r="F3861" t="s">
        <v>2979</v>
      </c>
      <c r="G3861">
        <v>81651</v>
      </c>
      <c r="H3861" t="s">
        <v>4707</v>
      </c>
      <c r="I3861">
        <v>81651</v>
      </c>
      <c r="K3861" t="s">
        <v>3364</v>
      </c>
      <c r="L3861" t="s">
        <v>5293</v>
      </c>
      <c r="M3861" t="s">
        <v>5294</v>
      </c>
      <c r="N3861" t="s">
        <v>2187</v>
      </c>
      <c r="O3861" t="s">
        <v>233</v>
      </c>
      <c r="P3861" t="s">
        <v>2981</v>
      </c>
    </row>
    <row r="3862" spans="1:16">
      <c r="A3862">
        <v>3861</v>
      </c>
      <c r="B3862" t="s">
        <v>2188</v>
      </c>
      <c r="C3862" t="s">
        <v>0</v>
      </c>
      <c r="D3862" t="s">
        <v>4980</v>
      </c>
      <c r="E3862">
        <v>1</v>
      </c>
      <c r="F3862" t="s">
        <v>2979</v>
      </c>
      <c r="G3862">
        <v>63140</v>
      </c>
      <c r="H3862" t="s">
        <v>4707</v>
      </c>
      <c r="I3862">
        <v>63140</v>
      </c>
      <c r="K3862" t="s">
        <v>2977</v>
      </c>
      <c r="L3862" t="s">
        <v>5293</v>
      </c>
      <c r="M3862" t="s">
        <v>5294</v>
      </c>
      <c r="N3862" t="s">
        <v>2189</v>
      </c>
      <c r="O3862" t="s">
        <v>233</v>
      </c>
      <c r="P3862" t="s">
        <v>2981</v>
      </c>
    </row>
    <row r="3863" spans="1:16">
      <c r="A3863">
        <v>3862</v>
      </c>
      <c r="B3863" t="s">
        <v>2190</v>
      </c>
      <c r="C3863" t="s">
        <v>51</v>
      </c>
      <c r="D3863" t="s">
        <v>4341</v>
      </c>
      <c r="E3863">
        <v>1</v>
      </c>
      <c r="F3863" t="s">
        <v>2979</v>
      </c>
      <c r="G3863">
        <v>61654</v>
      </c>
      <c r="H3863" t="s">
        <v>4707</v>
      </c>
      <c r="I3863">
        <v>61654</v>
      </c>
      <c r="K3863" t="s">
        <v>2977</v>
      </c>
      <c r="L3863" t="s">
        <v>5293</v>
      </c>
      <c r="M3863" t="s">
        <v>5294</v>
      </c>
      <c r="N3863" t="s">
        <v>2191</v>
      </c>
      <c r="O3863" t="s">
        <v>233</v>
      </c>
      <c r="P3863" t="s">
        <v>2981</v>
      </c>
    </row>
    <row r="3864" spans="1:16">
      <c r="A3864">
        <v>3863</v>
      </c>
      <c r="B3864" t="s">
        <v>2192</v>
      </c>
      <c r="C3864" t="s">
        <v>51</v>
      </c>
      <c r="D3864" t="s">
        <v>4342</v>
      </c>
      <c r="E3864">
        <v>1</v>
      </c>
      <c r="F3864" t="s">
        <v>2979</v>
      </c>
      <c r="G3864">
        <v>105708</v>
      </c>
      <c r="H3864" t="s">
        <v>4707</v>
      </c>
      <c r="I3864">
        <v>105708</v>
      </c>
      <c r="K3864" t="s">
        <v>2977</v>
      </c>
      <c r="L3864" t="s">
        <v>5293</v>
      </c>
      <c r="M3864" t="s">
        <v>5294</v>
      </c>
      <c r="N3864" t="s">
        <v>2193</v>
      </c>
      <c r="O3864" t="s">
        <v>233</v>
      </c>
      <c r="P3864" t="s">
        <v>2981</v>
      </c>
    </row>
    <row r="3865" spans="1:16">
      <c r="A3865">
        <v>3864</v>
      </c>
      <c r="B3865" t="s">
        <v>2194</v>
      </c>
      <c r="C3865" t="s">
        <v>51</v>
      </c>
      <c r="D3865" t="s">
        <v>4978</v>
      </c>
      <c r="E3865">
        <v>1</v>
      </c>
      <c r="F3865" t="s">
        <v>2979</v>
      </c>
      <c r="G3865">
        <v>82157</v>
      </c>
      <c r="H3865" t="s">
        <v>4707</v>
      </c>
      <c r="I3865">
        <v>82157</v>
      </c>
      <c r="K3865" t="s">
        <v>2977</v>
      </c>
      <c r="L3865" t="s">
        <v>10630</v>
      </c>
      <c r="M3865" t="s">
        <v>5294</v>
      </c>
      <c r="N3865" t="s">
        <v>2195</v>
      </c>
      <c r="O3865" t="s">
        <v>233</v>
      </c>
      <c r="P3865" t="s">
        <v>2981</v>
      </c>
    </row>
    <row r="3866" spans="1:16">
      <c r="A3866">
        <v>3865</v>
      </c>
      <c r="B3866" t="s">
        <v>2196</v>
      </c>
      <c r="C3866" t="s">
        <v>51</v>
      </c>
      <c r="D3866" t="s">
        <v>4977</v>
      </c>
      <c r="E3866">
        <v>1</v>
      </c>
      <c r="F3866" t="s">
        <v>2979</v>
      </c>
      <c r="G3866">
        <v>105670</v>
      </c>
      <c r="H3866" t="s">
        <v>4707</v>
      </c>
      <c r="I3866">
        <v>105670</v>
      </c>
      <c r="K3866" t="s">
        <v>3726</v>
      </c>
      <c r="L3866" t="s">
        <v>5293</v>
      </c>
      <c r="M3866" t="s">
        <v>5294</v>
      </c>
      <c r="N3866" t="s">
        <v>2197</v>
      </c>
      <c r="O3866" t="s">
        <v>233</v>
      </c>
      <c r="P3866" t="s">
        <v>2981</v>
      </c>
    </row>
    <row r="3867" spans="1:16">
      <c r="A3867">
        <v>3866</v>
      </c>
      <c r="B3867" t="s">
        <v>2198</v>
      </c>
      <c r="C3867" t="s">
        <v>51</v>
      </c>
      <c r="D3867" t="s">
        <v>4343</v>
      </c>
      <c r="E3867">
        <v>1</v>
      </c>
      <c r="F3867" t="s">
        <v>2979</v>
      </c>
      <c r="G3867">
        <v>79631</v>
      </c>
      <c r="H3867" t="s">
        <v>4707</v>
      </c>
      <c r="I3867">
        <v>79631</v>
      </c>
      <c r="K3867" t="s">
        <v>2977</v>
      </c>
      <c r="L3867" t="s">
        <v>5293</v>
      </c>
      <c r="M3867" t="s">
        <v>5294</v>
      </c>
      <c r="N3867" t="s">
        <v>2199</v>
      </c>
      <c r="O3867" t="s">
        <v>233</v>
      </c>
      <c r="P3867" t="s">
        <v>2981</v>
      </c>
    </row>
    <row r="3868" spans="1:16">
      <c r="A3868">
        <v>3867</v>
      </c>
      <c r="B3868" t="s">
        <v>2200</v>
      </c>
      <c r="C3868" t="s">
        <v>51</v>
      </c>
      <c r="D3868" t="s">
        <v>4344</v>
      </c>
      <c r="E3868">
        <v>1</v>
      </c>
      <c r="F3868" t="s">
        <v>2979</v>
      </c>
      <c r="G3868">
        <v>79931</v>
      </c>
      <c r="H3868" t="s">
        <v>4707</v>
      </c>
      <c r="I3868">
        <v>79931</v>
      </c>
      <c r="K3868" t="s">
        <v>2977</v>
      </c>
      <c r="L3868" t="s">
        <v>5293</v>
      </c>
      <c r="M3868" t="s">
        <v>5294</v>
      </c>
      <c r="N3868" t="s">
        <v>2201</v>
      </c>
      <c r="O3868" t="s">
        <v>233</v>
      </c>
      <c r="P3868" t="s">
        <v>2981</v>
      </c>
    </row>
    <row r="3869" spans="1:16">
      <c r="A3869">
        <v>3868</v>
      </c>
      <c r="B3869" t="s">
        <v>2200</v>
      </c>
      <c r="C3869" t="s">
        <v>51</v>
      </c>
      <c r="D3869" t="s">
        <v>4344</v>
      </c>
      <c r="E3869">
        <v>1</v>
      </c>
      <c r="F3869" t="s">
        <v>2979</v>
      </c>
      <c r="G3869">
        <v>79947</v>
      </c>
      <c r="H3869" t="s">
        <v>4707</v>
      </c>
      <c r="I3869">
        <v>79947</v>
      </c>
      <c r="K3869" t="s">
        <v>2977</v>
      </c>
      <c r="L3869" t="s">
        <v>5293</v>
      </c>
      <c r="M3869" t="s">
        <v>5294</v>
      </c>
      <c r="N3869" t="s">
        <v>2201</v>
      </c>
      <c r="O3869" t="s">
        <v>233</v>
      </c>
      <c r="P3869" t="s">
        <v>2981</v>
      </c>
    </row>
    <row r="3870" spans="1:16">
      <c r="A3870">
        <v>3869</v>
      </c>
      <c r="B3870" t="s">
        <v>2202</v>
      </c>
      <c r="C3870" t="s">
        <v>51</v>
      </c>
      <c r="D3870" t="s">
        <v>4345</v>
      </c>
      <c r="E3870">
        <v>1</v>
      </c>
      <c r="F3870" t="s">
        <v>2979</v>
      </c>
      <c r="G3870">
        <v>105704</v>
      </c>
      <c r="H3870" t="s">
        <v>4707</v>
      </c>
      <c r="I3870">
        <v>105704</v>
      </c>
      <c r="K3870" t="s">
        <v>2977</v>
      </c>
      <c r="L3870" t="s">
        <v>5293</v>
      </c>
      <c r="M3870" t="s">
        <v>5294</v>
      </c>
      <c r="N3870" t="s">
        <v>2203</v>
      </c>
      <c r="O3870" t="s">
        <v>233</v>
      </c>
      <c r="P3870" t="s">
        <v>2981</v>
      </c>
    </row>
    <row r="3871" spans="1:16">
      <c r="A3871">
        <v>3870</v>
      </c>
      <c r="B3871" t="s">
        <v>2204</v>
      </c>
      <c r="C3871" t="s">
        <v>51</v>
      </c>
      <c r="D3871" t="s">
        <v>4346</v>
      </c>
      <c r="E3871">
        <v>1</v>
      </c>
      <c r="F3871" t="s">
        <v>2979</v>
      </c>
      <c r="G3871" t="s">
        <v>2205</v>
      </c>
      <c r="H3871" t="s">
        <v>4707</v>
      </c>
      <c r="I3871" t="s">
        <v>2205</v>
      </c>
      <c r="K3871" t="s">
        <v>4277</v>
      </c>
      <c r="L3871" t="s">
        <v>5293</v>
      </c>
      <c r="M3871" t="s">
        <v>5294</v>
      </c>
      <c r="N3871" t="s">
        <v>2206</v>
      </c>
      <c r="O3871" t="s">
        <v>233</v>
      </c>
      <c r="P3871" t="s">
        <v>2981</v>
      </c>
    </row>
    <row r="3872" spans="1:16">
      <c r="A3872">
        <v>3871</v>
      </c>
      <c r="B3872" t="s">
        <v>2204</v>
      </c>
      <c r="C3872" t="s">
        <v>51</v>
      </c>
      <c r="D3872" t="s">
        <v>4346</v>
      </c>
      <c r="E3872">
        <v>1</v>
      </c>
      <c r="F3872" t="s">
        <v>2979</v>
      </c>
      <c r="G3872">
        <v>17014770</v>
      </c>
      <c r="H3872" t="s">
        <v>4707</v>
      </c>
      <c r="I3872">
        <v>17014770</v>
      </c>
      <c r="K3872" t="s">
        <v>3203</v>
      </c>
      <c r="L3872" t="s">
        <v>4979</v>
      </c>
      <c r="M3872" t="s">
        <v>4731</v>
      </c>
      <c r="N3872" t="s">
        <v>2206</v>
      </c>
      <c r="O3872" t="s">
        <v>233</v>
      </c>
      <c r="P3872" t="s">
        <v>2981</v>
      </c>
    </row>
    <row r="3873" spans="1:16">
      <c r="A3873">
        <v>3872</v>
      </c>
      <c r="B3873" t="s">
        <v>2207</v>
      </c>
      <c r="C3873" t="s">
        <v>51</v>
      </c>
      <c r="D3873" t="s">
        <v>4347</v>
      </c>
      <c r="E3873">
        <v>1</v>
      </c>
      <c r="F3873" t="s">
        <v>2979</v>
      </c>
      <c r="G3873" t="s">
        <v>2208</v>
      </c>
      <c r="H3873" t="s">
        <v>4707</v>
      </c>
      <c r="I3873" t="s">
        <v>2208</v>
      </c>
      <c r="K3873" t="s">
        <v>2977</v>
      </c>
      <c r="L3873" t="s">
        <v>4003</v>
      </c>
      <c r="M3873" t="s">
        <v>1550</v>
      </c>
      <c r="N3873" t="s">
        <v>2209</v>
      </c>
      <c r="O3873" t="s">
        <v>233</v>
      </c>
      <c r="P3873" t="s">
        <v>2981</v>
      </c>
    </row>
    <row r="3874" spans="1:16">
      <c r="A3874">
        <v>3873</v>
      </c>
      <c r="B3874" t="s">
        <v>18485</v>
      </c>
      <c r="C3874" t="s">
        <v>11362</v>
      </c>
      <c r="D3874" t="s">
        <v>18486</v>
      </c>
      <c r="E3874">
        <v>1</v>
      </c>
      <c r="F3874" t="s">
        <v>3001</v>
      </c>
      <c r="H3874">
        <v>153</v>
      </c>
      <c r="K3874" t="s">
        <v>2977</v>
      </c>
      <c r="L3874" t="s">
        <v>18487</v>
      </c>
      <c r="M3874" t="s">
        <v>18488</v>
      </c>
      <c r="N3874" t="s">
        <v>18489</v>
      </c>
      <c r="O3874" t="s">
        <v>233</v>
      </c>
      <c r="P3874" t="s">
        <v>5296</v>
      </c>
    </row>
    <row r="3875" spans="1:16">
      <c r="A3875">
        <v>3874</v>
      </c>
      <c r="B3875" t="s">
        <v>18485</v>
      </c>
      <c r="C3875" t="s">
        <v>11362</v>
      </c>
      <c r="D3875" t="s">
        <v>18486</v>
      </c>
      <c r="E3875">
        <v>1</v>
      </c>
      <c r="F3875" t="s">
        <v>3001</v>
      </c>
      <c r="H3875">
        <v>153</v>
      </c>
      <c r="K3875" t="s">
        <v>2977</v>
      </c>
      <c r="L3875" t="s">
        <v>18487</v>
      </c>
      <c r="M3875" t="s">
        <v>18488</v>
      </c>
      <c r="N3875" t="s">
        <v>18489</v>
      </c>
      <c r="O3875" t="s">
        <v>233</v>
      </c>
      <c r="P3875" t="s">
        <v>5296</v>
      </c>
    </row>
    <row r="3876" spans="1:16">
      <c r="A3876">
        <v>3875</v>
      </c>
      <c r="B3876" t="s">
        <v>18485</v>
      </c>
      <c r="C3876" t="s">
        <v>11362</v>
      </c>
      <c r="D3876" t="s">
        <v>18486</v>
      </c>
      <c r="E3876">
        <v>1</v>
      </c>
      <c r="F3876" t="s">
        <v>3001</v>
      </c>
      <c r="H3876">
        <v>153</v>
      </c>
      <c r="K3876" t="s">
        <v>2977</v>
      </c>
      <c r="L3876" t="s">
        <v>18487</v>
      </c>
      <c r="M3876" t="s">
        <v>18488</v>
      </c>
      <c r="N3876" t="s">
        <v>18489</v>
      </c>
      <c r="O3876" t="s">
        <v>233</v>
      </c>
      <c r="P3876" t="s">
        <v>5296</v>
      </c>
    </row>
    <row r="3877" spans="1:16">
      <c r="A3877">
        <v>3876</v>
      </c>
      <c r="B3877" t="s">
        <v>18490</v>
      </c>
      <c r="C3877" t="s">
        <v>11362</v>
      </c>
      <c r="D3877" t="s">
        <v>18491</v>
      </c>
      <c r="E3877">
        <v>1</v>
      </c>
      <c r="F3877" t="s">
        <v>3001</v>
      </c>
      <c r="H3877">
        <v>153</v>
      </c>
      <c r="K3877" t="s">
        <v>2977</v>
      </c>
      <c r="L3877" t="s">
        <v>18492</v>
      </c>
      <c r="M3877" t="s">
        <v>18488</v>
      </c>
      <c r="N3877" t="s">
        <v>18493</v>
      </c>
      <c r="O3877" t="s">
        <v>233</v>
      </c>
      <c r="P3877" t="s">
        <v>5296</v>
      </c>
    </row>
    <row r="3878" spans="1:16">
      <c r="A3878">
        <v>3877</v>
      </c>
      <c r="B3878" t="s">
        <v>18490</v>
      </c>
      <c r="C3878" t="s">
        <v>11362</v>
      </c>
      <c r="D3878" t="s">
        <v>18491</v>
      </c>
      <c r="E3878">
        <v>1</v>
      </c>
      <c r="F3878" t="s">
        <v>3001</v>
      </c>
      <c r="H3878">
        <v>153</v>
      </c>
      <c r="K3878" t="s">
        <v>2977</v>
      </c>
      <c r="L3878" t="s">
        <v>18492</v>
      </c>
      <c r="M3878" t="s">
        <v>18488</v>
      </c>
      <c r="N3878" t="s">
        <v>18493</v>
      </c>
      <c r="O3878" t="s">
        <v>233</v>
      </c>
      <c r="P3878" t="s">
        <v>5296</v>
      </c>
    </row>
    <row r="3879" spans="1:16">
      <c r="A3879">
        <v>3878</v>
      </c>
      <c r="B3879" t="s">
        <v>18490</v>
      </c>
      <c r="C3879" t="s">
        <v>11362</v>
      </c>
      <c r="D3879" t="s">
        <v>18491</v>
      </c>
      <c r="E3879">
        <v>1</v>
      </c>
      <c r="F3879" t="s">
        <v>3001</v>
      </c>
      <c r="H3879">
        <v>153</v>
      </c>
      <c r="K3879" t="s">
        <v>2977</v>
      </c>
      <c r="L3879" t="s">
        <v>18492</v>
      </c>
      <c r="M3879" t="s">
        <v>18488</v>
      </c>
      <c r="N3879" t="s">
        <v>18493</v>
      </c>
      <c r="O3879" t="s">
        <v>233</v>
      </c>
      <c r="P3879" t="s">
        <v>5296</v>
      </c>
    </row>
    <row r="3880" spans="1:16">
      <c r="A3880">
        <v>3879</v>
      </c>
      <c r="B3880" t="s">
        <v>18490</v>
      </c>
      <c r="C3880" t="s">
        <v>11362</v>
      </c>
      <c r="D3880" t="s">
        <v>18491</v>
      </c>
      <c r="E3880">
        <v>1</v>
      </c>
      <c r="F3880" t="s">
        <v>3001</v>
      </c>
      <c r="H3880">
        <v>153</v>
      </c>
      <c r="K3880" t="s">
        <v>2977</v>
      </c>
      <c r="L3880" t="s">
        <v>18492</v>
      </c>
      <c r="M3880" t="s">
        <v>18488</v>
      </c>
      <c r="N3880" t="s">
        <v>18493</v>
      </c>
      <c r="O3880" t="s">
        <v>233</v>
      </c>
      <c r="P3880" t="s">
        <v>5296</v>
      </c>
    </row>
    <row r="3881" spans="1:16">
      <c r="A3881">
        <v>3880</v>
      </c>
      <c r="B3881" t="s">
        <v>18490</v>
      </c>
      <c r="C3881" t="s">
        <v>11362</v>
      </c>
      <c r="D3881" t="s">
        <v>18491</v>
      </c>
      <c r="E3881">
        <v>1</v>
      </c>
      <c r="F3881" t="s">
        <v>3001</v>
      </c>
      <c r="H3881">
        <v>153</v>
      </c>
      <c r="K3881" t="s">
        <v>2977</v>
      </c>
      <c r="L3881" t="s">
        <v>18492</v>
      </c>
      <c r="M3881" t="s">
        <v>18488</v>
      </c>
      <c r="N3881" t="s">
        <v>18493</v>
      </c>
      <c r="O3881" t="s">
        <v>233</v>
      </c>
      <c r="P3881" t="s">
        <v>5296</v>
      </c>
    </row>
    <row r="3882" spans="1:16">
      <c r="A3882">
        <v>3881</v>
      </c>
      <c r="B3882" t="s">
        <v>18490</v>
      </c>
      <c r="C3882" t="s">
        <v>11362</v>
      </c>
      <c r="D3882" t="s">
        <v>18491</v>
      </c>
      <c r="E3882">
        <v>1</v>
      </c>
      <c r="F3882" t="s">
        <v>3001</v>
      </c>
      <c r="H3882">
        <v>153</v>
      </c>
      <c r="K3882" t="s">
        <v>2977</v>
      </c>
      <c r="L3882" t="s">
        <v>18492</v>
      </c>
      <c r="M3882" t="s">
        <v>18488</v>
      </c>
      <c r="N3882" t="s">
        <v>18493</v>
      </c>
      <c r="O3882" t="s">
        <v>233</v>
      </c>
      <c r="P3882" t="s">
        <v>5296</v>
      </c>
    </row>
    <row r="3883" spans="1:16">
      <c r="A3883">
        <v>3882</v>
      </c>
      <c r="B3883" t="s">
        <v>18490</v>
      </c>
      <c r="C3883" t="s">
        <v>11362</v>
      </c>
      <c r="D3883" t="s">
        <v>18491</v>
      </c>
      <c r="E3883">
        <v>1</v>
      </c>
      <c r="F3883" t="s">
        <v>3001</v>
      </c>
      <c r="H3883">
        <v>153</v>
      </c>
      <c r="K3883" t="s">
        <v>2977</v>
      </c>
      <c r="L3883" t="s">
        <v>18492</v>
      </c>
      <c r="M3883" t="s">
        <v>18488</v>
      </c>
      <c r="N3883" t="s">
        <v>18493</v>
      </c>
      <c r="O3883" t="s">
        <v>233</v>
      </c>
      <c r="P3883" t="s">
        <v>5296</v>
      </c>
    </row>
    <row r="3884" spans="1:16">
      <c r="A3884">
        <v>3883</v>
      </c>
      <c r="B3884" t="s">
        <v>18490</v>
      </c>
      <c r="C3884" t="s">
        <v>11362</v>
      </c>
      <c r="D3884" t="s">
        <v>18491</v>
      </c>
      <c r="E3884">
        <v>1</v>
      </c>
      <c r="F3884" t="s">
        <v>3001</v>
      </c>
      <c r="H3884">
        <v>153</v>
      </c>
      <c r="K3884" t="s">
        <v>2977</v>
      </c>
      <c r="L3884" t="s">
        <v>18492</v>
      </c>
      <c r="M3884" t="s">
        <v>18488</v>
      </c>
      <c r="N3884" t="s">
        <v>18493</v>
      </c>
      <c r="O3884" t="s">
        <v>233</v>
      </c>
      <c r="P3884" t="s">
        <v>5296</v>
      </c>
    </row>
    <row r="3885" spans="1:16">
      <c r="A3885">
        <v>3884</v>
      </c>
      <c r="B3885" t="s">
        <v>18494</v>
      </c>
      <c r="C3885" t="s">
        <v>11362</v>
      </c>
      <c r="D3885" t="s">
        <v>18495</v>
      </c>
      <c r="E3885">
        <v>1</v>
      </c>
      <c r="F3885">
        <v>95</v>
      </c>
      <c r="H3885">
        <v>100</v>
      </c>
      <c r="K3885" t="s">
        <v>2977</v>
      </c>
      <c r="L3885" t="s">
        <v>18496</v>
      </c>
      <c r="M3885" t="s">
        <v>18397</v>
      </c>
      <c r="N3885" t="s">
        <v>18497</v>
      </c>
      <c r="O3885" t="s">
        <v>233</v>
      </c>
      <c r="P3885" t="s">
        <v>5296</v>
      </c>
    </row>
    <row r="3886" spans="1:16">
      <c r="A3886">
        <v>3885</v>
      </c>
      <c r="B3886" t="s">
        <v>208</v>
      </c>
      <c r="C3886" t="s">
        <v>16080</v>
      </c>
      <c r="D3886" t="s">
        <v>16081</v>
      </c>
      <c r="E3886">
        <v>1</v>
      </c>
      <c r="F3886" t="s">
        <v>3001</v>
      </c>
      <c r="H3886">
        <v>153</v>
      </c>
      <c r="K3886" t="s">
        <v>2977</v>
      </c>
      <c r="L3886" t="s">
        <v>18498</v>
      </c>
      <c r="M3886" t="s">
        <v>18488</v>
      </c>
      <c r="N3886" t="s">
        <v>16084</v>
      </c>
      <c r="O3886" t="s">
        <v>233</v>
      </c>
      <c r="P3886" t="s">
        <v>5296</v>
      </c>
    </row>
    <row r="3887" spans="1:16">
      <c r="A3887">
        <v>3886</v>
      </c>
      <c r="B3887" t="s">
        <v>208</v>
      </c>
      <c r="C3887" t="s">
        <v>16080</v>
      </c>
      <c r="D3887" t="s">
        <v>16081</v>
      </c>
      <c r="E3887">
        <v>1</v>
      </c>
      <c r="F3887" t="s">
        <v>3001</v>
      </c>
      <c r="H3887">
        <v>153</v>
      </c>
      <c r="K3887" t="s">
        <v>2977</v>
      </c>
      <c r="L3887" t="s">
        <v>18498</v>
      </c>
      <c r="M3887" t="s">
        <v>18488</v>
      </c>
      <c r="N3887" t="s">
        <v>16084</v>
      </c>
      <c r="O3887" t="s">
        <v>233</v>
      </c>
      <c r="P3887" t="s">
        <v>5296</v>
      </c>
    </row>
    <row r="3888" spans="1:16">
      <c r="A3888">
        <v>3887</v>
      </c>
      <c r="B3888" t="s">
        <v>208</v>
      </c>
      <c r="C3888" t="s">
        <v>16080</v>
      </c>
      <c r="D3888" t="s">
        <v>16081</v>
      </c>
      <c r="E3888">
        <v>1</v>
      </c>
      <c r="F3888" t="s">
        <v>3001</v>
      </c>
      <c r="H3888">
        <v>153</v>
      </c>
      <c r="K3888" t="s">
        <v>2977</v>
      </c>
      <c r="L3888" t="s">
        <v>18498</v>
      </c>
      <c r="M3888" t="s">
        <v>18488</v>
      </c>
      <c r="N3888" t="s">
        <v>16084</v>
      </c>
      <c r="O3888" t="s">
        <v>233</v>
      </c>
      <c r="P3888" t="s">
        <v>5296</v>
      </c>
    </row>
    <row r="3889" spans="1:16">
      <c r="A3889">
        <v>3888</v>
      </c>
      <c r="B3889" t="s">
        <v>208</v>
      </c>
      <c r="C3889" t="s">
        <v>16080</v>
      </c>
      <c r="D3889" t="s">
        <v>16081</v>
      </c>
      <c r="E3889">
        <v>1</v>
      </c>
      <c r="F3889" t="s">
        <v>3001</v>
      </c>
      <c r="H3889">
        <v>153</v>
      </c>
      <c r="K3889" t="s">
        <v>2977</v>
      </c>
      <c r="L3889" t="s">
        <v>18498</v>
      </c>
      <c r="M3889" t="s">
        <v>18488</v>
      </c>
      <c r="N3889" t="s">
        <v>16084</v>
      </c>
      <c r="O3889" t="s">
        <v>233</v>
      </c>
      <c r="P3889" t="s">
        <v>5296</v>
      </c>
    </row>
    <row r="3890" spans="1:16">
      <c r="A3890">
        <v>3889</v>
      </c>
      <c r="B3890" t="s">
        <v>208</v>
      </c>
      <c r="C3890" t="s">
        <v>16080</v>
      </c>
      <c r="D3890" t="s">
        <v>16081</v>
      </c>
      <c r="E3890">
        <v>1</v>
      </c>
      <c r="F3890" t="s">
        <v>3001</v>
      </c>
      <c r="H3890">
        <v>153</v>
      </c>
      <c r="K3890" t="s">
        <v>2977</v>
      </c>
      <c r="L3890" t="s">
        <v>18498</v>
      </c>
      <c r="M3890" t="s">
        <v>18488</v>
      </c>
      <c r="N3890" t="s">
        <v>16084</v>
      </c>
      <c r="O3890" t="s">
        <v>233</v>
      </c>
      <c r="P3890" t="s">
        <v>5296</v>
      </c>
    </row>
    <row r="3891" spans="1:16">
      <c r="A3891">
        <v>3890</v>
      </c>
      <c r="B3891" t="s">
        <v>208</v>
      </c>
      <c r="C3891" t="s">
        <v>16080</v>
      </c>
      <c r="D3891" t="s">
        <v>16081</v>
      </c>
      <c r="E3891">
        <v>1</v>
      </c>
      <c r="F3891" t="s">
        <v>3001</v>
      </c>
      <c r="H3891">
        <v>153</v>
      </c>
      <c r="K3891" t="s">
        <v>2977</v>
      </c>
      <c r="L3891" t="s">
        <v>18498</v>
      </c>
      <c r="M3891" t="s">
        <v>18488</v>
      </c>
      <c r="N3891" t="s">
        <v>16084</v>
      </c>
      <c r="O3891" t="s">
        <v>233</v>
      </c>
      <c r="P3891" t="s">
        <v>5296</v>
      </c>
    </row>
    <row r="3892" spans="1:16">
      <c r="A3892">
        <v>3891</v>
      </c>
      <c r="B3892" t="s">
        <v>208</v>
      </c>
      <c r="C3892" t="s">
        <v>16080</v>
      </c>
      <c r="D3892" t="s">
        <v>16081</v>
      </c>
      <c r="E3892">
        <v>1</v>
      </c>
      <c r="F3892" t="s">
        <v>3001</v>
      </c>
      <c r="H3892">
        <v>153</v>
      </c>
      <c r="K3892" t="s">
        <v>2977</v>
      </c>
      <c r="L3892" t="s">
        <v>18498</v>
      </c>
      <c r="M3892" t="s">
        <v>18488</v>
      </c>
      <c r="N3892" t="s">
        <v>16084</v>
      </c>
      <c r="O3892" t="s">
        <v>233</v>
      </c>
      <c r="P3892" t="s">
        <v>5296</v>
      </c>
    </row>
    <row r="3893" spans="1:16">
      <c r="A3893">
        <v>3892</v>
      </c>
      <c r="B3893" t="s">
        <v>208</v>
      </c>
      <c r="C3893" t="s">
        <v>16080</v>
      </c>
      <c r="D3893" t="s">
        <v>16081</v>
      </c>
      <c r="E3893">
        <v>1</v>
      </c>
      <c r="F3893" t="s">
        <v>3001</v>
      </c>
      <c r="H3893">
        <v>153</v>
      </c>
      <c r="K3893" t="s">
        <v>2977</v>
      </c>
      <c r="L3893" t="s">
        <v>18498</v>
      </c>
      <c r="M3893" t="s">
        <v>18488</v>
      </c>
      <c r="N3893" t="s">
        <v>16084</v>
      </c>
      <c r="O3893" t="s">
        <v>233</v>
      </c>
      <c r="P3893" t="s">
        <v>5296</v>
      </c>
    </row>
    <row r="3894" spans="1:16">
      <c r="A3894">
        <v>3893</v>
      </c>
      <c r="B3894" t="s">
        <v>208</v>
      </c>
      <c r="C3894" t="s">
        <v>16080</v>
      </c>
      <c r="D3894" t="s">
        <v>16081</v>
      </c>
      <c r="E3894">
        <v>1</v>
      </c>
      <c r="F3894" t="s">
        <v>3001</v>
      </c>
      <c r="H3894">
        <v>153</v>
      </c>
      <c r="K3894" t="s">
        <v>2977</v>
      </c>
      <c r="L3894" t="s">
        <v>18498</v>
      </c>
      <c r="M3894" t="s">
        <v>18488</v>
      </c>
      <c r="N3894" t="s">
        <v>16084</v>
      </c>
      <c r="O3894" t="s">
        <v>233</v>
      </c>
      <c r="P3894" t="s">
        <v>5296</v>
      </c>
    </row>
    <row r="3895" spans="1:16">
      <c r="A3895">
        <v>3894</v>
      </c>
      <c r="B3895" t="s">
        <v>208</v>
      </c>
      <c r="C3895" t="s">
        <v>16080</v>
      </c>
      <c r="D3895" t="s">
        <v>16081</v>
      </c>
      <c r="E3895">
        <v>1</v>
      </c>
      <c r="F3895" t="s">
        <v>3001</v>
      </c>
      <c r="H3895">
        <v>153</v>
      </c>
      <c r="K3895" t="s">
        <v>2977</v>
      </c>
      <c r="L3895" t="s">
        <v>18498</v>
      </c>
      <c r="M3895" t="s">
        <v>18488</v>
      </c>
      <c r="N3895" t="s">
        <v>16084</v>
      </c>
      <c r="O3895" t="s">
        <v>233</v>
      </c>
      <c r="P3895" t="s">
        <v>5296</v>
      </c>
    </row>
    <row r="3896" spans="1:16">
      <c r="A3896">
        <v>3895</v>
      </c>
      <c r="B3896" t="s">
        <v>208</v>
      </c>
      <c r="C3896" t="s">
        <v>16080</v>
      </c>
      <c r="D3896" t="s">
        <v>16081</v>
      </c>
      <c r="E3896">
        <v>1</v>
      </c>
      <c r="F3896" t="s">
        <v>3001</v>
      </c>
      <c r="H3896">
        <v>153</v>
      </c>
      <c r="K3896" t="s">
        <v>2977</v>
      </c>
      <c r="L3896" t="s">
        <v>18498</v>
      </c>
      <c r="M3896" t="s">
        <v>18488</v>
      </c>
      <c r="N3896" t="s">
        <v>16084</v>
      </c>
      <c r="O3896" t="s">
        <v>233</v>
      </c>
      <c r="P3896" t="s">
        <v>5296</v>
      </c>
    </row>
    <row r="3897" spans="1:16">
      <c r="A3897">
        <v>3896</v>
      </c>
      <c r="B3897" t="s">
        <v>208</v>
      </c>
      <c r="C3897" t="s">
        <v>16080</v>
      </c>
      <c r="D3897" t="s">
        <v>16081</v>
      </c>
      <c r="E3897">
        <v>1</v>
      </c>
      <c r="F3897" t="s">
        <v>3001</v>
      </c>
      <c r="H3897">
        <v>153</v>
      </c>
      <c r="K3897" t="s">
        <v>2977</v>
      </c>
      <c r="L3897" t="s">
        <v>18498</v>
      </c>
      <c r="M3897" t="s">
        <v>18488</v>
      </c>
      <c r="N3897" t="s">
        <v>16084</v>
      </c>
      <c r="O3897" t="s">
        <v>233</v>
      </c>
      <c r="P3897" t="s">
        <v>5296</v>
      </c>
    </row>
    <row r="3898" spans="1:16">
      <c r="A3898">
        <v>3897</v>
      </c>
      <c r="B3898" t="s">
        <v>208</v>
      </c>
      <c r="C3898" t="s">
        <v>16080</v>
      </c>
      <c r="D3898" t="s">
        <v>16081</v>
      </c>
      <c r="E3898">
        <v>1</v>
      </c>
      <c r="F3898" t="s">
        <v>3001</v>
      </c>
      <c r="H3898">
        <v>153</v>
      </c>
      <c r="K3898" t="s">
        <v>2977</v>
      </c>
      <c r="L3898" t="s">
        <v>18498</v>
      </c>
      <c r="M3898" t="s">
        <v>18488</v>
      </c>
      <c r="N3898" t="s">
        <v>16084</v>
      </c>
      <c r="O3898" t="s">
        <v>233</v>
      </c>
      <c r="P3898" t="s">
        <v>5296</v>
      </c>
    </row>
    <row r="3899" spans="1:16">
      <c r="A3899">
        <v>3898</v>
      </c>
      <c r="B3899" t="s">
        <v>208</v>
      </c>
      <c r="C3899" t="s">
        <v>16080</v>
      </c>
      <c r="D3899" t="s">
        <v>16081</v>
      </c>
      <c r="E3899">
        <v>1</v>
      </c>
      <c r="F3899" t="s">
        <v>3001</v>
      </c>
      <c r="H3899">
        <v>153</v>
      </c>
      <c r="K3899" t="s">
        <v>2977</v>
      </c>
      <c r="L3899" t="s">
        <v>18498</v>
      </c>
      <c r="M3899" t="s">
        <v>18488</v>
      </c>
      <c r="N3899" t="s">
        <v>16084</v>
      </c>
      <c r="O3899" t="s">
        <v>233</v>
      </c>
      <c r="P3899" t="s">
        <v>5296</v>
      </c>
    </row>
    <row r="3900" spans="1:16">
      <c r="A3900">
        <v>3899</v>
      </c>
      <c r="B3900" t="s">
        <v>208</v>
      </c>
      <c r="C3900" t="s">
        <v>16080</v>
      </c>
      <c r="D3900" t="s">
        <v>16081</v>
      </c>
      <c r="E3900">
        <v>1</v>
      </c>
      <c r="F3900" t="s">
        <v>3001</v>
      </c>
      <c r="H3900">
        <v>153</v>
      </c>
      <c r="K3900" t="s">
        <v>2977</v>
      </c>
      <c r="L3900" t="s">
        <v>18498</v>
      </c>
      <c r="M3900" t="s">
        <v>18488</v>
      </c>
      <c r="N3900" t="s">
        <v>16084</v>
      </c>
      <c r="O3900" t="s">
        <v>233</v>
      </c>
      <c r="P3900" t="s">
        <v>5296</v>
      </c>
    </row>
    <row r="3901" spans="1:16">
      <c r="A3901">
        <v>3900</v>
      </c>
      <c r="B3901" t="s">
        <v>208</v>
      </c>
      <c r="C3901" t="s">
        <v>16080</v>
      </c>
      <c r="D3901" t="s">
        <v>16081</v>
      </c>
      <c r="E3901">
        <v>1</v>
      </c>
      <c r="F3901" t="s">
        <v>3001</v>
      </c>
      <c r="H3901">
        <v>153</v>
      </c>
      <c r="K3901" t="s">
        <v>2977</v>
      </c>
      <c r="L3901" t="s">
        <v>18498</v>
      </c>
      <c r="M3901" t="s">
        <v>18488</v>
      </c>
      <c r="N3901" t="s">
        <v>16084</v>
      </c>
      <c r="O3901" t="s">
        <v>233</v>
      </c>
      <c r="P3901" t="s">
        <v>5296</v>
      </c>
    </row>
    <row r="3902" spans="1:16">
      <c r="A3902">
        <v>3901</v>
      </c>
      <c r="B3902" t="s">
        <v>208</v>
      </c>
      <c r="C3902" t="s">
        <v>16080</v>
      </c>
      <c r="D3902" t="s">
        <v>16081</v>
      </c>
      <c r="E3902">
        <v>1</v>
      </c>
      <c r="F3902" t="s">
        <v>3001</v>
      </c>
      <c r="H3902">
        <v>153</v>
      </c>
      <c r="K3902" t="s">
        <v>2977</v>
      </c>
      <c r="L3902" t="s">
        <v>18498</v>
      </c>
      <c r="M3902" t="s">
        <v>18488</v>
      </c>
      <c r="N3902" t="s">
        <v>16084</v>
      </c>
      <c r="O3902" t="s">
        <v>233</v>
      </c>
      <c r="P3902" t="s">
        <v>5296</v>
      </c>
    </row>
    <row r="3903" spans="1:16">
      <c r="A3903">
        <v>3902</v>
      </c>
      <c r="B3903" t="s">
        <v>208</v>
      </c>
      <c r="C3903" t="s">
        <v>16080</v>
      </c>
      <c r="D3903" t="s">
        <v>16081</v>
      </c>
      <c r="E3903">
        <v>1</v>
      </c>
      <c r="F3903" t="s">
        <v>3001</v>
      </c>
      <c r="H3903">
        <v>153</v>
      </c>
      <c r="K3903" t="s">
        <v>2977</v>
      </c>
      <c r="L3903" t="s">
        <v>18498</v>
      </c>
      <c r="M3903" t="s">
        <v>18488</v>
      </c>
      <c r="N3903" t="s">
        <v>16084</v>
      </c>
      <c r="O3903" t="s">
        <v>233</v>
      </c>
      <c r="P3903" t="s">
        <v>5296</v>
      </c>
    </row>
    <row r="3904" spans="1:16">
      <c r="A3904">
        <v>3903</v>
      </c>
      <c r="B3904" t="s">
        <v>208</v>
      </c>
      <c r="C3904" t="s">
        <v>16080</v>
      </c>
      <c r="D3904" t="s">
        <v>16081</v>
      </c>
      <c r="E3904">
        <v>1</v>
      </c>
      <c r="F3904" t="s">
        <v>3001</v>
      </c>
      <c r="H3904">
        <v>153</v>
      </c>
      <c r="K3904" t="s">
        <v>2977</v>
      </c>
      <c r="L3904" t="s">
        <v>18498</v>
      </c>
      <c r="M3904" t="s">
        <v>18488</v>
      </c>
      <c r="N3904" t="s">
        <v>16084</v>
      </c>
      <c r="O3904" t="s">
        <v>233</v>
      </c>
      <c r="P3904" t="s">
        <v>5296</v>
      </c>
    </row>
    <row r="3905" spans="1:16">
      <c r="A3905">
        <v>3904</v>
      </c>
      <c r="B3905" t="s">
        <v>208</v>
      </c>
      <c r="C3905" t="s">
        <v>16080</v>
      </c>
      <c r="D3905" t="s">
        <v>16081</v>
      </c>
      <c r="E3905">
        <v>1</v>
      </c>
      <c r="F3905" t="s">
        <v>3001</v>
      </c>
      <c r="H3905">
        <v>153</v>
      </c>
      <c r="K3905" t="s">
        <v>2977</v>
      </c>
      <c r="L3905" t="s">
        <v>18498</v>
      </c>
      <c r="M3905" t="s">
        <v>18488</v>
      </c>
      <c r="N3905" t="s">
        <v>16084</v>
      </c>
      <c r="O3905" t="s">
        <v>233</v>
      </c>
      <c r="P3905" t="s">
        <v>5296</v>
      </c>
    </row>
    <row r="3906" spans="1:16">
      <c r="A3906">
        <v>3905</v>
      </c>
      <c r="B3906" t="s">
        <v>208</v>
      </c>
      <c r="C3906" t="s">
        <v>16080</v>
      </c>
      <c r="D3906" t="s">
        <v>16081</v>
      </c>
      <c r="E3906">
        <v>1</v>
      </c>
      <c r="F3906" t="s">
        <v>3001</v>
      </c>
      <c r="H3906">
        <v>153</v>
      </c>
      <c r="K3906" t="s">
        <v>2977</v>
      </c>
      <c r="L3906" t="s">
        <v>16082</v>
      </c>
      <c r="M3906" t="s">
        <v>16083</v>
      </c>
      <c r="N3906" t="s">
        <v>16084</v>
      </c>
      <c r="O3906" t="s">
        <v>233</v>
      </c>
      <c r="P3906" t="s">
        <v>5296</v>
      </c>
    </row>
    <row r="3907" spans="1:16">
      <c r="A3907">
        <v>3906</v>
      </c>
      <c r="B3907" t="s">
        <v>12304</v>
      </c>
      <c r="C3907" t="s">
        <v>11362</v>
      </c>
      <c r="D3907" t="s">
        <v>12305</v>
      </c>
      <c r="E3907">
        <v>1</v>
      </c>
      <c r="F3907">
        <v>95</v>
      </c>
      <c r="H3907">
        <v>100</v>
      </c>
      <c r="K3907" t="s">
        <v>2977</v>
      </c>
      <c r="L3907" t="s">
        <v>12306</v>
      </c>
      <c r="M3907" t="s">
        <v>11363</v>
      </c>
      <c r="N3907" t="s">
        <v>12307</v>
      </c>
      <c r="O3907" t="s">
        <v>233</v>
      </c>
      <c r="P3907" t="s">
        <v>5296</v>
      </c>
    </row>
    <row r="3908" spans="1:16">
      <c r="A3908">
        <v>3907</v>
      </c>
      <c r="B3908" t="s">
        <v>18499</v>
      </c>
      <c r="C3908" t="s">
        <v>11362</v>
      </c>
      <c r="D3908" t="s">
        <v>18500</v>
      </c>
      <c r="E3908">
        <v>1</v>
      </c>
      <c r="F3908" t="s">
        <v>3001</v>
      </c>
      <c r="H3908">
        <v>153</v>
      </c>
      <c r="K3908" t="s">
        <v>2977</v>
      </c>
      <c r="L3908" t="s">
        <v>18501</v>
      </c>
      <c r="M3908" t="s">
        <v>18488</v>
      </c>
      <c r="N3908" t="s">
        <v>18502</v>
      </c>
      <c r="O3908" t="s">
        <v>233</v>
      </c>
      <c r="P3908" t="s">
        <v>5296</v>
      </c>
    </row>
    <row r="3909" spans="1:16">
      <c r="A3909">
        <v>3908</v>
      </c>
      <c r="B3909" t="s">
        <v>18499</v>
      </c>
      <c r="C3909" t="s">
        <v>11362</v>
      </c>
      <c r="D3909" t="s">
        <v>18500</v>
      </c>
      <c r="E3909">
        <v>1</v>
      </c>
      <c r="F3909" t="s">
        <v>3001</v>
      </c>
      <c r="H3909">
        <v>153</v>
      </c>
      <c r="K3909" t="s">
        <v>2977</v>
      </c>
      <c r="L3909" t="s">
        <v>18501</v>
      </c>
      <c r="M3909" t="s">
        <v>18488</v>
      </c>
      <c r="N3909" t="s">
        <v>18502</v>
      </c>
      <c r="O3909" t="s">
        <v>233</v>
      </c>
      <c r="P3909" t="s">
        <v>5296</v>
      </c>
    </row>
    <row r="3910" spans="1:16">
      <c r="A3910">
        <v>3909</v>
      </c>
      <c r="B3910" t="s">
        <v>18499</v>
      </c>
      <c r="C3910" t="s">
        <v>11362</v>
      </c>
      <c r="D3910" t="s">
        <v>18500</v>
      </c>
      <c r="E3910">
        <v>1</v>
      </c>
      <c r="F3910" t="s">
        <v>3001</v>
      </c>
      <c r="H3910">
        <v>153</v>
      </c>
      <c r="K3910" t="s">
        <v>2977</v>
      </c>
      <c r="L3910" t="s">
        <v>18501</v>
      </c>
      <c r="M3910" t="s">
        <v>18488</v>
      </c>
      <c r="N3910" t="s">
        <v>18502</v>
      </c>
      <c r="O3910" t="s">
        <v>233</v>
      </c>
      <c r="P3910" t="s">
        <v>5296</v>
      </c>
    </row>
    <row r="3911" spans="1:16">
      <c r="A3911">
        <v>3910</v>
      </c>
      <c r="B3911" t="s">
        <v>18499</v>
      </c>
      <c r="C3911" t="s">
        <v>11362</v>
      </c>
      <c r="D3911" t="s">
        <v>18500</v>
      </c>
      <c r="E3911">
        <v>1</v>
      </c>
      <c r="F3911" t="s">
        <v>3001</v>
      </c>
      <c r="H3911">
        <v>153</v>
      </c>
      <c r="K3911" t="s">
        <v>2977</v>
      </c>
      <c r="L3911" t="s">
        <v>18501</v>
      </c>
      <c r="M3911" t="s">
        <v>18488</v>
      </c>
      <c r="N3911" t="s">
        <v>18502</v>
      </c>
      <c r="O3911" t="s">
        <v>233</v>
      </c>
      <c r="P3911" t="s">
        <v>5296</v>
      </c>
    </row>
    <row r="3912" spans="1:16">
      <c r="A3912">
        <v>3911</v>
      </c>
      <c r="B3912" t="s">
        <v>18503</v>
      </c>
      <c r="C3912" t="s">
        <v>11362</v>
      </c>
      <c r="D3912" t="s">
        <v>18504</v>
      </c>
      <c r="E3912">
        <v>1</v>
      </c>
      <c r="F3912" t="s">
        <v>3001</v>
      </c>
      <c r="H3912">
        <v>153</v>
      </c>
      <c r="K3912" t="s">
        <v>2977</v>
      </c>
      <c r="L3912" t="s">
        <v>18505</v>
      </c>
      <c r="M3912" t="s">
        <v>18488</v>
      </c>
      <c r="N3912" t="s">
        <v>18506</v>
      </c>
      <c r="O3912" t="s">
        <v>233</v>
      </c>
      <c r="P3912" t="s">
        <v>5296</v>
      </c>
    </row>
    <row r="3913" spans="1:16">
      <c r="A3913">
        <v>3912</v>
      </c>
      <c r="B3913" t="s">
        <v>18503</v>
      </c>
      <c r="C3913" t="s">
        <v>11362</v>
      </c>
      <c r="D3913" t="s">
        <v>18504</v>
      </c>
      <c r="E3913">
        <v>1</v>
      </c>
      <c r="F3913" t="s">
        <v>3001</v>
      </c>
      <c r="H3913">
        <v>153</v>
      </c>
      <c r="K3913" t="s">
        <v>2977</v>
      </c>
      <c r="L3913" t="s">
        <v>18505</v>
      </c>
      <c r="M3913" t="s">
        <v>18488</v>
      </c>
      <c r="N3913" t="s">
        <v>18506</v>
      </c>
      <c r="O3913" t="s">
        <v>233</v>
      </c>
      <c r="P3913" t="s">
        <v>5296</v>
      </c>
    </row>
    <row r="3914" spans="1:16">
      <c r="A3914">
        <v>3913</v>
      </c>
      <c r="B3914" t="s">
        <v>16085</v>
      </c>
      <c r="C3914" t="s">
        <v>14562</v>
      </c>
      <c r="D3914" t="s">
        <v>16086</v>
      </c>
      <c r="E3914">
        <v>1</v>
      </c>
      <c r="F3914">
        <v>95</v>
      </c>
      <c r="H3914">
        <v>100</v>
      </c>
      <c r="K3914" t="s">
        <v>2977</v>
      </c>
      <c r="L3914" t="s">
        <v>16087</v>
      </c>
      <c r="M3914" t="s">
        <v>6094</v>
      </c>
      <c r="N3914" t="s">
        <v>16088</v>
      </c>
      <c r="O3914" t="s">
        <v>233</v>
      </c>
      <c r="P3914" t="s">
        <v>5296</v>
      </c>
    </row>
    <row r="3915" spans="1:16">
      <c r="A3915">
        <v>3914</v>
      </c>
      <c r="B3915" t="s">
        <v>13409</v>
      </c>
      <c r="C3915" t="s">
        <v>41</v>
      </c>
      <c r="D3915" t="s">
        <v>13410</v>
      </c>
      <c r="E3915">
        <v>1</v>
      </c>
      <c r="F3915">
        <v>95</v>
      </c>
      <c r="H3915">
        <v>102</v>
      </c>
      <c r="K3915" t="s">
        <v>2977</v>
      </c>
      <c r="L3915" t="s">
        <v>12482</v>
      </c>
      <c r="M3915" t="s">
        <v>12483</v>
      </c>
      <c r="N3915" t="s">
        <v>13411</v>
      </c>
      <c r="O3915" t="s">
        <v>233</v>
      </c>
      <c r="P3915" t="s">
        <v>234</v>
      </c>
    </row>
    <row r="3916" spans="1:16">
      <c r="A3916">
        <v>3915</v>
      </c>
      <c r="B3916" t="s">
        <v>603</v>
      </c>
      <c r="C3916" t="s">
        <v>2</v>
      </c>
      <c r="D3916" t="s">
        <v>3736</v>
      </c>
      <c r="E3916">
        <v>1</v>
      </c>
      <c r="F3916" t="s">
        <v>2979</v>
      </c>
      <c r="G3916">
        <v>17016453</v>
      </c>
      <c r="H3916" t="s">
        <v>4707</v>
      </c>
      <c r="I3916">
        <v>17016453</v>
      </c>
      <c r="K3916" t="s">
        <v>2977</v>
      </c>
      <c r="L3916" t="s">
        <v>3737</v>
      </c>
      <c r="M3916" t="s">
        <v>355</v>
      </c>
      <c r="N3916" t="s">
        <v>604</v>
      </c>
      <c r="O3916" t="s">
        <v>233</v>
      </c>
      <c r="P3916" t="s">
        <v>2981</v>
      </c>
    </row>
    <row r="3917" spans="1:16">
      <c r="A3917">
        <v>3916</v>
      </c>
      <c r="B3917" t="s">
        <v>603</v>
      </c>
      <c r="C3917" t="s">
        <v>2</v>
      </c>
      <c r="D3917" t="s">
        <v>3736</v>
      </c>
      <c r="E3917">
        <v>1</v>
      </c>
      <c r="F3917" t="s">
        <v>2979</v>
      </c>
      <c r="G3917">
        <v>17013766</v>
      </c>
      <c r="H3917" t="s">
        <v>4707</v>
      </c>
      <c r="I3917">
        <v>17013766</v>
      </c>
      <c r="K3917" t="s">
        <v>2977</v>
      </c>
      <c r="L3917" t="s">
        <v>3436</v>
      </c>
      <c r="M3917" t="s">
        <v>366</v>
      </c>
      <c r="N3917" t="s">
        <v>604</v>
      </c>
      <c r="O3917" t="s">
        <v>233</v>
      </c>
      <c r="P3917" t="s">
        <v>2981</v>
      </c>
    </row>
    <row r="3918" spans="1:16">
      <c r="A3918">
        <v>3917</v>
      </c>
      <c r="B3918" t="s">
        <v>7146</v>
      </c>
      <c r="C3918" t="s">
        <v>4719</v>
      </c>
      <c r="D3918" t="s">
        <v>7147</v>
      </c>
      <c r="E3918">
        <v>1</v>
      </c>
      <c r="F3918">
        <v>119</v>
      </c>
      <c r="H3918">
        <v>200</v>
      </c>
      <c r="K3918" t="s">
        <v>7146</v>
      </c>
      <c r="L3918" t="s">
        <v>7148</v>
      </c>
      <c r="M3918" t="s">
        <v>2906</v>
      </c>
      <c r="N3918" t="s">
        <v>7149</v>
      </c>
      <c r="O3918" t="s">
        <v>233</v>
      </c>
      <c r="P3918" t="s">
        <v>5296</v>
      </c>
    </row>
    <row r="3919" spans="1:16">
      <c r="A3919">
        <v>3918</v>
      </c>
      <c r="B3919" t="s">
        <v>18507</v>
      </c>
      <c r="C3919" t="s">
        <v>5345</v>
      </c>
      <c r="D3919" t="s">
        <v>18508</v>
      </c>
      <c r="E3919">
        <v>1</v>
      </c>
      <c r="F3919">
        <v>119</v>
      </c>
      <c r="H3919">
        <v>200</v>
      </c>
      <c r="K3919" t="s">
        <v>18507</v>
      </c>
      <c r="L3919" t="s">
        <v>18509</v>
      </c>
      <c r="M3919" t="s">
        <v>5722</v>
      </c>
      <c r="N3919" t="s">
        <v>18510</v>
      </c>
      <c r="O3919" t="s">
        <v>233</v>
      </c>
      <c r="P3919" t="s">
        <v>5296</v>
      </c>
    </row>
    <row r="3920" spans="1:16">
      <c r="A3920">
        <v>3919</v>
      </c>
      <c r="B3920" t="s">
        <v>5719</v>
      </c>
      <c r="C3920" t="s">
        <v>4719</v>
      </c>
      <c r="D3920" t="s">
        <v>5720</v>
      </c>
      <c r="E3920">
        <v>1</v>
      </c>
      <c r="F3920">
        <v>119</v>
      </c>
      <c r="H3920">
        <v>200</v>
      </c>
      <c r="K3920" t="s">
        <v>5719</v>
      </c>
      <c r="L3920" t="s">
        <v>5721</v>
      </c>
      <c r="M3920" t="s">
        <v>5722</v>
      </c>
      <c r="N3920" t="s">
        <v>5723</v>
      </c>
      <c r="O3920" t="s">
        <v>233</v>
      </c>
      <c r="P3920" t="s">
        <v>5296</v>
      </c>
    </row>
    <row r="3921" spans="1:16">
      <c r="A3921">
        <v>3920</v>
      </c>
      <c r="B3921" t="s">
        <v>16089</v>
      </c>
      <c r="C3921" t="s">
        <v>4719</v>
      </c>
      <c r="D3921" t="s">
        <v>16090</v>
      </c>
      <c r="E3921">
        <v>1</v>
      </c>
      <c r="F3921">
        <v>119</v>
      </c>
      <c r="H3921">
        <v>200</v>
      </c>
      <c r="K3921" t="s">
        <v>16089</v>
      </c>
      <c r="L3921" t="s">
        <v>16091</v>
      </c>
      <c r="M3921" t="s">
        <v>4717</v>
      </c>
      <c r="N3921" t="s">
        <v>16092</v>
      </c>
      <c r="O3921" t="s">
        <v>233</v>
      </c>
      <c r="P3921" t="s">
        <v>5296</v>
      </c>
    </row>
    <row r="3922" spans="1:16">
      <c r="A3922">
        <v>3921</v>
      </c>
      <c r="B3922" t="s">
        <v>1213</v>
      </c>
      <c r="C3922" t="s">
        <v>15</v>
      </c>
      <c r="D3922" t="s">
        <v>3738</v>
      </c>
      <c r="E3922">
        <v>1</v>
      </c>
      <c r="F3922" t="s">
        <v>2979</v>
      </c>
      <c r="G3922">
        <v>17013384</v>
      </c>
      <c r="H3922" t="s">
        <v>4707</v>
      </c>
      <c r="I3922">
        <v>17013384</v>
      </c>
      <c r="K3922" t="s">
        <v>2977</v>
      </c>
      <c r="L3922" t="s">
        <v>6563</v>
      </c>
      <c r="M3922" t="s">
        <v>5294</v>
      </c>
      <c r="N3922" t="s">
        <v>1214</v>
      </c>
      <c r="O3922" t="s">
        <v>233</v>
      </c>
      <c r="P3922" t="s">
        <v>2981</v>
      </c>
    </row>
    <row r="3923" spans="1:16">
      <c r="A3923">
        <v>3922</v>
      </c>
      <c r="B3923" t="s">
        <v>14229</v>
      </c>
      <c r="C3923" t="s">
        <v>4</v>
      </c>
      <c r="D3923" t="s">
        <v>14230</v>
      </c>
      <c r="E3923">
        <v>1</v>
      </c>
      <c r="F3923" t="s">
        <v>2979</v>
      </c>
      <c r="G3923">
        <v>61345</v>
      </c>
      <c r="H3923" t="s">
        <v>4707</v>
      </c>
      <c r="I3923">
        <v>61345</v>
      </c>
      <c r="K3923" t="s">
        <v>2977</v>
      </c>
      <c r="L3923" t="s">
        <v>5880</v>
      </c>
      <c r="M3923" t="s">
        <v>5294</v>
      </c>
      <c r="N3923" t="s">
        <v>14231</v>
      </c>
      <c r="O3923" t="s">
        <v>233</v>
      </c>
      <c r="P3923" t="s">
        <v>2981</v>
      </c>
    </row>
    <row r="3924" spans="1:16">
      <c r="A3924">
        <v>3923</v>
      </c>
      <c r="B3924" t="s">
        <v>5704</v>
      </c>
      <c r="C3924" t="s">
        <v>5345</v>
      </c>
      <c r="D3924" t="s">
        <v>5705</v>
      </c>
      <c r="E3924">
        <v>1</v>
      </c>
      <c r="F3924">
        <v>119</v>
      </c>
      <c r="H3924">
        <v>200</v>
      </c>
      <c r="K3924" t="s">
        <v>2977</v>
      </c>
      <c r="L3924" t="s">
        <v>15430</v>
      </c>
      <c r="M3924" t="s">
        <v>5351</v>
      </c>
      <c r="N3924" t="s">
        <v>5706</v>
      </c>
      <c r="O3924" t="s">
        <v>233</v>
      </c>
      <c r="P3924" t="s">
        <v>5296</v>
      </c>
    </row>
    <row r="3925" spans="1:16">
      <c r="A3925">
        <v>3924</v>
      </c>
      <c r="B3925" t="s">
        <v>1215</v>
      </c>
      <c r="C3925" t="s">
        <v>4732</v>
      </c>
      <c r="D3925" t="s">
        <v>3739</v>
      </c>
      <c r="E3925">
        <v>1</v>
      </c>
      <c r="F3925" t="s">
        <v>2979</v>
      </c>
      <c r="G3925">
        <v>98670</v>
      </c>
      <c r="H3925" t="s">
        <v>4707</v>
      </c>
      <c r="I3925">
        <v>98670</v>
      </c>
      <c r="K3925" t="s">
        <v>2977</v>
      </c>
      <c r="L3925" t="s">
        <v>3326</v>
      </c>
      <c r="M3925" t="s">
        <v>735</v>
      </c>
      <c r="N3925" t="s">
        <v>1216</v>
      </c>
      <c r="O3925" t="s">
        <v>233</v>
      </c>
      <c r="P3925" t="s">
        <v>5296</v>
      </c>
    </row>
    <row r="3926" spans="1:16">
      <c r="A3926">
        <v>3925</v>
      </c>
      <c r="B3926">
        <v>16504</v>
      </c>
      <c r="C3926" t="s">
        <v>4732</v>
      </c>
      <c r="D3926" t="s">
        <v>3245</v>
      </c>
      <c r="E3926">
        <v>1</v>
      </c>
      <c r="F3926" t="s">
        <v>2979</v>
      </c>
      <c r="G3926">
        <v>17014316</v>
      </c>
      <c r="H3926" t="s">
        <v>4707</v>
      </c>
      <c r="I3926">
        <v>17014316</v>
      </c>
      <c r="K3926" t="s">
        <v>3203</v>
      </c>
      <c r="L3926" t="s">
        <v>5293</v>
      </c>
      <c r="M3926" t="s">
        <v>5294</v>
      </c>
      <c r="N3926" t="s">
        <v>605</v>
      </c>
      <c r="O3926" t="s">
        <v>233</v>
      </c>
      <c r="P3926" t="s">
        <v>5296</v>
      </c>
    </row>
    <row r="3927" spans="1:16">
      <c r="A3927">
        <v>3926</v>
      </c>
      <c r="B3927">
        <v>16504</v>
      </c>
      <c r="C3927" t="s">
        <v>4732</v>
      </c>
      <c r="D3927" t="s">
        <v>3245</v>
      </c>
      <c r="E3927">
        <v>1</v>
      </c>
      <c r="F3927" t="s">
        <v>2979</v>
      </c>
      <c r="G3927">
        <v>17015419</v>
      </c>
      <c r="H3927" t="s">
        <v>4707</v>
      </c>
      <c r="I3927">
        <v>17015419</v>
      </c>
      <c r="K3927" t="s">
        <v>3203</v>
      </c>
      <c r="L3927" t="s">
        <v>6430</v>
      </c>
      <c r="M3927" t="s">
        <v>5294</v>
      </c>
      <c r="N3927" t="s">
        <v>605</v>
      </c>
      <c r="O3927" t="s">
        <v>233</v>
      </c>
      <c r="P3927" t="s">
        <v>5296</v>
      </c>
    </row>
    <row r="3928" spans="1:16">
      <c r="A3928">
        <v>3927</v>
      </c>
      <c r="B3928">
        <v>16504</v>
      </c>
      <c r="C3928" t="s">
        <v>4732</v>
      </c>
      <c r="D3928" t="s">
        <v>3245</v>
      </c>
      <c r="E3928">
        <v>1</v>
      </c>
      <c r="F3928" t="s">
        <v>2979</v>
      </c>
      <c r="G3928">
        <v>17012290</v>
      </c>
      <c r="H3928" t="s">
        <v>4707</v>
      </c>
      <c r="I3928">
        <v>17012290</v>
      </c>
      <c r="K3928" t="s">
        <v>3203</v>
      </c>
      <c r="L3928" t="s">
        <v>6414</v>
      </c>
      <c r="M3928" t="s">
        <v>5979</v>
      </c>
      <c r="N3928" t="s">
        <v>605</v>
      </c>
      <c r="O3928" t="s">
        <v>233</v>
      </c>
      <c r="P3928" t="s">
        <v>5296</v>
      </c>
    </row>
    <row r="3929" spans="1:16">
      <c r="A3929">
        <v>3928</v>
      </c>
      <c r="B3929">
        <v>16504</v>
      </c>
      <c r="C3929" t="s">
        <v>4732</v>
      </c>
      <c r="D3929" t="s">
        <v>3245</v>
      </c>
      <c r="E3929">
        <v>1</v>
      </c>
      <c r="F3929" t="s">
        <v>2979</v>
      </c>
      <c r="G3929">
        <v>17010962</v>
      </c>
      <c r="H3929" t="s">
        <v>4707</v>
      </c>
      <c r="I3929">
        <v>17010962</v>
      </c>
      <c r="K3929" t="s">
        <v>4016</v>
      </c>
      <c r="L3929" t="s">
        <v>5293</v>
      </c>
      <c r="M3929" t="s">
        <v>5294</v>
      </c>
      <c r="N3929" t="s">
        <v>605</v>
      </c>
      <c r="O3929" t="s">
        <v>233</v>
      </c>
      <c r="P3929" t="s">
        <v>5296</v>
      </c>
    </row>
    <row r="3930" spans="1:16">
      <c r="A3930">
        <v>3929</v>
      </c>
      <c r="B3930">
        <v>16508</v>
      </c>
      <c r="C3930" t="s">
        <v>4</v>
      </c>
      <c r="D3930" t="s">
        <v>6432</v>
      </c>
      <c r="E3930">
        <v>1</v>
      </c>
      <c r="F3930">
        <v>119</v>
      </c>
      <c r="H3930">
        <v>200</v>
      </c>
      <c r="K3930" t="s">
        <v>2977</v>
      </c>
      <c r="L3930" t="s">
        <v>6431</v>
      </c>
      <c r="M3930" t="s">
        <v>5979</v>
      </c>
      <c r="N3930" t="s">
        <v>6433</v>
      </c>
      <c r="O3930" t="s">
        <v>233</v>
      </c>
      <c r="P3930" t="s">
        <v>234</v>
      </c>
    </row>
    <row r="3931" spans="1:16">
      <c r="A3931">
        <v>3930</v>
      </c>
      <c r="B3931">
        <v>16503</v>
      </c>
      <c r="C3931" t="s">
        <v>4732</v>
      </c>
      <c r="D3931" t="s">
        <v>6428</v>
      </c>
      <c r="E3931">
        <v>1</v>
      </c>
      <c r="F3931" t="s">
        <v>2979</v>
      </c>
      <c r="G3931">
        <v>102896</v>
      </c>
      <c r="H3931" t="s">
        <v>4707</v>
      </c>
      <c r="I3931">
        <v>102896</v>
      </c>
      <c r="K3931" t="s">
        <v>2977</v>
      </c>
      <c r="L3931" t="s">
        <v>5880</v>
      </c>
      <c r="M3931" t="s">
        <v>5294</v>
      </c>
      <c r="N3931" t="s">
        <v>6429</v>
      </c>
      <c r="O3931" t="s">
        <v>233</v>
      </c>
      <c r="P3931" t="s">
        <v>5296</v>
      </c>
    </row>
    <row r="3932" spans="1:16">
      <c r="A3932">
        <v>3931</v>
      </c>
      <c r="B3932" t="s">
        <v>1217</v>
      </c>
      <c r="C3932" t="s">
        <v>12</v>
      </c>
      <c r="D3932" t="s">
        <v>3740</v>
      </c>
      <c r="E3932">
        <v>1</v>
      </c>
      <c r="F3932" t="s">
        <v>2979</v>
      </c>
      <c r="G3932">
        <v>17001591</v>
      </c>
      <c r="H3932" t="s">
        <v>4707</v>
      </c>
      <c r="I3932">
        <v>17001591</v>
      </c>
      <c r="K3932" t="s">
        <v>2977</v>
      </c>
      <c r="L3932" t="s">
        <v>3407</v>
      </c>
      <c r="M3932" t="s">
        <v>824</v>
      </c>
      <c r="N3932" t="s">
        <v>1218</v>
      </c>
      <c r="O3932" t="s">
        <v>233</v>
      </c>
      <c r="P3932" t="s">
        <v>2981</v>
      </c>
    </row>
    <row r="3933" spans="1:16">
      <c r="A3933">
        <v>3932</v>
      </c>
      <c r="B3933" t="s">
        <v>2210</v>
      </c>
      <c r="C3933" t="s">
        <v>12</v>
      </c>
      <c r="D3933" t="s">
        <v>4348</v>
      </c>
      <c r="E3933">
        <v>1</v>
      </c>
      <c r="F3933" t="s">
        <v>2979</v>
      </c>
      <c r="G3933">
        <v>105679</v>
      </c>
      <c r="H3933" t="s">
        <v>4707</v>
      </c>
      <c r="I3933">
        <v>105679</v>
      </c>
      <c r="K3933" t="s">
        <v>2977</v>
      </c>
      <c r="L3933" t="s">
        <v>3050</v>
      </c>
      <c r="M3933" t="s">
        <v>307</v>
      </c>
      <c r="N3933" t="s">
        <v>2211</v>
      </c>
      <c r="O3933" t="s">
        <v>233</v>
      </c>
      <c r="P3933" t="s">
        <v>2981</v>
      </c>
    </row>
    <row r="3934" spans="1:16">
      <c r="A3934">
        <v>3933</v>
      </c>
      <c r="B3934" t="s">
        <v>2210</v>
      </c>
      <c r="C3934" t="s">
        <v>12</v>
      </c>
      <c r="D3934" t="s">
        <v>4348</v>
      </c>
      <c r="E3934">
        <v>1</v>
      </c>
      <c r="F3934" t="s">
        <v>2979</v>
      </c>
      <c r="G3934">
        <v>105680</v>
      </c>
      <c r="H3934" t="s">
        <v>4707</v>
      </c>
      <c r="I3934">
        <v>105680</v>
      </c>
      <c r="K3934" t="s">
        <v>2977</v>
      </c>
      <c r="L3934" t="s">
        <v>3050</v>
      </c>
      <c r="M3934" t="s">
        <v>307</v>
      </c>
      <c r="N3934" t="s">
        <v>2211</v>
      </c>
      <c r="O3934" t="s">
        <v>233</v>
      </c>
      <c r="P3934" t="s">
        <v>2981</v>
      </c>
    </row>
    <row r="3935" spans="1:16">
      <c r="A3935">
        <v>3934</v>
      </c>
      <c r="B3935" t="s">
        <v>11521</v>
      </c>
      <c r="C3935" t="s">
        <v>1</v>
      </c>
      <c r="D3935" t="s">
        <v>11522</v>
      </c>
      <c r="E3935">
        <v>4</v>
      </c>
      <c r="F3935">
        <v>95</v>
      </c>
      <c r="H3935">
        <v>100</v>
      </c>
      <c r="K3935" t="s">
        <v>2977</v>
      </c>
      <c r="L3935" t="s">
        <v>11523</v>
      </c>
      <c r="M3935" t="s">
        <v>6094</v>
      </c>
      <c r="N3935" t="s">
        <v>11524</v>
      </c>
      <c r="O3935" t="s">
        <v>233</v>
      </c>
      <c r="P3935" t="s">
        <v>234</v>
      </c>
    </row>
    <row r="3936" spans="1:16">
      <c r="A3936">
        <v>3935</v>
      </c>
      <c r="B3936" t="s">
        <v>5697</v>
      </c>
      <c r="C3936" t="s">
        <v>4719</v>
      </c>
      <c r="D3936" t="s">
        <v>5698</v>
      </c>
      <c r="E3936">
        <v>1</v>
      </c>
      <c r="F3936">
        <v>119</v>
      </c>
      <c r="H3936">
        <v>200</v>
      </c>
      <c r="K3936" t="s">
        <v>5697</v>
      </c>
      <c r="L3936" t="s">
        <v>5699</v>
      </c>
      <c r="M3936" t="s">
        <v>5394</v>
      </c>
      <c r="N3936" t="s">
        <v>5700</v>
      </c>
      <c r="O3936" t="s">
        <v>233</v>
      </c>
      <c r="P3936" t="s">
        <v>5296</v>
      </c>
    </row>
    <row r="3937" spans="1:16">
      <c r="A3937">
        <v>3936</v>
      </c>
      <c r="B3937" t="s">
        <v>16093</v>
      </c>
      <c r="C3937" t="s">
        <v>4</v>
      </c>
      <c r="D3937" t="s">
        <v>16094</v>
      </c>
      <c r="E3937">
        <v>1</v>
      </c>
      <c r="F3937">
        <v>119</v>
      </c>
      <c r="H3937">
        <v>270</v>
      </c>
      <c r="K3937" t="s">
        <v>2977</v>
      </c>
      <c r="L3937" t="s">
        <v>16095</v>
      </c>
      <c r="M3937" t="s">
        <v>4986</v>
      </c>
      <c r="N3937" t="s">
        <v>16096</v>
      </c>
      <c r="O3937" t="s">
        <v>2980</v>
      </c>
      <c r="P3937" t="s">
        <v>2981</v>
      </c>
    </row>
    <row r="3938" spans="1:16">
      <c r="A3938">
        <v>3937</v>
      </c>
      <c r="B3938" t="s">
        <v>2942</v>
      </c>
      <c r="C3938" t="s">
        <v>4</v>
      </c>
      <c r="D3938" t="s">
        <v>5144</v>
      </c>
      <c r="E3938">
        <v>1</v>
      </c>
      <c r="F3938" t="s">
        <v>2979</v>
      </c>
      <c r="G3938">
        <v>17016472</v>
      </c>
      <c r="H3938" t="s">
        <v>4707</v>
      </c>
      <c r="I3938">
        <v>17016472</v>
      </c>
      <c r="K3938" t="s">
        <v>2977</v>
      </c>
      <c r="L3938" t="s">
        <v>3544</v>
      </c>
      <c r="M3938" t="s">
        <v>2932</v>
      </c>
      <c r="N3938" t="s">
        <v>2943</v>
      </c>
      <c r="O3938" t="s">
        <v>233</v>
      </c>
      <c r="P3938" t="s">
        <v>2981</v>
      </c>
    </row>
    <row r="3939" spans="1:16">
      <c r="A3939">
        <v>3938</v>
      </c>
      <c r="B3939" t="s">
        <v>1219</v>
      </c>
      <c r="C3939" t="s">
        <v>4</v>
      </c>
      <c r="D3939" t="s">
        <v>5145</v>
      </c>
      <c r="E3939">
        <v>1</v>
      </c>
      <c r="F3939" t="s">
        <v>2979</v>
      </c>
      <c r="G3939">
        <v>17014206</v>
      </c>
      <c r="H3939" t="s">
        <v>4707</v>
      </c>
      <c r="I3939">
        <v>17014206</v>
      </c>
      <c r="K3939" t="s">
        <v>2977</v>
      </c>
      <c r="L3939" t="s">
        <v>16097</v>
      </c>
      <c r="M3939" t="s">
        <v>15418</v>
      </c>
      <c r="N3939" t="s">
        <v>1220</v>
      </c>
      <c r="O3939" t="s">
        <v>233</v>
      </c>
      <c r="P3939" t="s">
        <v>2981</v>
      </c>
    </row>
    <row r="3940" spans="1:16">
      <c r="A3940">
        <v>3939</v>
      </c>
      <c r="B3940">
        <v>700393408</v>
      </c>
      <c r="C3940" t="s">
        <v>0</v>
      </c>
      <c r="D3940" t="s">
        <v>4349</v>
      </c>
      <c r="E3940">
        <v>1</v>
      </c>
      <c r="F3940" t="s">
        <v>2979</v>
      </c>
      <c r="G3940">
        <v>17010230</v>
      </c>
      <c r="H3940" t="s">
        <v>4707</v>
      </c>
      <c r="I3940">
        <v>17010230</v>
      </c>
      <c r="K3940" t="s">
        <v>4016</v>
      </c>
      <c r="L3940" t="s">
        <v>5880</v>
      </c>
      <c r="M3940" t="s">
        <v>5294</v>
      </c>
      <c r="N3940" t="s">
        <v>2212</v>
      </c>
      <c r="O3940" t="s">
        <v>233</v>
      </c>
      <c r="P3940" t="s">
        <v>2981</v>
      </c>
    </row>
    <row r="3941" spans="1:16">
      <c r="A3941">
        <v>3940</v>
      </c>
      <c r="B3941">
        <v>700393408</v>
      </c>
      <c r="C3941" t="s">
        <v>0</v>
      </c>
      <c r="D3941" t="s">
        <v>4349</v>
      </c>
      <c r="E3941">
        <v>1</v>
      </c>
      <c r="F3941" t="s">
        <v>2979</v>
      </c>
      <c r="G3941">
        <v>17010231</v>
      </c>
      <c r="H3941" t="s">
        <v>4707</v>
      </c>
      <c r="I3941">
        <v>17010231</v>
      </c>
      <c r="K3941" t="s">
        <v>4016</v>
      </c>
      <c r="L3941" t="s">
        <v>5880</v>
      </c>
      <c r="M3941" t="s">
        <v>5294</v>
      </c>
      <c r="N3941" t="s">
        <v>2212</v>
      </c>
      <c r="O3941" t="s">
        <v>233</v>
      </c>
      <c r="P3941" t="s">
        <v>2981</v>
      </c>
    </row>
    <row r="3942" spans="1:16">
      <c r="A3942">
        <v>3941</v>
      </c>
      <c r="B3942">
        <v>700393408</v>
      </c>
      <c r="C3942" t="s">
        <v>0</v>
      </c>
      <c r="D3942" t="s">
        <v>4349</v>
      </c>
      <c r="E3942">
        <v>1</v>
      </c>
      <c r="F3942" t="s">
        <v>2979</v>
      </c>
      <c r="G3942">
        <v>85062</v>
      </c>
      <c r="H3942" t="s">
        <v>4707</v>
      </c>
      <c r="I3942">
        <v>85062</v>
      </c>
      <c r="K3942" t="s">
        <v>2977</v>
      </c>
      <c r="L3942" t="s">
        <v>4043</v>
      </c>
      <c r="M3942" t="s">
        <v>1626</v>
      </c>
      <c r="N3942" t="s">
        <v>2212</v>
      </c>
      <c r="O3942" t="s">
        <v>233</v>
      </c>
      <c r="P3942" t="s">
        <v>2981</v>
      </c>
    </row>
    <row r="3943" spans="1:16">
      <c r="A3943">
        <v>3942</v>
      </c>
      <c r="B3943" t="s">
        <v>6192</v>
      </c>
      <c r="C3943" t="s">
        <v>4712</v>
      </c>
      <c r="D3943" t="s">
        <v>171</v>
      </c>
      <c r="E3943">
        <v>1</v>
      </c>
      <c r="F3943">
        <v>119</v>
      </c>
      <c r="H3943">
        <v>270</v>
      </c>
      <c r="K3943" t="s">
        <v>6192</v>
      </c>
      <c r="L3943" t="s">
        <v>6193</v>
      </c>
      <c r="M3943" t="s">
        <v>243</v>
      </c>
      <c r="N3943" t="s">
        <v>6194</v>
      </c>
      <c r="O3943" t="s">
        <v>233</v>
      </c>
      <c r="P3943" t="s">
        <v>5296</v>
      </c>
    </row>
    <row r="3944" spans="1:16">
      <c r="A3944">
        <v>3943</v>
      </c>
      <c r="B3944" t="s">
        <v>5589</v>
      </c>
      <c r="C3944" t="s">
        <v>4719</v>
      </c>
      <c r="D3944" t="s">
        <v>171</v>
      </c>
      <c r="E3944">
        <v>2</v>
      </c>
      <c r="F3944">
        <v>119</v>
      </c>
      <c r="H3944">
        <v>200</v>
      </c>
      <c r="K3944" t="s">
        <v>5589</v>
      </c>
      <c r="L3944" t="s">
        <v>5590</v>
      </c>
      <c r="M3944" t="s">
        <v>5470</v>
      </c>
      <c r="N3944" t="s">
        <v>5591</v>
      </c>
      <c r="O3944" t="s">
        <v>233</v>
      </c>
      <c r="P3944" t="s">
        <v>5296</v>
      </c>
    </row>
    <row r="3945" spans="1:16">
      <c r="A3945">
        <v>3944</v>
      </c>
      <c r="B3945" t="s">
        <v>16098</v>
      </c>
      <c r="C3945" t="s">
        <v>7042</v>
      </c>
      <c r="D3945" t="s">
        <v>171</v>
      </c>
      <c r="E3945">
        <v>1</v>
      </c>
      <c r="F3945">
        <v>119</v>
      </c>
      <c r="H3945">
        <v>200</v>
      </c>
      <c r="K3945" t="s">
        <v>16099</v>
      </c>
      <c r="L3945" t="s">
        <v>16100</v>
      </c>
      <c r="M3945" t="s">
        <v>2906</v>
      </c>
      <c r="N3945" t="s">
        <v>16101</v>
      </c>
      <c r="O3945" t="s">
        <v>233</v>
      </c>
      <c r="P3945" t="s">
        <v>5296</v>
      </c>
    </row>
    <row r="3946" spans="1:16">
      <c r="A3946">
        <v>3945</v>
      </c>
      <c r="B3946" t="s">
        <v>6407</v>
      </c>
      <c r="C3946" t="s">
        <v>31</v>
      </c>
      <c r="D3946" t="s">
        <v>6408</v>
      </c>
      <c r="E3946">
        <v>2</v>
      </c>
      <c r="F3946">
        <v>95</v>
      </c>
      <c r="H3946">
        <v>102</v>
      </c>
      <c r="K3946" t="s">
        <v>2977</v>
      </c>
      <c r="L3946" t="s">
        <v>4724</v>
      </c>
      <c r="M3946" t="s">
        <v>441</v>
      </c>
      <c r="N3946" t="s">
        <v>6409</v>
      </c>
      <c r="O3946" t="s">
        <v>2980</v>
      </c>
      <c r="P3946" t="s">
        <v>2981</v>
      </c>
    </row>
    <row r="3947" spans="1:16">
      <c r="A3947">
        <v>3946</v>
      </c>
      <c r="B3947" t="s">
        <v>7795</v>
      </c>
      <c r="C3947" t="s">
        <v>6922</v>
      </c>
      <c r="D3947" t="s">
        <v>7796</v>
      </c>
      <c r="E3947">
        <v>1</v>
      </c>
      <c r="F3947">
        <v>119</v>
      </c>
      <c r="H3947">
        <v>200</v>
      </c>
      <c r="K3947" t="s">
        <v>7795</v>
      </c>
      <c r="L3947" t="s">
        <v>15663</v>
      </c>
      <c r="M3947" t="s">
        <v>7003</v>
      </c>
      <c r="N3947" t="s">
        <v>7797</v>
      </c>
      <c r="O3947" t="s">
        <v>233</v>
      </c>
      <c r="P3947" t="s">
        <v>5296</v>
      </c>
    </row>
    <row r="3948" spans="1:16">
      <c r="A3948">
        <v>3947</v>
      </c>
      <c r="B3948" t="s">
        <v>7798</v>
      </c>
      <c r="C3948" t="s">
        <v>6922</v>
      </c>
      <c r="D3948" t="s">
        <v>7799</v>
      </c>
      <c r="E3948">
        <v>1</v>
      </c>
      <c r="F3948">
        <v>119</v>
      </c>
      <c r="H3948">
        <v>200</v>
      </c>
      <c r="K3948" t="s">
        <v>7798</v>
      </c>
      <c r="L3948" t="s">
        <v>15663</v>
      </c>
      <c r="M3948" t="s">
        <v>7003</v>
      </c>
      <c r="N3948" t="s">
        <v>7800</v>
      </c>
      <c r="O3948" t="s">
        <v>233</v>
      </c>
      <c r="P3948" t="s">
        <v>5296</v>
      </c>
    </row>
    <row r="3949" spans="1:16">
      <c r="A3949">
        <v>3948</v>
      </c>
      <c r="B3949" t="s">
        <v>16102</v>
      </c>
      <c r="C3949" t="s">
        <v>4722</v>
      </c>
      <c r="D3949" t="s">
        <v>6189</v>
      </c>
      <c r="E3949">
        <v>1</v>
      </c>
      <c r="F3949">
        <v>119</v>
      </c>
      <c r="H3949">
        <v>250</v>
      </c>
      <c r="K3949" t="s">
        <v>16102</v>
      </c>
      <c r="L3949" t="s">
        <v>16103</v>
      </c>
      <c r="M3949" t="s">
        <v>6839</v>
      </c>
      <c r="N3949" t="s">
        <v>16104</v>
      </c>
      <c r="O3949" t="s">
        <v>233</v>
      </c>
      <c r="P3949" t="s">
        <v>5296</v>
      </c>
    </row>
    <row r="3950" spans="1:16">
      <c r="A3950">
        <v>3949</v>
      </c>
      <c r="B3950" t="s">
        <v>6188</v>
      </c>
      <c r="C3950" t="s">
        <v>4712</v>
      </c>
      <c r="D3950" t="s">
        <v>6189</v>
      </c>
      <c r="E3950">
        <v>1</v>
      </c>
      <c r="F3950">
        <v>119</v>
      </c>
      <c r="H3950">
        <v>270</v>
      </c>
      <c r="K3950" t="s">
        <v>6188</v>
      </c>
      <c r="L3950" t="s">
        <v>6190</v>
      </c>
      <c r="M3950" t="s">
        <v>243</v>
      </c>
      <c r="N3950" t="s">
        <v>6191</v>
      </c>
      <c r="O3950" t="s">
        <v>233</v>
      </c>
      <c r="P3950" t="s">
        <v>5296</v>
      </c>
    </row>
    <row r="3951" spans="1:16">
      <c r="A3951">
        <v>3950</v>
      </c>
      <c r="B3951" t="s">
        <v>16105</v>
      </c>
      <c r="C3951" t="s">
        <v>4</v>
      </c>
      <c r="D3951" t="s">
        <v>16106</v>
      </c>
      <c r="E3951">
        <v>1</v>
      </c>
      <c r="F3951">
        <v>119</v>
      </c>
      <c r="H3951">
        <v>200</v>
      </c>
      <c r="K3951" t="s">
        <v>16105</v>
      </c>
      <c r="L3951" t="s">
        <v>16107</v>
      </c>
      <c r="M3951" t="s">
        <v>2906</v>
      </c>
      <c r="N3951" t="s">
        <v>16108</v>
      </c>
      <c r="O3951" t="s">
        <v>2980</v>
      </c>
      <c r="P3951" t="s">
        <v>2981</v>
      </c>
    </row>
    <row r="3952" spans="1:16">
      <c r="A3952">
        <v>3951</v>
      </c>
      <c r="B3952" t="s">
        <v>18511</v>
      </c>
      <c r="C3952" t="s">
        <v>4767</v>
      </c>
      <c r="D3952" t="s">
        <v>18512</v>
      </c>
      <c r="E3952">
        <v>1</v>
      </c>
      <c r="F3952">
        <v>119</v>
      </c>
      <c r="H3952">
        <v>270</v>
      </c>
      <c r="K3952" t="s">
        <v>2977</v>
      </c>
      <c r="L3952" t="s">
        <v>18513</v>
      </c>
      <c r="M3952" t="s">
        <v>18149</v>
      </c>
      <c r="N3952" t="s">
        <v>18514</v>
      </c>
      <c r="O3952" t="s">
        <v>233</v>
      </c>
      <c r="P3952" t="s">
        <v>5296</v>
      </c>
    </row>
    <row r="3953" spans="1:16">
      <c r="A3953">
        <v>3952</v>
      </c>
      <c r="B3953" t="s">
        <v>14392</v>
      </c>
      <c r="C3953" t="s">
        <v>36</v>
      </c>
      <c r="D3953" t="s">
        <v>14393</v>
      </c>
      <c r="E3953">
        <v>1</v>
      </c>
      <c r="F3953">
        <v>119</v>
      </c>
      <c r="H3953">
        <v>200</v>
      </c>
      <c r="K3953" t="s">
        <v>14394</v>
      </c>
      <c r="L3953" t="s">
        <v>14395</v>
      </c>
      <c r="M3953" t="s">
        <v>4717</v>
      </c>
      <c r="N3953" t="s">
        <v>14396</v>
      </c>
      <c r="O3953" t="s">
        <v>2980</v>
      </c>
      <c r="P3953" t="s">
        <v>2981</v>
      </c>
    </row>
    <row r="3954" spans="1:16">
      <c r="A3954">
        <v>3953</v>
      </c>
      <c r="B3954" t="s">
        <v>14418</v>
      </c>
      <c r="C3954" t="s">
        <v>6338</v>
      </c>
      <c r="D3954" t="s">
        <v>14419</v>
      </c>
      <c r="E3954">
        <v>1</v>
      </c>
      <c r="F3954">
        <v>119</v>
      </c>
      <c r="H3954">
        <v>200</v>
      </c>
      <c r="K3954" t="s">
        <v>16109</v>
      </c>
      <c r="L3954" t="s">
        <v>16110</v>
      </c>
      <c r="M3954" t="s">
        <v>4717</v>
      </c>
      <c r="N3954" t="s">
        <v>14421</v>
      </c>
      <c r="O3954" t="s">
        <v>233</v>
      </c>
      <c r="P3954" t="s">
        <v>5296</v>
      </c>
    </row>
    <row r="3955" spans="1:16">
      <c r="A3955">
        <v>3954</v>
      </c>
      <c r="B3955" t="s">
        <v>14418</v>
      </c>
      <c r="C3955" t="s">
        <v>6338</v>
      </c>
      <c r="D3955" t="s">
        <v>14419</v>
      </c>
      <c r="E3955">
        <v>2</v>
      </c>
      <c r="F3955">
        <v>119</v>
      </c>
      <c r="H3955">
        <v>260</v>
      </c>
      <c r="K3955" t="s">
        <v>14418</v>
      </c>
      <c r="L3955" t="s">
        <v>14420</v>
      </c>
      <c r="M3955" t="s">
        <v>2870</v>
      </c>
      <c r="N3955" t="s">
        <v>14421</v>
      </c>
      <c r="O3955" t="s">
        <v>233</v>
      </c>
      <c r="P3955" t="s">
        <v>5296</v>
      </c>
    </row>
    <row r="3956" spans="1:16">
      <c r="A3956">
        <v>3955</v>
      </c>
      <c r="B3956" t="s">
        <v>18515</v>
      </c>
      <c r="C3956" t="s">
        <v>5345</v>
      </c>
      <c r="D3956" t="s">
        <v>18516</v>
      </c>
      <c r="E3956">
        <v>1</v>
      </c>
      <c r="F3956">
        <v>119</v>
      </c>
      <c r="H3956">
        <v>200</v>
      </c>
      <c r="K3956" t="s">
        <v>18515</v>
      </c>
      <c r="L3956" t="s">
        <v>18517</v>
      </c>
      <c r="M3956" t="s">
        <v>14866</v>
      </c>
      <c r="N3956" t="s">
        <v>18518</v>
      </c>
      <c r="O3956" t="s">
        <v>233</v>
      </c>
      <c r="P3956" t="s">
        <v>5296</v>
      </c>
    </row>
    <row r="3957" spans="1:16">
      <c r="A3957">
        <v>3956</v>
      </c>
      <c r="B3957" t="s">
        <v>18515</v>
      </c>
      <c r="C3957" t="s">
        <v>5345</v>
      </c>
      <c r="D3957" t="s">
        <v>18516</v>
      </c>
      <c r="E3957">
        <v>1</v>
      </c>
      <c r="F3957">
        <v>119</v>
      </c>
      <c r="H3957">
        <v>200</v>
      </c>
      <c r="K3957" t="s">
        <v>18515</v>
      </c>
      <c r="L3957" t="s">
        <v>18517</v>
      </c>
      <c r="M3957" t="s">
        <v>14866</v>
      </c>
      <c r="N3957" t="s">
        <v>18518</v>
      </c>
      <c r="O3957" t="s">
        <v>233</v>
      </c>
      <c r="P3957" t="s">
        <v>5296</v>
      </c>
    </row>
    <row r="3958" spans="1:16">
      <c r="A3958">
        <v>3957</v>
      </c>
      <c r="B3958" t="s">
        <v>7782</v>
      </c>
      <c r="C3958" t="s">
        <v>4722</v>
      </c>
      <c r="D3958" t="s">
        <v>7783</v>
      </c>
      <c r="E3958">
        <v>1</v>
      </c>
      <c r="F3958">
        <v>119</v>
      </c>
      <c r="H3958">
        <v>250</v>
      </c>
      <c r="K3958" t="s">
        <v>7782</v>
      </c>
      <c r="L3958" t="s">
        <v>7784</v>
      </c>
      <c r="M3958" t="s">
        <v>6839</v>
      </c>
      <c r="N3958" t="s">
        <v>7785</v>
      </c>
      <c r="O3958" t="s">
        <v>233</v>
      </c>
      <c r="P3958" t="s">
        <v>5296</v>
      </c>
    </row>
    <row r="3959" spans="1:16">
      <c r="A3959">
        <v>3958</v>
      </c>
      <c r="B3959" t="s">
        <v>7778</v>
      </c>
      <c r="C3959" t="s">
        <v>4722</v>
      </c>
      <c r="D3959" t="s">
        <v>7779</v>
      </c>
      <c r="E3959">
        <v>1</v>
      </c>
      <c r="F3959">
        <v>119</v>
      </c>
      <c r="H3959">
        <v>270</v>
      </c>
      <c r="K3959" t="s">
        <v>7778</v>
      </c>
      <c r="L3959" t="s">
        <v>7780</v>
      </c>
      <c r="M3959" t="s">
        <v>6367</v>
      </c>
      <c r="N3959" t="s">
        <v>7781</v>
      </c>
      <c r="O3959" t="s">
        <v>233</v>
      </c>
      <c r="P3959" t="s">
        <v>5296</v>
      </c>
    </row>
    <row r="3960" spans="1:16">
      <c r="A3960">
        <v>3959</v>
      </c>
      <c r="B3960" t="s">
        <v>7954</v>
      </c>
      <c r="C3960" t="s">
        <v>6263</v>
      </c>
      <c r="D3960" t="s">
        <v>7955</v>
      </c>
      <c r="E3960">
        <v>2</v>
      </c>
      <c r="F3960">
        <v>119</v>
      </c>
      <c r="H3960">
        <v>200</v>
      </c>
      <c r="K3960" t="s">
        <v>7954</v>
      </c>
      <c r="L3960" t="s">
        <v>7956</v>
      </c>
      <c r="M3960" t="s">
        <v>6266</v>
      </c>
      <c r="N3960" t="s">
        <v>7957</v>
      </c>
      <c r="O3960" t="s">
        <v>233</v>
      </c>
      <c r="P3960" t="s">
        <v>5296</v>
      </c>
    </row>
    <row r="3961" spans="1:16">
      <c r="A3961">
        <v>3960</v>
      </c>
      <c r="B3961" t="s">
        <v>18519</v>
      </c>
      <c r="C3961" t="s">
        <v>5345</v>
      </c>
      <c r="D3961" t="s">
        <v>18520</v>
      </c>
      <c r="E3961">
        <v>1</v>
      </c>
      <c r="F3961">
        <v>119</v>
      </c>
      <c r="H3961">
        <v>200</v>
      </c>
      <c r="K3961" t="s">
        <v>18519</v>
      </c>
      <c r="L3961" t="s">
        <v>18521</v>
      </c>
      <c r="M3961" t="s">
        <v>14866</v>
      </c>
      <c r="N3961" t="s">
        <v>18522</v>
      </c>
      <c r="O3961" t="s">
        <v>233</v>
      </c>
      <c r="P3961" t="s">
        <v>5296</v>
      </c>
    </row>
    <row r="3962" spans="1:16">
      <c r="A3962">
        <v>3961</v>
      </c>
      <c r="B3962" t="s">
        <v>16111</v>
      </c>
      <c r="C3962" t="s">
        <v>4719</v>
      </c>
      <c r="D3962" t="s">
        <v>16112</v>
      </c>
      <c r="E3962">
        <v>3</v>
      </c>
      <c r="F3962">
        <v>119</v>
      </c>
      <c r="H3962">
        <v>200</v>
      </c>
      <c r="K3962" t="s">
        <v>16111</v>
      </c>
      <c r="L3962" t="s">
        <v>16113</v>
      </c>
      <c r="M3962" t="s">
        <v>5305</v>
      </c>
      <c r="N3962" t="s">
        <v>16114</v>
      </c>
      <c r="O3962" t="s">
        <v>233</v>
      </c>
      <c r="P3962" t="s">
        <v>5296</v>
      </c>
    </row>
    <row r="3963" spans="1:16">
      <c r="A3963">
        <v>3962</v>
      </c>
      <c r="B3963" t="s">
        <v>16115</v>
      </c>
      <c r="C3963" t="s">
        <v>4723</v>
      </c>
      <c r="D3963" t="s">
        <v>16116</v>
      </c>
      <c r="E3963">
        <v>1</v>
      </c>
      <c r="F3963">
        <v>119</v>
      </c>
      <c r="H3963">
        <v>200</v>
      </c>
      <c r="K3963" t="s">
        <v>16115</v>
      </c>
      <c r="L3963" t="s">
        <v>16117</v>
      </c>
      <c r="M3963" t="s">
        <v>4717</v>
      </c>
      <c r="N3963" t="s">
        <v>16118</v>
      </c>
      <c r="O3963" t="s">
        <v>233</v>
      </c>
      <c r="P3963" t="s">
        <v>5296</v>
      </c>
    </row>
    <row r="3964" spans="1:16">
      <c r="A3964">
        <v>3963</v>
      </c>
      <c r="B3964">
        <v>7090832</v>
      </c>
      <c r="C3964" t="s">
        <v>4722</v>
      </c>
      <c r="D3964" t="s">
        <v>5435</v>
      </c>
      <c r="E3964">
        <v>1</v>
      </c>
      <c r="F3964">
        <v>119</v>
      </c>
      <c r="H3964">
        <v>200</v>
      </c>
      <c r="K3964">
        <v>7090832</v>
      </c>
      <c r="L3964" t="s">
        <v>16119</v>
      </c>
      <c r="M3964" t="s">
        <v>6266</v>
      </c>
      <c r="N3964" t="s">
        <v>16120</v>
      </c>
      <c r="O3964" t="s">
        <v>233</v>
      </c>
      <c r="P3964" t="s">
        <v>5296</v>
      </c>
    </row>
    <row r="3965" spans="1:16">
      <c r="A3965">
        <v>3964</v>
      </c>
      <c r="B3965" t="s">
        <v>16121</v>
      </c>
      <c r="C3965" t="s">
        <v>4719</v>
      </c>
      <c r="D3965" t="s">
        <v>5435</v>
      </c>
      <c r="E3965">
        <v>1</v>
      </c>
      <c r="F3965">
        <v>119</v>
      </c>
      <c r="H3965">
        <v>200</v>
      </c>
      <c r="K3965" t="s">
        <v>16121</v>
      </c>
      <c r="L3965" t="s">
        <v>18523</v>
      </c>
      <c r="M3965" t="s">
        <v>5470</v>
      </c>
      <c r="N3965" t="s">
        <v>16123</v>
      </c>
      <c r="O3965" t="s">
        <v>233</v>
      </c>
      <c r="P3965" t="s">
        <v>5296</v>
      </c>
    </row>
    <row r="3966" spans="1:16">
      <c r="A3966">
        <v>3965</v>
      </c>
      <c r="B3966" t="s">
        <v>16121</v>
      </c>
      <c r="C3966" t="s">
        <v>4719</v>
      </c>
      <c r="D3966" t="s">
        <v>5435</v>
      </c>
      <c r="E3966">
        <v>2</v>
      </c>
      <c r="F3966">
        <v>119</v>
      </c>
      <c r="H3966">
        <v>200</v>
      </c>
      <c r="K3966" t="s">
        <v>16121</v>
      </c>
      <c r="L3966" t="s">
        <v>16122</v>
      </c>
      <c r="M3966" t="s">
        <v>4717</v>
      </c>
      <c r="N3966" t="s">
        <v>16123</v>
      </c>
      <c r="O3966" t="s">
        <v>233</v>
      </c>
      <c r="P3966" t="s">
        <v>5296</v>
      </c>
    </row>
    <row r="3967" spans="1:16">
      <c r="A3967">
        <v>3966</v>
      </c>
      <c r="B3967" t="s">
        <v>5807</v>
      </c>
      <c r="C3967" t="s">
        <v>31</v>
      </c>
      <c r="D3967" t="s">
        <v>5435</v>
      </c>
      <c r="E3967">
        <v>1</v>
      </c>
      <c r="F3967">
        <v>119</v>
      </c>
      <c r="H3967">
        <v>200</v>
      </c>
      <c r="K3967" t="s">
        <v>5807</v>
      </c>
      <c r="L3967" t="s">
        <v>5808</v>
      </c>
      <c r="M3967" t="s">
        <v>4717</v>
      </c>
      <c r="N3967" t="s">
        <v>5809</v>
      </c>
      <c r="O3967" t="s">
        <v>2980</v>
      </c>
      <c r="P3967" t="s">
        <v>2981</v>
      </c>
    </row>
    <row r="3968" spans="1:16">
      <c r="A3968">
        <v>3967</v>
      </c>
      <c r="B3968" t="s">
        <v>5434</v>
      </c>
      <c r="C3968" t="s">
        <v>4719</v>
      </c>
      <c r="D3968" t="s">
        <v>5435</v>
      </c>
      <c r="E3968">
        <v>1</v>
      </c>
      <c r="F3968">
        <v>119</v>
      </c>
      <c r="H3968">
        <v>200</v>
      </c>
      <c r="K3968" t="s">
        <v>5434</v>
      </c>
      <c r="L3968" t="s">
        <v>5436</v>
      </c>
      <c r="M3968" t="s">
        <v>5432</v>
      </c>
      <c r="N3968" t="s">
        <v>5437</v>
      </c>
      <c r="O3968" t="s">
        <v>233</v>
      </c>
      <c r="P3968" t="s">
        <v>5296</v>
      </c>
    </row>
    <row r="3969" spans="1:16">
      <c r="A3969">
        <v>3968</v>
      </c>
      <c r="B3969" s="4" t="s">
        <v>7351</v>
      </c>
      <c r="C3969" t="s">
        <v>4719</v>
      </c>
      <c r="D3969" t="s">
        <v>7352</v>
      </c>
      <c r="E3969">
        <v>10</v>
      </c>
      <c r="F3969">
        <v>119</v>
      </c>
      <c r="H3969">
        <v>200</v>
      </c>
      <c r="K3969" t="s">
        <v>3304</v>
      </c>
      <c r="L3969" t="s">
        <v>4720</v>
      </c>
      <c r="M3969" t="s">
        <v>5351</v>
      </c>
      <c r="N3969" t="s">
        <v>7353</v>
      </c>
      <c r="O3969" t="s">
        <v>233</v>
      </c>
      <c r="P3969" t="s">
        <v>5296</v>
      </c>
    </row>
    <row r="3970" spans="1:16">
      <c r="A3970">
        <v>3969</v>
      </c>
      <c r="B3970" t="s">
        <v>16124</v>
      </c>
      <c r="C3970" t="s">
        <v>6931</v>
      </c>
      <c r="D3970" t="s">
        <v>16125</v>
      </c>
      <c r="E3970">
        <v>1</v>
      </c>
      <c r="F3970">
        <v>119</v>
      </c>
      <c r="G3970">
        <v>17010865</v>
      </c>
      <c r="H3970">
        <v>200</v>
      </c>
      <c r="I3970">
        <v>17010865</v>
      </c>
      <c r="K3970" t="s">
        <v>16124</v>
      </c>
      <c r="L3970" t="s">
        <v>16126</v>
      </c>
      <c r="M3970" t="s">
        <v>11822</v>
      </c>
      <c r="N3970" t="s">
        <v>16127</v>
      </c>
      <c r="O3970" t="s">
        <v>233</v>
      </c>
      <c r="P3970" t="s">
        <v>5296</v>
      </c>
    </row>
    <row r="3971" spans="1:16">
      <c r="A3971">
        <v>3970</v>
      </c>
      <c r="B3971" t="s">
        <v>16124</v>
      </c>
      <c r="C3971" t="s">
        <v>6931</v>
      </c>
      <c r="D3971" t="s">
        <v>16125</v>
      </c>
      <c r="E3971">
        <v>1</v>
      </c>
      <c r="F3971">
        <v>119</v>
      </c>
      <c r="H3971">
        <v>270</v>
      </c>
      <c r="K3971" t="s">
        <v>16124</v>
      </c>
      <c r="L3971" t="s">
        <v>16128</v>
      </c>
      <c r="M3971" t="s">
        <v>243</v>
      </c>
      <c r="N3971" t="s">
        <v>16127</v>
      </c>
      <c r="O3971" t="s">
        <v>233</v>
      </c>
      <c r="P3971" t="s">
        <v>5296</v>
      </c>
    </row>
    <row r="3972" spans="1:16">
      <c r="A3972">
        <v>3971</v>
      </c>
      <c r="B3972" t="s">
        <v>6011</v>
      </c>
      <c r="C3972" t="s">
        <v>3086</v>
      </c>
      <c r="D3972" t="s">
        <v>6012</v>
      </c>
      <c r="E3972">
        <v>1</v>
      </c>
      <c r="F3972">
        <v>119</v>
      </c>
      <c r="H3972">
        <v>270</v>
      </c>
      <c r="K3972" t="s">
        <v>6013</v>
      </c>
      <c r="L3972" t="s">
        <v>6014</v>
      </c>
      <c r="M3972" t="s">
        <v>243</v>
      </c>
      <c r="N3972" t="s">
        <v>6015</v>
      </c>
      <c r="O3972" t="s">
        <v>233</v>
      </c>
      <c r="P3972" t="s">
        <v>5296</v>
      </c>
    </row>
    <row r="3973" spans="1:16">
      <c r="A3973">
        <v>3972</v>
      </c>
      <c r="B3973" t="s">
        <v>6481</v>
      </c>
      <c r="C3973" t="s">
        <v>4723</v>
      </c>
      <c r="D3973" t="s">
        <v>6482</v>
      </c>
      <c r="E3973">
        <v>1</v>
      </c>
      <c r="F3973">
        <v>119</v>
      </c>
      <c r="H3973">
        <v>200</v>
      </c>
      <c r="K3973" t="s">
        <v>6481</v>
      </c>
      <c r="L3973" t="s">
        <v>6483</v>
      </c>
      <c r="M3973" t="s">
        <v>6127</v>
      </c>
      <c r="N3973" t="s">
        <v>6484</v>
      </c>
      <c r="O3973" t="s">
        <v>233</v>
      </c>
      <c r="P3973" t="s">
        <v>5296</v>
      </c>
    </row>
    <row r="3974" spans="1:16">
      <c r="A3974">
        <v>3973</v>
      </c>
      <c r="B3974" t="s">
        <v>16129</v>
      </c>
      <c r="C3974" t="s">
        <v>2993</v>
      </c>
      <c r="D3974" t="s">
        <v>16130</v>
      </c>
      <c r="E3974">
        <v>2</v>
      </c>
      <c r="F3974">
        <v>119</v>
      </c>
      <c r="H3974">
        <v>200</v>
      </c>
      <c r="K3974" t="s">
        <v>16129</v>
      </c>
      <c r="L3974" t="s">
        <v>16131</v>
      </c>
      <c r="M3974" t="s">
        <v>5067</v>
      </c>
      <c r="N3974" t="s">
        <v>16132</v>
      </c>
      <c r="O3974" t="s">
        <v>233</v>
      </c>
      <c r="P3974" t="s">
        <v>5296</v>
      </c>
    </row>
    <row r="3975" spans="1:16">
      <c r="A3975">
        <v>3974</v>
      </c>
      <c r="B3975" t="s">
        <v>16133</v>
      </c>
      <c r="C3975" t="s">
        <v>4719</v>
      </c>
      <c r="D3975" t="s">
        <v>16134</v>
      </c>
      <c r="E3975">
        <v>4</v>
      </c>
      <c r="F3975">
        <v>119</v>
      </c>
      <c r="H3975">
        <v>200</v>
      </c>
      <c r="K3975" t="s">
        <v>16133</v>
      </c>
      <c r="L3975" t="s">
        <v>16135</v>
      </c>
      <c r="M3975" t="s">
        <v>5488</v>
      </c>
      <c r="N3975" t="s">
        <v>16136</v>
      </c>
      <c r="O3975" t="s">
        <v>233</v>
      </c>
      <c r="P3975" t="s">
        <v>5296</v>
      </c>
    </row>
    <row r="3976" spans="1:16">
      <c r="A3976">
        <v>3975</v>
      </c>
      <c r="B3976" t="s">
        <v>2213</v>
      </c>
      <c r="C3976" t="s">
        <v>44</v>
      </c>
      <c r="D3976" t="s">
        <v>4350</v>
      </c>
      <c r="E3976">
        <v>1</v>
      </c>
      <c r="F3976" t="s">
        <v>2979</v>
      </c>
      <c r="G3976">
        <v>105677</v>
      </c>
      <c r="H3976" t="s">
        <v>4707</v>
      </c>
      <c r="I3976">
        <v>105677</v>
      </c>
      <c r="K3976" t="s">
        <v>2977</v>
      </c>
      <c r="L3976" t="s">
        <v>4351</v>
      </c>
      <c r="M3976" t="s">
        <v>837</v>
      </c>
      <c r="N3976" t="s">
        <v>2214</v>
      </c>
      <c r="O3976" t="s">
        <v>233</v>
      </c>
      <c r="P3976" t="s">
        <v>2981</v>
      </c>
    </row>
    <row r="3977" spans="1:16">
      <c r="A3977">
        <v>3976</v>
      </c>
      <c r="B3977" t="s">
        <v>12138</v>
      </c>
      <c r="C3977" t="s">
        <v>4723</v>
      </c>
      <c r="D3977" t="s">
        <v>12139</v>
      </c>
      <c r="E3977">
        <v>1</v>
      </c>
      <c r="F3977">
        <v>119</v>
      </c>
      <c r="H3977">
        <v>200</v>
      </c>
      <c r="K3977" t="s">
        <v>12138</v>
      </c>
      <c r="L3977" t="s">
        <v>12140</v>
      </c>
      <c r="M3977" t="s">
        <v>5316</v>
      </c>
      <c r="N3977" t="s">
        <v>12141</v>
      </c>
      <c r="O3977" t="s">
        <v>233</v>
      </c>
      <c r="P3977" t="s">
        <v>5296</v>
      </c>
    </row>
    <row r="3978" spans="1:16">
      <c r="A3978">
        <v>3977</v>
      </c>
      <c r="B3978" t="s">
        <v>172</v>
      </c>
      <c r="C3978" t="s">
        <v>4</v>
      </c>
      <c r="D3978" t="s">
        <v>5142</v>
      </c>
      <c r="E3978">
        <v>1</v>
      </c>
      <c r="F3978">
        <v>119</v>
      </c>
      <c r="H3978">
        <v>200</v>
      </c>
      <c r="K3978" t="s">
        <v>2977</v>
      </c>
      <c r="L3978" t="s">
        <v>12446</v>
      </c>
      <c r="M3978" t="s">
        <v>12405</v>
      </c>
      <c r="N3978" t="s">
        <v>5143</v>
      </c>
      <c r="O3978" t="s">
        <v>2980</v>
      </c>
      <c r="P3978" t="s">
        <v>2981</v>
      </c>
    </row>
    <row r="3979" spans="1:16">
      <c r="A3979">
        <v>3978</v>
      </c>
      <c r="B3979" t="s">
        <v>16137</v>
      </c>
      <c r="C3979" t="s">
        <v>5345</v>
      </c>
      <c r="D3979" t="s">
        <v>16138</v>
      </c>
      <c r="E3979">
        <v>4</v>
      </c>
      <c r="F3979">
        <v>119</v>
      </c>
      <c r="H3979">
        <v>270</v>
      </c>
      <c r="K3979" t="s">
        <v>16139</v>
      </c>
      <c r="L3979" t="s">
        <v>16140</v>
      </c>
      <c r="M3979" t="s">
        <v>243</v>
      </c>
      <c r="N3979" t="s">
        <v>16141</v>
      </c>
      <c r="O3979" t="s">
        <v>233</v>
      </c>
      <c r="P3979" t="s">
        <v>5296</v>
      </c>
    </row>
    <row r="3980" spans="1:16">
      <c r="A3980">
        <v>3979</v>
      </c>
      <c r="B3980" t="s">
        <v>10424</v>
      </c>
      <c r="C3980" t="s">
        <v>4719</v>
      </c>
      <c r="D3980" t="s">
        <v>5635</v>
      </c>
      <c r="E3980">
        <v>2</v>
      </c>
      <c r="F3980">
        <v>119</v>
      </c>
      <c r="H3980">
        <v>200</v>
      </c>
      <c r="K3980" t="s">
        <v>10424</v>
      </c>
      <c r="L3980" t="s">
        <v>10425</v>
      </c>
      <c r="M3980" t="s">
        <v>5394</v>
      </c>
      <c r="N3980" t="s">
        <v>10426</v>
      </c>
      <c r="O3980" t="s">
        <v>233</v>
      </c>
      <c r="P3980" t="s">
        <v>5296</v>
      </c>
    </row>
    <row r="3981" spans="1:16">
      <c r="A3981">
        <v>3980</v>
      </c>
      <c r="B3981" t="s">
        <v>10424</v>
      </c>
      <c r="C3981" t="s">
        <v>4719</v>
      </c>
      <c r="D3981" t="s">
        <v>5635</v>
      </c>
      <c r="E3981">
        <v>2</v>
      </c>
      <c r="F3981">
        <v>119</v>
      </c>
      <c r="H3981">
        <v>200</v>
      </c>
      <c r="K3981" t="s">
        <v>10424</v>
      </c>
      <c r="L3981" t="s">
        <v>10427</v>
      </c>
      <c r="M3981" t="s">
        <v>5394</v>
      </c>
      <c r="N3981" t="s">
        <v>10426</v>
      </c>
      <c r="O3981" t="s">
        <v>233</v>
      </c>
      <c r="P3981" t="s">
        <v>5296</v>
      </c>
    </row>
    <row r="3982" spans="1:16">
      <c r="A3982">
        <v>3981</v>
      </c>
      <c r="B3982" t="s">
        <v>5634</v>
      </c>
      <c r="C3982" t="s">
        <v>4719</v>
      </c>
      <c r="D3982" t="s">
        <v>5635</v>
      </c>
      <c r="E3982">
        <v>2</v>
      </c>
      <c r="F3982">
        <v>119</v>
      </c>
      <c r="H3982">
        <v>200</v>
      </c>
      <c r="K3982" t="s">
        <v>5634</v>
      </c>
      <c r="L3982" t="s">
        <v>5636</v>
      </c>
      <c r="M3982" t="s">
        <v>5394</v>
      </c>
      <c r="N3982" t="s">
        <v>5637</v>
      </c>
      <c r="O3982" t="s">
        <v>233</v>
      </c>
      <c r="P3982" t="s">
        <v>5296</v>
      </c>
    </row>
    <row r="3983" spans="1:16">
      <c r="A3983">
        <v>3982</v>
      </c>
      <c r="B3983" t="s">
        <v>14342</v>
      </c>
      <c r="C3983" t="s">
        <v>36</v>
      </c>
      <c r="D3983" t="s">
        <v>14343</v>
      </c>
      <c r="E3983">
        <v>1</v>
      </c>
      <c r="F3983">
        <v>119</v>
      </c>
      <c r="H3983">
        <v>270</v>
      </c>
      <c r="K3983" t="s">
        <v>16142</v>
      </c>
      <c r="L3983" t="s">
        <v>14344</v>
      </c>
      <c r="M3983" t="s">
        <v>243</v>
      </c>
      <c r="N3983" t="s">
        <v>14345</v>
      </c>
      <c r="O3983" t="s">
        <v>2980</v>
      </c>
      <c r="P3983" t="s">
        <v>2981</v>
      </c>
    </row>
    <row r="3984" spans="1:16">
      <c r="A3984">
        <v>3983</v>
      </c>
      <c r="B3984">
        <v>16348423</v>
      </c>
      <c r="C3984" t="s">
        <v>31</v>
      </c>
      <c r="D3984" t="s">
        <v>18524</v>
      </c>
      <c r="E3984">
        <v>1</v>
      </c>
      <c r="F3984">
        <v>119</v>
      </c>
      <c r="H3984">
        <v>200</v>
      </c>
      <c r="K3984" t="s">
        <v>2977</v>
      </c>
      <c r="L3984" t="s">
        <v>18525</v>
      </c>
      <c r="M3984" t="s">
        <v>15951</v>
      </c>
      <c r="N3984" t="s">
        <v>18526</v>
      </c>
      <c r="O3984" t="s">
        <v>2980</v>
      </c>
      <c r="P3984" t="s">
        <v>2981</v>
      </c>
    </row>
    <row r="3985" spans="1:16">
      <c r="A3985">
        <v>3984</v>
      </c>
      <c r="B3985" t="s">
        <v>5201</v>
      </c>
      <c r="C3985" t="s">
        <v>36</v>
      </c>
      <c r="D3985" t="s">
        <v>5202</v>
      </c>
      <c r="E3985">
        <v>1</v>
      </c>
      <c r="F3985">
        <v>119</v>
      </c>
      <c r="H3985">
        <v>200</v>
      </c>
      <c r="K3985" t="s">
        <v>5201</v>
      </c>
      <c r="L3985" t="s">
        <v>5203</v>
      </c>
      <c r="M3985" t="s">
        <v>4717</v>
      </c>
      <c r="N3985" t="s">
        <v>5204</v>
      </c>
      <c r="O3985" t="s">
        <v>2980</v>
      </c>
      <c r="P3985" t="s">
        <v>2981</v>
      </c>
    </row>
    <row r="3986" spans="1:16">
      <c r="A3986">
        <v>3985</v>
      </c>
      <c r="B3986" t="s">
        <v>6378</v>
      </c>
      <c r="C3986" t="s">
        <v>4722</v>
      </c>
      <c r="D3986" t="s">
        <v>6379</v>
      </c>
      <c r="E3986">
        <v>1</v>
      </c>
      <c r="F3986">
        <v>95</v>
      </c>
      <c r="H3986">
        <v>170</v>
      </c>
      <c r="K3986" t="s">
        <v>6378</v>
      </c>
      <c r="L3986" t="s">
        <v>6380</v>
      </c>
      <c r="M3986" t="s">
        <v>6367</v>
      </c>
      <c r="N3986" t="s">
        <v>6381</v>
      </c>
      <c r="O3986" t="s">
        <v>233</v>
      </c>
      <c r="P3986" t="s">
        <v>5296</v>
      </c>
    </row>
    <row r="3987" spans="1:16">
      <c r="A3987">
        <v>3986</v>
      </c>
      <c r="B3987" t="s">
        <v>13250</v>
      </c>
      <c r="C3987" t="s">
        <v>13245</v>
      </c>
      <c r="D3987" t="s">
        <v>13251</v>
      </c>
      <c r="E3987">
        <v>1</v>
      </c>
      <c r="F3987">
        <v>95</v>
      </c>
      <c r="H3987">
        <v>100</v>
      </c>
      <c r="K3987" t="s">
        <v>2977</v>
      </c>
      <c r="L3987" t="s">
        <v>13252</v>
      </c>
      <c r="M3987" t="s">
        <v>2906</v>
      </c>
      <c r="N3987" t="s">
        <v>13253</v>
      </c>
      <c r="O3987" t="s">
        <v>233</v>
      </c>
      <c r="P3987" t="s">
        <v>5296</v>
      </c>
    </row>
    <row r="3988" spans="1:16">
      <c r="A3988">
        <v>3987</v>
      </c>
      <c r="B3988" t="s">
        <v>18527</v>
      </c>
      <c r="C3988" t="s">
        <v>4718</v>
      </c>
      <c r="D3988" t="s">
        <v>18528</v>
      </c>
      <c r="E3988">
        <v>2</v>
      </c>
      <c r="F3988">
        <v>95</v>
      </c>
      <c r="H3988">
        <v>100</v>
      </c>
      <c r="K3988" t="s">
        <v>2977</v>
      </c>
      <c r="L3988" t="s">
        <v>18529</v>
      </c>
      <c r="M3988" t="s">
        <v>738</v>
      </c>
      <c r="N3988" t="s">
        <v>18530</v>
      </c>
      <c r="O3988" t="s">
        <v>233</v>
      </c>
      <c r="P3988" t="s">
        <v>5296</v>
      </c>
    </row>
    <row r="3989" spans="1:16">
      <c r="A3989">
        <v>3988</v>
      </c>
      <c r="B3989" t="s">
        <v>18531</v>
      </c>
      <c r="C3989" t="s">
        <v>6931</v>
      </c>
      <c r="D3989" t="s">
        <v>18532</v>
      </c>
      <c r="E3989">
        <v>1</v>
      </c>
      <c r="F3989">
        <v>119</v>
      </c>
      <c r="H3989">
        <v>270</v>
      </c>
      <c r="K3989" t="s">
        <v>18531</v>
      </c>
      <c r="L3989" t="s">
        <v>18533</v>
      </c>
      <c r="M3989" t="s">
        <v>243</v>
      </c>
      <c r="N3989" t="s">
        <v>18534</v>
      </c>
      <c r="O3989" t="s">
        <v>233</v>
      </c>
      <c r="P3989" t="s">
        <v>5296</v>
      </c>
    </row>
    <row r="3990" spans="1:16">
      <c r="A3990">
        <v>3989</v>
      </c>
      <c r="B3990" t="s">
        <v>5442</v>
      </c>
      <c r="C3990" t="s">
        <v>4719</v>
      </c>
      <c r="D3990" t="s">
        <v>5443</v>
      </c>
      <c r="E3990">
        <v>1</v>
      </c>
      <c r="F3990">
        <v>119</v>
      </c>
      <c r="H3990">
        <v>270</v>
      </c>
      <c r="K3990" t="s">
        <v>5444</v>
      </c>
      <c r="L3990" t="s">
        <v>5445</v>
      </c>
      <c r="M3990" t="s">
        <v>5446</v>
      </c>
      <c r="N3990" t="s">
        <v>5447</v>
      </c>
      <c r="O3990" t="s">
        <v>233</v>
      </c>
      <c r="P3990" t="s">
        <v>5296</v>
      </c>
    </row>
    <row r="3991" spans="1:16">
      <c r="A3991">
        <v>3990</v>
      </c>
      <c r="B3991" t="s">
        <v>378</v>
      </c>
      <c r="C3991" t="s">
        <v>4</v>
      </c>
      <c r="D3991" t="s">
        <v>3096</v>
      </c>
      <c r="E3991">
        <v>1</v>
      </c>
      <c r="F3991">
        <v>95</v>
      </c>
      <c r="H3991">
        <v>100</v>
      </c>
      <c r="K3991" t="s">
        <v>2977</v>
      </c>
      <c r="L3991" t="s">
        <v>5878</v>
      </c>
      <c r="M3991" t="s">
        <v>5294</v>
      </c>
      <c r="N3991" t="s">
        <v>379</v>
      </c>
      <c r="O3991" t="s">
        <v>2980</v>
      </c>
      <c r="P3991" t="s">
        <v>2981</v>
      </c>
    </row>
    <row r="3992" spans="1:16">
      <c r="A3992">
        <v>3991</v>
      </c>
      <c r="B3992" t="s">
        <v>5968</v>
      </c>
      <c r="C3992" t="s">
        <v>5345</v>
      </c>
      <c r="D3992" t="s">
        <v>5969</v>
      </c>
      <c r="E3992">
        <v>1</v>
      </c>
      <c r="F3992">
        <v>119</v>
      </c>
      <c r="H3992">
        <v>250</v>
      </c>
      <c r="K3992" t="s">
        <v>5968</v>
      </c>
      <c r="L3992" t="s">
        <v>5970</v>
      </c>
      <c r="M3992" t="s">
        <v>5490</v>
      </c>
      <c r="N3992" t="s">
        <v>5971</v>
      </c>
      <c r="O3992" t="s">
        <v>233</v>
      </c>
      <c r="P3992" t="s">
        <v>5296</v>
      </c>
    </row>
    <row r="3993" spans="1:16">
      <c r="A3993">
        <v>3992</v>
      </c>
      <c r="B3993">
        <v>3056794</v>
      </c>
      <c r="C3993" t="s">
        <v>15975</v>
      </c>
      <c r="D3993" t="s">
        <v>18535</v>
      </c>
      <c r="E3993">
        <v>1</v>
      </c>
      <c r="F3993">
        <v>119</v>
      </c>
      <c r="H3993">
        <v>270</v>
      </c>
      <c r="K3993">
        <v>3056794</v>
      </c>
      <c r="L3993" t="s">
        <v>18536</v>
      </c>
      <c r="M3993" t="s">
        <v>16995</v>
      </c>
      <c r="N3993" t="s">
        <v>18537</v>
      </c>
      <c r="O3993" t="s">
        <v>233</v>
      </c>
      <c r="P3993" t="s">
        <v>5296</v>
      </c>
    </row>
    <row r="3994" spans="1:16">
      <c r="A3994">
        <v>3993</v>
      </c>
      <c r="B3994" t="s">
        <v>18538</v>
      </c>
      <c r="C3994" t="s">
        <v>15975</v>
      </c>
      <c r="D3994" t="s">
        <v>18539</v>
      </c>
      <c r="E3994">
        <v>1</v>
      </c>
      <c r="F3994">
        <v>119</v>
      </c>
      <c r="H3994">
        <v>270</v>
      </c>
      <c r="K3994" t="s">
        <v>18538</v>
      </c>
      <c r="L3994" t="s">
        <v>18540</v>
      </c>
      <c r="M3994" t="s">
        <v>16995</v>
      </c>
      <c r="N3994" t="s">
        <v>18541</v>
      </c>
      <c r="O3994" t="s">
        <v>233</v>
      </c>
      <c r="P3994" t="s">
        <v>5296</v>
      </c>
    </row>
    <row r="3995" spans="1:16">
      <c r="A3995">
        <v>3994</v>
      </c>
      <c r="B3995" t="s">
        <v>18542</v>
      </c>
      <c r="C3995" t="s">
        <v>15975</v>
      </c>
      <c r="D3995" t="s">
        <v>18543</v>
      </c>
      <c r="E3995">
        <v>2</v>
      </c>
      <c r="F3995">
        <v>119</v>
      </c>
      <c r="H3995">
        <v>270</v>
      </c>
      <c r="K3995" t="s">
        <v>18542</v>
      </c>
      <c r="L3995" t="s">
        <v>18544</v>
      </c>
      <c r="M3995" t="s">
        <v>16995</v>
      </c>
      <c r="N3995" t="s">
        <v>18545</v>
      </c>
      <c r="O3995" t="s">
        <v>233</v>
      </c>
      <c r="P3995" t="s">
        <v>5296</v>
      </c>
    </row>
    <row r="3996" spans="1:16">
      <c r="A3996">
        <v>3995</v>
      </c>
      <c r="B3996" t="s">
        <v>2944</v>
      </c>
      <c r="C3996" t="s">
        <v>6</v>
      </c>
      <c r="D3996" t="s">
        <v>3741</v>
      </c>
      <c r="E3996">
        <v>1</v>
      </c>
      <c r="F3996" t="s">
        <v>2979</v>
      </c>
      <c r="G3996">
        <v>17015529</v>
      </c>
      <c r="H3996" t="s">
        <v>4707</v>
      </c>
      <c r="I3996">
        <v>17015529</v>
      </c>
      <c r="K3996" t="s">
        <v>2977</v>
      </c>
      <c r="L3996" t="s">
        <v>3742</v>
      </c>
      <c r="M3996" t="s">
        <v>454</v>
      </c>
      <c r="N3996" t="s">
        <v>2945</v>
      </c>
      <c r="O3996" t="s">
        <v>233</v>
      </c>
      <c r="P3996" t="s">
        <v>2981</v>
      </c>
    </row>
    <row r="3997" spans="1:16">
      <c r="A3997">
        <v>3996</v>
      </c>
      <c r="B3997" t="s">
        <v>2944</v>
      </c>
      <c r="C3997" t="s">
        <v>6</v>
      </c>
      <c r="D3997" t="s">
        <v>3741</v>
      </c>
      <c r="E3997">
        <v>1</v>
      </c>
      <c r="F3997">
        <v>119</v>
      </c>
      <c r="H3997">
        <v>200</v>
      </c>
      <c r="K3997" t="s">
        <v>2977</v>
      </c>
      <c r="L3997" t="s">
        <v>5080</v>
      </c>
      <c r="M3997" t="s">
        <v>4795</v>
      </c>
      <c r="N3997" t="s">
        <v>2945</v>
      </c>
      <c r="O3997" t="s">
        <v>2980</v>
      </c>
      <c r="P3997" t="s">
        <v>2981</v>
      </c>
    </row>
    <row r="3998" spans="1:16">
      <c r="A3998">
        <v>3997</v>
      </c>
      <c r="B3998" t="s">
        <v>2946</v>
      </c>
      <c r="C3998" t="s">
        <v>6</v>
      </c>
      <c r="D3998" t="s">
        <v>3743</v>
      </c>
      <c r="E3998">
        <v>1</v>
      </c>
      <c r="F3998" t="s">
        <v>2979</v>
      </c>
      <c r="G3998">
        <v>17015435</v>
      </c>
      <c r="H3998" t="s">
        <v>4707</v>
      </c>
      <c r="I3998">
        <v>17015435</v>
      </c>
      <c r="K3998" t="s">
        <v>2977</v>
      </c>
      <c r="L3998" t="s">
        <v>3744</v>
      </c>
      <c r="M3998" t="s">
        <v>454</v>
      </c>
      <c r="N3998" t="s">
        <v>2947</v>
      </c>
      <c r="O3998" t="s">
        <v>233</v>
      </c>
      <c r="P3998" t="s">
        <v>2981</v>
      </c>
    </row>
    <row r="3999" spans="1:16">
      <c r="A3999">
        <v>3998</v>
      </c>
      <c r="B3999" t="s">
        <v>2946</v>
      </c>
      <c r="C3999" t="s">
        <v>6</v>
      </c>
      <c r="D3999" t="s">
        <v>3743</v>
      </c>
      <c r="E3999">
        <v>1</v>
      </c>
      <c r="F3999">
        <v>119</v>
      </c>
      <c r="H3999">
        <v>200</v>
      </c>
      <c r="K3999" t="s">
        <v>2977</v>
      </c>
      <c r="L3999" t="s">
        <v>5079</v>
      </c>
      <c r="M3999" t="s">
        <v>4795</v>
      </c>
      <c r="N3999" t="s">
        <v>2947</v>
      </c>
      <c r="O3999" t="s">
        <v>2980</v>
      </c>
      <c r="P3999" t="s">
        <v>2981</v>
      </c>
    </row>
    <row r="4000" spans="1:16">
      <c r="A4000">
        <v>3999</v>
      </c>
      <c r="B4000" t="s">
        <v>2948</v>
      </c>
      <c r="C4000" t="s">
        <v>6</v>
      </c>
      <c r="D4000" t="s">
        <v>3745</v>
      </c>
      <c r="E4000">
        <v>1</v>
      </c>
      <c r="F4000" t="s">
        <v>2979</v>
      </c>
      <c r="G4000">
        <v>17015436</v>
      </c>
      <c r="H4000" t="s">
        <v>4707</v>
      </c>
      <c r="I4000">
        <v>17015436</v>
      </c>
      <c r="K4000" t="s">
        <v>2977</v>
      </c>
      <c r="L4000" t="s">
        <v>3746</v>
      </c>
      <c r="M4000" t="s">
        <v>454</v>
      </c>
      <c r="N4000" t="s">
        <v>2949</v>
      </c>
      <c r="O4000" t="s">
        <v>233</v>
      </c>
      <c r="P4000" t="s">
        <v>2981</v>
      </c>
    </row>
    <row r="4001" spans="1:16">
      <c r="A4001">
        <v>4000</v>
      </c>
      <c r="B4001" t="s">
        <v>606</v>
      </c>
      <c r="C4001" t="s">
        <v>4</v>
      </c>
      <c r="D4001" t="s">
        <v>3246</v>
      </c>
      <c r="E4001">
        <v>1</v>
      </c>
      <c r="F4001">
        <v>119</v>
      </c>
      <c r="H4001">
        <v>200</v>
      </c>
      <c r="K4001" t="s">
        <v>2977</v>
      </c>
      <c r="L4001" t="s">
        <v>4720</v>
      </c>
      <c r="M4001" t="s">
        <v>5351</v>
      </c>
      <c r="N4001" t="s">
        <v>607</v>
      </c>
      <c r="O4001" t="s">
        <v>2980</v>
      </c>
      <c r="P4001" t="s">
        <v>2981</v>
      </c>
    </row>
    <row r="4002" spans="1:16">
      <c r="A4002">
        <v>4001</v>
      </c>
      <c r="B4002" t="s">
        <v>608</v>
      </c>
      <c r="C4002" t="s">
        <v>4</v>
      </c>
      <c r="D4002" t="s">
        <v>3247</v>
      </c>
      <c r="E4002">
        <v>1</v>
      </c>
      <c r="F4002">
        <v>119</v>
      </c>
      <c r="H4002">
        <v>200</v>
      </c>
      <c r="K4002" t="s">
        <v>2977</v>
      </c>
      <c r="L4002" t="s">
        <v>4720</v>
      </c>
      <c r="M4002" t="s">
        <v>5351</v>
      </c>
      <c r="N4002" t="s">
        <v>609</v>
      </c>
      <c r="O4002" t="s">
        <v>2980</v>
      </c>
      <c r="P4002" t="s">
        <v>2981</v>
      </c>
    </row>
    <row r="4003" spans="1:16">
      <c r="A4003">
        <v>4002</v>
      </c>
      <c r="B4003">
        <v>5051134</v>
      </c>
      <c r="C4003" t="s">
        <v>4712</v>
      </c>
      <c r="D4003" t="s">
        <v>5321</v>
      </c>
      <c r="E4003">
        <v>2</v>
      </c>
      <c r="F4003">
        <v>119</v>
      </c>
      <c r="H4003">
        <v>200</v>
      </c>
      <c r="K4003">
        <v>5051134</v>
      </c>
      <c r="L4003" t="s">
        <v>5322</v>
      </c>
      <c r="M4003" t="s">
        <v>5323</v>
      </c>
      <c r="N4003" t="s">
        <v>5324</v>
      </c>
      <c r="O4003" t="s">
        <v>233</v>
      </c>
      <c r="P4003" t="s">
        <v>5296</v>
      </c>
    </row>
    <row r="4004" spans="1:16">
      <c r="A4004">
        <v>4003</v>
      </c>
      <c r="B4004" t="s">
        <v>16143</v>
      </c>
      <c r="C4004" t="s">
        <v>36</v>
      </c>
      <c r="D4004" t="s">
        <v>16144</v>
      </c>
      <c r="E4004">
        <v>1</v>
      </c>
      <c r="F4004">
        <v>119</v>
      </c>
      <c r="H4004">
        <v>200</v>
      </c>
      <c r="K4004" t="s">
        <v>16143</v>
      </c>
      <c r="L4004" t="s">
        <v>16145</v>
      </c>
      <c r="M4004" t="s">
        <v>5432</v>
      </c>
      <c r="N4004" t="s">
        <v>16146</v>
      </c>
      <c r="O4004" t="s">
        <v>2980</v>
      </c>
      <c r="P4004" t="s">
        <v>2981</v>
      </c>
    </row>
    <row r="4005" spans="1:16">
      <c r="A4005">
        <v>4004</v>
      </c>
      <c r="B4005" t="s">
        <v>2877</v>
      </c>
      <c r="C4005" t="s">
        <v>36</v>
      </c>
      <c r="D4005" t="s">
        <v>3011</v>
      </c>
      <c r="E4005">
        <v>1</v>
      </c>
      <c r="F4005">
        <v>119</v>
      </c>
      <c r="H4005">
        <v>260</v>
      </c>
      <c r="K4005" t="s">
        <v>2877</v>
      </c>
      <c r="L4005" t="s">
        <v>3012</v>
      </c>
      <c r="M4005" t="s">
        <v>2870</v>
      </c>
      <c r="N4005" t="s">
        <v>2878</v>
      </c>
      <c r="O4005" t="s">
        <v>2980</v>
      </c>
      <c r="P4005" t="s">
        <v>2981</v>
      </c>
    </row>
    <row r="4006" spans="1:16">
      <c r="A4006">
        <v>4005</v>
      </c>
      <c r="B4006" t="s">
        <v>7852</v>
      </c>
      <c r="C4006" t="s">
        <v>6922</v>
      </c>
      <c r="D4006" t="s">
        <v>7853</v>
      </c>
      <c r="E4006">
        <v>1</v>
      </c>
      <c r="F4006">
        <v>119</v>
      </c>
      <c r="G4006">
        <v>17010869</v>
      </c>
      <c r="H4006">
        <v>200</v>
      </c>
      <c r="I4006">
        <v>17010869</v>
      </c>
      <c r="K4006" t="s">
        <v>7852</v>
      </c>
      <c r="L4006" t="s">
        <v>18369</v>
      </c>
      <c r="M4006" t="s">
        <v>18199</v>
      </c>
      <c r="N4006" t="s">
        <v>7855</v>
      </c>
      <c r="O4006" t="s">
        <v>233</v>
      </c>
      <c r="P4006" t="s">
        <v>5296</v>
      </c>
    </row>
    <row r="4007" spans="1:16">
      <c r="A4007">
        <v>4006</v>
      </c>
      <c r="B4007" t="s">
        <v>7852</v>
      </c>
      <c r="C4007" t="s">
        <v>6922</v>
      </c>
      <c r="D4007" t="s">
        <v>7853</v>
      </c>
      <c r="E4007">
        <v>1</v>
      </c>
      <c r="F4007">
        <v>119</v>
      </c>
      <c r="H4007">
        <v>250</v>
      </c>
      <c r="K4007" t="s">
        <v>7852</v>
      </c>
      <c r="L4007" t="s">
        <v>7854</v>
      </c>
      <c r="M4007" t="s">
        <v>7005</v>
      </c>
      <c r="N4007" t="s">
        <v>7855</v>
      </c>
      <c r="O4007" t="s">
        <v>233</v>
      </c>
      <c r="P4007" t="s">
        <v>5296</v>
      </c>
    </row>
    <row r="4008" spans="1:16">
      <c r="A4008">
        <v>4007</v>
      </c>
      <c r="B4008" t="s">
        <v>6968</v>
      </c>
      <c r="C4008" t="s">
        <v>6931</v>
      </c>
      <c r="D4008" t="s">
        <v>6969</v>
      </c>
      <c r="E4008">
        <v>5</v>
      </c>
      <c r="F4008">
        <v>119</v>
      </c>
      <c r="H4008">
        <v>200</v>
      </c>
      <c r="K4008" t="s">
        <v>6968</v>
      </c>
      <c r="L4008" t="s">
        <v>6970</v>
      </c>
      <c r="M4008" t="s">
        <v>6971</v>
      </c>
      <c r="N4008" t="s">
        <v>6972</v>
      </c>
      <c r="O4008" t="s">
        <v>233</v>
      </c>
      <c r="P4008" t="s">
        <v>5296</v>
      </c>
    </row>
    <row r="4009" spans="1:16">
      <c r="A4009">
        <v>4008</v>
      </c>
      <c r="B4009" t="s">
        <v>2215</v>
      </c>
      <c r="C4009" t="s">
        <v>4</v>
      </c>
      <c r="D4009" t="s">
        <v>4352</v>
      </c>
      <c r="E4009">
        <v>1</v>
      </c>
      <c r="F4009" t="s">
        <v>2979</v>
      </c>
      <c r="G4009">
        <v>17010782</v>
      </c>
      <c r="H4009" t="s">
        <v>4707</v>
      </c>
      <c r="I4009">
        <v>17010782</v>
      </c>
      <c r="K4009" t="s">
        <v>2977</v>
      </c>
      <c r="L4009" t="s">
        <v>6439</v>
      </c>
      <c r="M4009" t="s">
        <v>5294</v>
      </c>
      <c r="N4009" t="s">
        <v>2216</v>
      </c>
      <c r="O4009" t="s">
        <v>233</v>
      </c>
      <c r="P4009" t="s">
        <v>2981</v>
      </c>
    </row>
    <row r="4010" spans="1:16">
      <c r="A4010">
        <v>4009</v>
      </c>
      <c r="B4010" t="s">
        <v>5972</v>
      </c>
      <c r="C4010" t="s">
        <v>5602</v>
      </c>
      <c r="D4010" t="s">
        <v>5973</v>
      </c>
      <c r="E4010">
        <v>1</v>
      </c>
      <c r="F4010">
        <v>119</v>
      </c>
      <c r="H4010">
        <v>200</v>
      </c>
      <c r="K4010" t="s">
        <v>5972</v>
      </c>
      <c r="L4010" t="s">
        <v>5974</v>
      </c>
      <c r="M4010" t="s">
        <v>5975</v>
      </c>
      <c r="N4010" t="s">
        <v>5976</v>
      </c>
      <c r="O4010" t="s">
        <v>233</v>
      </c>
      <c r="P4010" t="s">
        <v>5296</v>
      </c>
    </row>
    <row r="4011" spans="1:16">
      <c r="A4011">
        <v>4010</v>
      </c>
      <c r="B4011" t="s">
        <v>5972</v>
      </c>
      <c r="C4011" t="s">
        <v>5602</v>
      </c>
      <c r="D4011" t="s">
        <v>5973</v>
      </c>
      <c r="E4011">
        <v>1</v>
      </c>
      <c r="F4011">
        <v>119</v>
      </c>
      <c r="H4011">
        <v>200</v>
      </c>
      <c r="K4011" t="s">
        <v>5972</v>
      </c>
      <c r="L4011" t="s">
        <v>5977</v>
      </c>
      <c r="M4011" t="s">
        <v>5722</v>
      </c>
      <c r="N4011" t="s">
        <v>5976</v>
      </c>
      <c r="O4011" t="s">
        <v>233</v>
      </c>
      <c r="P4011" t="s">
        <v>5296</v>
      </c>
    </row>
    <row r="4012" spans="1:16">
      <c r="A4012">
        <v>4011</v>
      </c>
      <c r="B4012" t="s">
        <v>16147</v>
      </c>
      <c r="C4012" t="s">
        <v>5602</v>
      </c>
      <c r="D4012" t="s">
        <v>16148</v>
      </c>
      <c r="E4012">
        <v>2</v>
      </c>
      <c r="F4012">
        <v>119</v>
      </c>
      <c r="H4012">
        <v>270</v>
      </c>
      <c r="K4012" t="s">
        <v>16149</v>
      </c>
      <c r="L4012" t="s">
        <v>16150</v>
      </c>
      <c r="M4012" t="s">
        <v>5446</v>
      </c>
      <c r="N4012" t="s">
        <v>16151</v>
      </c>
      <c r="O4012" t="s">
        <v>233</v>
      </c>
      <c r="P4012" t="s">
        <v>5296</v>
      </c>
    </row>
    <row r="4013" spans="1:16">
      <c r="A4013">
        <v>4012</v>
      </c>
      <c r="B4013" t="s">
        <v>16152</v>
      </c>
      <c r="C4013" t="s">
        <v>5602</v>
      </c>
      <c r="D4013" t="s">
        <v>16153</v>
      </c>
      <c r="E4013">
        <v>1</v>
      </c>
      <c r="F4013">
        <v>119</v>
      </c>
      <c r="H4013">
        <v>270</v>
      </c>
      <c r="K4013" t="s">
        <v>16154</v>
      </c>
      <c r="L4013" t="s">
        <v>16155</v>
      </c>
      <c r="M4013" t="s">
        <v>5446</v>
      </c>
      <c r="N4013" t="s">
        <v>16156</v>
      </c>
      <c r="O4013" t="s">
        <v>233</v>
      </c>
      <c r="P4013" t="s">
        <v>5296</v>
      </c>
    </row>
    <row r="4014" spans="1:16">
      <c r="A4014">
        <v>4013</v>
      </c>
      <c r="B4014" t="s">
        <v>5485</v>
      </c>
      <c r="C4014" t="s">
        <v>5345</v>
      </c>
      <c r="D4014" t="s">
        <v>5486</v>
      </c>
      <c r="E4014">
        <v>2</v>
      </c>
      <c r="F4014">
        <v>119</v>
      </c>
      <c r="H4014">
        <v>200</v>
      </c>
      <c r="K4014" t="s">
        <v>5485</v>
      </c>
      <c r="L4014" t="s">
        <v>5487</v>
      </c>
      <c r="M4014" t="s">
        <v>5488</v>
      </c>
      <c r="N4014" t="s">
        <v>5489</v>
      </c>
      <c r="O4014" t="s">
        <v>233</v>
      </c>
      <c r="P4014" t="s">
        <v>5296</v>
      </c>
    </row>
    <row r="4015" spans="1:16">
      <c r="A4015">
        <v>4014</v>
      </c>
      <c r="B4015" t="s">
        <v>5514</v>
      </c>
      <c r="C4015" t="s">
        <v>5345</v>
      </c>
      <c r="D4015" t="s">
        <v>5515</v>
      </c>
      <c r="E4015">
        <v>1</v>
      </c>
      <c r="F4015">
        <v>119</v>
      </c>
      <c r="H4015">
        <v>250</v>
      </c>
      <c r="K4015" t="s">
        <v>5514</v>
      </c>
      <c r="L4015" t="s">
        <v>5516</v>
      </c>
      <c r="M4015" t="s">
        <v>5490</v>
      </c>
      <c r="N4015" t="s">
        <v>5517</v>
      </c>
      <c r="O4015" t="s">
        <v>233</v>
      </c>
      <c r="P4015" t="s">
        <v>5296</v>
      </c>
    </row>
    <row r="4016" spans="1:16">
      <c r="A4016">
        <v>4015</v>
      </c>
      <c r="B4016" t="s">
        <v>16157</v>
      </c>
      <c r="C4016" t="s">
        <v>4719</v>
      </c>
      <c r="D4016" t="s">
        <v>16158</v>
      </c>
      <c r="E4016">
        <v>1</v>
      </c>
      <c r="F4016">
        <v>119</v>
      </c>
      <c r="H4016">
        <v>200</v>
      </c>
      <c r="K4016" t="s">
        <v>16159</v>
      </c>
      <c r="L4016" t="s">
        <v>16160</v>
      </c>
      <c r="M4016" t="s">
        <v>5488</v>
      </c>
      <c r="N4016" t="s">
        <v>16161</v>
      </c>
      <c r="O4016" t="s">
        <v>233</v>
      </c>
      <c r="P4016" t="s">
        <v>5296</v>
      </c>
    </row>
    <row r="4017" spans="1:16">
      <c r="A4017">
        <v>4016</v>
      </c>
      <c r="B4017" t="s">
        <v>16157</v>
      </c>
      <c r="C4017" t="s">
        <v>4719</v>
      </c>
      <c r="D4017" t="s">
        <v>16158</v>
      </c>
      <c r="E4017">
        <v>1</v>
      </c>
      <c r="F4017">
        <v>119</v>
      </c>
      <c r="H4017">
        <v>200</v>
      </c>
      <c r="K4017" t="s">
        <v>16159</v>
      </c>
      <c r="L4017" t="s">
        <v>16160</v>
      </c>
      <c r="M4017" t="s">
        <v>5488</v>
      </c>
      <c r="N4017" t="s">
        <v>16161</v>
      </c>
      <c r="O4017" t="s">
        <v>233</v>
      </c>
      <c r="P4017" t="s">
        <v>5296</v>
      </c>
    </row>
    <row r="4018" spans="1:16">
      <c r="A4018">
        <v>4017</v>
      </c>
      <c r="B4018" t="s">
        <v>5562</v>
      </c>
      <c r="C4018" t="s">
        <v>4719</v>
      </c>
      <c r="D4018" t="s">
        <v>5563</v>
      </c>
      <c r="E4018">
        <v>1</v>
      </c>
      <c r="F4018">
        <v>119</v>
      </c>
      <c r="H4018">
        <v>200</v>
      </c>
      <c r="K4018" t="s">
        <v>5562</v>
      </c>
      <c r="L4018" t="s">
        <v>5564</v>
      </c>
      <c r="M4018" t="s">
        <v>5394</v>
      </c>
      <c r="N4018" t="s">
        <v>5565</v>
      </c>
      <c r="O4018" t="s">
        <v>233</v>
      </c>
      <c r="P4018" t="s">
        <v>5296</v>
      </c>
    </row>
    <row r="4019" spans="1:16">
      <c r="A4019">
        <v>4018</v>
      </c>
      <c r="B4019" t="s">
        <v>5803</v>
      </c>
      <c r="C4019" t="s">
        <v>5345</v>
      </c>
      <c r="D4019" t="s">
        <v>5804</v>
      </c>
      <c r="E4019">
        <v>1</v>
      </c>
      <c r="F4019">
        <v>119</v>
      </c>
      <c r="H4019">
        <v>200</v>
      </c>
      <c r="K4019" t="s">
        <v>5803</v>
      </c>
      <c r="L4019" t="s">
        <v>5805</v>
      </c>
      <c r="M4019" t="s">
        <v>5394</v>
      </c>
      <c r="N4019" t="s">
        <v>5806</v>
      </c>
      <c r="O4019" t="s">
        <v>233</v>
      </c>
      <c r="P4019" t="s">
        <v>5296</v>
      </c>
    </row>
    <row r="4020" spans="1:16">
      <c r="A4020">
        <v>4019</v>
      </c>
      <c r="B4020" t="s">
        <v>5674</v>
      </c>
      <c r="C4020" t="s">
        <v>5345</v>
      </c>
      <c r="D4020" t="s">
        <v>5675</v>
      </c>
      <c r="E4020">
        <v>1</v>
      </c>
      <c r="F4020">
        <v>95</v>
      </c>
      <c r="H4020">
        <v>100</v>
      </c>
      <c r="K4020" t="s">
        <v>5674</v>
      </c>
      <c r="L4020" t="s">
        <v>5676</v>
      </c>
      <c r="M4020" t="s">
        <v>5394</v>
      </c>
      <c r="N4020" t="s">
        <v>5677</v>
      </c>
      <c r="O4020" t="s">
        <v>233</v>
      </c>
      <c r="P4020" t="s">
        <v>5296</v>
      </c>
    </row>
    <row r="4021" spans="1:16">
      <c r="A4021">
        <v>4020</v>
      </c>
      <c r="B4021" t="s">
        <v>16162</v>
      </c>
      <c r="C4021" t="s">
        <v>5345</v>
      </c>
      <c r="D4021" t="s">
        <v>16163</v>
      </c>
      <c r="E4021">
        <v>1</v>
      </c>
      <c r="F4021">
        <v>119</v>
      </c>
      <c r="H4021">
        <v>200</v>
      </c>
      <c r="K4021" t="s">
        <v>16162</v>
      </c>
      <c r="L4021" t="s">
        <v>16164</v>
      </c>
      <c r="M4021" t="s">
        <v>5351</v>
      </c>
      <c r="N4021" t="s">
        <v>16165</v>
      </c>
      <c r="O4021" t="s">
        <v>233</v>
      </c>
      <c r="P4021" t="s">
        <v>5296</v>
      </c>
    </row>
    <row r="4022" spans="1:16">
      <c r="A4022">
        <v>4021</v>
      </c>
      <c r="B4022" t="s">
        <v>16166</v>
      </c>
      <c r="C4022" t="s">
        <v>5345</v>
      </c>
      <c r="D4022" t="s">
        <v>16167</v>
      </c>
      <c r="E4022">
        <v>1</v>
      </c>
      <c r="F4022">
        <v>119</v>
      </c>
      <c r="H4022">
        <v>200</v>
      </c>
      <c r="K4022" t="s">
        <v>16166</v>
      </c>
      <c r="L4022" t="s">
        <v>16168</v>
      </c>
      <c r="M4022" t="s">
        <v>5351</v>
      </c>
      <c r="N4022" t="s">
        <v>16169</v>
      </c>
      <c r="O4022" t="s">
        <v>233</v>
      </c>
      <c r="P4022" t="s">
        <v>5296</v>
      </c>
    </row>
    <row r="4023" spans="1:16">
      <c r="A4023">
        <v>4022</v>
      </c>
      <c r="B4023">
        <v>15824889</v>
      </c>
      <c r="C4023" t="s">
        <v>31</v>
      </c>
      <c r="D4023" t="s">
        <v>4749</v>
      </c>
      <c r="E4023">
        <v>1</v>
      </c>
      <c r="F4023" t="s">
        <v>2979</v>
      </c>
      <c r="G4023">
        <v>17016823</v>
      </c>
      <c r="H4023" t="s">
        <v>4707</v>
      </c>
      <c r="I4023">
        <v>17016823</v>
      </c>
      <c r="K4023" t="s">
        <v>2977</v>
      </c>
      <c r="L4023" t="s">
        <v>6414</v>
      </c>
      <c r="M4023" t="s">
        <v>5979</v>
      </c>
      <c r="N4023" t="s">
        <v>4750</v>
      </c>
      <c r="O4023" t="s">
        <v>233</v>
      </c>
      <c r="P4023" t="s">
        <v>2981</v>
      </c>
    </row>
    <row r="4024" spans="1:16">
      <c r="A4024">
        <v>4023</v>
      </c>
      <c r="B4024">
        <v>15824889</v>
      </c>
      <c r="C4024" t="s">
        <v>31</v>
      </c>
      <c r="D4024" t="s">
        <v>4749</v>
      </c>
      <c r="E4024">
        <v>1</v>
      </c>
      <c r="F4024" t="s">
        <v>2979</v>
      </c>
      <c r="G4024">
        <v>17016824</v>
      </c>
      <c r="H4024" t="s">
        <v>4707</v>
      </c>
      <c r="I4024">
        <v>17016824</v>
      </c>
      <c r="K4024" t="s">
        <v>2977</v>
      </c>
      <c r="L4024" t="s">
        <v>6414</v>
      </c>
      <c r="M4024" t="s">
        <v>5979</v>
      </c>
      <c r="N4024" t="s">
        <v>4750</v>
      </c>
      <c r="O4024" t="s">
        <v>233</v>
      </c>
      <c r="P4024" t="s">
        <v>2981</v>
      </c>
    </row>
    <row r="4025" spans="1:16">
      <c r="A4025">
        <v>4024</v>
      </c>
      <c r="B4025">
        <v>15824889</v>
      </c>
      <c r="C4025" t="s">
        <v>31</v>
      </c>
      <c r="D4025" t="s">
        <v>4749</v>
      </c>
      <c r="E4025">
        <v>1</v>
      </c>
      <c r="F4025" t="s">
        <v>2979</v>
      </c>
      <c r="G4025">
        <v>17016825</v>
      </c>
      <c r="H4025" t="s">
        <v>4707</v>
      </c>
      <c r="I4025">
        <v>17016825</v>
      </c>
      <c r="K4025" t="s">
        <v>2977</v>
      </c>
      <c r="L4025" t="s">
        <v>6414</v>
      </c>
      <c r="M4025" t="s">
        <v>5979</v>
      </c>
      <c r="N4025" t="s">
        <v>4750</v>
      </c>
      <c r="O4025" t="s">
        <v>233</v>
      </c>
      <c r="P4025" t="s">
        <v>2981</v>
      </c>
    </row>
    <row r="4026" spans="1:16">
      <c r="A4026">
        <v>4025</v>
      </c>
      <c r="B4026">
        <v>15824889</v>
      </c>
      <c r="C4026" t="s">
        <v>31</v>
      </c>
      <c r="D4026" t="s">
        <v>4749</v>
      </c>
      <c r="E4026">
        <v>1</v>
      </c>
      <c r="F4026" t="s">
        <v>2979</v>
      </c>
      <c r="G4026">
        <v>17016826</v>
      </c>
      <c r="H4026" t="s">
        <v>4707</v>
      </c>
      <c r="I4026">
        <v>17016826</v>
      </c>
      <c r="K4026" t="s">
        <v>2977</v>
      </c>
      <c r="L4026" t="s">
        <v>6414</v>
      </c>
      <c r="M4026" t="s">
        <v>5979</v>
      </c>
      <c r="N4026" t="s">
        <v>4750</v>
      </c>
      <c r="O4026" t="s">
        <v>233</v>
      </c>
      <c r="P4026" t="s">
        <v>2981</v>
      </c>
    </row>
    <row r="4027" spans="1:16">
      <c r="A4027">
        <v>4026</v>
      </c>
      <c r="B4027">
        <v>15824889</v>
      </c>
      <c r="C4027" t="s">
        <v>31</v>
      </c>
      <c r="D4027" t="s">
        <v>4749</v>
      </c>
      <c r="E4027">
        <v>1</v>
      </c>
      <c r="F4027" t="s">
        <v>2979</v>
      </c>
      <c r="G4027">
        <v>17016827</v>
      </c>
      <c r="H4027" t="s">
        <v>4707</v>
      </c>
      <c r="I4027">
        <v>17016827</v>
      </c>
      <c r="K4027" t="s">
        <v>2977</v>
      </c>
      <c r="L4027" t="s">
        <v>6414</v>
      </c>
      <c r="M4027" t="s">
        <v>5979</v>
      </c>
      <c r="N4027" t="s">
        <v>4750</v>
      </c>
      <c r="O4027" t="s">
        <v>233</v>
      </c>
      <c r="P4027" t="s">
        <v>2981</v>
      </c>
    </row>
    <row r="4028" spans="1:16">
      <c r="A4028">
        <v>4027</v>
      </c>
      <c r="B4028" t="s">
        <v>1221</v>
      </c>
      <c r="C4028" t="s">
        <v>4</v>
      </c>
      <c r="D4028" t="s">
        <v>3747</v>
      </c>
      <c r="E4028">
        <v>1</v>
      </c>
      <c r="F4028" t="s">
        <v>2979</v>
      </c>
      <c r="G4028">
        <v>17012898</v>
      </c>
      <c r="H4028" t="s">
        <v>4707</v>
      </c>
      <c r="I4028">
        <v>17012898</v>
      </c>
      <c r="K4028">
        <v>5361272161886</v>
      </c>
      <c r="L4028" t="s">
        <v>3213</v>
      </c>
      <c r="M4028" t="s">
        <v>355</v>
      </c>
      <c r="N4028" t="s">
        <v>1222</v>
      </c>
      <c r="O4028" t="s">
        <v>233</v>
      </c>
      <c r="P4028" t="s">
        <v>2981</v>
      </c>
    </row>
    <row r="4029" spans="1:16">
      <c r="A4029">
        <v>4028</v>
      </c>
      <c r="B4029" t="s">
        <v>1221</v>
      </c>
      <c r="C4029" t="s">
        <v>4</v>
      </c>
      <c r="D4029" t="s">
        <v>3747</v>
      </c>
      <c r="E4029">
        <v>1</v>
      </c>
      <c r="F4029" t="s">
        <v>2979</v>
      </c>
      <c r="G4029">
        <v>17012909</v>
      </c>
      <c r="H4029" t="s">
        <v>4707</v>
      </c>
      <c r="I4029">
        <v>17012909</v>
      </c>
      <c r="K4029">
        <v>5361272161886</v>
      </c>
      <c r="L4029" t="s">
        <v>5293</v>
      </c>
      <c r="M4029" t="s">
        <v>5294</v>
      </c>
      <c r="N4029" t="s">
        <v>1222</v>
      </c>
      <c r="O4029" t="s">
        <v>233</v>
      </c>
      <c r="P4029" t="s">
        <v>2981</v>
      </c>
    </row>
    <row r="4030" spans="1:16">
      <c r="A4030">
        <v>4029</v>
      </c>
      <c r="B4030" t="s">
        <v>1221</v>
      </c>
      <c r="C4030" t="s">
        <v>4</v>
      </c>
      <c r="D4030" t="s">
        <v>3747</v>
      </c>
      <c r="E4030">
        <v>1</v>
      </c>
      <c r="F4030" t="s">
        <v>2979</v>
      </c>
      <c r="G4030">
        <v>105555</v>
      </c>
      <c r="H4030" t="s">
        <v>4707</v>
      </c>
      <c r="I4030">
        <v>105555</v>
      </c>
      <c r="K4030" t="s">
        <v>3748</v>
      </c>
      <c r="L4030" t="s">
        <v>3308</v>
      </c>
      <c r="M4030" t="s">
        <v>478</v>
      </c>
      <c r="N4030" t="s">
        <v>1222</v>
      </c>
      <c r="O4030" t="s">
        <v>233</v>
      </c>
      <c r="P4030" t="s">
        <v>2981</v>
      </c>
    </row>
    <row r="4031" spans="1:16">
      <c r="A4031">
        <v>4030</v>
      </c>
      <c r="B4031" t="s">
        <v>282</v>
      </c>
      <c r="C4031" t="s">
        <v>4</v>
      </c>
      <c r="D4031" t="s">
        <v>3035</v>
      </c>
      <c r="E4031">
        <v>1</v>
      </c>
      <c r="F4031" t="s">
        <v>2979</v>
      </c>
      <c r="G4031">
        <v>17011365</v>
      </c>
      <c r="H4031" t="s">
        <v>4707</v>
      </c>
      <c r="I4031">
        <v>17011365</v>
      </c>
      <c r="K4031" t="s">
        <v>2977</v>
      </c>
      <c r="L4031" t="s">
        <v>11474</v>
      </c>
      <c r="M4031" t="s">
        <v>5294</v>
      </c>
      <c r="N4031" t="s">
        <v>283</v>
      </c>
      <c r="O4031" t="s">
        <v>233</v>
      </c>
      <c r="P4031" t="s">
        <v>2981</v>
      </c>
    </row>
    <row r="4032" spans="1:16">
      <c r="A4032">
        <v>4031</v>
      </c>
      <c r="B4032" t="s">
        <v>2217</v>
      </c>
      <c r="C4032" t="s">
        <v>13</v>
      </c>
      <c r="D4032" t="s">
        <v>4353</v>
      </c>
      <c r="E4032">
        <v>1</v>
      </c>
      <c r="F4032" t="s">
        <v>2979</v>
      </c>
      <c r="G4032">
        <v>73693</v>
      </c>
      <c r="H4032" t="s">
        <v>4707</v>
      </c>
      <c r="I4032">
        <v>73693</v>
      </c>
      <c r="K4032" t="s">
        <v>2977</v>
      </c>
      <c r="L4032" t="s">
        <v>4177</v>
      </c>
      <c r="M4032" t="s">
        <v>579</v>
      </c>
      <c r="N4032" t="s">
        <v>2218</v>
      </c>
      <c r="O4032" t="s">
        <v>233</v>
      </c>
      <c r="P4032" t="s">
        <v>2981</v>
      </c>
    </row>
    <row r="4033" spans="1:16">
      <c r="A4033">
        <v>4032</v>
      </c>
      <c r="B4033" t="s">
        <v>2217</v>
      </c>
      <c r="C4033" t="s">
        <v>13</v>
      </c>
      <c r="D4033" t="s">
        <v>4353</v>
      </c>
      <c r="E4033">
        <v>1</v>
      </c>
      <c r="F4033" t="s">
        <v>2979</v>
      </c>
      <c r="G4033">
        <v>17012911</v>
      </c>
      <c r="H4033" t="s">
        <v>4707</v>
      </c>
      <c r="I4033">
        <v>17012911</v>
      </c>
      <c r="K4033" t="s">
        <v>2977</v>
      </c>
      <c r="L4033" t="s">
        <v>5293</v>
      </c>
      <c r="M4033" t="s">
        <v>5294</v>
      </c>
      <c r="N4033" t="s">
        <v>2218</v>
      </c>
      <c r="O4033" t="s">
        <v>233</v>
      </c>
      <c r="P4033" t="s">
        <v>2981</v>
      </c>
    </row>
    <row r="4034" spans="1:16">
      <c r="A4034">
        <v>4033</v>
      </c>
      <c r="B4034" t="s">
        <v>2217</v>
      </c>
      <c r="C4034" t="s">
        <v>13</v>
      </c>
      <c r="D4034" t="s">
        <v>4353</v>
      </c>
      <c r="E4034">
        <v>1</v>
      </c>
      <c r="F4034" t="s">
        <v>2979</v>
      </c>
      <c r="G4034">
        <v>17012970</v>
      </c>
      <c r="H4034" t="s">
        <v>4707</v>
      </c>
      <c r="I4034">
        <v>17012970</v>
      </c>
      <c r="K4034" t="s">
        <v>2977</v>
      </c>
      <c r="L4034" t="s">
        <v>13975</v>
      </c>
      <c r="M4034" t="s">
        <v>5294</v>
      </c>
      <c r="N4034" t="s">
        <v>2218</v>
      </c>
      <c r="O4034" t="s">
        <v>233</v>
      </c>
      <c r="P4034" t="s">
        <v>2981</v>
      </c>
    </row>
    <row r="4035" spans="1:16">
      <c r="A4035">
        <v>4034</v>
      </c>
      <c r="B4035" t="s">
        <v>1223</v>
      </c>
      <c r="C4035" t="s">
        <v>13</v>
      </c>
      <c r="D4035" t="s">
        <v>3749</v>
      </c>
      <c r="E4035">
        <v>1</v>
      </c>
      <c r="F4035" t="s">
        <v>2979</v>
      </c>
      <c r="G4035">
        <v>17011394</v>
      </c>
      <c r="H4035" t="s">
        <v>4707</v>
      </c>
      <c r="I4035">
        <v>17011394</v>
      </c>
      <c r="K4035" t="s">
        <v>2977</v>
      </c>
      <c r="L4035" t="s">
        <v>3675</v>
      </c>
      <c r="M4035" t="s">
        <v>2842</v>
      </c>
      <c r="N4035" t="s">
        <v>1224</v>
      </c>
      <c r="O4035" t="s">
        <v>233</v>
      </c>
      <c r="P4035" t="s">
        <v>2981</v>
      </c>
    </row>
    <row r="4036" spans="1:16">
      <c r="A4036">
        <v>4035</v>
      </c>
      <c r="B4036" t="s">
        <v>1223</v>
      </c>
      <c r="C4036" t="s">
        <v>13</v>
      </c>
      <c r="D4036" t="s">
        <v>3749</v>
      </c>
      <c r="E4036">
        <v>1</v>
      </c>
      <c r="F4036" t="s">
        <v>2979</v>
      </c>
      <c r="G4036">
        <v>17012910</v>
      </c>
      <c r="H4036" t="s">
        <v>4707</v>
      </c>
      <c r="I4036">
        <v>17012910</v>
      </c>
      <c r="K4036" t="s">
        <v>2977</v>
      </c>
      <c r="L4036" t="s">
        <v>5293</v>
      </c>
      <c r="M4036" t="s">
        <v>5294</v>
      </c>
      <c r="N4036" t="s">
        <v>1224</v>
      </c>
      <c r="O4036" t="s">
        <v>233</v>
      </c>
      <c r="P4036" t="s">
        <v>2981</v>
      </c>
    </row>
    <row r="4037" spans="1:16">
      <c r="A4037">
        <v>4036</v>
      </c>
      <c r="B4037" t="s">
        <v>1223</v>
      </c>
      <c r="C4037" t="s">
        <v>13</v>
      </c>
      <c r="D4037" t="s">
        <v>3749</v>
      </c>
      <c r="E4037">
        <v>1</v>
      </c>
      <c r="F4037" t="s">
        <v>2979</v>
      </c>
      <c r="G4037">
        <v>17015261</v>
      </c>
      <c r="H4037" t="s">
        <v>4707</v>
      </c>
      <c r="I4037">
        <v>17015261</v>
      </c>
      <c r="K4037" t="s">
        <v>2977</v>
      </c>
      <c r="L4037" t="s">
        <v>3750</v>
      </c>
      <c r="M4037" t="s">
        <v>2900</v>
      </c>
      <c r="N4037" t="s">
        <v>1224</v>
      </c>
      <c r="O4037" t="s">
        <v>233</v>
      </c>
      <c r="P4037" t="s">
        <v>2981</v>
      </c>
    </row>
    <row r="4038" spans="1:16">
      <c r="A4038">
        <v>4037</v>
      </c>
      <c r="B4038" t="s">
        <v>1225</v>
      </c>
      <c r="C4038" t="s">
        <v>12</v>
      </c>
      <c r="D4038" t="s">
        <v>3751</v>
      </c>
      <c r="E4038">
        <v>1</v>
      </c>
      <c r="F4038" t="s">
        <v>2979</v>
      </c>
      <c r="G4038">
        <v>17006634</v>
      </c>
      <c r="H4038" t="s">
        <v>4707</v>
      </c>
      <c r="I4038">
        <v>17006634</v>
      </c>
      <c r="K4038" t="s">
        <v>2977</v>
      </c>
      <c r="L4038" t="s">
        <v>3407</v>
      </c>
      <c r="M4038" t="s">
        <v>824</v>
      </c>
      <c r="N4038" t="s">
        <v>1226</v>
      </c>
      <c r="O4038" t="s">
        <v>233</v>
      </c>
      <c r="P4038" t="s">
        <v>2981</v>
      </c>
    </row>
    <row r="4039" spans="1:16">
      <c r="A4039">
        <v>4038</v>
      </c>
      <c r="B4039" t="s">
        <v>380</v>
      </c>
      <c r="C4039" t="s">
        <v>12</v>
      </c>
      <c r="D4039" t="s">
        <v>3097</v>
      </c>
      <c r="E4039">
        <v>1</v>
      </c>
      <c r="F4039">
        <v>95</v>
      </c>
      <c r="G4039">
        <v>17002976</v>
      </c>
      <c r="H4039">
        <v>100</v>
      </c>
      <c r="I4039">
        <v>17002976</v>
      </c>
      <c r="K4039" t="s">
        <v>2977</v>
      </c>
      <c r="L4039" t="s">
        <v>3098</v>
      </c>
      <c r="M4039" t="s">
        <v>252</v>
      </c>
      <c r="N4039" t="s">
        <v>381</v>
      </c>
      <c r="O4039" t="s">
        <v>233</v>
      </c>
      <c r="P4039" t="s">
        <v>2981</v>
      </c>
    </row>
    <row r="4040" spans="1:16">
      <c r="A4040">
        <v>4039</v>
      </c>
      <c r="B4040" t="s">
        <v>11541</v>
      </c>
      <c r="C4040" t="s">
        <v>4718</v>
      </c>
      <c r="D4040" t="s">
        <v>11542</v>
      </c>
      <c r="E4040">
        <v>1</v>
      </c>
      <c r="F4040">
        <v>119</v>
      </c>
      <c r="H4040">
        <v>270</v>
      </c>
      <c r="K4040" t="s">
        <v>11541</v>
      </c>
      <c r="L4040" t="s">
        <v>11543</v>
      </c>
      <c r="M4040" t="s">
        <v>243</v>
      </c>
      <c r="N4040" t="s">
        <v>11544</v>
      </c>
      <c r="O4040" t="s">
        <v>233</v>
      </c>
      <c r="P4040" t="s">
        <v>5296</v>
      </c>
    </row>
    <row r="4041" spans="1:16">
      <c r="A4041">
        <v>4040</v>
      </c>
      <c r="B4041" t="s">
        <v>18546</v>
      </c>
      <c r="C4041" t="s">
        <v>4719</v>
      </c>
      <c r="D4041" t="s">
        <v>18547</v>
      </c>
      <c r="E4041">
        <v>2</v>
      </c>
      <c r="F4041">
        <v>119</v>
      </c>
      <c r="H4041">
        <v>200</v>
      </c>
      <c r="K4041" t="s">
        <v>18546</v>
      </c>
      <c r="L4041" t="s">
        <v>18548</v>
      </c>
      <c r="M4041" t="s">
        <v>5394</v>
      </c>
      <c r="N4041" t="s">
        <v>18549</v>
      </c>
      <c r="O4041" t="s">
        <v>233</v>
      </c>
      <c r="P4041" t="s">
        <v>5296</v>
      </c>
    </row>
    <row r="4042" spans="1:16">
      <c r="A4042">
        <v>4041</v>
      </c>
      <c r="B4042" t="s">
        <v>18550</v>
      </c>
      <c r="C4042" t="s">
        <v>4719</v>
      </c>
      <c r="D4042" t="s">
        <v>18551</v>
      </c>
      <c r="E4042">
        <v>1</v>
      </c>
      <c r="F4042">
        <v>119</v>
      </c>
      <c r="H4042">
        <v>200</v>
      </c>
      <c r="K4042" t="s">
        <v>18550</v>
      </c>
      <c r="L4042" t="s">
        <v>18552</v>
      </c>
      <c r="M4042" t="s">
        <v>5394</v>
      </c>
      <c r="N4042" t="s">
        <v>18553</v>
      </c>
      <c r="O4042" t="s">
        <v>233</v>
      </c>
      <c r="P4042" t="s">
        <v>5296</v>
      </c>
    </row>
    <row r="4043" spans="1:16">
      <c r="A4043">
        <v>4042</v>
      </c>
      <c r="B4043" t="s">
        <v>16170</v>
      </c>
      <c r="C4043" t="s">
        <v>4719</v>
      </c>
      <c r="D4043" t="s">
        <v>16171</v>
      </c>
      <c r="E4043">
        <v>1</v>
      </c>
      <c r="F4043">
        <v>119</v>
      </c>
      <c r="H4043">
        <v>200</v>
      </c>
      <c r="K4043" t="s">
        <v>16170</v>
      </c>
      <c r="L4043" t="s">
        <v>16172</v>
      </c>
      <c r="M4043" t="s">
        <v>5394</v>
      </c>
      <c r="N4043" t="s">
        <v>16173</v>
      </c>
      <c r="O4043" t="s">
        <v>233</v>
      </c>
      <c r="P4043" t="s">
        <v>5296</v>
      </c>
    </row>
    <row r="4044" spans="1:16">
      <c r="A4044">
        <v>4043</v>
      </c>
      <c r="B4044" t="s">
        <v>18554</v>
      </c>
      <c r="C4044" t="s">
        <v>4719</v>
      </c>
      <c r="D4044" t="s">
        <v>18555</v>
      </c>
      <c r="E4044">
        <v>1</v>
      </c>
      <c r="F4044">
        <v>119</v>
      </c>
      <c r="H4044">
        <v>270</v>
      </c>
      <c r="K4044" t="s">
        <v>18554</v>
      </c>
      <c r="L4044" t="s">
        <v>18556</v>
      </c>
      <c r="M4044" t="s">
        <v>14839</v>
      </c>
      <c r="N4044" t="s">
        <v>18557</v>
      </c>
      <c r="O4044" t="s">
        <v>233</v>
      </c>
      <c r="P4044" t="s">
        <v>5296</v>
      </c>
    </row>
    <row r="4045" spans="1:16">
      <c r="A4045">
        <v>4044</v>
      </c>
      <c r="B4045">
        <v>17000001</v>
      </c>
      <c r="C4045" t="s">
        <v>17776</v>
      </c>
      <c r="D4045" t="s">
        <v>18558</v>
      </c>
      <c r="E4045">
        <v>20</v>
      </c>
      <c r="F4045">
        <v>95</v>
      </c>
      <c r="H4045">
        <v>100</v>
      </c>
      <c r="K4045" t="s">
        <v>2977</v>
      </c>
      <c r="L4045" t="s">
        <v>18559</v>
      </c>
      <c r="M4045" t="s">
        <v>7076</v>
      </c>
      <c r="N4045" t="s">
        <v>18560</v>
      </c>
      <c r="O4045" t="s">
        <v>233</v>
      </c>
      <c r="P4045" t="s">
        <v>5296</v>
      </c>
    </row>
    <row r="4046" spans="1:16">
      <c r="A4046">
        <v>4045</v>
      </c>
      <c r="B4046" t="s">
        <v>16174</v>
      </c>
      <c r="C4046" t="s">
        <v>7042</v>
      </c>
      <c r="D4046" t="s">
        <v>16175</v>
      </c>
      <c r="E4046">
        <v>2</v>
      </c>
      <c r="F4046">
        <v>119</v>
      </c>
      <c r="H4046">
        <v>200</v>
      </c>
      <c r="K4046" t="s">
        <v>16174</v>
      </c>
      <c r="L4046" t="s">
        <v>16176</v>
      </c>
      <c r="M4046" t="s">
        <v>2906</v>
      </c>
      <c r="N4046" t="s">
        <v>16177</v>
      </c>
      <c r="O4046" t="s">
        <v>233</v>
      </c>
      <c r="P4046" t="s">
        <v>5296</v>
      </c>
    </row>
    <row r="4047" spans="1:16">
      <c r="A4047">
        <v>4046</v>
      </c>
      <c r="B4047" t="s">
        <v>16178</v>
      </c>
      <c r="C4047" t="s">
        <v>10947</v>
      </c>
      <c r="D4047" t="s">
        <v>16179</v>
      </c>
      <c r="E4047">
        <v>2</v>
      </c>
      <c r="F4047">
        <v>119</v>
      </c>
      <c r="H4047">
        <v>200</v>
      </c>
      <c r="K4047" t="s">
        <v>16178</v>
      </c>
      <c r="L4047" t="s">
        <v>16180</v>
      </c>
      <c r="M4047" t="s">
        <v>2906</v>
      </c>
      <c r="N4047" t="s">
        <v>16181</v>
      </c>
      <c r="O4047" t="s">
        <v>233</v>
      </c>
      <c r="P4047" t="s">
        <v>5296</v>
      </c>
    </row>
    <row r="4048" spans="1:16">
      <c r="A4048">
        <v>4047</v>
      </c>
      <c r="B4048" t="s">
        <v>16182</v>
      </c>
      <c r="C4048" t="s">
        <v>7042</v>
      </c>
      <c r="D4048" t="s">
        <v>16183</v>
      </c>
      <c r="E4048">
        <v>5</v>
      </c>
      <c r="F4048">
        <v>119</v>
      </c>
      <c r="H4048">
        <v>200</v>
      </c>
      <c r="K4048" t="s">
        <v>16182</v>
      </c>
      <c r="L4048" t="s">
        <v>16184</v>
      </c>
      <c r="M4048" t="s">
        <v>2906</v>
      </c>
      <c r="N4048" t="s">
        <v>16185</v>
      </c>
      <c r="O4048" t="s">
        <v>233</v>
      </c>
      <c r="P4048" t="s">
        <v>5296</v>
      </c>
    </row>
    <row r="4049" spans="1:16">
      <c r="A4049">
        <v>4048</v>
      </c>
      <c r="B4049" t="s">
        <v>16186</v>
      </c>
      <c r="C4049" t="s">
        <v>7042</v>
      </c>
      <c r="D4049" t="s">
        <v>16187</v>
      </c>
      <c r="E4049">
        <v>2</v>
      </c>
      <c r="F4049">
        <v>119</v>
      </c>
      <c r="H4049">
        <v>200</v>
      </c>
      <c r="K4049" t="s">
        <v>16188</v>
      </c>
      <c r="L4049" t="s">
        <v>16189</v>
      </c>
      <c r="M4049" t="s">
        <v>2906</v>
      </c>
      <c r="N4049" t="s">
        <v>16190</v>
      </c>
      <c r="O4049" t="s">
        <v>233</v>
      </c>
      <c r="P4049" t="s">
        <v>5296</v>
      </c>
    </row>
    <row r="4050" spans="1:16">
      <c r="A4050">
        <v>4049</v>
      </c>
      <c r="B4050" t="s">
        <v>10869</v>
      </c>
      <c r="C4050" t="s">
        <v>7042</v>
      </c>
      <c r="D4050" t="s">
        <v>10870</v>
      </c>
      <c r="E4050">
        <v>2</v>
      </c>
      <c r="F4050">
        <v>119</v>
      </c>
      <c r="H4050">
        <v>200</v>
      </c>
      <c r="K4050" t="s">
        <v>10871</v>
      </c>
      <c r="L4050" t="s">
        <v>10872</v>
      </c>
      <c r="M4050" t="s">
        <v>2906</v>
      </c>
      <c r="N4050" t="s">
        <v>10873</v>
      </c>
      <c r="O4050" t="s">
        <v>233</v>
      </c>
      <c r="P4050" t="s">
        <v>5296</v>
      </c>
    </row>
    <row r="4051" spans="1:16">
      <c r="A4051">
        <v>4050</v>
      </c>
      <c r="B4051" t="s">
        <v>10831</v>
      </c>
      <c r="C4051" t="s">
        <v>7042</v>
      </c>
      <c r="D4051" t="s">
        <v>10832</v>
      </c>
      <c r="E4051">
        <v>2</v>
      </c>
      <c r="F4051">
        <v>119</v>
      </c>
      <c r="H4051">
        <v>200</v>
      </c>
      <c r="K4051" t="s">
        <v>10833</v>
      </c>
      <c r="L4051" t="s">
        <v>10834</v>
      </c>
      <c r="M4051" t="s">
        <v>2906</v>
      </c>
      <c r="N4051" t="s">
        <v>10835</v>
      </c>
      <c r="O4051" t="s">
        <v>233</v>
      </c>
      <c r="P4051" t="s">
        <v>5296</v>
      </c>
    </row>
    <row r="4052" spans="1:16">
      <c r="A4052">
        <v>4051</v>
      </c>
      <c r="B4052" t="s">
        <v>16191</v>
      </c>
      <c r="C4052" t="s">
        <v>10947</v>
      </c>
      <c r="D4052" t="s">
        <v>16192</v>
      </c>
      <c r="E4052">
        <v>1</v>
      </c>
      <c r="F4052">
        <v>119</v>
      </c>
      <c r="H4052">
        <v>200</v>
      </c>
      <c r="K4052" t="s">
        <v>16191</v>
      </c>
      <c r="L4052" t="s">
        <v>16193</v>
      </c>
      <c r="M4052" t="s">
        <v>2906</v>
      </c>
      <c r="N4052" t="s">
        <v>16194</v>
      </c>
      <c r="O4052" t="s">
        <v>233</v>
      </c>
      <c r="P4052" t="s">
        <v>5296</v>
      </c>
    </row>
    <row r="4053" spans="1:16">
      <c r="A4053">
        <v>4052</v>
      </c>
      <c r="B4053" t="s">
        <v>16195</v>
      </c>
      <c r="C4053" t="s">
        <v>7042</v>
      </c>
      <c r="D4053" t="s">
        <v>16196</v>
      </c>
      <c r="E4053">
        <v>2</v>
      </c>
      <c r="F4053">
        <v>119</v>
      </c>
      <c r="H4053">
        <v>200</v>
      </c>
      <c r="K4053" t="s">
        <v>16195</v>
      </c>
      <c r="L4053" t="s">
        <v>16197</v>
      </c>
      <c r="M4053" t="s">
        <v>2906</v>
      </c>
      <c r="N4053" t="s">
        <v>16198</v>
      </c>
      <c r="O4053" t="s">
        <v>233</v>
      </c>
      <c r="P4053" t="s">
        <v>5296</v>
      </c>
    </row>
    <row r="4054" spans="1:16">
      <c r="A4054">
        <v>4053</v>
      </c>
      <c r="B4054" t="s">
        <v>16199</v>
      </c>
      <c r="C4054" t="s">
        <v>7042</v>
      </c>
      <c r="D4054" t="s">
        <v>16200</v>
      </c>
      <c r="E4054">
        <v>3</v>
      </c>
      <c r="F4054">
        <v>119</v>
      </c>
      <c r="H4054">
        <v>200</v>
      </c>
      <c r="K4054" t="s">
        <v>16199</v>
      </c>
      <c r="L4054" t="s">
        <v>16201</v>
      </c>
      <c r="M4054" t="s">
        <v>2906</v>
      </c>
      <c r="N4054" t="s">
        <v>16202</v>
      </c>
      <c r="O4054" t="s">
        <v>233</v>
      </c>
      <c r="P4054" t="s">
        <v>5296</v>
      </c>
    </row>
    <row r="4055" spans="1:16">
      <c r="A4055">
        <v>4054</v>
      </c>
      <c r="B4055" t="s">
        <v>16203</v>
      </c>
      <c r="C4055" t="s">
        <v>10947</v>
      </c>
      <c r="D4055" t="s">
        <v>16204</v>
      </c>
      <c r="E4055">
        <v>1</v>
      </c>
      <c r="F4055">
        <v>119</v>
      </c>
      <c r="H4055">
        <v>200</v>
      </c>
      <c r="K4055" t="s">
        <v>16203</v>
      </c>
      <c r="L4055" t="s">
        <v>16205</v>
      </c>
      <c r="M4055" t="s">
        <v>2906</v>
      </c>
      <c r="N4055" t="s">
        <v>16206</v>
      </c>
      <c r="O4055" t="s">
        <v>233</v>
      </c>
      <c r="P4055" t="s">
        <v>5296</v>
      </c>
    </row>
    <row r="4056" spans="1:16">
      <c r="A4056">
        <v>4055</v>
      </c>
      <c r="B4056" t="s">
        <v>10908</v>
      </c>
      <c r="C4056" t="s">
        <v>7042</v>
      </c>
      <c r="D4056" t="s">
        <v>10909</v>
      </c>
      <c r="E4056">
        <v>1</v>
      </c>
      <c r="F4056">
        <v>119</v>
      </c>
      <c r="H4056">
        <v>200</v>
      </c>
      <c r="K4056" t="s">
        <v>10910</v>
      </c>
      <c r="L4056" t="s">
        <v>10911</v>
      </c>
      <c r="M4056" t="s">
        <v>2906</v>
      </c>
      <c r="N4056" t="s">
        <v>10912</v>
      </c>
      <c r="O4056" t="s">
        <v>233</v>
      </c>
      <c r="P4056" t="s">
        <v>5296</v>
      </c>
    </row>
    <row r="4057" spans="1:16">
      <c r="A4057">
        <v>4056</v>
      </c>
      <c r="B4057" t="s">
        <v>10846</v>
      </c>
      <c r="C4057" t="s">
        <v>7042</v>
      </c>
      <c r="D4057" t="s">
        <v>10847</v>
      </c>
      <c r="E4057">
        <v>1</v>
      </c>
      <c r="F4057">
        <v>119</v>
      </c>
      <c r="H4057">
        <v>200</v>
      </c>
      <c r="K4057" t="s">
        <v>10848</v>
      </c>
      <c r="L4057" t="s">
        <v>10849</v>
      </c>
      <c r="M4057" t="s">
        <v>2906</v>
      </c>
      <c r="N4057" t="s">
        <v>10850</v>
      </c>
      <c r="O4057" t="s">
        <v>233</v>
      </c>
      <c r="P4057" t="s">
        <v>5296</v>
      </c>
    </row>
    <row r="4058" spans="1:16">
      <c r="A4058">
        <v>4057</v>
      </c>
      <c r="B4058" t="s">
        <v>10855</v>
      </c>
      <c r="C4058" t="s">
        <v>7042</v>
      </c>
      <c r="D4058" t="s">
        <v>10856</v>
      </c>
      <c r="E4058">
        <v>2</v>
      </c>
      <c r="F4058">
        <v>119</v>
      </c>
      <c r="H4058">
        <v>200</v>
      </c>
      <c r="K4058" t="s">
        <v>10857</v>
      </c>
      <c r="L4058" t="s">
        <v>10858</v>
      </c>
      <c r="M4058" t="s">
        <v>5316</v>
      </c>
      <c r="N4058" t="s">
        <v>10859</v>
      </c>
      <c r="O4058" t="s">
        <v>233</v>
      </c>
      <c r="P4058" t="s">
        <v>5296</v>
      </c>
    </row>
    <row r="4059" spans="1:16">
      <c r="A4059">
        <v>4058</v>
      </c>
      <c r="B4059" t="s">
        <v>16207</v>
      </c>
      <c r="C4059" t="s">
        <v>7042</v>
      </c>
      <c r="D4059" t="s">
        <v>16208</v>
      </c>
      <c r="E4059">
        <v>1</v>
      </c>
      <c r="F4059">
        <v>119</v>
      </c>
      <c r="H4059">
        <v>200</v>
      </c>
      <c r="K4059" t="s">
        <v>16207</v>
      </c>
      <c r="L4059" t="s">
        <v>16209</v>
      </c>
      <c r="M4059" t="s">
        <v>5316</v>
      </c>
      <c r="N4059" t="s">
        <v>16210</v>
      </c>
      <c r="O4059" t="s">
        <v>233</v>
      </c>
      <c r="P4059" t="s">
        <v>5296</v>
      </c>
    </row>
    <row r="4060" spans="1:16">
      <c r="A4060">
        <v>4059</v>
      </c>
      <c r="B4060" t="s">
        <v>13965</v>
      </c>
      <c r="C4060" t="s">
        <v>10947</v>
      </c>
      <c r="D4060" t="s">
        <v>13966</v>
      </c>
      <c r="E4060">
        <v>1</v>
      </c>
      <c r="F4060">
        <v>119</v>
      </c>
      <c r="H4060">
        <v>200</v>
      </c>
      <c r="K4060" t="s">
        <v>13965</v>
      </c>
      <c r="L4060" t="s">
        <v>13967</v>
      </c>
      <c r="M4060" t="s">
        <v>5327</v>
      </c>
      <c r="N4060" t="s">
        <v>13968</v>
      </c>
      <c r="O4060" t="s">
        <v>233</v>
      </c>
      <c r="P4060" t="s">
        <v>5296</v>
      </c>
    </row>
    <row r="4061" spans="1:16">
      <c r="A4061">
        <v>4060</v>
      </c>
      <c r="B4061" t="s">
        <v>10840</v>
      </c>
      <c r="C4061" t="s">
        <v>10841</v>
      </c>
      <c r="D4061" t="s">
        <v>10842</v>
      </c>
      <c r="E4061">
        <v>1</v>
      </c>
      <c r="F4061">
        <v>119</v>
      </c>
      <c r="H4061">
        <v>200</v>
      </c>
      <c r="K4061" t="s">
        <v>10843</v>
      </c>
      <c r="L4061" t="s">
        <v>10844</v>
      </c>
      <c r="M4061" t="s">
        <v>2906</v>
      </c>
      <c r="N4061" t="s">
        <v>10845</v>
      </c>
      <c r="O4061" t="s">
        <v>233</v>
      </c>
      <c r="P4061" t="s">
        <v>5296</v>
      </c>
    </row>
    <row r="4062" spans="1:16">
      <c r="A4062">
        <v>4061</v>
      </c>
      <c r="B4062" t="s">
        <v>16211</v>
      </c>
      <c r="C4062" t="s">
        <v>10841</v>
      </c>
      <c r="D4062" t="s">
        <v>16212</v>
      </c>
      <c r="E4062">
        <v>2</v>
      </c>
      <c r="F4062">
        <v>119</v>
      </c>
      <c r="H4062">
        <v>200</v>
      </c>
      <c r="K4062" t="s">
        <v>16213</v>
      </c>
      <c r="L4062" t="s">
        <v>16214</v>
      </c>
      <c r="M4062" t="s">
        <v>2906</v>
      </c>
      <c r="N4062" t="s">
        <v>16215</v>
      </c>
      <c r="O4062" t="s">
        <v>233</v>
      </c>
      <c r="P4062" t="s">
        <v>5296</v>
      </c>
    </row>
    <row r="4063" spans="1:16">
      <c r="A4063">
        <v>4062</v>
      </c>
      <c r="B4063" t="s">
        <v>16216</v>
      </c>
      <c r="C4063" t="s">
        <v>7042</v>
      </c>
      <c r="D4063" t="s">
        <v>16217</v>
      </c>
      <c r="E4063">
        <v>2</v>
      </c>
      <c r="F4063">
        <v>119</v>
      </c>
      <c r="H4063">
        <v>200</v>
      </c>
      <c r="K4063" t="s">
        <v>16216</v>
      </c>
      <c r="L4063" t="s">
        <v>16218</v>
      </c>
      <c r="M4063" t="s">
        <v>2906</v>
      </c>
      <c r="N4063" t="s">
        <v>16219</v>
      </c>
      <c r="O4063" t="s">
        <v>233</v>
      </c>
      <c r="P4063" t="s">
        <v>5296</v>
      </c>
    </row>
    <row r="4064" spans="1:16">
      <c r="A4064">
        <v>4063</v>
      </c>
      <c r="B4064">
        <v>8052457</v>
      </c>
      <c r="C4064" t="s">
        <v>31</v>
      </c>
      <c r="D4064" t="s">
        <v>4952</v>
      </c>
      <c r="E4064">
        <v>3</v>
      </c>
      <c r="F4064">
        <v>95</v>
      </c>
      <c r="H4064">
        <v>102</v>
      </c>
      <c r="K4064" t="s">
        <v>2977</v>
      </c>
      <c r="L4064" t="s">
        <v>4724</v>
      </c>
      <c r="M4064" t="s">
        <v>441</v>
      </c>
      <c r="N4064" t="s">
        <v>4953</v>
      </c>
      <c r="O4064" t="s">
        <v>2980</v>
      </c>
      <c r="P4064" t="s">
        <v>2981</v>
      </c>
    </row>
    <row r="4065" spans="1:16">
      <c r="A4065">
        <v>4064</v>
      </c>
      <c r="B4065">
        <v>1023148</v>
      </c>
      <c r="C4065" t="s">
        <v>31</v>
      </c>
      <c r="D4065" t="s">
        <v>6254</v>
      </c>
      <c r="E4065">
        <v>3</v>
      </c>
      <c r="F4065">
        <v>95</v>
      </c>
      <c r="H4065">
        <v>102</v>
      </c>
      <c r="K4065" t="s">
        <v>2977</v>
      </c>
      <c r="L4065" t="s">
        <v>4724</v>
      </c>
      <c r="M4065" t="s">
        <v>441</v>
      </c>
      <c r="N4065" t="s">
        <v>6255</v>
      </c>
      <c r="O4065" t="s">
        <v>2980</v>
      </c>
      <c r="P4065" t="s">
        <v>2981</v>
      </c>
    </row>
    <row r="4066" spans="1:16">
      <c r="A4066">
        <v>4065</v>
      </c>
      <c r="B4066" t="s">
        <v>16220</v>
      </c>
      <c r="C4066" t="s">
        <v>4723</v>
      </c>
      <c r="D4066" t="s">
        <v>16221</v>
      </c>
      <c r="E4066">
        <v>2</v>
      </c>
      <c r="F4066">
        <v>119</v>
      </c>
      <c r="H4066">
        <v>200</v>
      </c>
      <c r="K4066" t="s">
        <v>16222</v>
      </c>
      <c r="L4066" t="s">
        <v>16223</v>
      </c>
      <c r="M4066" t="s">
        <v>4717</v>
      </c>
      <c r="N4066" t="s">
        <v>16224</v>
      </c>
      <c r="O4066" t="s">
        <v>233</v>
      </c>
      <c r="P4066" t="s">
        <v>5296</v>
      </c>
    </row>
    <row r="4067" spans="1:16">
      <c r="A4067">
        <v>4066</v>
      </c>
      <c r="B4067">
        <v>700343619</v>
      </c>
      <c r="C4067" t="s">
        <v>0</v>
      </c>
      <c r="D4067" t="s">
        <v>4354</v>
      </c>
      <c r="E4067">
        <v>1</v>
      </c>
      <c r="F4067" t="s">
        <v>2979</v>
      </c>
      <c r="G4067">
        <v>17000149</v>
      </c>
      <c r="H4067" t="s">
        <v>4707</v>
      </c>
      <c r="I4067">
        <v>17000149</v>
      </c>
      <c r="K4067" t="s">
        <v>2977</v>
      </c>
      <c r="L4067" t="s">
        <v>5293</v>
      </c>
      <c r="M4067" t="s">
        <v>5294</v>
      </c>
      <c r="N4067" t="s">
        <v>2219</v>
      </c>
      <c r="O4067" t="s">
        <v>233</v>
      </c>
      <c r="P4067" t="s">
        <v>2981</v>
      </c>
    </row>
    <row r="4068" spans="1:16">
      <c r="A4068">
        <v>4067</v>
      </c>
      <c r="B4068">
        <v>700397029</v>
      </c>
      <c r="C4068" t="s">
        <v>0</v>
      </c>
      <c r="D4068" t="s">
        <v>4355</v>
      </c>
      <c r="E4068">
        <v>1</v>
      </c>
      <c r="F4068" t="s">
        <v>2979</v>
      </c>
      <c r="G4068">
        <v>90246</v>
      </c>
      <c r="H4068" t="s">
        <v>4707</v>
      </c>
      <c r="I4068">
        <v>90246</v>
      </c>
      <c r="K4068" t="s">
        <v>2977</v>
      </c>
      <c r="L4068" t="s">
        <v>8438</v>
      </c>
      <c r="M4068" t="s">
        <v>5294</v>
      </c>
      <c r="N4068" t="s">
        <v>2220</v>
      </c>
      <c r="O4068" t="s">
        <v>233</v>
      </c>
      <c r="P4068" t="s">
        <v>2981</v>
      </c>
    </row>
    <row r="4069" spans="1:16">
      <c r="A4069">
        <v>4068</v>
      </c>
      <c r="B4069">
        <v>700397078</v>
      </c>
      <c r="C4069" t="s">
        <v>0</v>
      </c>
      <c r="D4069" t="s">
        <v>4356</v>
      </c>
      <c r="E4069">
        <v>1</v>
      </c>
      <c r="F4069" t="s">
        <v>2979</v>
      </c>
      <c r="G4069">
        <v>79451</v>
      </c>
      <c r="H4069" t="s">
        <v>4707</v>
      </c>
      <c r="I4069">
        <v>79451</v>
      </c>
      <c r="K4069" t="s">
        <v>2977</v>
      </c>
      <c r="L4069" t="s">
        <v>4887</v>
      </c>
      <c r="M4069" t="s">
        <v>4760</v>
      </c>
      <c r="N4069" t="s">
        <v>2221</v>
      </c>
      <c r="O4069" t="s">
        <v>233</v>
      </c>
      <c r="P4069" t="s">
        <v>2981</v>
      </c>
    </row>
    <row r="4070" spans="1:16">
      <c r="A4070">
        <v>4069</v>
      </c>
      <c r="B4070">
        <v>700397078</v>
      </c>
      <c r="C4070" t="s">
        <v>0</v>
      </c>
      <c r="D4070" t="s">
        <v>4356</v>
      </c>
      <c r="E4070">
        <v>1</v>
      </c>
      <c r="F4070" t="s">
        <v>2979</v>
      </c>
      <c r="G4070">
        <v>79450</v>
      </c>
      <c r="H4070" t="s">
        <v>4707</v>
      </c>
      <c r="I4070">
        <v>79450</v>
      </c>
      <c r="K4070" t="s">
        <v>2977</v>
      </c>
      <c r="L4070" t="s">
        <v>4887</v>
      </c>
      <c r="M4070" t="s">
        <v>4760</v>
      </c>
      <c r="N4070" t="s">
        <v>2221</v>
      </c>
      <c r="O4070" t="s">
        <v>233</v>
      </c>
      <c r="P4070" t="s">
        <v>2981</v>
      </c>
    </row>
    <row r="4071" spans="1:16">
      <c r="A4071">
        <v>4070</v>
      </c>
      <c r="B4071">
        <v>700476393</v>
      </c>
      <c r="C4071" t="s">
        <v>0</v>
      </c>
      <c r="D4071" t="s">
        <v>3752</v>
      </c>
      <c r="E4071">
        <v>1</v>
      </c>
      <c r="F4071" t="s">
        <v>2979</v>
      </c>
      <c r="G4071">
        <v>17014869</v>
      </c>
      <c r="H4071" t="s">
        <v>4707</v>
      </c>
      <c r="I4071">
        <v>17014869</v>
      </c>
      <c r="K4071" t="s">
        <v>3203</v>
      </c>
      <c r="L4071" t="s">
        <v>4921</v>
      </c>
      <c r="M4071" t="s">
        <v>4731</v>
      </c>
      <c r="N4071" t="s">
        <v>1227</v>
      </c>
      <c r="O4071" t="s">
        <v>233</v>
      </c>
      <c r="P4071" t="s">
        <v>2981</v>
      </c>
    </row>
    <row r="4072" spans="1:16">
      <c r="A4072">
        <v>4071</v>
      </c>
      <c r="B4072">
        <v>700476393</v>
      </c>
      <c r="C4072" t="s">
        <v>0</v>
      </c>
      <c r="D4072" t="s">
        <v>3752</v>
      </c>
      <c r="E4072">
        <v>1</v>
      </c>
      <c r="F4072" t="s">
        <v>2979</v>
      </c>
      <c r="G4072">
        <v>17013139</v>
      </c>
      <c r="H4072" t="s">
        <v>4707</v>
      </c>
      <c r="I4072">
        <v>17013139</v>
      </c>
      <c r="K4072" t="s">
        <v>3203</v>
      </c>
      <c r="L4072" t="s">
        <v>5293</v>
      </c>
      <c r="M4072" t="s">
        <v>5294</v>
      </c>
      <c r="N4072" t="s">
        <v>1227</v>
      </c>
      <c r="O4072" t="s">
        <v>233</v>
      </c>
      <c r="P4072" t="s">
        <v>2981</v>
      </c>
    </row>
    <row r="4073" spans="1:16">
      <c r="A4073">
        <v>4072</v>
      </c>
      <c r="B4073">
        <v>700476393</v>
      </c>
      <c r="C4073" t="s">
        <v>0</v>
      </c>
      <c r="D4073" t="s">
        <v>3752</v>
      </c>
      <c r="E4073">
        <v>1</v>
      </c>
      <c r="F4073" t="s">
        <v>2979</v>
      </c>
      <c r="G4073">
        <v>17012367</v>
      </c>
      <c r="H4073" t="s">
        <v>4707</v>
      </c>
      <c r="I4073">
        <v>17012367</v>
      </c>
      <c r="K4073" t="s">
        <v>4016</v>
      </c>
      <c r="L4073" t="s">
        <v>8473</v>
      </c>
      <c r="M4073" t="s">
        <v>5294</v>
      </c>
      <c r="N4073" t="s">
        <v>1227</v>
      </c>
      <c r="O4073" t="s">
        <v>233</v>
      </c>
      <c r="P4073" t="s">
        <v>2981</v>
      </c>
    </row>
    <row r="4074" spans="1:16">
      <c r="A4074">
        <v>4073</v>
      </c>
      <c r="B4074">
        <v>700476393</v>
      </c>
      <c r="C4074" t="s">
        <v>0</v>
      </c>
      <c r="D4074" t="s">
        <v>3752</v>
      </c>
      <c r="E4074">
        <v>1</v>
      </c>
      <c r="F4074" t="s">
        <v>2979</v>
      </c>
      <c r="G4074">
        <v>17009486</v>
      </c>
      <c r="H4074" t="s">
        <v>4707</v>
      </c>
      <c r="I4074">
        <v>17009486</v>
      </c>
      <c r="K4074" t="s">
        <v>4016</v>
      </c>
      <c r="L4074" t="s">
        <v>8474</v>
      </c>
      <c r="M4074" t="s">
        <v>5294</v>
      </c>
      <c r="N4074" t="s">
        <v>1227</v>
      </c>
      <c r="O4074" t="s">
        <v>233</v>
      </c>
      <c r="P4074" t="s">
        <v>2981</v>
      </c>
    </row>
    <row r="4075" spans="1:16">
      <c r="A4075">
        <v>4074</v>
      </c>
      <c r="B4075">
        <v>700476393</v>
      </c>
      <c r="C4075" t="s">
        <v>0</v>
      </c>
      <c r="D4075" t="s">
        <v>3752</v>
      </c>
      <c r="E4075">
        <v>1</v>
      </c>
      <c r="F4075" t="s">
        <v>2979</v>
      </c>
      <c r="G4075">
        <v>17010753</v>
      </c>
      <c r="H4075" t="s">
        <v>4707</v>
      </c>
      <c r="I4075">
        <v>17010753</v>
      </c>
      <c r="K4075" t="s">
        <v>4016</v>
      </c>
      <c r="L4075" t="s">
        <v>5293</v>
      </c>
      <c r="M4075" t="s">
        <v>5294</v>
      </c>
      <c r="N4075" t="s">
        <v>1227</v>
      </c>
      <c r="O4075" t="s">
        <v>233</v>
      </c>
      <c r="P4075" t="s">
        <v>2981</v>
      </c>
    </row>
    <row r="4076" spans="1:16">
      <c r="A4076">
        <v>4075</v>
      </c>
      <c r="B4076">
        <v>700476393</v>
      </c>
      <c r="C4076" t="s">
        <v>0</v>
      </c>
      <c r="D4076" t="s">
        <v>3752</v>
      </c>
      <c r="E4076">
        <v>1</v>
      </c>
      <c r="F4076" t="s">
        <v>2979</v>
      </c>
      <c r="G4076">
        <v>17008625</v>
      </c>
      <c r="H4076" t="s">
        <v>4707</v>
      </c>
      <c r="I4076">
        <v>17008625</v>
      </c>
      <c r="K4076" t="s">
        <v>2977</v>
      </c>
      <c r="L4076" t="s">
        <v>4922</v>
      </c>
      <c r="M4076" t="s">
        <v>4912</v>
      </c>
      <c r="N4076" t="s">
        <v>1227</v>
      </c>
      <c r="O4076" t="s">
        <v>233</v>
      </c>
      <c r="P4076" t="s">
        <v>2981</v>
      </c>
    </row>
    <row r="4077" spans="1:16">
      <c r="A4077">
        <v>4076</v>
      </c>
      <c r="B4077">
        <v>700476393</v>
      </c>
      <c r="C4077" t="s">
        <v>0</v>
      </c>
      <c r="D4077" t="s">
        <v>3752</v>
      </c>
      <c r="E4077">
        <v>1</v>
      </c>
      <c r="F4077" t="s">
        <v>2979</v>
      </c>
      <c r="G4077">
        <v>17006120</v>
      </c>
      <c r="H4077" t="s">
        <v>4707</v>
      </c>
      <c r="I4077">
        <v>17006120</v>
      </c>
      <c r="K4077" t="s">
        <v>2977</v>
      </c>
      <c r="L4077" t="s">
        <v>4923</v>
      </c>
      <c r="M4077" t="s">
        <v>4912</v>
      </c>
      <c r="N4077" t="s">
        <v>1227</v>
      </c>
      <c r="O4077" t="s">
        <v>233</v>
      </c>
      <c r="P4077" t="s">
        <v>2981</v>
      </c>
    </row>
    <row r="4078" spans="1:16">
      <c r="A4078">
        <v>4077</v>
      </c>
      <c r="B4078">
        <v>700476393</v>
      </c>
      <c r="C4078" t="s">
        <v>0</v>
      </c>
      <c r="D4078" t="s">
        <v>3752</v>
      </c>
      <c r="E4078">
        <v>1</v>
      </c>
      <c r="F4078" t="s">
        <v>2979</v>
      </c>
      <c r="G4078">
        <v>106157</v>
      </c>
      <c r="H4078" t="s">
        <v>4707</v>
      </c>
      <c r="I4078">
        <v>106157</v>
      </c>
      <c r="K4078" t="s">
        <v>2977</v>
      </c>
      <c r="L4078" t="s">
        <v>4925</v>
      </c>
      <c r="M4078" t="s">
        <v>4836</v>
      </c>
      <c r="N4078" t="s">
        <v>1227</v>
      </c>
      <c r="O4078" t="s">
        <v>233</v>
      </c>
      <c r="P4078" t="s">
        <v>2981</v>
      </c>
    </row>
    <row r="4079" spans="1:16">
      <c r="A4079">
        <v>4078</v>
      </c>
      <c r="B4079">
        <v>700476393</v>
      </c>
      <c r="C4079" t="s">
        <v>0</v>
      </c>
      <c r="D4079" t="s">
        <v>3752</v>
      </c>
      <c r="E4079">
        <v>1</v>
      </c>
      <c r="F4079">
        <v>95</v>
      </c>
      <c r="H4079">
        <v>100</v>
      </c>
      <c r="K4079" t="s">
        <v>2977</v>
      </c>
      <c r="L4079" t="s">
        <v>18561</v>
      </c>
      <c r="M4079" t="s">
        <v>5294</v>
      </c>
      <c r="N4079" t="s">
        <v>1227</v>
      </c>
      <c r="O4079" t="s">
        <v>2980</v>
      </c>
      <c r="P4079" t="s">
        <v>2981</v>
      </c>
    </row>
    <row r="4080" spans="1:16">
      <c r="A4080">
        <v>4079</v>
      </c>
      <c r="B4080">
        <v>700506958</v>
      </c>
      <c r="C4080" t="s">
        <v>0</v>
      </c>
      <c r="D4080" t="s">
        <v>3753</v>
      </c>
      <c r="E4080">
        <v>1</v>
      </c>
      <c r="F4080" t="s">
        <v>2979</v>
      </c>
      <c r="G4080">
        <v>17013137</v>
      </c>
      <c r="H4080" t="s">
        <v>4707</v>
      </c>
      <c r="I4080">
        <v>17013137</v>
      </c>
      <c r="K4080" t="s">
        <v>3203</v>
      </c>
      <c r="L4080" t="s">
        <v>5293</v>
      </c>
      <c r="M4080" t="s">
        <v>5294</v>
      </c>
      <c r="N4080" t="s">
        <v>1228</v>
      </c>
      <c r="O4080" t="s">
        <v>233</v>
      </c>
      <c r="P4080" t="s">
        <v>2981</v>
      </c>
    </row>
    <row r="4081" spans="1:16">
      <c r="A4081">
        <v>4080</v>
      </c>
      <c r="B4081">
        <v>700506958</v>
      </c>
      <c r="C4081" t="s">
        <v>0</v>
      </c>
      <c r="D4081" t="s">
        <v>3753</v>
      </c>
      <c r="E4081">
        <v>1</v>
      </c>
      <c r="F4081" t="s">
        <v>2979</v>
      </c>
      <c r="G4081">
        <v>17013196</v>
      </c>
      <c r="H4081" t="s">
        <v>4707</v>
      </c>
      <c r="I4081">
        <v>17013196</v>
      </c>
      <c r="K4081" t="s">
        <v>3203</v>
      </c>
      <c r="L4081" t="s">
        <v>5293</v>
      </c>
      <c r="M4081" t="s">
        <v>5294</v>
      </c>
      <c r="N4081" t="s">
        <v>1228</v>
      </c>
      <c r="O4081" t="s">
        <v>233</v>
      </c>
      <c r="P4081" t="s">
        <v>2981</v>
      </c>
    </row>
    <row r="4082" spans="1:16">
      <c r="A4082">
        <v>4081</v>
      </c>
      <c r="B4082">
        <v>700506958</v>
      </c>
      <c r="C4082" t="s">
        <v>0</v>
      </c>
      <c r="D4082" t="s">
        <v>3753</v>
      </c>
      <c r="E4082">
        <v>1</v>
      </c>
      <c r="F4082" t="s">
        <v>2979</v>
      </c>
      <c r="G4082">
        <v>17002598</v>
      </c>
      <c r="H4082" t="s">
        <v>4707</v>
      </c>
      <c r="I4082">
        <v>17002598</v>
      </c>
      <c r="K4082" t="s">
        <v>2977</v>
      </c>
      <c r="L4082" t="s">
        <v>8477</v>
      </c>
      <c r="M4082" t="s">
        <v>5294</v>
      </c>
      <c r="N4082" t="s">
        <v>1228</v>
      </c>
      <c r="O4082" t="s">
        <v>233</v>
      </c>
      <c r="P4082" t="s">
        <v>2981</v>
      </c>
    </row>
    <row r="4083" spans="1:16">
      <c r="A4083">
        <v>4082</v>
      </c>
      <c r="B4083">
        <v>700508199</v>
      </c>
      <c r="C4083" t="s">
        <v>0</v>
      </c>
      <c r="D4083" t="s">
        <v>3754</v>
      </c>
      <c r="E4083">
        <v>1</v>
      </c>
      <c r="F4083" t="s">
        <v>2979</v>
      </c>
      <c r="G4083">
        <v>17013669</v>
      </c>
      <c r="H4083" t="s">
        <v>4707</v>
      </c>
      <c r="I4083">
        <v>17013669</v>
      </c>
      <c r="K4083" t="s">
        <v>2977</v>
      </c>
      <c r="L4083" t="s">
        <v>4934</v>
      </c>
      <c r="M4083" t="s">
        <v>4876</v>
      </c>
      <c r="N4083" t="s">
        <v>1229</v>
      </c>
      <c r="O4083" t="s">
        <v>233</v>
      </c>
      <c r="P4083" t="s">
        <v>2981</v>
      </c>
    </row>
    <row r="4084" spans="1:16">
      <c r="A4084">
        <v>4083</v>
      </c>
      <c r="B4084">
        <v>700504684</v>
      </c>
      <c r="C4084" t="s">
        <v>0</v>
      </c>
      <c r="D4084" t="s">
        <v>4930</v>
      </c>
      <c r="E4084">
        <v>1</v>
      </c>
      <c r="F4084" t="s">
        <v>2979</v>
      </c>
      <c r="G4084">
        <v>17015390</v>
      </c>
      <c r="H4084" t="s">
        <v>4707</v>
      </c>
      <c r="I4084">
        <v>17015390</v>
      </c>
      <c r="K4084" t="s">
        <v>3203</v>
      </c>
      <c r="L4084" t="s">
        <v>3450</v>
      </c>
      <c r="M4084" t="s">
        <v>871</v>
      </c>
      <c r="N4084" t="s">
        <v>2960</v>
      </c>
      <c r="O4084" t="s">
        <v>233</v>
      </c>
      <c r="P4084" t="s">
        <v>2981</v>
      </c>
    </row>
    <row r="4085" spans="1:16">
      <c r="A4085">
        <v>4084</v>
      </c>
      <c r="B4085">
        <v>700506956</v>
      </c>
      <c r="C4085" t="s">
        <v>0</v>
      </c>
      <c r="D4085" t="s">
        <v>3755</v>
      </c>
      <c r="E4085">
        <v>1</v>
      </c>
      <c r="F4085" t="s">
        <v>2979</v>
      </c>
      <c r="G4085">
        <v>17006413</v>
      </c>
      <c r="H4085" t="s">
        <v>4707</v>
      </c>
      <c r="I4085">
        <v>17006413</v>
      </c>
      <c r="K4085" t="s">
        <v>2977</v>
      </c>
      <c r="L4085" t="s">
        <v>4932</v>
      </c>
      <c r="M4085" t="s">
        <v>4912</v>
      </c>
      <c r="N4085" t="s">
        <v>1230</v>
      </c>
      <c r="O4085" t="s">
        <v>233</v>
      </c>
      <c r="P4085" t="s">
        <v>2981</v>
      </c>
    </row>
    <row r="4086" spans="1:16">
      <c r="A4086">
        <v>4085</v>
      </c>
      <c r="B4086">
        <v>700407802</v>
      </c>
      <c r="C4086" t="s">
        <v>0</v>
      </c>
      <c r="D4086" t="s">
        <v>4357</v>
      </c>
      <c r="E4086">
        <v>1</v>
      </c>
      <c r="F4086" t="s">
        <v>2979</v>
      </c>
      <c r="G4086" t="s">
        <v>2222</v>
      </c>
      <c r="H4086" t="s">
        <v>4707</v>
      </c>
      <c r="I4086" t="s">
        <v>2222</v>
      </c>
      <c r="K4086" t="s">
        <v>3990</v>
      </c>
      <c r="L4086" t="s">
        <v>5293</v>
      </c>
      <c r="M4086" t="s">
        <v>5294</v>
      </c>
      <c r="N4086" t="s">
        <v>2223</v>
      </c>
      <c r="O4086" t="s">
        <v>233</v>
      </c>
      <c r="P4086" t="s">
        <v>3624</v>
      </c>
    </row>
    <row r="4087" spans="1:16">
      <c r="A4087">
        <v>4086</v>
      </c>
      <c r="B4087">
        <v>700459456</v>
      </c>
      <c r="C4087" t="s">
        <v>0</v>
      </c>
      <c r="D4087" t="s">
        <v>3756</v>
      </c>
      <c r="E4087">
        <v>1</v>
      </c>
      <c r="F4087" t="s">
        <v>2979</v>
      </c>
      <c r="G4087">
        <v>17014210</v>
      </c>
      <c r="H4087" t="s">
        <v>4707</v>
      </c>
      <c r="I4087">
        <v>17014210</v>
      </c>
      <c r="K4087" t="s">
        <v>3203</v>
      </c>
      <c r="L4087" t="s">
        <v>5293</v>
      </c>
      <c r="M4087" t="s">
        <v>5294</v>
      </c>
      <c r="N4087" t="s">
        <v>1232</v>
      </c>
      <c r="O4087" t="s">
        <v>233</v>
      </c>
      <c r="P4087" t="s">
        <v>2981</v>
      </c>
    </row>
    <row r="4088" spans="1:16">
      <c r="A4088">
        <v>4087</v>
      </c>
      <c r="B4088">
        <v>700459456</v>
      </c>
      <c r="C4088" t="s">
        <v>0</v>
      </c>
      <c r="D4088" t="s">
        <v>3756</v>
      </c>
      <c r="E4088">
        <v>1</v>
      </c>
      <c r="F4088">
        <v>95</v>
      </c>
      <c r="H4088">
        <v>100</v>
      </c>
      <c r="K4088" t="s">
        <v>2977</v>
      </c>
      <c r="L4088" t="s">
        <v>18562</v>
      </c>
      <c r="M4088" t="s">
        <v>5294</v>
      </c>
      <c r="N4088" t="s">
        <v>1232</v>
      </c>
      <c r="O4088" t="s">
        <v>2980</v>
      </c>
      <c r="P4088" t="s">
        <v>2981</v>
      </c>
    </row>
    <row r="4089" spans="1:16">
      <c r="A4089">
        <v>4088</v>
      </c>
      <c r="B4089">
        <v>700459456</v>
      </c>
      <c r="C4089" t="s">
        <v>0</v>
      </c>
      <c r="D4089" t="s">
        <v>3756</v>
      </c>
      <c r="E4089">
        <v>1</v>
      </c>
      <c r="F4089" t="s">
        <v>2979</v>
      </c>
      <c r="G4089">
        <v>105672</v>
      </c>
      <c r="H4089" t="s">
        <v>4707</v>
      </c>
      <c r="I4089">
        <v>105672</v>
      </c>
      <c r="K4089" t="s">
        <v>2977</v>
      </c>
      <c r="L4089" t="s">
        <v>6253</v>
      </c>
      <c r="M4089" t="s">
        <v>5294</v>
      </c>
      <c r="N4089" t="s">
        <v>1232</v>
      </c>
      <c r="O4089" t="s">
        <v>233</v>
      </c>
      <c r="P4089" t="s">
        <v>2981</v>
      </c>
    </row>
    <row r="4090" spans="1:16">
      <c r="A4090">
        <v>4089</v>
      </c>
      <c r="B4090">
        <v>700459456</v>
      </c>
      <c r="C4090" t="s">
        <v>0</v>
      </c>
      <c r="D4090" t="s">
        <v>3756</v>
      </c>
      <c r="E4090">
        <v>1</v>
      </c>
      <c r="F4090" t="s">
        <v>2979</v>
      </c>
      <c r="G4090">
        <v>17006414</v>
      </c>
      <c r="H4090" t="s">
        <v>4707</v>
      </c>
      <c r="I4090">
        <v>17006414</v>
      </c>
      <c r="K4090" t="s">
        <v>2977</v>
      </c>
      <c r="L4090" t="s">
        <v>4835</v>
      </c>
      <c r="M4090" t="s">
        <v>4836</v>
      </c>
      <c r="N4090" t="s">
        <v>1232</v>
      </c>
      <c r="O4090" t="s">
        <v>233</v>
      </c>
      <c r="P4090" t="s">
        <v>2981</v>
      </c>
    </row>
    <row r="4091" spans="1:16">
      <c r="A4091">
        <v>4090</v>
      </c>
      <c r="B4091">
        <v>700459456</v>
      </c>
      <c r="C4091" t="s">
        <v>0</v>
      </c>
      <c r="D4091" t="s">
        <v>3756</v>
      </c>
      <c r="E4091">
        <v>1</v>
      </c>
      <c r="F4091" t="s">
        <v>2979</v>
      </c>
      <c r="G4091">
        <v>17009282</v>
      </c>
      <c r="H4091" t="s">
        <v>4707</v>
      </c>
      <c r="I4091">
        <v>17009282</v>
      </c>
      <c r="K4091" t="s">
        <v>2977</v>
      </c>
      <c r="L4091" t="s">
        <v>3757</v>
      </c>
      <c r="M4091" t="s">
        <v>1231</v>
      </c>
      <c r="N4091" t="s">
        <v>1232</v>
      </c>
      <c r="O4091" t="s">
        <v>233</v>
      </c>
      <c r="P4091" t="s">
        <v>2981</v>
      </c>
    </row>
    <row r="4092" spans="1:16">
      <c r="A4092">
        <v>4091</v>
      </c>
      <c r="B4092">
        <v>700459456</v>
      </c>
      <c r="C4092" t="s">
        <v>0</v>
      </c>
      <c r="D4092" t="s">
        <v>3756</v>
      </c>
      <c r="E4092">
        <v>1</v>
      </c>
      <c r="F4092">
        <v>95</v>
      </c>
      <c r="H4092">
        <v>100</v>
      </c>
      <c r="K4092" t="s">
        <v>2977</v>
      </c>
      <c r="L4092" t="s">
        <v>18562</v>
      </c>
      <c r="M4092" t="s">
        <v>5294</v>
      </c>
      <c r="N4092" t="s">
        <v>1232</v>
      </c>
      <c r="O4092" t="s">
        <v>2980</v>
      </c>
      <c r="P4092" t="s">
        <v>2981</v>
      </c>
    </row>
    <row r="4093" spans="1:16">
      <c r="A4093">
        <v>4092</v>
      </c>
      <c r="B4093">
        <v>700459498</v>
      </c>
      <c r="C4093" t="s">
        <v>0</v>
      </c>
      <c r="D4093" t="s">
        <v>4358</v>
      </c>
      <c r="E4093">
        <v>1</v>
      </c>
      <c r="F4093" t="s">
        <v>2979</v>
      </c>
      <c r="G4093">
        <v>17010236</v>
      </c>
      <c r="H4093" t="s">
        <v>4707</v>
      </c>
      <c r="I4093">
        <v>17010236</v>
      </c>
      <c r="K4093" t="s">
        <v>4016</v>
      </c>
      <c r="L4093" t="s">
        <v>5293</v>
      </c>
      <c r="M4093" t="s">
        <v>5294</v>
      </c>
      <c r="N4093" t="s">
        <v>2224</v>
      </c>
      <c r="O4093" t="s">
        <v>233</v>
      </c>
      <c r="P4093" t="s">
        <v>2981</v>
      </c>
    </row>
    <row r="4094" spans="1:16">
      <c r="A4094">
        <v>4093</v>
      </c>
      <c r="B4094">
        <v>700459498</v>
      </c>
      <c r="C4094" t="s">
        <v>0</v>
      </c>
      <c r="D4094" t="s">
        <v>4358</v>
      </c>
      <c r="E4094">
        <v>1</v>
      </c>
      <c r="F4094" t="s">
        <v>2979</v>
      </c>
      <c r="G4094">
        <v>17010238</v>
      </c>
      <c r="H4094" t="s">
        <v>4707</v>
      </c>
      <c r="I4094">
        <v>17010238</v>
      </c>
      <c r="K4094" t="s">
        <v>4016</v>
      </c>
      <c r="L4094" t="s">
        <v>5880</v>
      </c>
      <c r="M4094" t="s">
        <v>5294</v>
      </c>
      <c r="N4094" t="s">
        <v>2224</v>
      </c>
      <c r="O4094" t="s">
        <v>233</v>
      </c>
      <c r="P4094" t="s">
        <v>2981</v>
      </c>
    </row>
    <row r="4095" spans="1:16">
      <c r="A4095">
        <v>4094</v>
      </c>
      <c r="B4095">
        <v>700507394</v>
      </c>
      <c r="C4095" t="s">
        <v>0</v>
      </c>
      <c r="D4095" t="s">
        <v>3758</v>
      </c>
      <c r="E4095">
        <v>1</v>
      </c>
      <c r="F4095" t="s">
        <v>2979</v>
      </c>
      <c r="G4095">
        <v>17009554</v>
      </c>
      <c r="H4095" t="s">
        <v>4707</v>
      </c>
      <c r="I4095">
        <v>17009554</v>
      </c>
      <c r="K4095" t="s">
        <v>2977</v>
      </c>
      <c r="L4095" t="s">
        <v>3424</v>
      </c>
      <c r="M4095" t="s">
        <v>324</v>
      </c>
      <c r="N4095" t="s">
        <v>1233</v>
      </c>
      <c r="O4095" t="s">
        <v>233</v>
      </c>
      <c r="P4095" t="s">
        <v>2981</v>
      </c>
    </row>
    <row r="4096" spans="1:16">
      <c r="A4096">
        <v>4095</v>
      </c>
      <c r="B4096">
        <v>700397284</v>
      </c>
      <c r="C4096" t="s">
        <v>0</v>
      </c>
      <c r="D4096" t="s">
        <v>3759</v>
      </c>
      <c r="E4096">
        <v>1</v>
      </c>
      <c r="F4096" t="s">
        <v>2979</v>
      </c>
      <c r="G4096">
        <v>90620</v>
      </c>
      <c r="H4096" t="s">
        <v>4707</v>
      </c>
      <c r="I4096">
        <v>90620</v>
      </c>
      <c r="K4096" t="s">
        <v>2977</v>
      </c>
      <c r="L4096" t="s">
        <v>3213</v>
      </c>
      <c r="M4096" t="s">
        <v>355</v>
      </c>
      <c r="N4096" t="s">
        <v>1235</v>
      </c>
      <c r="O4096" t="s">
        <v>233</v>
      </c>
      <c r="P4096" t="s">
        <v>2981</v>
      </c>
    </row>
    <row r="4097" spans="1:16">
      <c r="A4097">
        <v>4096</v>
      </c>
      <c r="B4097">
        <v>700397284</v>
      </c>
      <c r="C4097" t="s">
        <v>0</v>
      </c>
      <c r="D4097" t="s">
        <v>3759</v>
      </c>
      <c r="E4097">
        <v>1</v>
      </c>
      <c r="F4097" t="s">
        <v>2979</v>
      </c>
      <c r="G4097">
        <v>105056</v>
      </c>
      <c r="H4097" t="s">
        <v>4707</v>
      </c>
      <c r="I4097">
        <v>105056</v>
      </c>
      <c r="K4097" t="s">
        <v>2977</v>
      </c>
      <c r="L4097" t="s">
        <v>3760</v>
      </c>
      <c r="M4097" t="s">
        <v>1234</v>
      </c>
      <c r="N4097" t="s">
        <v>1235</v>
      </c>
      <c r="O4097" t="s">
        <v>233</v>
      </c>
      <c r="P4097" t="s">
        <v>2981</v>
      </c>
    </row>
    <row r="4098" spans="1:16">
      <c r="A4098">
        <v>4097</v>
      </c>
      <c r="B4098" t="s">
        <v>14442</v>
      </c>
      <c r="C4098" t="s">
        <v>6263</v>
      </c>
      <c r="D4098" t="s">
        <v>14443</v>
      </c>
      <c r="E4098">
        <v>2</v>
      </c>
      <c r="F4098">
        <v>119</v>
      </c>
      <c r="H4098">
        <v>200</v>
      </c>
      <c r="K4098" t="s">
        <v>14444</v>
      </c>
      <c r="L4098" t="s">
        <v>14445</v>
      </c>
      <c r="M4098" t="s">
        <v>4717</v>
      </c>
      <c r="N4098" t="s">
        <v>14446</v>
      </c>
      <c r="O4098" t="s">
        <v>233</v>
      </c>
      <c r="P4098" t="s">
        <v>5296</v>
      </c>
    </row>
    <row r="4099" spans="1:16">
      <c r="A4099">
        <v>4098</v>
      </c>
      <c r="B4099" t="s">
        <v>14437</v>
      </c>
      <c r="C4099" t="s">
        <v>6263</v>
      </c>
      <c r="D4099" t="s">
        <v>14438</v>
      </c>
      <c r="E4099">
        <v>1</v>
      </c>
      <c r="F4099">
        <v>119</v>
      </c>
      <c r="H4099">
        <v>200</v>
      </c>
      <c r="K4099" t="s">
        <v>14439</v>
      </c>
      <c r="L4099" t="s">
        <v>14440</v>
      </c>
      <c r="M4099" t="s">
        <v>4717</v>
      </c>
      <c r="N4099" t="s">
        <v>14441</v>
      </c>
      <c r="O4099" t="s">
        <v>233</v>
      </c>
      <c r="P4099" t="s">
        <v>5296</v>
      </c>
    </row>
    <row r="4100" spans="1:16">
      <c r="A4100">
        <v>4099</v>
      </c>
      <c r="B4100">
        <v>700470396</v>
      </c>
      <c r="C4100" t="s">
        <v>0</v>
      </c>
      <c r="D4100" t="s">
        <v>3099</v>
      </c>
      <c r="E4100">
        <v>1</v>
      </c>
      <c r="F4100">
        <v>95</v>
      </c>
      <c r="H4100">
        <v>100</v>
      </c>
      <c r="K4100" t="s">
        <v>2977</v>
      </c>
      <c r="L4100" t="s">
        <v>5878</v>
      </c>
      <c r="M4100" t="s">
        <v>5294</v>
      </c>
      <c r="N4100" t="s">
        <v>382</v>
      </c>
      <c r="O4100" t="s">
        <v>2980</v>
      </c>
      <c r="P4100" t="s">
        <v>2981</v>
      </c>
    </row>
    <row r="4101" spans="1:16">
      <c r="A4101">
        <v>4100</v>
      </c>
      <c r="B4101">
        <v>700470396</v>
      </c>
      <c r="C4101" t="s">
        <v>0</v>
      </c>
      <c r="D4101" t="s">
        <v>3100</v>
      </c>
      <c r="E4101">
        <v>1</v>
      </c>
      <c r="F4101" t="s">
        <v>2979</v>
      </c>
      <c r="G4101">
        <v>17001693</v>
      </c>
      <c r="H4101" t="s">
        <v>4707</v>
      </c>
      <c r="I4101">
        <v>17001693</v>
      </c>
      <c r="K4101" t="s">
        <v>2977</v>
      </c>
      <c r="L4101" t="s">
        <v>3760</v>
      </c>
      <c r="M4101" t="s">
        <v>1234</v>
      </c>
      <c r="N4101" t="s">
        <v>384</v>
      </c>
      <c r="O4101" t="s">
        <v>233</v>
      </c>
      <c r="P4101" t="s">
        <v>2981</v>
      </c>
    </row>
    <row r="4102" spans="1:16">
      <c r="A4102">
        <v>4101</v>
      </c>
      <c r="B4102">
        <v>700470396</v>
      </c>
      <c r="C4102" t="s">
        <v>0</v>
      </c>
      <c r="D4102" t="s">
        <v>3100</v>
      </c>
      <c r="E4102">
        <v>1</v>
      </c>
      <c r="F4102">
        <v>119</v>
      </c>
      <c r="H4102">
        <v>200</v>
      </c>
      <c r="K4102" t="s">
        <v>2977</v>
      </c>
      <c r="L4102" t="s">
        <v>16225</v>
      </c>
      <c r="M4102" t="s">
        <v>4760</v>
      </c>
      <c r="N4102" t="s">
        <v>384</v>
      </c>
      <c r="O4102" t="s">
        <v>2980</v>
      </c>
      <c r="P4102" t="s">
        <v>2981</v>
      </c>
    </row>
    <row r="4103" spans="1:16">
      <c r="A4103">
        <v>4102</v>
      </c>
      <c r="B4103">
        <v>700470396</v>
      </c>
      <c r="C4103" t="s">
        <v>0</v>
      </c>
      <c r="D4103" t="s">
        <v>3100</v>
      </c>
      <c r="E4103">
        <v>1</v>
      </c>
      <c r="F4103" t="s">
        <v>2979</v>
      </c>
      <c r="G4103">
        <v>17006582</v>
      </c>
      <c r="H4103" t="s">
        <v>4707</v>
      </c>
      <c r="I4103">
        <v>17006582</v>
      </c>
      <c r="K4103" t="s">
        <v>2977</v>
      </c>
      <c r="L4103" t="s">
        <v>4916</v>
      </c>
      <c r="M4103" t="s">
        <v>4760</v>
      </c>
      <c r="N4103" t="s">
        <v>384</v>
      </c>
      <c r="O4103" t="s">
        <v>233</v>
      </c>
      <c r="P4103" t="s">
        <v>2981</v>
      </c>
    </row>
    <row r="4104" spans="1:16">
      <c r="A4104">
        <v>4103</v>
      </c>
      <c r="B4104">
        <v>700470396</v>
      </c>
      <c r="C4104" t="s">
        <v>0</v>
      </c>
      <c r="D4104" t="s">
        <v>3100</v>
      </c>
      <c r="E4104">
        <v>1</v>
      </c>
      <c r="F4104">
        <v>119</v>
      </c>
      <c r="H4104">
        <v>200</v>
      </c>
      <c r="K4104" t="s">
        <v>2977</v>
      </c>
      <c r="L4104" t="s">
        <v>3054</v>
      </c>
      <c r="M4104" t="s">
        <v>312</v>
      </c>
      <c r="N4104" t="s">
        <v>384</v>
      </c>
      <c r="O4104" t="s">
        <v>2980</v>
      </c>
      <c r="P4104" t="s">
        <v>2981</v>
      </c>
    </row>
    <row r="4105" spans="1:16">
      <c r="A4105">
        <v>4104</v>
      </c>
      <c r="B4105">
        <v>700470396</v>
      </c>
      <c r="C4105" t="s">
        <v>0</v>
      </c>
      <c r="D4105" t="s">
        <v>3100</v>
      </c>
      <c r="E4105">
        <v>1</v>
      </c>
      <c r="F4105">
        <v>95</v>
      </c>
      <c r="H4105">
        <v>100</v>
      </c>
      <c r="K4105" t="s">
        <v>2977</v>
      </c>
      <c r="L4105" t="s">
        <v>18563</v>
      </c>
      <c r="M4105" t="s">
        <v>5294</v>
      </c>
      <c r="N4105" t="s">
        <v>384</v>
      </c>
      <c r="O4105" t="s">
        <v>2980</v>
      </c>
      <c r="P4105" t="s">
        <v>2981</v>
      </c>
    </row>
    <row r="4106" spans="1:16">
      <c r="A4106">
        <v>4105</v>
      </c>
      <c r="B4106">
        <v>700470396</v>
      </c>
      <c r="C4106" t="s">
        <v>0</v>
      </c>
      <c r="D4106" t="s">
        <v>3100</v>
      </c>
      <c r="E4106">
        <v>1</v>
      </c>
      <c r="F4106" t="s">
        <v>2979</v>
      </c>
      <c r="G4106">
        <v>17007538</v>
      </c>
      <c r="H4106" t="s">
        <v>4707</v>
      </c>
      <c r="I4106">
        <v>17007538</v>
      </c>
      <c r="K4106" t="s">
        <v>2977</v>
      </c>
      <c r="L4106" t="s">
        <v>4305</v>
      </c>
      <c r="M4106" t="s">
        <v>383</v>
      </c>
      <c r="N4106" t="s">
        <v>384</v>
      </c>
      <c r="O4106" t="s">
        <v>233</v>
      </c>
      <c r="P4106" t="s">
        <v>2981</v>
      </c>
    </row>
    <row r="4107" spans="1:16">
      <c r="A4107">
        <v>4106</v>
      </c>
      <c r="B4107">
        <v>700470396</v>
      </c>
      <c r="C4107" t="s">
        <v>0</v>
      </c>
      <c r="D4107" t="s">
        <v>3100</v>
      </c>
      <c r="E4107">
        <v>1</v>
      </c>
      <c r="F4107" t="s">
        <v>2979</v>
      </c>
      <c r="G4107">
        <v>17009664</v>
      </c>
      <c r="H4107" t="s">
        <v>4707</v>
      </c>
      <c r="I4107">
        <v>17009664</v>
      </c>
      <c r="K4107" t="s">
        <v>2977</v>
      </c>
      <c r="L4107" t="s">
        <v>4835</v>
      </c>
      <c r="M4107" t="s">
        <v>4836</v>
      </c>
      <c r="N4107" t="s">
        <v>384</v>
      </c>
      <c r="O4107" t="s">
        <v>233</v>
      </c>
      <c r="P4107" t="s">
        <v>2981</v>
      </c>
    </row>
    <row r="4108" spans="1:16">
      <c r="A4108">
        <v>4107</v>
      </c>
      <c r="B4108">
        <v>700470396</v>
      </c>
      <c r="C4108" t="s">
        <v>0</v>
      </c>
      <c r="D4108" t="s">
        <v>3100</v>
      </c>
      <c r="E4108">
        <v>1</v>
      </c>
      <c r="F4108" t="s">
        <v>2979</v>
      </c>
      <c r="G4108">
        <v>17009665</v>
      </c>
      <c r="H4108" t="s">
        <v>4707</v>
      </c>
      <c r="I4108">
        <v>17009665</v>
      </c>
      <c r="K4108" t="s">
        <v>2977</v>
      </c>
      <c r="L4108" t="s">
        <v>4835</v>
      </c>
      <c r="M4108" t="s">
        <v>4836</v>
      </c>
      <c r="N4108" t="s">
        <v>384</v>
      </c>
      <c r="O4108" t="s">
        <v>233</v>
      </c>
      <c r="P4108" t="s">
        <v>2981</v>
      </c>
    </row>
    <row r="4109" spans="1:16">
      <c r="A4109">
        <v>4108</v>
      </c>
      <c r="B4109">
        <v>700406135</v>
      </c>
      <c r="C4109" t="s">
        <v>0</v>
      </c>
      <c r="D4109" t="s">
        <v>4359</v>
      </c>
      <c r="E4109">
        <v>1</v>
      </c>
      <c r="F4109" t="s">
        <v>3367</v>
      </c>
      <c r="G4109" t="s">
        <v>2228</v>
      </c>
      <c r="H4109" t="s">
        <v>4707</v>
      </c>
      <c r="I4109" t="s">
        <v>2228</v>
      </c>
      <c r="K4109" t="s">
        <v>3990</v>
      </c>
      <c r="L4109" t="s">
        <v>8439</v>
      </c>
      <c r="M4109" t="s">
        <v>5294</v>
      </c>
      <c r="N4109" t="s">
        <v>2226</v>
      </c>
      <c r="O4109" t="s">
        <v>233</v>
      </c>
      <c r="P4109" t="s">
        <v>3624</v>
      </c>
    </row>
    <row r="4110" spans="1:16">
      <c r="A4110">
        <v>4109</v>
      </c>
      <c r="B4110">
        <v>700406135</v>
      </c>
      <c r="C4110" t="s">
        <v>0</v>
      </c>
      <c r="D4110" t="s">
        <v>4359</v>
      </c>
      <c r="E4110">
        <v>1</v>
      </c>
      <c r="F4110" t="s">
        <v>3367</v>
      </c>
      <c r="G4110" t="s">
        <v>2229</v>
      </c>
      <c r="H4110" t="s">
        <v>4707</v>
      </c>
      <c r="I4110" t="s">
        <v>2229</v>
      </c>
      <c r="K4110" t="s">
        <v>3990</v>
      </c>
      <c r="L4110" t="s">
        <v>5293</v>
      </c>
      <c r="M4110" t="s">
        <v>5294</v>
      </c>
      <c r="N4110" t="s">
        <v>2226</v>
      </c>
      <c r="O4110" t="s">
        <v>233</v>
      </c>
      <c r="P4110" t="s">
        <v>3624</v>
      </c>
    </row>
    <row r="4111" spans="1:16">
      <c r="A4111">
        <v>4110</v>
      </c>
      <c r="B4111">
        <v>700406135</v>
      </c>
      <c r="C4111" t="s">
        <v>0</v>
      </c>
      <c r="D4111" t="s">
        <v>4359</v>
      </c>
      <c r="E4111">
        <v>1</v>
      </c>
      <c r="F4111" t="s">
        <v>3367</v>
      </c>
      <c r="G4111" t="s">
        <v>2227</v>
      </c>
      <c r="H4111" t="s">
        <v>4707</v>
      </c>
      <c r="I4111" t="s">
        <v>2227</v>
      </c>
      <c r="K4111" t="s">
        <v>3990</v>
      </c>
      <c r="L4111" t="s">
        <v>8440</v>
      </c>
      <c r="M4111" t="s">
        <v>5294</v>
      </c>
      <c r="N4111" t="s">
        <v>2226</v>
      </c>
      <c r="O4111" t="s">
        <v>233</v>
      </c>
      <c r="P4111" t="s">
        <v>3624</v>
      </c>
    </row>
    <row r="4112" spans="1:16">
      <c r="A4112">
        <v>4111</v>
      </c>
      <c r="B4112">
        <v>700406135</v>
      </c>
      <c r="C4112" t="s">
        <v>0</v>
      </c>
      <c r="D4112" t="s">
        <v>4359</v>
      </c>
      <c r="E4112">
        <v>1</v>
      </c>
      <c r="F4112" t="s">
        <v>3367</v>
      </c>
      <c r="G4112" t="s">
        <v>2225</v>
      </c>
      <c r="H4112" t="s">
        <v>4707</v>
      </c>
      <c r="I4112" t="s">
        <v>2225</v>
      </c>
      <c r="K4112" t="s">
        <v>3990</v>
      </c>
      <c r="L4112" t="s">
        <v>5293</v>
      </c>
      <c r="M4112" t="s">
        <v>5294</v>
      </c>
      <c r="N4112" t="s">
        <v>2226</v>
      </c>
      <c r="O4112" t="s">
        <v>233</v>
      </c>
      <c r="P4112" t="s">
        <v>3624</v>
      </c>
    </row>
    <row r="4113" spans="1:16">
      <c r="A4113">
        <v>4112</v>
      </c>
      <c r="B4113">
        <v>700394398</v>
      </c>
      <c r="C4113" t="s">
        <v>0</v>
      </c>
      <c r="D4113" t="s">
        <v>3761</v>
      </c>
      <c r="E4113">
        <v>1</v>
      </c>
      <c r="F4113" t="s">
        <v>2979</v>
      </c>
      <c r="G4113">
        <v>17012365</v>
      </c>
      <c r="H4113" t="s">
        <v>4707</v>
      </c>
      <c r="I4113">
        <v>17012365</v>
      </c>
      <c r="K4113" t="s">
        <v>3203</v>
      </c>
      <c r="L4113" t="s">
        <v>5293</v>
      </c>
      <c r="M4113" t="s">
        <v>5294</v>
      </c>
      <c r="N4113" t="s">
        <v>1236</v>
      </c>
      <c r="O4113" t="s">
        <v>233</v>
      </c>
      <c r="P4113" t="s">
        <v>2981</v>
      </c>
    </row>
    <row r="4114" spans="1:16">
      <c r="A4114">
        <v>4113</v>
      </c>
      <c r="B4114">
        <v>700394398</v>
      </c>
      <c r="C4114" t="s">
        <v>0</v>
      </c>
      <c r="D4114" t="s">
        <v>3761</v>
      </c>
      <c r="E4114">
        <v>1</v>
      </c>
      <c r="F4114">
        <v>119</v>
      </c>
      <c r="H4114">
        <v>200</v>
      </c>
      <c r="K4114" t="s">
        <v>2977</v>
      </c>
      <c r="L4114" t="s">
        <v>8427</v>
      </c>
      <c r="M4114" t="s">
        <v>8428</v>
      </c>
      <c r="N4114" t="s">
        <v>1236</v>
      </c>
      <c r="O4114" t="s">
        <v>2980</v>
      </c>
      <c r="P4114" t="s">
        <v>2981</v>
      </c>
    </row>
    <row r="4115" spans="1:16">
      <c r="A4115">
        <v>4114</v>
      </c>
      <c r="B4115">
        <v>700384950</v>
      </c>
      <c r="C4115" t="s">
        <v>0</v>
      </c>
      <c r="D4115" t="s">
        <v>4360</v>
      </c>
      <c r="E4115">
        <v>1</v>
      </c>
      <c r="F4115" t="s">
        <v>2979</v>
      </c>
      <c r="G4115">
        <v>84447</v>
      </c>
      <c r="H4115" t="s">
        <v>4707</v>
      </c>
      <c r="I4115">
        <v>84447</v>
      </c>
      <c r="K4115" t="s">
        <v>2977</v>
      </c>
      <c r="L4115" t="s">
        <v>4880</v>
      </c>
      <c r="M4115" t="s">
        <v>4760</v>
      </c>
      <c r="N4115" t="s">
        <v>2230</v>
      </c>
      <c r="O4115" t="s">
        <v>233</v>
      </c>
      <c r="P4115" t="s">
        <v>2981</v>
      </c>
    </row>
    <row r="4116" spans="1:16">
      <c r="A4116">
        <v>4115</v>
      </c>
      <c r="B4116">
        <v>700472343</v>
      </c>
      <c r="C4116" t="s">
        <v>0</v>
      </c>
      <c r="D4116" t="s">
        <v>4361</v>
      </c>
      <c r="E4116">
        <v>1</v>
      </c>
      <c r="F4116" t="s">
        <v>2979</v>
      </c>
      <c r="G4116">
        <v>17001992</v>
      </c>
      <c r="H4116" t="s">
        <v>4707</v>
      </c>
      <c r="I4116">
        <v>17001992</v>
      </c>
      <c r="K4116" t="s">
        <v>2977</v>
      </c>
      <c r="L4116" t="s">
        <v>4302</v>
      </c>
      <c r="M4116" t="s">
        <v>1234</v>
      </c>
      <c r="N4116" t="s">
        <v>2231</v>
      </c>
      <c r="O4116" t="s">
        <v>233</v>
      </c>
      <c r="P4116" t="s">
        <v>2981</v>
      </c>
    </row>
    <row r="4117" spans="1:16">
      <c r="A4117">
        <v>4116</v>
      </c>
      <c r="B4117">
        <v>700394950</v>
      </c>
      <c r="C4117" t="s">
        <v>0</v>
      </c>
      <c r="D4117" t="s">
        <v>4362</v>
      </c>
      <c r="E4117">
        <v>1</v>
      </c>
      <c r="F4117" t="s">
        <v>2979</v>
      </c>
      <c r="G4117">
        <v>105665</v>
      </c>
      <c r="H4117" t="s">
        <v>4707</v>
      </c>
      <c r="I4117">
        <v>105665</v>
      </c>
      <c r="K4117" t="s">
        <v>4363</v>
      </c>
      <c r="L4117" t="s">
        <v>4884</v>
      </c>
      <c r="M4117" t="s">
        <v>4760</v>
      </c>
      <c r="N4117" t="s">
        <v>2232</v>
      </c>
      <c r="O4117" t="s">
        <v>233</v>
      </c>
      <c r="P4117" t="s">
        <v>2981</v>
      </c>
    </row>
    <row r="4118" spans="1:16">
      <c r="A4118">
        <v>4117</v>
      </c>
      <c r="B4118">
        <v>700394950</v>
      </c>
      <c r="C4118" t="s">
        <v>0</v>
      </c>
      <c r="D4118" t="s">
        <v>4362</v>
      </c>
      <c r="E4118">
        <v>1</v>
      </c>
      <c r="F4118" t="s">
        <v>2979</v>
      </c>
      <c r="G4118">
        <v>105666</v>
      </c>
      <c r="H4118" t="s">
        <v>4707</v>
      </c>
      <c r="I4118">
        <v>105666</v>
      </c>
      <c r="K4118" t="s">
        <v>2977</v>
      </c>
      <c r="L4118" t="s">
        <v>4165</v>
      </c>
      <c r="M4118" t="s">
        <v>324</v>
      </c>
      <c r="N4118" t="s">
        <v>2232</v>
      </c>
      <c r="O4118" t="s">
        <v>233</v>
      </c>
      <c r="P4118" t="s">
        <v>2981</v>
      </c>
    </row>
    <row r="4119" spans="1:16">
      <c r="A4119">
        <v>4118</v>
      </c>
      <c r="B4119">
        <v>700394950</v>
      </c>
      <c r="C4119" t="s">
        <v>0</v>
      </c>
      <c r="D4119" t="s">
        <v>4362</v>
      </c>
      <c r="E4119">
        <v>1</v>
      </c>
      <c r="F4119" t="s">
        <v>2979</v>
      </c>
      <c r="G4119">
        <v>92650</v>
      </c>
      <c r="H4119" t="s">
        <v>4707</v>
      </c>
      <c r="I4119">
        <v>92650</v>
      </c>
      <c r="K4119" t="s">
        <v>2977</v>
      </c>
      <c r="L4119" t="s">
        <v>5293</v>
      </c>
      <c r="M4119" t="s">
        <v>5294</v>
      </c>
      <c r="N4119" t="s">
        <v>2232</v>
      </c>
      <c r="O4119" t="s">
        <v>233</v>
      </c>
      <c r="P4119" t="s">
        <v>2981</v>
      </c>
    </row>
    <row r="4120" spans="1:16">
      <c r="A4120">
        <v>4119</v>
      </c>
      <c r="B4120">
        <v>700394950</v>
      </c>
      <c r="C4120" t="s">
        <v>0</v>
      </c>
      <c r="D4120" t="s">
        <v>4362</v>
      </c>
      <c r="E4120">
        <v>1</v>
      </c>
      <c r="F4120" t="s">
        <v>2979</v>
      </c>
      <c r="G4120">
        <v>105667</v>
      </c>
      <c r="H4120" t="s">
        <v>4707</v>
      </c>
      <c r="I4120">
        <v>105667</v>
      </c>
      <c r="K4120" t="s">
        <v>2977</v>
      </c>
      <c r="L4120" t="s">
        <v>5293</v>
      </c>
      <c r="M4120" t="s">
        <v>5294</v>
      </c>
      <c r="N4120" t="s">
        <v>2232</v>
      </c>
      <c r="O4120" t="s">
        <v>233</v>
      </c>
      <c r="P4120" t="s">
        <v>2981</v>
      </c>
    </row>
    <row r="4121" spans="1:16">
      <c r="A4121">
        <v>4120</v>
      </c>
      <c r="B4121">
        <v>700394950</v>
      </c>
      <c r="C4121" t="s">
        <v>0</v>
      </c>
      <c r="D4121" t="s">
        <v>4362</v>
      </c>
      <c r="E4121">
        <v>1</v>
      </c>
      <c r="F4121" t="s">
        <v>2979</v>
      </c>
      <c r="G4121">
        <v>84223</v>
      </c>
      <c r="H4121" t="s">
        <v>4707</v>
      </c>
      <c r="I4121">
        <v>84223</v>
      </c>
      <c r="K4121" t="s">
        <v>2977</v>
      </c>
      <c r="L4121" t="s">
        <v>5293</v>
      </c>
      <c r="M4121" t="s">
        <v>5294</v>
      </c>
      <c r="N4121" t="s">
        <v>2232</v>
      </c>
      <c r="O4121" t="s">
        <v>233</v>
      </c>
      <c r="P4121" t="s">
        <v>2981</v>
      </c>
    </row>
    <row r="4122" spans="1:16">
      <c r="A4122">
        <v>4121</v>
      </c>
      <c r="B4122">
        <v>700394950</v>
      </c>
      <c r="C4122" t="s">
        <v>0</v>
      </c>
      <c r="D4122" t="s">
        <v>4362</v>
      </c>
      <c r="E4122">
        <v>1</v>
      </c>
      <c r="F4122" t="s">
        <v>3367</v>
      </c>
      <c r="G4122">
        <v>17004439</v>
      </c>
      <c r="H4122" t="s">
        <v>4707</v>
      </c>
      <c r="I4122">
        <v>17004439</v>
      </c>
      <c r="K4122" t="s">
        <v>2977</v>
      </c>
      <c r="L4122" t="s">
        <v>5293</v>
      </c>
      <c r="M4122" t="s">
        <v>5294</v>
      </c>
      <c r="N4122" t="s">
        <v>2232</v>
      </c>
      <c r="O4122" t="s">
        <v>233</v>
      </c>
      <c r="P4122" t="s">
        <v>2981</v>
      </c>
    </row>
    <row r="4123" spans="1:16">
      <c r="A4123">
        <v>4122</v>
      </c>
      <c r="B4123">
        <v>700394950</v>
      </c>
      <c r="C4123" t="s">
        <v>0</v>
      </c>
      <c r="D4123" t="s">
        <v>4362</v>
      </c>
      <c r="E4123">
        <v>1</v>
      </c>
      <c r="F4123" t="s">
        <v>2979</v>
      </c>
      <c r="G4123">
        <v>17013886</v>
      </c>
      <c r="H4123" t="s">
        <v>4707</v>
      </c>
      <c r="I4123">
        <v>17013886</v>
      </c>
      <c r="K4123" t="s">
        <v>2977</v>
      </c>
      <c r="L4123" t="s">
        <v>5293</v>
      </c>
      <c r="M4123" t="s">
        <v>5294</v>
      </c>
      <c r="N4123" t="s">
        <v>2232</v>
      </c>
      <c r="O4123" t="s">
        <v>233</v>
      </c>
      <c r="P4123" t="s">
        <v>2981</v>
      </c>
    </row>
    <row r="4124" spans="1:16">
      <c r="A4124">
        <v>4123</v>
      </c>
      <c r="B4124">
        <v>700394984</v>
      </c>
      <c r="C4124" t="s">
        <v>0</v>
      </c>
      <c r="D4124" t="s">
        <v>4364</v>
      </c>
      <c r="E4124">
        <v>1</v>
      </c>
      <c r="F4124" t="s">
        <v>2979</v>
      </c>
      <c r="G4124">
        <v>71471</v>
      </c>
      <c r="H4124" t="s">
        <v>4707</v>
      </c>
      <c r="I4124">
        <v>71471</v>
      </c>
      <c r="K4124" t="s">
        <v>2977</v>
      </c>
      <c r="L4124" t="s">
        <v>4885</v>
      </c>
      <c r="M4124" t="s">
        <v>4760</v>
      </c>
      <c r="N4124" t="s">
        <v>2233</v>
      </c>
      <c r="O4124" t="s">
        <v>233</v>
      </c>
      <c r="P4124" t="s">
        <v>2981</v>
      </c>
    </row>
    <row r="4125" spans="1:16">
      <c r="A4125">
        <v>4124</v>
      </c>
      <c r="B4125">
        <v>700394984</v>
      </c>
      <c r="C4125" t="s">
        <v>0</v>
      </c>
      <c r="D4125" t="s">
        <v>4364</v>
      </c>
      <c r="E4125">
        <v>1</v>
      </c>
      <c r="F4125" t="s">
        <v>2979</v>
      </c>
      <c r="G4125">
        <v>17004449</v>
      </c>
      <c r="H4125" t="s">
        <v>4707</v>
      </c>
      <c r="I4125">
        <v>17004449</v>
      </c>
      <c r="K4125" t="s">
        <v>2977</v>
      </c>
      <c r="L4125" t="s">
        <v>8436</v>
      </c>
      <c r="M4125" t="s">
        <v>5294</v>
      </c>
      <c r="N4125" t="s">
        <v>2233</v>
      </c>
      <c r="O4125" t="s">
        <v>233</v>
      </c>
      <c r="P4125" t="s">
        <v>2981</v>
      </c>
    </row>
    <row r="4126" spans="1:16">
      <c r="A4126">
        <v>4125</v>
      </c>
      <c r="B4126">
        <v>700394984</v>
      </c>
      <c r="C4126" t="s">
        <v>0</v>
      </c>
      <c r="D4126" t="s">
        <v>4364</v>
      </c>
      <c r="E4126">
        <v>1</v>
      </c>
      <c r="F4126" t="s">
        <v>2979</v>
      </c>
      <c r="G4126">
        <v>17004450</v>
      </c>
      <c r="H4126" t="s">
        <v>4707</v>
      </c>
      <c r="I4126">
        <v>17004450</v>
      </c>
      <c r="K4126" t="s">
        <v>2977</v>
      </c>
      <c r="L4126" t="s">
        <v>8437</v>
      </c>
      <c r="M4126" t="s">
        <v>5294</v>
      </c>
      <c r="N4126" t="s">
        <v>2233</v>
      </c>
      <c r="O4126" t="s">
        <v>233</v>
      </c>
      <c r="P4126" t="s">
        <v>2981</v>
      </c>
    </row>
    <row r="4127" spans="1:16">
      <c r="A4127">
        <v>4126</v>
      </c>
      <c r="B4127" t="s">
        <v>12785</v>
      </c>
      <c r="C4127" t="s">
        <v>4767</v>
      </c>
      <c r="D4127" t="s">
        <v>12786</v>
      </c>
      <c r="E4127">
        <v>2</v>
      </c>
      <c r="F4127">
        <v>119</v>
      </c>
      <c r="H4127">
        <v>200</v>
      </c>
      <c r="K4127" t="s">
        <v>12785</v>
      </c>
      <c r="L4127" t="s">
        <v>12787</v>
      </c>
      <c r="M4127" t="s">
        <v>4717</v>
      </c>
      <c r="N4127" t="s">
        <v>12788</v>
      </c>
      <c r="O4127" t="s">
        <v>233</v>
      </c>
      <c r="P4127" t="s">
        <v>5296</v>
      </c>
    </row>
    <row r="4128" spans="1:16">
      <c r="A4128">
        <v>4127</v>
      </c>
      <c r="B4128" t="s">
        <v>2234</v>
      </c>
      <c r="C4128" t="s">
        <v>4</v>
      </c>
      <c r="D4128" t="s">
        <v>4365</v>
      </c>
      <c r="E4128">
        <v>2</v>
      </c>
      <c r="F4128">
        <v>119</v>
      </c>
      <c r="H4128">
        <v>200</v>
      </c>
      <c r="K4128" t="s">
        <v>2234</v>
      </c>
      <c r="L4128" t="s">
        <v>16226</v>
      </c>
      <c r="M4128" t="s">
        <v>2906</v>
      </c>
      <c r="N4128" t="s">
        <v>2235</v>
      </c>
      <c r="O4128" t="s">
        <v>2980</v>
      </c>
      <c r="P4128" t="s">
        <v>2981</v>
      </c>
    </row>
    <row r="4129" spans="1:16">
      <c r="A4129">
        <v>4128</v>
      </c>
      <c r="B4129" t="s">
        <v>2234</v>
      </c>
      <c r="C4129" t="s">
        <v>4</v>
      </c>
      <c r="D4129" t="s">
        <v>4365</v>
      </c>
      <c r="E4129">
        <v>1</v>
      </c>
      <c r="F4129" t="s">
        <v>2979</v>
      </c>
      <c r="G4129">
        <v>17011348</v>
      </c>
      <c r="H4129" t="s">
        <v>4707</v>
      </c>
      <c r="I4129">
        <v>17011348</v>
      </c>
      <c r="K4129" t="s">
        <v>2977</v>
      </c>
      <c r="L4129" t="s">
        <v>5293</v>
      </c>
      <c r="M4129" t="s">
        <v>5294</v>
      </c>
      <c r="N4129" t="s">
        <v>2235</v>
      </c>
      <c r="O4129" t="s">
        <v>233</v>
      </c>
      <c r="P4129" t="s">
        <v>2981</v>
      </c>
    </row>
    <row r="4130" spans="1:16">
      <c r="A4130">
        <v>4129</v>
      </c>
      <c r="B4130" t="s">
        <v>2234</v>
      </c>
      <c r="C4130" t="s">
        <v>4</v>
      </c>
      <c r="D4130" t="s">
        <v>4365</v>
      </c>
      <c r="E4130">
        <v>1</v>
      </c>
      <c r="F4130" t="s">
        <v>2979</v>
      </c>
      <c r="G4130">
        <v>17011349</v>
      </c>
      <c r="H4130" t="s">
        <v>4707</v>
      </c>
      <c r="I4130">
        <v>17011349</v>
      </c>
      <c r="K4130" t="s">
        <v>2977</v>
      </c>
      <c r="L4130" t="s">
        <v>5293</v>
      </c>
      <c r="M4130" t="s">
        <v>5294</v>
      </c>
      <c r="N4130" t="s">
        <v>2235</v>
      </c>
      <c r="O4130" t="s">
        <v>233</v>
      </c>
      <c r="P4130" t="s">
        <v>2981</v>
      </c>
    </row>
    <row r="4131" spans="1:16">
      <c r="A4131">
        <v>4130</v>
      </c>
      <c r="B4131" t="s">
        <v>6382</v>
      </c>
      <c r="C4131" t="s">
        <v>4722</v>
      </c>
      <c r="D4131" t="s">
        <v>6383</v>
      </c>
      <c r="E4131">
        <v>1</v>
      </c>
      <c r="F4131">
        <v>95</v>
      </c>
      <c r="H4131">
        <v>170</v>
      </c>
      <c r="K4131" t="s">
        <v>6382</v>
      </c>
      <c r="L4131" t="s">
        <v>6384</v>
      </c>
      <c r="M4131" t="s">
        <v>6367</v>
      </c>
      <c r="N4131" t="s">
        <v>6385</v>
      </c>
      <c r="O4131" t="s">
        <v>233</v>
      </c>
      <c r="P4131" t="s">
        <v>5296</v>
      </c>
    </row>
    <row r="4132" spans="1:16">
      <c r="A4132">
        <v>4131</v>
      </c>
      <c r="B4132" t="s">
        <v>1463</v>
      </c>
      <c r="C4132" t="s">
        <v>4</v>
      </c>
      <c r="D4132" t="s">
        <v>3961</v>
      </c>
      <c r="E4132">
        <v>2</v>
      </c>
      <c r="F4132">
        <v>119</v>
      </c>
      <c r="H4132">
        <v>200</v>
      </c>
      <c r="K4132" t="s">
        <v>16227</v>
      </c>
      <c r="L4132" t="s">
        <v>16228</v>
      </c>
      <c r="M4132" t="s">
        <v>2906</v>
      </c>
      <c r="N4132" t="s">
        <v>1464</v>
      </c>
      <c r="O4132" t="s">
        <v>2980</v>
      </c>
      <c r="P4132" t="s">
        <v>2981</v>
      </c>
    </row>
    <row r="4133" spans="1:16">
      <c r="A4133">
        <v>4132</v>
      </c>
      <c r="B4133" t="s">
        <v>1463</v>
      </c>
      <c r="C4133" t="s">
        <v>4</v>
      </c>
      <c r="D4133" t="s">
        <v>3961</v>
      </c>
      <c r="E4133">
        <v>1</v>
      </c>
      <c r="F4133" t="s">
        <v>2979</v>
      </c>
      <c r="G4133">
        <v>73876</v>
      </c>
      <c r="H4133" t="s">
        <v>4707</v>
      </c>
      <c r="I4133">
        <v>73876</v>
      </c>
      <c r="K4133" t="s">
        <v>3558</v>
      </c>
      <c r="L4133" t="s">
        <v>3984</v>
      </c>
      <c r="M4133" t="s">
        <v>478</v>
      </c>
      <c r="N4133" t="s">
        <v>1464</v>
      </c>
      <c r="O4133" t="s">
        <v>233</v>
      </c>
      <c r="P4133" t="s">
        <v>2981</v>
      </c>
    </row>
    <row r="4134" spans="1:16">
      <c r="A4134">
        <v>4133</v>
      </c>
      <c r="B4134" t="s">
        <v>1463</v>
      </c>
      <c r="C4134" t="s">
        <v>4</v>
      </c>
      <c r="D4134" t="s">
        <v>3961</v>
      </c>
      <c r="E4134">
        <v>1</v>
      </c>
      <c r="F4134" t="s">
        <v>2979</v>
      </c>
      <c r="G4134">
        <v>17012991</v>
      </c>
      <c r="H4134" t="s">
        <v>4707</v>
      </c>
      <c r="I4134">
        <v>17012991</v>
      </c>
      <c r="K4134" t="s">
        <v>3061</v>
      </c>
      <c r="L4134" t="s">
        <v>5293</v>
      </c>
      <c r="M4134" t="s">
        <v>5294</v>
      </c>
      <c r="N4134" t="s">
        <v>1464</v>
      </c>
      <c r="O4134" t="s">
        <v>233</v>
      </c>
      <c r="P4134" t="s">
        <v>2981</v>
      </c>
    </row>
    <row r="4135" spans="1:16">
      <c r="A4135">
        <v>4134</v>
      </c>
      <c r="B4135" t="s">
        <v>1463</v>
      </c>
      <c r="C4135" t="s">
        <v>4</v>
      </c>
      <c r="D4135" t="s">
        <v>3961</v>
      </c>
      <c r="E4135">
        <v>1</v>
      </c>
      <c r="F4135" t="s">
        <v>2979</v>
      </c>
      <c r="G4135">
        <v>17012992</v>
      </c>
      <c r="H4135" t="s">
        <v>4707</v>
      </c>
      <c r="I4135">
        <v>17012992</v>
      </c>
      <c r="K4135" t="s">
        <v>3061</v>
      </c>
      <c r="L4135" t="s">
        <v>5293</v>
      </c>
      <c r="M4135" t="s">
        <v>5294</v>
      </c>
      <c r="N4135" t="s">
        <v>1464</v>
      </c>
      <c r="O4135" t="s">
        <v>233</v>
      </c>
      <c r="P4135" t="s">
        <v>2981</v>
      </c>
    </row>
    <row r="4136" spans="1:16">
      <c r="A4136">
        <v>4135</v>
      </c>
      <c r="B4136" t="s">
        <v>1463</v>
      </c>
      <c r="C4136" t="s">
        <v>4</v>
      </c>
      <c r="D4136" t="s">
        <v>3961</v>
      </c>
      <c r="E4136">
        <v>1</v>
      </c>
      <c r="F4136" t="s">
        <v>2979</v>
      </c>
      <c r="G4136">
        <v>17012993</v>
      </c>
      <c r="H4136" t="s">
        <v>4707</v>
      </c>
      <c r="I4136">
        <v>17012993</v>
      </c>
      <c r="K4136" t="s">
        <v>3061</v>
      </c>
      <c r="L4136" t="s">
        <v>5293</v>
      </c>
      <c r="M4136" t="s">
        <v>5294</v>
      </c>
      <c r="N4136" t="s">
        <v>1464</v>
      </c>
      <c r="O4136" t="s">
        <v>233</v>
      </c>
      <c r="P4136" t="s">
        <v>2981</v>
      </c>
    </row>
    <row r="4137" spans="1:16">
      <c r="A4137">
        <v>4136</v>
      </c>
      <c r="B4137" t="s">
        <v>1463</v>
      </c>
      <c r="C4137" t="s">
        <v>4</v>
      </c>
      <c r="D4137" t="s">
        <v>3961</v>
      </c>
      <c r="E4137">
        <v>1</v>
      </c>
      <c r="F4137" t="s">
        <v>2979</v>
      </c>
      <c r="G4137">
        <v>17012994</v>
      </c>
      <c r="H4137" t="s">
        <v>4707</v>
      </c>
      <c r="I4137">
        <v>17012994</v>
      </c>
      <c r="K4137" t="s">
        <v>3061</v>
      </c>
      <c r="L4137" t="s">
        <v>5293</v>
      </c>
      <c r="M4137" t="s">
        <v>5294</v>
      </c>
      <c r="N4137" t="s">
        <v>1464</v>
      </c>
      <c r="O4137" t="s">
        <v>233</v>
      </c>
      <c r="P4137" t="s">
        <v>2981</v>
      </c>
    </row>
    <row r="4138" spans="1:16">
      <c r="A4138">
        <v>4137</v>
      </c>
      <c r="B4138" t="s">
        <v>1463</v>
      </c>
      <c r="C4138" t="s">
        <v>4</v>
      </c>
      <c r="D4138" t="s">
        <v>3961</v>
      </c>
      <c r="E4138">
        <v>1</v>
      </c>
      <c r="F4138" t="s">
        <v>2979</v>
      </c>
      <c r="G4138">
        <v>17012995</v>
      </c>
      <c r="H4138" t="s">
        <v>4707</v>
      </c>
      <c r="I4138">
        <v>17012995</v>
      </c>
      <c r="K4138" t="s">
        <v>3061</v>
      </c>
      <c r="L4138" t="s">
        <v>5293</v>
      </c>
      <c r="M4138" t="s">
        <v>5294</v>
      </c>
      <c r="N4138" t="s">
        <v>1464</v>
      </c>
      <c r="O4138" t="s">
        <v>233</v>
      </c>
      <c r="P4138" t="s">
        <v>2981</v>
      </c>
    </row>
    <row r="4139" spans="1:16">
      <c r="A4139">
        <v>4138</v>
      </c>
      <c r="B4139" t="s">
        <v>1463</v>
      </c>
      <c r="C4139" t="s">
        <v>4</v>
      </c>
      <c r="D4139" t="s">
        <v>3961</v>
      </c>
      <c r="E4139">
        <v>1</v>
      </c>
      <c r="F4139" t="s">
        <v>2979</v>
      </c>
      <c r="G4139">
        <v>17012996</v>
      </c>
      <c r="H4139" t="s">
        <v>4707</v>
      </c>
      <c r="I4139">
        <v>17012996</v>
      </c>
      <c r="K4139" t="s">
        <v>3061</v>
      </c>
      <c r="L4139" t="s">
        <v>5293</v>
      </c>
      <c r="M4139" t="s">
        <v>5294</v>
      </c>
      <c r="N4139" t="s">
        <v>1464</v>
      </c>
      <c r="O4139" t="s">
        <v>233</v>
      </c>
      <c r="P4139" t="s">
        <v>2981</v>
      </c>
    </row>
    <row r="4140" spans="1:16">
      <c r="A4140">
        <v>4139</v>
      </c>
      <c r="B4140" t="s">
        <v>1463</v>
      </c>
      <c r="C4140" t="s">
        <v>4</v>
      </c>
      <c r="D4140" t="s">
        <v>3961</v>
      </c>
      <c r="E4140">
        <v>1</v>
      </c>
      <c r="F4140" t="s">
        <v>2979</v>
      </c>
      <c r="G4140">
        <v>17012997</v>
      </c>
      <c r="H4140" t="s">
        <v>4707</v>
      </c>
      <c r="I4140">
        <v>17012997</v>
      </c>
      <c r="K4140" t="s">
        <v>3061</v>
      </c>
      <c r="L4140" t="s">
        <v>11691</v>
      </c>
      <c r="M4140" t="s">
        <v>5294</v>
      </c>
      <c r="N4140" t="s">
        <v>1464</v>
      </c>
      <c r="O4140" t="s">
        <v>233</v>
      </c>
      <c r="P4140" t="s">
        <v>2981</v>
      </c>
    </row>
    <row r="4141" spans="1:16">
      <c r="A4141">
        <v>4140</v>
      </c>
      <c r="B4141" t="s">
        <v>1463</v>
      </c>
      <c r="C4141" t="s">
        <v>4</v>
      </c>
      <c r="D4141" t="s">
        <v>3961</v>
      </c>
      <c r="E4141">
        <v>5</v>
      </c>
      <c r="F4141">
        <v>119</v>
      </c>
      <c r="H4141">
        <v>200</v>
      </c>
      <c r="K4141" t="s">
        <v>3061</v>
      </c>
      <c r="L4141" t="s">
        <v>5293</v>
      </c>
      <c r="M4141" t="s">
        <v>5294</v>
      </c>
      <c r="N4141" t="s">
        <v>1464</v>
      </c>
      <c r="O4141" t="s">
        <v>2980</v>
      </c>
      <c r="P4141" t="s">
        <v>2981</v>
      </c>
    </row>
    <row r="4142" spans="1:16">
      <c r="A4142">
        <v>4141</v>
      </c>
      <c r="B4142" t="s">
        <v>1463</v>
      </c>
      <c r="C4142" t="s">
        <v>4</v>
      </c>
      <c r="D4142" t="s">
        <v>3961</v>
      </c>
      <c r="E4142">
        <v>1</v>
      </c>
      <c r="F4142" t="s">
        <v>2979</v>
      </c>
      <c r="G4142">
        <v>73877</v>
      </c>
      <c r="H4142" t="s">
        <v>4707</v>
      </c>
      <c r="I4142">
        <v>73877</v>
      </c>
      <c r="K4142" t="s">
        <v>2977</v>
      </c>
      <c r="L4142" t="s">
        <v>4038</v>
      </c>
      <c r="M4142" t="s">
        <v>2921</v>
      </c>
      <c r="N4142" t="s">
        <v>1464</v>
      </c>
      <c r="O4142" t="s">
        <v>233</v>
      </c>
      <c r="P4142" t="s">
        <v>2981</v>
      </c>
    </row>
    <row r="4143" spans="1:16">
      <c r="A4143">
        <v>4142</v>
      </c>
      <c r="B4143" t="s">
        <v>1463</v>
      </c>
      <c r="C4143" t="s">
        <v>4</v>
      </c>
      <c r="D4143" t="s">
        <v>3961</v>
      </c>
      <c r="E4143">
        <v>1</v>
      </c>
      <c r="F4143" t="s">
        <v>2979</v>
      </c>
      <c r="G4143">
        <v>87437</v>
      </c>
      <c r="H4143" t="s">
        <v>4707</v>
      </c>
      <c r="I4143">
        <v>87437</v>
      </c>
      <c r="K4143" t="s">
        <v>2977</v>
      </c>
      <c r="L4143" t="s">
        <v>3213</v>
      </c>
      <c r="M4143" t="s">
        <v>355</v>
      </c>
      <c r="N4143" t="s">
        <v>1464</v>
      </c>
      <c r="O4143" t="s">
        <v>233</v>
      </c>
      <c r="P4143" t="s">
        <v>2981</v>
      </c>
    </row>
    <row r="4144" spans="1:16">
      <c r="A4144">
        <v>4143</v>
      </c>
      <c r="B4144" t="s">
        <v>1463</v>
      </c>
      <c r="C4144" t="s">
        <v>4</v>
      </c>
      <c r="D4144" t="s">
        <v>3961</v>
      </c>
      <c r="E4144">
        <v>1</v>
      </c>
      <c r="F4144" t="s">
        <v>2979</v>
      </c>
      <c r="G4144">
        <v>87438</v>
      </c>
      <c r="H4144" t="s">
        <v>4707</v>
      </c>
      <c r="I4144">
        <v>87438</v>
      </c>
      <c r="K4144" t="s">
        <v>2977</v>
      </c>
      <c r="L4144" t="s">
        <v>3213</v>
      </c>
      <c r="M4144" t="s">
        <v>355</v>
      </c>
      <c r="N4144" t="s">
        <v>1464</v>
      </c>
      <c r="O4144" t="s">
        <v>233</v>
      </c>
      <c r="P4144" t="s">
        <v>2981</v>
      </c>
    </row>
    <row r="4145" spans="1:16">
      <c r="A4145">
        <v>4144</v>
      </c>
      <c r="B4145" t="s">
        <v>1463</v>
      </c>
      <c r="C4145" t="s">
        <v>4</v>
      </c>
      <c r="D4145" t="s">
        <v>3961</v>
      </c>
      <c r="E4145">
        <v>1</v>
      </c>
      <c r="F4145" t="s">
        <v>2979</v>
      </c>
      <c r="G4145">
        <v>102195</v>
      </c>
      <c r="H4145" t="s">
        <v>4707</v>
      </c>
      <c r="I4145">
        <v>102195</v>
      </c>
      <c r="K4145" t="s">
        <v>2977</v>
      </c>
      <c r="L4145" t="s">
        <v>3213</v>
      </c>
      <c r="M4145" t="s">
        <v>355</v>
      </c>
      <c r="N4145" t="s">
        <v>1464</v>
      </c>
      <c r="O4145" t="s">
        <v>233</v>
      </c>
      <c r="P4145" t="s">
        <v>2981</v>
      </c>
    </row>
    <row r="4146" spans="1:16">
      <c r="A4146">
        <v>4145</v>
      </c>
      <c r="B4146" t="s">
        <v>1463</v>
      </c>
      <c r="C4146" t="s">
        <v>4</v>
      </c>
      <c r="D4146" t="s">
        <v>3961</v>
      </c>
      <c r="E4146">
        <v>1</v>
      </c>
      <c r="F4146" t="s">
        <v>2979</v>
      </c>
      <c r="G4146">
        <v>77122</v>
      </c>
      <c r="H4146" t="s">
        <v>4707</v>
      </c>
      <c r="I4146">
        <v>77122</v>
      </c>
      <c r="K4146" t="s">
        <v>2977</v>
      </c>
      <c r="L4146" t="s">
        <v>3213</v>
      </c>
      <c r="M4146" t="s">
        <v>355</v>
      </c>
      <c r="N4146" t="s">
        <v>1464</v>
      </c>
      <c r="O4146" t="s">
        <v>233</v>
      </c>
      <c r="P4146" t="s">
        <v>2981</v>
      </c>
    </row>
    <row r="4147" spans="1:16">
      <c r="A4147">
        <v>4146</v>
      </c>
      <c r="B4147" t="s">
        <v>1463</v>
      </c>
      <c r="C4147" t="s">
        <v>4</v>
      </c>
      <c r="D4147" t="s">
        <v>3961</v>
      </c>
      <c r="E4147">
        <v>1</v>
      </c>
      <c r="F4147" t="s">
        <v>2979</v>
      </c>
      <c r="G4147">
        <v>82266</v>
      </c>
      <c r="H4147" t="s">
        <v>4707</v>
      </c>
      <c r="I4147">
        <v>82266</v>
      </c>
      <c r="K4147" t="s">
        <v>2977</v>
      </c>
      <c r="L4147" t="s">
        <v>3213</v>
      </c>
      <c r="M4147" t="s">
        <v>355</v>
      </c>
      <c r="N4147" t="s">
        <v>1464</v>
      </c>
      <c r="O4147" t="s">
        <v>233</v>
      </c>
      <c r="P4147" t="s">
        <v>2981</v>
      </c>
    </row>
    <row r="4148" spans="1:16">
      <c r="A4148">
        <v>4147</v>
      </c>
      <c r="B4148" t="s">
        <v>1463</v>
      </c>
      <c r="C4148" t="s">
        <v>4</v>
      </c>
      <c r="D4148" t="s">
        <v>3961</v>
      </c>
      <c r="E4148">
        <v>1</v>
      </c>
      <c r="F4148" t="s">
        <v>2979</v>
      </c>
      <c r="G4148">
        <v>82267</v>
      </c>
      <c r="H4148" t="s">
        <v>4707</v>
      </c>
      <c r="I4148">
        <v>82267</v>
      </c>
      <c r="K4148" t="s">
        <v>2977</v>
      </c>
      <c r="L4148" t="s">
        <v>3213</v>
      </c>
      <c r="M4148" t="s">
        <v>355</v>
      </c>
      <c r="N4148" t="s">
        <v>1464</v>
      </c>
      <c r="O4148" t="s">
        <v>233</v>
      </c>
      <c r="P4148" t="s">
        <v>2981</v>
      </c>
    </row>
    <row r="4149" spans="1:16">
      <c r="A4149">
        <v>4148</v>
      </c>
      <c r="B4149" t="s">
        <v>1463</v>
      </c>
      <c r="C4149" t="s">
        <v>4</v>
      </c>
      <c r="D4149" t="s">
        <v>3961</v>
      </c>
      <c r="E4149">
        <v>1</v>
      </c>
      <c r="F4149" t="s">
        <v>2979</v>
      </c>
      <c r="G4149">
        <v>82268</v>
      </c>
      <c r="H4149" t="s">
        <v>4707</v>
      </c>
      <c r="I4149">
        <v>82268</v>
      </c>
      <c r="K4149" t="s">
        <v>2977</v>
      </c>
      <c r="L4149" t="s">
        <v>3213</v>
      </c>
      <c r="M4149" t="s">
        <v>355</v>
      </c>
      <c r="N4149" t="s">
        <v>1464</v>
      </c>
      <c r="O4149" t="s">
        <v>233</v>
      </c>
      <c r="P4149" t="s">
        <v>2981</v>
      </c>
    </row>
    <row r="4150" spans="1:16">
      <c r="A4150">
        <v>4149</v>
      </c>
      <c r="B4150" t="s">
        <v>1463</v>
      </c>
      <c r="C4150" t="s">
        <v>4</v>
      </c>
      <c r="D4150" t="s">
        <v>3961</v>
      </c>
      <c r="E4150">
        <v>1</v>
      </c>
      <c r="F4150" t="s">
        <v>2979</v>
      </c>
      <c r="G4150">
        <v>82269</v>
      </c>
      <c r="H4150" t="s">
        <v>4707</v>
      </c>
      <c r="I4150">
        <v>82269</v>
      </c>
      <c r="K4150" t="s">
        <v>2977</v>
      </c>
      <c r="L4150" t="s">
        <v>3213</v>
      </c>
      <c r="M4150" t="s">
        <v>355</v>
      </c>
      <c r="N4150" t="s">
        <v>1464</v>
      </c>
      <c r="O4150" t="s">
        <v>233</v>
      </c>
      <c r="P4150" t="s">
        <v>2981</v>
      </c>
    </row>
    <row r="4151" spans="1:16">
      <c r="A4151">
        <v>4150</v>
      </c>
      <c r="B4151" t="s">
        <v>1463</v>
      </c>
      <c r="C4151" t="s">
        <v>4</v>
      </c>
      <c r="D4151" t="s">
        <v>3961</v>
      </c>
      <c r="E4151">
        <v>1</v>
      </c>
      <c r="F4151" t="s">
        <v>2979</v>
      </c>
      <c r="G4151">
        <v>82270</v>
      </c>
      <c r="H4151" t="s">
        <v>4707</v>
      </c>
      <c r="I4151">
        <v>82270</v>
      </c>
      <c r="K4151" t="s">
        <v>2977</v>
      </c>
      <c r="L4151" t="s">
        <v>3213</v>
      </c>
      <c r="M4151" t="s">
        <v>355</v>
      </c>
      <c r="N4151" t="s">
        <v>1464</v>
      </c>
      <c r="O4151" t="s">
        <v>233</v>
      </c>
      <c r="P4151" t="s">
        <v>2981</v>
      </c>
    </row>
    <row r="4152" spans="1:16">
      <c r="A4152">
        <v>4151</v>
      </c>
      <c r="B4152" t="s">
        <v>1463</v>
      </c>
      <c r="C4152" t="s">
        <v>4</v>
      </c>
      <c r="D4152" t="s">
        <v>3961</v>
      </c>
      <c r="E4152">
        <v>1</v>
      </c>
      <c r="F4152" t="s">
        <v>2979</v>
      </c>
      <c r="G4152">
        <v>82271</v>
      </c>
      <c r="H4152" t="s">
        <v>4707</v>
      </c>
      <c r="I4152">
        <v>82271</v>
      </c>
      <c r="K4152" t="s">
        <v>2977</v>
      </c>
      <c r="L4152" t="s">
        <v>3213</v>
      </c>
      <c r="M4152" t="s">
        <v>355</v>
      </c>
      <c r="N4152" t="s">
        <v>1464</v>
      </c>
      <c r="O4152" t="s">
        <v>233</v>
      </c>
      <c r="P4152" t="s">
        <v>2981</v>
      </c>
    </row>
    <row r="4153" spans="1:16">
      <c r="A4153">
        <v>4152</v>
      </c>
      <c r="B4153" t="s">
        <v>1463</v>
      </c>
      <c r="C4153" t="s">
        <v>4</v>
      </c>
      <c r="D4153" t="s">
        <v>3961</v>
      </c>
      <c r="E4153">
        <v>1</v>
      </c>
      <c r="F4153" t="s">
        <v>2979</v>
      </c>
      <c r="G4153">
        <v>82272</v>
      </c>
      <c r="H4153" t="s">
        <v>4707</v>
      </c>
      <c r="I4153">
        <v>82272</v>
      </c>
      <c r="K4153" t="s">
        <v>2977</v>
      </c>
      <c r="L4153" t="s">
        <v>3213</v>
      </c>
      <c r="M4153" t="s">
        <v>355</v>
      </c>
      <c r="N4153" t="s">
        <v>1464</v>
      </c>
      <c r="O4153" t="s">
        <v>233</v>
      </c>
      <c r="P4153" t="s">
        <v>2981</v>
      </c>
    </row>
    <row r="4154" spans="1:16">
      <c r="A4154">
        <v>4153</v>
      </c>
      <c r="B4154" t="s">
        <v>1463</v>
      </c>
      <c r="C4154" t="s">
        <v>4</v>
      </c>
      <c r="D4154" t="s">
        <v>3961</v>
      </c>
      <c r="E4154">
        <v>1</v>
      </c>
      <c r="F4154" t="s">
        <v>2979</v>
      </c>
      <c r="G4154">
        <v>82273</v>
      </c>
      <c r="H4154" t="s">
        <v>4707</v>
      </c>
      <c r="I4154">
        <v>82273</v>
      </c>
      <c r="K4154" t="s">
        <v>2977</v>
      </c>
      <c r="L4154" t="s">
        <v>3213</v>
      </c>
      <c r="M4154" t="s">
        <v>355</v>
      </c>
      <c r="N4154" t="s">
        <v>1464</v>
      </c>
      <c r="O4154" t="s">
        <v>233</v>
      </c>
      <c r="P4154" t="s">
        <v>2981</v>
      </c>
    </row>
    <row r="4155" spans="1:16">
      <c r="A4155">
        <v>4154</v>
      </c>
      <c r="B4155" t="s">
        <v>1463</v>
      </c>
      <c r="C4155" t="s">
        <v>4</v>
      </c>
      <c r="D4155" t="s">
        <v>3961</v>
      </c>
      <c r="E4155">
        <v>1</v>
      </c>
      <c r="F4155" t="s">
        <v>2979</v>
      </c>
      <c r="G4155">
        <v>82274</v>
      </c>
      <c r="H4155" t="s">
        <v>4707</v>
      </c>
      <c r="I4155">
        <v>82274</v>
      </c>
      <c r="K4155" t="s">
        <v>2977</v>
      </c>
      <c r="L4155" t="s">
        <v>3213</v>
      </c>
      <c r="M4155" t="s">
        <v>355</v>
      </c>
      <c r="N4155" t="s">
        <v>1464</v>
      </c>
      <c r="O4155" t="s">
        <v>233</v>
      </c>
      <c r="P4155" t="s">
        <v>2981</v>
      </c>
    </row>
    <row r="4156" spans="1:16">
      <c r="A4156">
        <v>4155</v>
      </c>
      <c r="B4156" t="s">
        <v>1463</v>
      </c>
      <c r="C4156" t="s">
        <v>4</v>
      </c>
      <c r="D4156" t="s">
        <v>3961</v>
      </c>
      <c r="E4156">
        <v>1</v>
      </c>
      <c r="F4156" t="s">
        <v>2979</v>
      </c>
      <c r="G4156">
        <v>105702</v>
      </c>
      <c r="H4156" t="s">
        <v>4707</v>
      </c>
      <c r="I4156">
        <v>105702</v>
      </c>
      <c r="K4156" t="s">
        <v>2977</v>
      </c>
      <c r="L4156" t="s">
        <v>4038</v>
      </c>
      <c r="M4156" t="s">
        <v>2921</v>
      </c>
      <c r="N4156" t="s">
        <v>1464</v>
      </c>
      <c r="O4156" t="s">
        <v>233</v>
      </c>
      <c r="P4156" t="s">
        <v>2981</v>
      </c>
    </row>
    <row r="4157" spans="1:16">
      <c r="A4157">
        <v>4156</v>
      </c>
      <c r="B4157">
        <v>760152801</v>
      </c>
      <c r="C4157" t="s">
        <v>8412</v>
      </c>
      <c r="D4157" t="s">
        <v>9024</v>
      </c>
      <c r="E4157">
        <v>98</v>
      </c>
      <c r="F4157">
        <v>95</v>
      </c>
      <c r="H4157">
        <v>100</v>
      </c>
      <c r="K4157" t="s">
        <v>2977</v>
      </c>
      <c r="L4157" t="s">
        <v>6708</v>
      </c>
      <c r="M4157" t="s">
        <v>6709</v>
      </c>
      <c r="N4157" t="s">
        <v>9025</v>
      </c>
      <c r="O4157" t="s">
        <v>233</v>
      </c>
      <c r="P4157" t="s">
        <v>5296</v>
      </c>
    </row>
    <row r="4158" spans="1:16">
      <c r="A4158">
        <v>4157</v>
      </c>
      <c r="B4158" t="s">
        <v>2236</v>
      </c>
      <c r="C4158" t="s">
        <v>4</v>
      </c>
      <c r="D4158" t="s">
        <v>4366</v>
      </c>
      <c r="E4158">
        <v>1</v>
      </c>
      <c r="F4158" t="s">
        <v>2979</v>
      </c>
      <c r="G4158">
        <v>17013065</v>
      </c>
      <c r="H4158" t="s">
        <v>4707</v>
      </c>
      <c r="I4158">
        <v>17013065</v>
      </c>
      <c r="K4158" t="s">
        <v>3364</v>
      </c>
      <c r="L4158" t="s">
        <v>14213</v>
      </c>
      <c r="M4158" t="s">
        <v>5294</v>
      </c>
      <c r="N4158" t="s">
        <v>2237</v>
      </c>
      <c r="O4158" t="s">
        <v>233</v>
      </c>
      <c r="P4158" t="s">
        <v>2981</v>
      </c>
    </row>
    <row r="4159" spans="1:16">
      <c r="A4159">
        <v>4158</v>
      </c>
      <c r="B4159" t="s">
        <v>2236</v>
      </c>
      <c r="C4159" t="s">
        <v>4</v>
      </c>
      <c r="D4159" t="s">
        <v>4366</v>
      </c>
      <c r="E4159">
        <v>1</v>
      </c>
      <c r="F4159" t="s">
        <v>2979</v>
      </c>
      <c r="G4159">
        <v>17013066</v>
      </c>
      <c r="H4159" t="s">
        <v>4707</v>
      </c>
      <c r="I4159">
        <v>17013066</v>
      </c>
      <c r="K4159" t="s">
        <v>3364</v>
      </c>
      <c r="L4159" t="s">
        <v>5293</v>
      </c>
      <c r="M4159" t="s">
        <v>5294</v>
      </c>
      <c r="N4159" t="s">
        <v>2237</v>
      </c>
      <c r="O4159" t="s">
        <v>233</v>
      </c>
      <c r="P4159" t="s">
        <v>2981</v>
      </c>
    </row>
    <row r="4160" spans="1:16">
      <c r="A4160">
        <v>4159</v>
      </c>
      <c r="B4160" t="s">
        <v>2236</v>
      </c>
      <c r="C4160" t="s">
        <v>4</v>
      </c>
      <c r="D4160" t="s">
        <v>4366</v>
      </c>
      <c r="E4160">
        <v>1</v>
      </c>
      <c r="F4160" t="s">
        <v>2979</v>
      </c>
      <c r="G4160">
        <v>64063</v>
      </c>
      <c r="H4160" t="s">
        <v>4707</v>
      </c>
      <c r="I4160">
        <v>64063</v>
      </c>
      <c r="K4160" t="s">
        <v>2977</v>
      </c>
      <c r="L4160" t="s">
        <v>14214</v>
      </c>
      <c r="M4160" t="s">
        <v>5294</v>
      </c>
      <c r="N4160" t="s">
        <v>2237</v>
      </c>
      <c r="O4160" t="s">
        <v>233</v>
      </c>
      <c r="P4160" t="s">
        <v>2981</v>
      </c>
    </row>
    <row r="4161" spans="1:16">
      <c r="A4161">
        <v>4160</v>
      </c>
      <c r="B4161" t="s">
        <v>2236</v>
      </c>
      <c r="C4161" t="s">
        <v>4</v>
      </c>
      <c r="D4161" t="s">
        <v>4366</v>
      </c>
      <c r="E4161">
        <v>1</v>
      </c>
      <c r="F4161" t="s">
        <v>2979</v>
      </c>
      <c r="G4161">
        <v>64062</v>
      </c>
      <c r="H4161" t="s">
        <v>4707</v>
      </c>
      <c r="I4161">
        <v>64062</v>
      </c>
      <c r="K4161" t="s">
        <v>2977</v>
      </c>
      <c r="L4161" t="s">
        <v>5293</v>
      </c>
      <c r="M4161" t="s">
        <v>5294</v>
      </c>
      <c r="N4161" t="s">
        <v>2237</v>
      </c>
      <c r="O4161" t="s">
        <v>233</v>
      </c>
      <c r="P4161" t="s">
        <v>2981</v>
      </c>
    </row>
    <row r="4162" spans="1:16">
      <c r="A4162">
        <v>4161</v>
      </c>
      <c r="B4162" t="s">
        <v>2236</v>
      </c>
      <c r="C4162" t="s">
        <v>4</v>
      </c>
      <c r="D4162" t="s">
        <v>4366</v>
      </c>
      <c r="E4162">
        <v>1</v>
      </c>
      <c r="F4162" t="s">
        <v>2979</v>
      </c>
      <c r="G4162">
        <v>64061</v>
      </c>
      <c r="H4162" t="s">
        <v>4707</v>
      </c>
      <c r="I4162">
        <v>64061</v>
      </c>
      <c r="K4162" t="s">
        <v>2977</v>
      </c>
      <c r="L4162" t="s">
        <v>5293</v>
      </c>
      <c r="M4162" t="s">
        <v>5294</v>
      </c>
      <c r="N4162" t="s">
        <v>2237</v>
      </c>
      <c r="O4162" t="s">
        <v>233</v>
      </c>
      <c r="P4162" t="s">
        <v>2981</v>
      </c>
    </row>
    <row r="4163" spans="1:16">
      <c r="A4163">
        <v>4162</v>
      </c>
      <c r="B4163" t="s">
        <v>2236</v>
      </c>
      <c r="C4163" t="s">
        <v>4</v>
      </c>
      <c r="D4163" t="s">
        <v>4366</v>
      </c>
      <c r="E4163">
        <v>1</v>
      </c>
      <c r="F4163" t="s">
        <v>2979</v>
      </c>
      <c r="G4163">
        <v>64060</v>
      </c>
      <c r="H4163" t="s">
        <v>4707</v>
      </c>
      <c r="I4163">
        <v>64060</v>
      </c>
      <c r="K4163" t="s">
        <v>2977</v>
      </c>
      <c r="L4163" t="s">
        <v>5293</v>
      </c>
      <c r="M4163" t="s">
        <v>5294</v>
      </c>
      <c r="N4163" t="s">
        <v>2237</v>
      </c>
      <c r="O4163" t="s">
        <v>233</v>
      </c>
      <c r="P4163" t="s">
        <v>2981</v>
      </c>
    </row>
    <row r="4164" spans="1:16">
      <c r="A4164">
        <v>4163</v>
      </c>
      <c r="B4164" t="s">
        <v>2236</v>
      </c>
      <c r="C4164" t="s">
        <v>4</v>
      </c>
      <c r="D4164" t="s">
        <v>4366</v>
      </c>
      <c r="E4164">
        <v>1</v>
      </c>
      <c r="F4164" t="s">
        <v>2979</v>
      </c>
      <c r="G4164">
        <v>64059</v>
      </c>
      <c r="H4164" t="s">
        <v>4707</v>
      </c>
      <c r="I4164">
        <v>64059</v>
      </c>
      <c r="K4164" t="s">
        <v>2977</v>
      </c>
      <c r="L4164" t="s">
        <v>14215</v>
      </c>
      <c r="M4164" t="s">
        <v>5294</v>
      </c>
      <c r="N4164" t="s">
        <v>2237</v>
      </c>
      <c r="O4164" t="s">
        <v>233</v>
      </c>
      <c r="P4164" t="s">
        <v>2981</v>
      </c>
    </row>
    <row r="4165" spans="1:16">
      <c r="A4165">
        <v>4164</v>
      </c>
      <c r="B4165" t="s">
        <v>2236</v>
      </c>
      <c r="C4165" t="s">
        <v>4</v>
      </c>
      <c r="D4165" t="s">
        <v>4366</v>
      </c>
      <c r="E4165">
        <v>1</v>
      </c>
      <c r="F4165" t="s">
        <v>2979</v>
      </c>
      <c r="G4165">
        <v>64058</v>
      </c>
      <c r="H4165" t="s">
        <v>4707</v>
      </c>
      <c r="I4165">
        <v>64058</v>
      </c>
      <c r="K4165" t="s">
        <v>2977</v>
      </c>
      <c r="L4165" t="s">
        <v>5293</v>
      </c>
      <c r="M4165" t="s">
        <v>5294</v>
      </c>
      <c r="N4165" t="s">
        <v>2237</v>
      </c>
      <c r="O4165" t="s">
        <v>233</v>
      </c>
      <c r="P4165" t="s">
        <v>2981</v>
      </c>
    </row>
    <row r="4166" spans="1:16">
      <c r="A4166">
        <v>4165</v>
      </c>
      <c r="B4166" t="s">
        <v>2236</v>
      </c>
      <c r="C4166" t="s">
        <v>4</v>
      </c>
      <c r="D4166" t="s">
        <v>4366</v>
      </c>
      <c r="E4166">
        <v>1</v>
      </c>
      <c r="F4166" t="s">
        <v>2979</v>
      </c>
      <c r="G4166">
        <v>64057</v>
      </c>
      <c r="H4166" t="s">
        <v>4707</v>
      </c>
      <c r="I4166">
        <v>64057</v>
      </c>
      <c r="K4166" t="s">
        <v>2977</v>
      </c>
      <c r="L4166" t="s">
        <v>14216</v>
      </c>
      <c r="M4166" t="s">
        <v>5294</v>
      </c>
      <c r="N4166" t="s">
        <v>2237</v>
      </c>
      <c r="O4166" t="s">
        <v>233</v>
      </c>
      <c r="P4166" t="s">
        <v>2981</v>
      </c>
    </row>
    <row r="4167" spans="1:16">
      <c r="A4167">
        <v>4166</v>
      </c>
      <c r="B4167" t="s">
        <v>2236</v>
      </c>
      <c r="C4167" t="s">
        <v>4</v>
      </c>
      <c r="D4167" t="s">
        <v>4366</v>
      </c>
      <c r="E4167">
        <v>1</v>
      </c>
      <c r="F4167" t="s">
        <v>2979</v>
      </c>
      <c r="G4167">
        <v>64056</v>
      </c>
      <c r="H4167" t="s">
        <v>4707</v>
      </c>
      <c r="I4167">
        <v>64056</v>
      </c>
      <c r="K4167" t="s">
        <v>2977</v>
      </c>
      <c r="L4167" t="s">
        <v>5293</v>
      </c>
      <c r="M4167" t="s">
        <v>5294</v>
      </c>
      <c r="N4167" t="s">
        <v>2237</v>
      </c>
      <c r="O4167" t="s">
        <v>233</v>
      </c>
      <c r="P4167" t="s">
        <v>2981</v>
      </c>
    </row>
    <row r="4168" spans="1:16">
      <c r="A4168">
        <v>4167</v>
      </c>
      <c r="B4168" t="s">
        <v>2236</v>
      </c>
      <c r="C4168" t="s">
        <v>4</v>
      </c>
      <c r="D4168" t="s">
        <v>4366</v>
      </c>
      <c r="E4168">
        <v>1</v>
      </c>
      <c r="F4168" t="s">
        <v>2979</v>
      </c>
      <c r="G4168">
        <v>64055</v>
      </c>
      <c r="H4168" t="s">
        <v>4707</v>
      </c>
      <c r="I4168">
        <v>64055</v>
      </c>
      <c r="K4168" t="s">
        <v>2977</v>
      </c>
      <c r="L4168" t="s">
        <v>5293</v>
      </c>
      <c r="M4168" t="s">
        <v>5294</v>
      </c>
      <c r="N4168" t="s">
        <v>2237</v>
      </c>
      <c r="O4168" t="s">
        <v>233</v>
      </c>
      <c r="P4168" t="s">
        <v>2981</v>
      </c>
    </row>
    <row r="4169" spans="1:16">
      <c r="A4169">
        <v>4168</v>
      </c>
      <c r="B4169" t="s">
        <v>2236</v>
      </c>
      <c r="C4169" t="s">
        <v>4</v>
      </c>
      <c r="D4169" t="s">
        <v>4366</v>
      </c>
      <c r="E4169">
        <v>1</v>
      </c>
      <c r="F4169" t="s">
        <v>2979</v>
      </c>
      <c r="G4169">
        <v>64054</v>
      </c>
      <c r="H4169" t="s">
        <v>4707</v>
      </c>
      <c r="I4169">
        <v>64054</v>
      </c>
      <c r="K4169" t="s">
        <v>2977</v>
      </c>
      <c r="L4169" t="s">
        <v>5293</v>
      </c>
      <c r="M4169" t="s">
        <v>5294</v>
      </c>
      <c r="N4169" t="s">
        <v>2237</v>
      </c>
      <c r="O4169" t="s">
        <v>233</v>
      </c>
      <c r="P4169" t="s">
        <v>2981</v>
      </c>
    </row>
    <row r="4170" spans="1:16">
      <c r="A4170">
        <v>4169</v>
      </c>
      <c r="B4170" t="s">
        <v>2236</v>
      </c>
      <c r="C4170" t="s">
        <v>4</v>
      </c>
      <c r="D4170" t="s">
        <v>4366</v>
      </c>
      <c r="E4170">
        <v>1</v>
      </c>
      <c r="F4170" t="s">
        <v>2979</v>
      </c>
      <c r="G4170">
        <v>64053</v>
      </c>
      <c r="H4170" t="s">
        <v>4707</v>
      </c>
      <c r="I4170">
        <v>64053</v>
      </c>
      <c r="K4170" t="s">
        <v>2977</v>
      </c>
      <c r="L4170" t="s">
        <v>14217</v>
      </c>
      <c r="M4170" t="s">
        <v>5294</v>
      </c>
      <c r="N4170" t="s">
        <v>2237</v>
      </c>
      <c r="O4170" t="s">
        <v>233</v>
      </c>
      <c r="P4170" t="s">
        <v>2981</v>
      </c>
    </row>
    <row r="4171" spans="1:16">
      <c r="A4171">
        <v>4170</v>
      </c>
      <c r="B4171" t="s">
        <v>2236</v>
      </c>
      <c r="C4171" t="s">
        <v>4</v>
      </c>
      <c r="D4171" t="s">
        <v>4366</v>
      </c>
      <c r="E4171">
        <v>1</v>
      </c>
      <c r="F4171" t="s">
        <v>2979</v>
      </c>
      <c r="G4171">
        <v>64052</v>
      </c>
      <c r="H4171" t="s">
        <v>4707</v>
      </c>
      <c r="I4171">
        <v>64052</v>
      </c>
      <c r="K4171" t="s">
        <v>2977</v>
      </c>
      <c r="L4171" t="s">
        <v>5293</v>
      </c>
      <c r="M4171" t="s">
        <v>5294</v>
      </c>
      <c r="N4171" t="s">
        <v>2237</v>
      </c>
      <c r="O4171" t="s">
        <v>233</v>
      </c>
      <c r="P4171" t="s">
        <v>2981</v>
      </c>
    </row>
    <row r="4172" spans="1:16">
      <c r="A4172">
        <v>4171</v>
      </c>
      <c r="B4172" t="s">
        <v>2236</v>
      </c>
      <c r="C4172" t="s">
        <v>4</v>
      </c>
      <c r="D4172" t="s">
        <v>4366</v>
      </c>
      <c r="E4172">
        <v>1</v>
      </c>
      <c r="F4172" t="s">
        <v>2979</v>
      </c>
      <c r="G4172">
        <v>64051</v>
      </c>
      <c r="H4172" t="s">
        <v>4707</v>
      </c>
      <c r="I4172">
        <v>64051</v>
      </c>
      <c r="K4172" t="s">
        <v>2977</v>
      </c>
      <c r="L4172" t="s">
        <v>5293</v>
      </c>
      <c r="M4172" t="s">
        <v>5294</v>
      </c>
      <c r="N4172" t="s">
        <v>2237</v>
      </c>
      <c r="O4172" t="s">
        <v>233</v>
      </c>
      <c r="P4172" t="s">
        <v>2981</v>
      </c>
    </row>
    <row r="4173" spans="1:16">
      <c r="A4173">
        <v>4172</v>
      </c>
      <c r="B4173" t="s">
        <v>2236</v>
      </c>
      <c r="C4173" t="s">
        <v>4</v>
      </c>
      <c r="D4173" t="s">
        <v>4366</v>
      </c>
      <c r="E4173">
        <v>1</v>
      </c>
      <c r="F4173" t="s">
        <v>2979</v>
      </c>
      <c r="G4173">
        <v>64050</v>
      </c>
      <c r="H4173" t="s">
        <v>4707</v>
      </c>
      <c r="I4173">
        <v>64050</v>
      </c>
      <c r="K4173" t="s">
        <v>2977</v>
      </c>
      <c r="L4173" t="s">
        <v>5293</v>
      </c>
      <c r="M4173" t="s">
        <v>5294</v>
      </c>
      <c r="N4173" t="s">
        <v>2237</v>
      </c>
      <c r="O4173" t="s">
        <v>233</v>
      </c>
      <c r="P4173" t="s">
        <v>2981</v>
      </c>
    </row>
    <row r="4174" spans="1:16">
      <c r="A4174">
        <v>4173</v>
      </c>
      <c r="B4174">
        <v>700512602</v>
      </c>
      <c r="C4174" t="s">
        <v>0</v>
      </c>
      <c r="D4174" t="s">
        <v>18564</v>
      </c>
      <c r="E4174">
        <v>1</v>
      </c>
      <c r="F4174">
        <v>95</v>
      </c>
      <c r="H4174">
        <v>100</v>
      </c>
      <c r="K4174" t="s">
        <v>2977</v>
      </c>
      <c r="L4174" t="s">
        <v>18565</v>
      </c>
      <c r="M4174" t="s">
        <v>5294</v>
      </c>
      <c r="N4174" t="s">
        <v>18566</v>
      </c>
      <c r="O4174" t="s">
        <v>2980</v>
      </c>
      <c r="P4174" t="s">
        <v>2981</v>
      </c>
    </row>
    <row r="4175" spans="1:16">
      <c r="A4175">
        <v>4174</v>
      </c>
      <c r="B4175">
        <v>700512602</v>
      </c>
      <c r="C4175" t="s">
        <v>0</v>
      </c>
      <c r="D4175" t="s">
        <v>18564</v>
      </c>
      <c r="E4175">
        <v>1</v>
      </c>
      <c r="F4175">
        <v>95</v>
      </c>
      <c r="H4175">
        <v>100</v>
      </c>
      <c r="K4175" t="s">
        <v>2977</v>
      </c>
      <c r="L4175" t="s">
        <v>18565</v>
      </c>
      <c r="M4175" t="s">
        <v>5294</v>
      </c>
      <c r="N4175" t="s">
        <v>18566</v>
      </c>
      <c r="O4175" t="s">
        <v>2980</v>
      </c>
      <c r="P4175" t="s">
        <v>2981</v>
      </c>
    </row>
    <row r="4176" spans="1:16">
      <c r="A4176">
        <v>4175</v>
      </c>
      <c r="B4176">
        <v>700512602</v>
      </c>
      <c r="C4176" t="s">
        <v>0</v>
      </c>
      <c r="D4176" t="s">
        <v>18564</v>
      </c>
      <c r="E4176">
        <v>1</v>
      </c>
      <c r="F4176">
        <v>95</v>
      </c>
      <c r="H4176">
        <v>100</v>
      </c>
      <c r="K4176" t="s">
        <v>2977</v>
      </c>
      <c r="L4176" t="s">
        <v>18565</v>
      </c>
      <c r="M4176" t="s">
        <v>5294</v>
      </c>
      <c r="N4176" t="s">
        <v>18566</v>
      </c>
      <c r="O4176" t="s">
        <v>2980</v>
      </c>
      <c r="P4176" t="s">
        <v>2981</v>
      </c>
    </row>
    <row r="4177" spans="1:16">
      <c r="A4177">
        <v>4176</v>
      </c>
      <c r="B4177">
        <v>23948523</v>
      </c>
      <c r="C4177" t="s">
        <v>31</v>
      </c>
      <c r="D4177" t="s">
        <v>18567</v>
      </c>
      <c r="E4177">
        <v>2</v>
      </c>
      <c r="F4177">
        <v>119</v>
      </c>
      <c r="H4177">
        <v>200</v>
      </c>
      <c r="K4177" t="s">
        <v>2977</v>
      </c>
      <c r="L4177" t="s">
        <v>18568</v>
      </c>
      <c r="M4177" t="s">
        <v>15951</v>
      </c>
      <c r="N4177" t="s">
        <v>18569</v>
      </c>
      <c r="O4177" t="s">
        <v>2980</v>
      </c>
      <c r="P4177" t="s">
        <v>2981</v>
      </c>
    </row>
    <row r="4178" spans="1:16">
      <c r="A4178">
        <v>4177</v>
      </c>
      <c r="B4178">
        <v>16036081</v>
      </c>
      <c r="C4178" t="s">
        <v>31</v>
      </c>
      <c r="D4178" t="s">
        <v>18570</v>
      </c>
      <c r="E4178">
        <v>2</v>
      </c>
      <c r="F4178">
        <v>119</v>
      </c>
      <c r="H4178">
        <v>200</v>
      </c>
      <c r="K4178" t="s">
        <v>2977</v>
      </c>
      <c r="L4178" t="s">
        <v>18571</v>
      </c>
      <c r="M4178" t="s">
        <v>15951</v>
      </c>
      <c r="N4178" t="s">
        <v>18572</v>
      </c>
      <c r="O4178" t="s">
        <v>2980</v>
      </c>
      <c r="P4178" t="s">
        <v>2981</v>
      </c>
    </row>
    <row r="4179" spans="1:16">
      <c r="A4179">
        <v>4178</v>
      </c>
      <c r="B4179">
        <v>19474824</v>
      </c>
      <c r="C4179" t="s">
        <v>31</v>
      </c>
      <c r="D4179" t="s">
        <v>18573</v>
      </c>
      <c r="E4179">
        <v>2</v>
      </c>
      <c r="F4179">
        <v>119</v>
      </c>
      <c r="H4179">
        <v>200</v>
      </c>
      <c r="K4179" t="s">
        <v>2977</v>
      </c>
      <c r="L4179" t="s">
        <v>18574</v>
      </c>
      <c r="M4179" t="s">
        <v>15951</v>
      </c>
      <c r="N4179" t="s">
        <v>18575</v>
      </c>
      <c r="O4179" t="s">
        <v>2980</v>
      </c>
      <c r="P4179" t="s">
        <v>2981</v>
      </c>
    </row>
    <row r="4180" spans="1:16">
      <c r="A4180">
        <v>4179</v>
      </c>
      <c r="B4180">
        <v>19478346</v>
      </c>
      <c r="C4180" t="s">
        <v>31</v>
      </c>
      <c r="D4180" t="s">
        <v>18576</v>
      </c>
      <c r="E4180">
        <v>1</v>
      </c>
      <c r="F4180">
        <v>119</v>
      </c>
      <c r="H4180">
        <v>200</v>
      </c>
      <c r="K4180" t="s">
        <v>2977</v>
      </c>
      <c r="L4180" t="s">
        <v>18577</v>
      </c>
      <c r="M4180" t="s">
        <v>15951</v>
      </c>
      <c r="N4180" t="s">
        <v>18578</v>
      </c>
      <c r="O4180" t="s">
        <v>2980</v>
      </c>
      <c r="P4180" t="s">
        <v>2981</v>
      </c>
    </row>
    <row r="4181" spans="1:16">
      <c r="A4181">
        <v>4180</v>
      </c>
      <c r="B4181">
        <v>700507187</v>
      </c>
      <c r="C4181" t="s">
        <v>0</v>
      </c>
      <c r="D4181" t="s">
        <v>18579</v>
      </c>
      <c r="E4181">
        <v>5</v>
      </c>
      <c r="F4181">
        <v>95</v>
      </c>
      <c r="H4181">
        <v>100</v>
      </c>
      <c r="K4181" t="s">
        <v>2977</v>
      </c>
      <c r="L4181" t="s">
        <v>18580</v>
      </c>
      <c r="M4181" t="s">
        <v>5294</v>
      </c>
      <c r="N4181" t="s">
        <v>18581</v>
      </c>
      <c r="O4181" t="s">
        <v>2980</v>
      </c>
      <c r="P4181" t="s">
        <v>2981</v>
      </c>
    </row>
    <row r="4182" spans="1:16">
      <c r="A4182">
        <v>4181</v>
      </c>
      <c r="B4182">
        <v>700508246</v>
      </c>
      <c r="C4182" t="s">
        <v>0</v>
      </c>
      <c r="D4182" t="s">
        <v>18582</v>
      </c>
      <c r="E4182">
        <v>1</v>
      </c>
      <c r="F4182">
        <v>95</v>
      </c>
      <c r="H4182">
        <v>100</v>
      </c>
      <c r="K4182" t="s">
        <v>2977</v>
      </c>
      <c r="L4182" t="s">
        <v>18583</v>
      </c>
      <c r="M4182" t="s">
        <v>5294</v>
      </c>
      <c r="N4182" t="s">
        <v>18584</v>
      </c>
      <c r="O4182" t="s">
        <v>2980</v>
      </c>
      <c r="P4182" t="s">
        <v>2981</v>
      </c>
    </row>
    <row r="4183" spans="1:16">
      <c r="A4183">
        <v>4182</v>
      </c>
      <c r="B4183">
        <v>700508246</v>
      </c>
      <c r="C4183" t="s">
        <v>0</v>
      </c>
      <c r="D4183" t="s">
        <v>18582</v>
      </c>
      <c r="E4183">
        <v>1</v>
      </c>
      <c r="F4183">
        <v>95</v>
      </c>
      <c r="H4183">
        <v>100</v>
      </c>
      <c r="K4183" t="s">
        <v>2977</v>
      </c>
      <c r="L4183" t="s">
        <v>18583</v>
      </c>
      <c r="M4183" t="s">
        <v>5294</v>
      </c>
      <c r="N4183" t="s">
        <v>18584</v>
      </c>
      <c r="O4183" t="s">
        <v>2980</v>
      </c>
      <c r="P4183" t="s">
        <v>2981</v>
      </c>
    </row>
    <row r="4184" spans="1:16">
      <c r="A4184">
        <v>4183</v>
      </c>
      <c r="B4184">
        <v>700508246</v>
      </c>
      <c r="C4184" t="s">
        <v>0</v>
      </c>
      <c r="D4184" t="s">
        <v>18582</v>
      </c>
      <c r="E4184">
        <v>1</v>
      </c>
      <c r="F4184">
        <v>95</v>
      </c>
      <c r="H4184">
        <v>100</v>
      </c>
      <c r="K4184" t="s">
        <v>2977</v>
      </c>
      <c r="L4184" t="s">
        <v>18583</v>
      </c>
      <c r="M4184" t="s">
        <v>5294</v>
      </c>
      <c r="N4184" t="s">
        <v>18584</v>
      </c>
      <c r="O4184" t="s">
        <v>2980</v>
      </c>
      <c r="P4184" t="s">
        <v>2981</v>
      </c>
    </row>
    <row r="4185" spans="1:16">
      <c r="A4185">
        <v>4184</v>
      </c>
      <c r="B4185">
        <v>700508246</v>
      </c>
      <c r="C4185" t="s">
        <v>0</v>
      </c>
      <c r="D4185" t="s">
        <v>18582</v>
      </c>
      <c r="E4185">
        <v>1</v>
      </c>
      <c r="F4185">
        <v>95</v>
      </c>
      <c r="H4185">
        <v>100</v>
      </c>
      <c r="K4185" t="s">
        <v>2977</v>
      </c>
      <c r="L4185" t="s">
        <v>18583</v>
      </c>
      <c r="M4185" t="s">
        <v>5294</v>
      </c>
      <c r="N4185" t="s">
        <v>18584</v>
      </c>
      <c r="O4185" t="s">
        <v>2980</v>
      </c>
      <c r="P4185" t="s">
        <v>2981</v>
      </c>
    </row>
    <row r="4186" spans="1:16">
      <c r="A4186">
        <v>4185</v>
      </c>
      <c r="B4186">
        <v>700508246</v>
      </c>
      <c r="C4186" t="s">
        <v>0</v>
      </c>
      <c r="D4186" t="s">
        <v>18582</v>
      </c>
      <c r="E4186">
        <v>1</v>
      </c>
      <c r="F4186">
        <v>95</v>
      </c>
      <c r="H4186">
        <v>100</v>
      </c>
      <c r="K4186" t="s">
        <v>2977</v>
      </c>
      <c r="L4186" t="s">
        <v>18583</v>
      </c>
      <c r="M4186" t="s">
        <v>5294</v>
      </c>
      <c r="N4186" t="s">
        <v>18584</v>
      </c>
      <c r="O4186" t="s">
        <v>2980</v>
      </c>
      <c r="P4186" t="s">
        <v>2981</v>
      </c>
    </row>
    <row r="4187" spans="1:16">
      <c r="A4187">
        <v>4186</v>
      </c>
      <c r="B4187">
        <v>700508246</v>
      </c>
      <c r="C4187" t="s">
        <v>0</v>
      </c>
      <c r="D4187" t="s">
        <v>18582</v>
      </c>
      <c r="E4187">
        <v>1</v>
      </c>
      <c r="F4187">
        <v>95</v>
      </c>
      <c r="H4187">
        <v>100</v>
      </c>
      <c r="K4187" t="s">
        <v>2977</v>
      </c>
      <c r="L4187" t="s">
        <v>18583</v>
      </c>
      <c r="M4187" t="s">
        <v>5294</v>
      </c>
      <c r="N4187" t="s">
        <v>18584</v>
      </c>
      <c r="O4187" t="s">
        <v>2980</v>
      </c>
      <c r="P4187" t="s">
        <v>2981</v>
      </c>
    </row>
    <row r="4188" spans="1:16">
      <c r="A4188">
        <v>4187</v>
      </c>
      <c r="B4188">
        <v>700508246</v>
      </c>
      <c r="C4188" t="s">
        <v>0</v>
      </c>
      <c r="D4188" t="s">
        <v>18582</v>
      </c>
      <c r="E4188">
        <v>1</v>
      </c>
      <c r="F4188">
        <v>95</v>
      </c>
      <c r="H4188">
        <v>100</v>
      </c>
      <c r="K4188" t="s">
        <v>2977</v>
      </c>
      <c r="L4188" t="s">
        <v>18583</v>
      </c>
      <c r="M4188" t="s">
        <v>5294</v>
      </c>
      <c r="N4188" t="s">
        <v>18584</v>
      </c>
      <c r="O4188" t="s">
        <v>2980</v>
      </c>
      <c r="P4188" t="s">
        <v>2981</v>
      </c>
    </row>
    <row r="4189" spans="1:16">
      <c r="A4189">
        <v>4188</v>
      </c>
      <c r="B4189">
        <v>700508246</v>
      </c>
      <c r="C4189" t="s">
        <v>0</v>
      </c>
      <c r="D4189" t="s">
        <v>18582</v>
      </c>
      <c r="E4189">
        <v>1</v>
      </c>
      <c r="F4189">
        <v>95</v>
      </c>
      <c r="H4189">
        <v>100</v>
      </c>
      <c r="K4189" t="s">
        <v>2977</v>
      </c>
      <c r="L4189" t="s">
        <v>18583</v>
      </c>
      <c r="M4189" t="s">
        <v>5294</v>
      </c>
      <c r="N4189" t="s">
        <v>18584</v>
      </c>
      <c r="O4189" t="s">
        <v>2980</v>
      </c>
      <c r="P4189" t="s">
        <v>2981</v>
      </c>
    </row>
    <row r="4190" spans="1:16">
      <c r="A4190">
        <v>4189</v>
      </c>
      <c r="B4190">
        <v>700508246</v>
      </c>
      <c r="C4190" t="s">
        <v>0</v>
      </c>
      <c r="D4190" t="s">
        <v>18582</v>
      </c>
      <c r="E4190">
        <v>1</v>
      </c>
      <c r="F4190">
        <v>95</v>
      </c>
      <c r="H4190">
        <v>100</v>
      </c>
      <c r="K4190" t="s">
        <v>2977</v>
      </c>
      <c r="L4190" t="s">
        <v>18583</v>
      </c>
      <c r="M4190" t="s">
        <v>5294</v>
      </c>
      <c r="N4190" t="s">
        <v>18584</v>
      </c>
      <c r="O4190" t="s">
        <v>2980</v>
      </c>
      <c r="P4190" t="s">
        <v>2981</v>
      </c>
    </row>
    <row r="4191" spans="1:16">
      <c r="A4191">
        <v>4190</v>
      </c>
      <c r="B4191">
        <v>700508246</v>
      </c>
      <c r="C4191" t="s">
        <v>0</v>
      </c>
      <c r="D4191" t="s">
        <v>18582</v>
      </c>
      <c r="E4191">
        <v>1</v>
      </c>
      <c r="F4191">
        <v>95</v>
      </c>
      <c r="H4191">
        <v>100</v>
      </c>
      <c r="K4191" t="s">
        <v>2977</v>
      </c>
      <c r="L4191" t="s">
        <v>18583</v>
      </c>
      <c r="M4191" t="s">
        <v>5294</v>
      </c>
      <c r="N4191" t="s">
        <v>18584</v>
      </c>
      <c r="O4191" t="s">
        <v>2980</v>
      </c>
      <c r="P4191" t="s">
        <v>2981</v>
      </c>
    </row>
    <row r="4192" spans="1:16">
      <c r="A4192">
        <v>4191</v>
      </c>
      <c r="B4192">
        <v>700508246</v>
      </c>
      <c r="C4192" t="s">
        <v>0</v>
      </c>
      <c r="D4192" t="s">
        <v>18582</v>
      </c>
      <c r="E4192">
        <v>1</v>
      </c>
      <c r="F4192">
        <v>95</v>
      </c>
      <c r="H4192">
        <v>100</v>
      </c>
      <c r="K4192" t="s">
        <v>2977</v>
      </c>
      <c r="L4192" t="s">
        <v>18583</v>
      </c>
      <c r="M4192" t="s">
        <v>5294</v>
      </c>
      <c r="N4192" t="s">
        <v>18584</v>
      </c>
      <c r="O4192" t="s">
        <v>2980</v>
      </c>
      <c r="P4192" t="s">
        <v>2981</v>
      </c>
    </row>
    <row r="4193" spans="1:16">
      <c r="A4193">
        <v>4192</v>
      </c>
      <c r="B4193">
        <v>700508246</v>
      </c>
      <c r="C4193" t="s">
        <v>0</v>
      </c>
      <c r="D4193" t="s">
        <v>18582</v>
      </c>
      <c r="E4193">
        <v>1</v>
      </c>
      <c r="F4193">
        <v>95</v>
      </c>
      <c r="H4193">
        <v>100</v>
      </c>
      <c r="K4193" t="s">
        <v>2977</v>
      </c>
      <c r="L4193" t="s">
        <v>18583</v>
      </c>
      <c r="M4193" t="s">
        <v>5294</v>
      </c>
      <c r="N4193" t="s">
        <v>18584</v>
      </c>
      <c r="O4193" t="s">
        <v>2980</v>
      </c>
      <c r="P4193" t="s">
        <v>2981</v>
      </c>
    </row>
    <row r="4194" spans="1:16">
      <c r="A4194">
        <v>4193</v>
      </c>
      <c r="B4194">
        <v>700508246</v>
      </c>
      <c r="C4194" t="s">
        <v>0</v>
      </c>
      <c r="D4194" t="s">
        <v>18582</v>
      </c>
      <c r="E4194">
        <v>1</v>
      </c>
      <c r="F4194">
        <v>95</v>
      </c>
      <c r="H4194">
        <v>100</v>
      </c>
      <c r="K4194" t="s">
        <v>2977</v>
      </c>
      <c r="L4194" t="s">
        <v>18583</v>
      </c>
      <c r="M4194" t="s">
        <v>5294</v>
      </c>
      <c r="N4194" t="s">
        <v>18584</v>
      </c>
      <c r="O4194" t="s">
        <v>2980</v>
      </c>
      <c r="P4194" t="s">
        <v>2981</v>
      </c>
    </row>
    <row r="4195" spans="1:16">
      <c r="A4195">
        <v>4194</v>
      </c>
      <c r="B4195">
        <v>700508246</v>
      </c>
      <c r="C4195" t="s">
        <v>0</v>
      </c>
      <c r="D4195" t="s">
        <v>18582</v>
      </c>
      <c r="E4195">
        <v>1</v>
      </c>
      <c r="F4195">
        <v>95</v>
      </c>
      <c r="H4195">
        <v>100</v>
      </c>
      <c r="K4195" t="s">
        <v>2977</v>
      </c>
      <c r="L4195" t="s">
        <v>18583</v>
      </c>
      <c r="M4195" t="s">
        <v>5294</v>
      </c>
      <c r="N4195" t="s">
        <v>18584</v>
      </c>
      <c r="O4195" t="s">
        <v>2980</v>
      </c>
      <c r="P4195" t="s">
        <v>2981</v>
      </c>
    </row>
    <row r="4196" spans="1:16">
      <c r="A4196">
        <v>4195</v>
      </c>
      <c r="B4196">
        <v>700508246</v>
      </c>
      <c r="C4196" t="s">
        <v>0</v>
      </c>
      <c r="D4196" t="s">
        <v>18582</v>
      </c>
      <c r="E4196">
        <v>1</v>
      </c>
      <c r="F4196">
        <v>95</v>
      </c>
      <c r="H4196">
        <v>100</v>
      </c>
      <c r="K4196" t="s">
        <v>2977</v>
      </c>
      <c r="L4196" t="s">
        <v>18583</v>
      </c>
      <c r="M4196" t="s">
        <v>5294</v>
      </c>
      <c r="N4196" t="s">
        <v>18584</v>
      </c>
      <c r="O4196" t="s">
        <v>2980</v>
      </c>
      <c r="P4196" t="s">
        <v>2981</v>
      </c>
    </row>
    <row r="4197" spans="1:16">
      <c r="A4197">
        <v>4196</v>
      </c>
      <c r="B4197">
        <v>700508246</v>
      </c>
      <c r="C4197" t="s">
        <v>0</v>
      </c>
      <c r="D4197" t="s">
        <v>18582</v>
      </c>
      <c r="E4197">
        <v>1</v>
      </c>
      <c r="F4197">
        <v>95</v>
      </c>
      <c r="H4197">
        <v>100</v>
      </c>
      <c r="K4197" t="s">
        <v>2977</v>
      </c>
      <c r="L4197" t="s">
        <v>18583</v>
      </c>
      <c r="M4197" t="s">
        <v>5294</v>
      </c>
      <c r="N4197" t="s">
        <v>18584</v>
      </c>
      <c r="O4197" t="s">
        <v>2980</v>
      </c>
      <c r="P4197" t="s">
        <v>2981</v>
      </c>
    </row>
    <row r="4198" spans="1:16">
      <c r="A4198">
        <v>4197</v>
      </c>
      <c r="B4198">
        <v>700508246</v>
      </c>
      <c r="C4198" t="s">
        <v>0</v>
      </c>
      <c r="D4198" t="s">
        <v>18582</v>
      </c>
      <c r="E4198">
        <v>1</v>
      </c>
      <c r="F4198">
        <v>95</v>
      </c>
      <c r="H4198">
        <v>100</v>
      </c>
      <c r="K4198" t="s">
        <v>2977</v>
      </c>
      <c r="L4198" t="s">
        <v>18583</v>
      </c>
      <c r="M4198" t="s">
        <v>5294</v>
      </c>
      <c r="N4198" t="s">
        <v>18584</v>
      </c>
      <c r="O4198" t="s">
        <v>2980</v>
      </c>
      <c r="P4198" t="s">
        <v>2981</v>
      </c>
    </row>
    <row r="4199" spans="1:16">
      <c r="A4199">
        <v>4198</v>
      </c>
      <c r="B4199">
        <v>700508246</v>
      </c>
      <c r="C4199" t="s">
        <v>0</v>
      </c>
      <c r="D4199" t="s">
        <v>18582</v>
      </c>
      <c r="E4199">
        <v>1</v>
      </c>
      <c r="F4199">
        <v>95</v>
      </c>
      <c r="H4199">
        <v>100</v>
      </c>
      <c r="K4199" t="s">
        <v>2977</v>
      </c>
      <c r="L4199" t="s">
        <v>18583</v>
      </c>
      <c r="M4199" t="s">
        <v>5294</v>
      </c>
      <c r="N4199" t="s">
        <v>18584</v>
      </c>
      <c r="O4199" t="s">
        <v>2980</v>
      </c>
      <c r="P4199" t="s">
        <v>2981</v>
      </c>
    </row>
    <row r="4200" spans="1:16">
      <c r="A4200">
        <v>4199</v>
      </c>
      <c r="B4200">
        <v>700508246</v>
      </c>
      <c r="C4200" t="s">
        <v>0</v>
      </c>
      <c r="D4200" t="s">
        <v>18582</v>
      </c>
      <c r="E4200">
        <v>1</v>
      </c>
      <c r="F4200">
        <v>95</v>
      </c>
      <c r="H4200">
        <v>100</v>
      </c>
      <c r="K4200" t="s">
        <v>2977</v>
      </c>
      <c r="L4200" t="s">
        <v>18585</v>
      </c>
      <c r="M4200" t="s">
        <v>5294</v>
      </c>
      <c r="N4200" t="s">
        <v>18584</v>
      </c>
      <c r="O4200" t="s">
        <v>2980</v>
      </c>
      <c r="P4200" t="s">
        <v>2981</v>
      </c>
    </row>
    <row r="4201" spans="1:16">
      <c r="A4201">
        <v>4200</v>
      </c>
      <c r="B4201">
        <v>700508246</v>
      </c>
      <c r="C4201" t="s">
        <v>0</v>
      </c>
      <c r="D4201" t="s">
        <v>18582</v>
      </c>
      <c r="E4201">
        <v>1</v>
      </c>
      <c r="F4201">
        <v>95</v>
      </c>
      <c r="H4201">
        <v>100</v>
      </c>
      <c r="K4201" t="s">
        <v>2977</v>
      </c>
      <c r="L4201" t="s">
        <v>18583</v>
      </c>
      <c r="M4201" t="s">
        <v>5294</v>
      </c>
      <c r="N4201" t="s">
        <v>18584</v>
      </c>
      <c r="O4201" t="s">
        <v>2980</v>
      </c>
      <c r="P4201" t="s">
        <v>2981</v>
      </c>
    </row>
    <row r="4202" spans="1:16">
      <c r="A4202">
        <v>4201</v>
      </c>
      <c r="B4202">
        <v>700508246</v>
      </c>
      <c r="C4202" t="s">
        <v>0</v>
      </c>
      <c r="D4202" t="s">
        <v>18582</v>
      </c>
      <c r="E4202">
        <v>1</v>
      </c>
      <c r="F4202">
        <v>95</v>
      </c>
      <c r="H4202">
        <v>100</v>
      </c>
      <c r="K4202" t="s">
        <v>2977</v>
      </c>
      <c r="L4202" t="s">
        <v>18583</v>
      </c>
      <c r="M4202" t="s">
        <v>5294</v>
      </c>
      <c r="N4202" t="s">
        <v>18584</v>
      </c>
      <c r="O4202" t="s">
        <v>2980</v>
      </c>
      <c r="P4202" t="s">
        <v>2981</v>
      </c>
    </row>
    <row r="4203" spans="1:16">
      <c r="A4203">
        <v>4202</v>
      </c>
      <c r="B4203">
        <v>700508246</v>
      </c>
      <c r="C4203" t="s">
        <v>0</v>
      </c>
      <c r="D4203" t="s">
        <v>18582</v>
      </c>
      <c r="E4203">
        <v>1</v>
      </c>
      <c r="F4203">
        <v>95</v>
      </c>
      <c r="H4203">
        <v>100</v>
      </c>
      <c r="K4203" t="s">
        <v>2977</v>
      </c>
      <c r="L4203" t="s">
        <v>18583</v>
      </c>
      <c r="M4203" t="s">
        <v>5294</v>
      </c>
      <c r="N4203" t="s">
        <v>18584</v>
      </c>
      <c r="O4203" t="s">
        <v>2980</v>
      </c>
      <c r="P4203" t="s">
        <v>2981</v>
      </c>
    </row>
    <row r="4204" spans="1:16">
      <c r="A4204">
        <v>4203</v>
      </c>
      <c r="B4204">
        <v>700508246</v>
      </c>
      <c r="C4204" t="s">
        <v>0</v>
      </c>
      <c r="D4204" t="s">
        <v>18582</v>
      </c>
      <c r="E4204">
        <v>1</v>
      </c>
      <c r="F4204">
        <v>95</v>
      </c>
      <c r="H4204">
        <v>100</v>
      </c>
      <c r="K4204" t="s">
        <v>2977</v>
      </c>
      <c r="L4204" t="s">
        <v>18583</v>
      </c>
      <c r="M4204" t="s">
        <v>5294</v>
      </c>
      <c r="N4204" t="s">
        <v>18584</v>
      </c>
      <c r="O4204" t="s">
        <v>2980</v>
      </c>
      <c r="P4204" t="s">
        <v>2981</v>
      </c>
    </row>
    <row r="4205" spans="1:16">
      <c r="A4205">
        <v>4204</v>
      </c>
      <c r="B4205">
        <v>700508246</v>
      </c>
      <c r="C4205" t="s">
        <v>0</v>
      </c>
      <c r="D4205" t="s">
        <v>18582</v>
      </c>
      <c r="E4205">
        <v>1</v>
      </c>
      <c r="F4205">
        <v>95</v>
      </c>
      <c r="H4205">
        <v>100</v>
      </c>
      <c r="K4205" t="s">
        <v>2977</v>
      </c>
      <c r="L4205" t="s">
        <v>18583</v>
      </c>
      <c r="M4205" t="s">
        <v>5294</v>
      </c>
      <c r="N4205" t="s">
        <v>18584</v>
      </c>
      <c r="O4205" t="s">
        <v>2980</v>
      </c>
      <c r="P4205" t="s">
        <v>2981</v>
      </c>
    </row>
    <row r="4206" spans="1:16">
      <c r="A4206">
        <v>4205</v>
      </c>
      <c r="B4206">
        <v>700508246</v>
      </c>
      <c r="C4206" t="s">
        <v>0</v>
      </c>
      <c r="D4206" t="s">
        <v>18582</v>
      </c>
      <c r="E4206">
        <v>1</v>
      </c>
      <c r="F4206">
        <v>95</v>
      </c>
      <c r="H4206">
        <v>100</v>
      </c>
      <c r="K4206" t="s">
        <v>2977</v>
      </c>
      <c r="L4206" t="s">
        <v>18583</v>
      </c>
      <c r="M4206" t="s">
        <v>5294</v>
      </c>
      <c r="N4206" t="s">
        <v>18584</v>
      </c>
      <c r="O4206" t="s">
        <v>2980</v>
      </c>
      <c r="P4206" t="s">
        <v>2981</v>
      </c>
    </row>
    <row r="4207" spans="1:16">
      <c r="A4207">
        <v>4206</v>
      </c>
      <c r="B4207">
        <v>700508246</v>
      </c>
      <c r="C4207" t="s">
        <v>0</v>
      </c>
      <c r="D4207" t="s">
        <v>18582</v>
      </c>
      <c r="E4207">
        <v>1</v>
      </c>
      <c r="F4207">
        <v>95</v>
      </c>
      <c r="H4207">
        <v>100</v>
      </c>
      <c r="K4207" t="s">
        <v>2977</v>
      </c>
      <c r="L4207" t="s">
        <v>18583</v>
      </c>
      <c r="M4207" t="s">
        <v>5294</v>
      </c>
      <c r="N4207" t="s">
        <v>18584</v>
      </c>
      <c r="O4207" t="s">
        <v>2980</v>
      </c>
      <c r="P4207" t="s">
        <v>2981</v>
      </c>
    </row>
    <row r="4208" spans="1:16">
      <c r="A4208">
        <v>4207</v>
      </c>
      <c r="B4208">
        <v>700508246</v>
      </c>
      <c r="C4208" t="s">
        <v>0</v>
      </c>
      <c r="D4208" t="s">
        <v>18582</v>
      </c>
      <c r="E4208">
        <v>1</v>
      </c>
      <c r="F4208">
        <v>95</v>
      </c>
      <c r="H4208">
        <v>100</v>
      </c>
      <c r="K4208" t="s">
        <v>2977</v>
      </c>
      <c r="L4208" t="s">
        <v>18583</v>
      </c>
      <c r="M4208" t="s">
        <v>5294</v>
      </c>
      <c r="N4208" t="s">
        <v>18584</v>
      </c>
      <c r="O4208" t="s">
        <v>2980</v>
      </c>
      <c r="P4208" t="s">
        <v>2981</v>
      </c>
    </row>
    <row r="4209" spans="1:16">
      <c r="A4209">
        <v>4208</v>
      </c>
      <c r="B4209">
        <v>700508246</v>
      </c>
      <c r="C4209" t="s">
        <v>0</v>
      </c>
      <c r="D4209" t="s">
        <v>18582</v>
      </c>
      <c r="E4209">
        <v>1</v>
      </c>
      <c r="F4209">
        <v>95</v>
      </c>
      <c r="H4209">
        <v>100</v>
      </c>
      <c r="K4209" t="s">
        <v>2977</v>
      </c>
      <c r="L4209" t="s">
        <v>18583</v>
      </c>
      <c r="M4209" t="s">
        <v>5294</v>
      </c>
      <c r="N4209" t="s">
        <v>18584</v>
      </c>
      <c r="O4209" t="s">
        <v>2980</v>
      </c>
      <c r="P4209" t="s">
        <v>2981</v>
      </c>
    </row>
    <row r="4210" spans="1:16">
      <c r="A4210">
        <v>4209</v>
      </c>
      <c r="B4210">
        <v>700508246</v>
      </c>
      <c r="C4210" t="s">
        <v>0</v>
      </c>
      <c r="D4210" t="s">
        <v>18582</v>
      </c>
      <c r="E4210">
        <v>1</v>
      </c>
      <c r="F4210">
        <v>95</v>
      </c>
      <c r="H4210">
        <v>100</v>
      </c>
      <c r="K4210" t="s">
        <v>2977</v>
      </c>
      <c r="L4210" t="s">
        <v>18583</v>
      </c>
      <c r="M4210" t="s">
        <v>5294</v>
      </c>
      <c r="N4210" t="s">
        <v>18584</v>
      </c>
      <c r="O4210" t="s">
        <v>2980</v>
      </c>
      <c r="P4210" t="s">
        <v>2981</v>
      </c>
    </row>
    <row r="4211" spans="1:16">
      <c r="A4211">
        <v>4210</v>
      </c>
      <c r="B4211">
        <v>700508246</v>
      </c>
      <c r="C4211" t="s">
        <v>0</v>
      </c>
      <c r="D4211" t="s">
        <v>18582</v>
      </c>
      <c r="E4211">
        <v>1</v>
      </c>
      <c r="F4211">
        <v>95</v>
      </c>
      <c r="H4211">
        <v>100</v>
      </c>
      <c r="K4211" t="s">
        <v>2977</v>
      </c>
      <c r="L4211" t="s">
        <v>18583</v>
      </c>
      <c r="M4211" t="s">
        <v>5294</v>
      </c>
      <c r="N4211" t="s">
        <v>18584</v>
      </c>
      <c r="O4211" t="s">
        <v>2980</v>
      </c>
      <c r="P4211" t="s">
        <v>2981</v>
      </c>
    </row>
    <row r="4212" spans="1:16">
      <c r="A4212">
        <v>4211</v>
      </c>
      <c r="B4212">
        <v>700508246</v>
      </c>
      <c r="C4212" t="s">
        <v>0</v>
      </c>
      <c r="D4212" t="s">
        <v>18582</v>
      </c>
      <c r="E4212">
        <v>1</v>
      </c>
      <c r="F4212">
        <v>95</v>
      </c>
      <c r="H4212">
        <v>100</v>
      </c>
      <c r="K4212" t="s">
        <v>2977</v>
      </c>
      <c r="L4212" t="s">
        <v>18583</v>
      </c>
      <c r="M4212" t="s">
        <v>5294</v>
      </c>
      <c r="N4212" t="s">
        <v>18584</v>
      </c>
      <c r="O4212" t="s">
        <v>2980</v>
      </c>
      <c r="P4212" t="s">
        <v>2981</v>
      </c>
    </row>
    <row r="4213" spans="1:16">
      <c r="A4213">
        <v>4212</v>
      </c>
      <c r="B4213">
        <v>700508246</v>
      </c>
      <c r="C4213" t="s">
        <v>0</v>
      </c>
      <c r="D4213" t="s">
        <v>18582</v>
      </c>
      <c r="E4213">
        <v>1</v>
      </c>
      <c r="F4213">
        <v>95</v>
      </c>
      <c r="H4213">
        <v>100</v>
      </c>
      <c r="K4213" t="s">
        <v>2977</v>
      </c>
      <c r="L4213" t="s">
        <v>18583</v>
      </c>
      <c r="M4213" t="s">
        <v>5294</v>
      </c>
      <c r="N4213" t="s">
        <v>18584</v>
      </c>
      <c r="O4213" t="s">
        <v>2980</v>
      </c>
      <c r="P4213" t="s">
        <v>2981</v>
      </c>
    </row>
    <row r="4214" spans="1:16">
      <c r="A4214">
        <v>4213</v>
      </c>
      <c r="B4214">
        <v>700508246</v>
      </c>
      <c r="C4214" t="s">
        <v>0</v>
      </c>
      <c r="D4214" t="s">
        <v>18582</v>
      </c>
      <c r="E4214">
        <v>1</v>
      </c>
      <c r="F4214">
        <v>95</v>
      </c>
      <c r="H4214">
        <v>100</v>
      </c>
      <c r="K4214" t="s">
        <v>2977</v>
      </c>
      <c r="L4214" t="s">
        <v>18583</v>
      </c>
      <c r="M4214" t="s">
        <v>5294</v>
      </c>
      <c r="N4214" t="s">
        <v>18584</v>
      </c>
      <c r="O4214" t="s">
        <v>2980</v>
      </c>
      <c r="P4214" t="s">
        <v>2981</v>
      </c>
    </row>
    <row r="4215" spans="1:16">
      <c r="A4215">
        <v>4214</v>
      </c>
      <c r="B4215">
        <v>700508246</v>
      </c>
      <c r="C4215" t="s">
        <v>0</v>
      </c>
      <c r="D4215" t="s">
        <v>18582</v>
      </c>
      <c r="E4215">
        <v>1</v>
      </c>
      <c r="F4215">
        <v>95</v>
      </c>
      <c r="H4215">
        <v>100</v>
      </c>
      <c r="K4215" t="s">
        <v>2977</v>
      </c>
      <c r="L4215" t="s">
        <v>18583</v>
      </c>
      <c r="M4215" t="s">
        <v>5294</v>
      </c>
      <c r="N4215" t="s">
        <v>18584</v>
      </c>
      <c r="O4215" t="s">
        <v>2980</v>
      </c>
      <c r="P4215" t="s">
        <v>2981</v>
      </c>
    </row>
    <row r="4216" spans="1:16">
      <c r="A4216">
        <v>4215</v>
      </c>
      <c r="B4216">
        <v>700508246</v>
      </c>
      <c r="C4216" t="s">
        <v>0</v>
      </c>
      <c r="D4216" t="s">
        <v>18582</v>
      </c>
      <c r="E4216">
        <v>1</v>
      </c>
      <c r="F4216">
        <v>95</v>
      </c>
      <c r="H4216">
        <v>100</v>
      </c>
      <c r="K4216" t="s">
        <v>2977</v>
      </c>
      <c r="L4216" t="s">
        <v>18583</v>
      </c>
      <c r="M4216" t="s">
        <v>5294</v>
      </c>
      <c r="N4216" t="s">
        <v>18584</v>
      </c>
      <c r="O4216" t="s">
        <v>2980</v>
      </c>
      <c r="P4216" t="s">
        <v>2981</v>
      </c>
    </row>
    <row r="4217" spans="1:16">
      <c r="A4217">
        <v>4216</v>
      </c>
      <c r="B4217">
        <v>700508246</v>
      </c>
      <c r="C4217" t="s">
        <v>0</v>
      </c>
      <c r="D4217" t="s">
        <v>18582</v>
      </c>
      <c r="E4217">
        <v>1</v>
      </c>
      <c r="F4217">
        <v>95</v>
      </c>
      <c r="H4217">
        <v>100</v>
      </c>
      <c r="K4217" t="s">
        <v>2977</v>
      </c>
      <c r="L4217" t="s">
        <v>18583</v>
      </c>
      <c r="M4217" t="s">
        <v>5294</v>
      </c>
      <c r="N4217" t="s">
        <v>18584</v>
      </c>
      <c r="O4217" t="s">
        <v>2980</v>
      </c>
      <c r="P4217" t="s">
        <v>2981</v>
      </c>
    </row>
    <row r="4218" spans="1:16">
      <c r="A4218">
        <v>4217</v>
      </c>
      <c r="B4218">
        <v>700508246</v>
      </c>
      <c r="C4218" t="s">
        <v>0</v>
      </c>
      <c r="D4218" t="s">
        <v>18582</v>
      </c>
      <c r="E4218">
        <v>1</v>
      </c>
      <c r="F4218">
        <v>95</v>
      </c>
      <c r="H4218">
        <v>100</v>
      </c>
      <c r="K4218" t="s">
        <v>2977</v>
      </c>
      <c r="L4218" t="s">
        <v>18583</v>
      </c>
      <c r="M4218" t="s">
        <v>5294</v>
      </c>
      <c r="N4218" t="s">
        <v>18584</v>
      </c>
      <c r="O4218" t="s">
        <v>2980</v>
      </c>
      <c r="P4218" t="s">
        <v>2981</v>
      </c>
    </row>
    <row r="4219" spans="1:16">
      <c r="A4219">
        <v>4218</v>
      </c>
      <c r="B4219">
        <v>700508246</v>
      </c>
      <c r="C4219" t="s">
        <v>0</v>
      </c>
      <c r="D4219" t="s">
        <v>18582</v>
      </c>
      <c r="E4219">
        <v>1</v>
      </c>
      <c r="F4219">
        <v>95</v>
      </c>
      <c r="H4219">
        <v>100</v>
      </c>
      <c r="K4219" t="s">
        <v>2977</v>
      </c>
      <c r="L4219" t="s">
        <v>18586</v>
      </c>
      <c r="M4219" t="s">
        <v>5294</v>
      </c>
      <c r="N4219" t="s">
        <v>18584</v>
      </c>
      <c r="O4219" t="s">
        <v>2980</v>
      </c>
      <c r="P4219" t="s">
        <v>2981</v>
      </c>
    </row>
    <row r="4220" spans="1:16">
      <c r="A4220">
        <v>4219</v>
      </c>
      <c r="B4220">
        <v>700508246</v>
      </c>
      <c r="C4220" t="s">
        <v>0</v>
      </c>
      <c r="D4220" t="s">
        <v>18582</v>
      </c>
      <c r="E4220">
        <v>1</v>
      </c>
      <c r="F4220">
        <v>95</v>
      </c>
      <c r="H4220">
        <v>100</v>
      </c>
      <c r="K4220" t="s">
        <v>2977</v>
      </c>
      <c r="L4220" t="s">
        <v>18583</v>
      </c>
      <c r="M4220" t="s">
        <v>5294</v>
      </c>
      <c r="N4220" t="s">
        <v>18584</v>
      </c>
      <c r="O4220" t="s">
        <v>2980</v>
      </c>
      <c r="P4220" t="s">
        <v>2981</v>
      </c>
    </row>
    <row r="4221" spans="1:16">
      <c r="A4221">
        <v>4220</v>
      </c>
      <c r="B4221">
        <v>700508246</v>
      </c>
      <c r="C4221" t="s">
        <v>0</v>
      </c>
      <c r="D4221" t="s">
        <v>18582</v>
      </c>
      <c r="E4221">
        <v>1</v>
      </c>
      <c r="F4221">
        <v>95</v>
      </c>
      <c r="H4221">
        <v>100</v>
      </c>
      <c r="K4221" t="s">
        <v>2977</v>
      </c>
      <c r="L4221" t="s">
        <v>18583</v>
      </c>
      <c r="M4221" t="s">
        <v>5294</v>
      </c>
      <c r="N4221" t="s">
        <v>18584</v>
      </c>
      <c r="O4221" t="s">
        <v>2980</v>
      </c>
      <c r="P4221" t="s">
        <v>2981</v>
      </c>
    </row>
    <row r="4222" spans="1:16">
      <c r="A4222">
        <v>4221</v>
      </c>
      <c r="B4222">
        <v>700508246</v>
      </c>
      <c r="C4222" t="s">
        <v>0</v>
      </c>
      <c r="D4222" t="s">
        <v>18582</v>
      </c>
      <c r="E4222">
        <v>1</v>
      </c>
      <c r="F4222">
        <v>95</v>
      </c>
      <c r="H4222">
        <v>100</v>
      </c>
      <c r="K4222" t="s">
        <v>2977</v>
      </c>
      <c r="L4222" t="s">
        <v>18583</v>
      </c>
      <c r="M4222" t="s">
        <v>5294</v>
      </c>
      <c r="N4222" t="s">
        <v>18584</v>
      </c>
      <c r="O4222" t="s">
        <v>2980</v>
      </c>
      <c r="P4222" t="s">
        <v>2981</v>
      </c>
    </row>
    <row r="4223" spans="1:16">
      <c r="A4223">
        <v>4222</v>
      </c>
      <c r="B4223">
        <v>700508246</v>
      </c>
      <c r="C4223" t="s">
        <v>0</v>
      </c>
      <c r="D4223" t="s">
        <v>18582</v>
      </c>
      <c r="E4223">
        <v>1</v>
      </c>
      <c r="F4223">
        <v>95</v>
      </c>
      <c r="H4223">
        <v>100</v>
      </c>
      <c r="K4223" t="s">
        <v>2977</v>
      </c>
      <c r="L4223" t="s">
        <v>18583</v>
      </c>
      <c r="M4223" t="s">
        <v>5294</v>
      </c>
      <c r="N4223" t="s">
        <v>18584</v>
      </c>
      <c r="O4223" t="s">
        <v>2980</v>
      </c>
      <c r="P4223" t="s">
        <v>2981</v>
      </c>
    </row>
    <row r="4224" spans="1:16">
      <c r="A4224">
        <v>4223</v>
      </c>
      <c r="B4224" t="s">
        <v>16229</v>
      </c>
      <c r="C4224" t="s">
        <v>4723</v>
      </c>
      <c r="D4224" t="s">
        <v>16230</v>
      </c>
      <c r="E4224">
        <v>1</v>
      </c>
      <c r="F4224">
        <v>95</v>
      </c>
      <c r="H4224">
        <v>100</v>
      </c>
      <c r="K4224" t="s">
        <v>16229</v>
      </c>
      <c r="L4224" t="s">
        <v>16231</v>
      </c>
      <c r="M4224" t="s">
        <v>4717</v>
      </c>
      <c r="N4224" t="s">
        <v>16232</v>
      </c>
      <c r="O4224" t="s">
        <v>233</v>
      </c>
      <c r="P4224" t="s">
        <v>5296</v>
      </c>
    </row>
    <row r="4225" spans="1:16">
      <c r="A4225">
        <v>4224</v>
      </c>
      <c r="B4225" t="s">
        <v>2238</v>
      </c>
      <c r="C4225" t="s">
        <v>4728</v>
      </c>
      <c r="D4225" t="s">
        <v>4367</v>
      </c>
      <c r="E4225">
        <v>1</v>
      </c>
      <c r="F4225" t="s">
        <v>2979</v>
      </c>
      <c r="G4225">
        <v>17000342</v>
      </c>
      <c r="H4225" t="s">
        <v>4707</v>
      </c>
      <c r="I4225">
        <v>17000342</v>
      </c>
      <c r="K4225" t="s">
        <v>3364</v>
      </c>
      <c r="L4225" t="s">
        <v>5293</v>
      </c>
      <c r="M4225" t="s">
        <v>5294</v>
      </c>
      <c r="N4225" t="s">
        <v>2239</v>
      </c>
      <c r="O4225" t="s">
        <v>233</v>
      </c>
      <c r="P4225" t="s">
        <v>5296</v>
      </c>
    </row>
    <row r="4226" spans="1:16">
      <c r="A4226">
        <v>4225</v>
      </c>
      <c r="B4226" t="s">
        <v>2238</v>
      </c>
      <c r="C4226" t="s">
        <v>4728</v>
      </c>
      <c r="D4226" t="s">
        <v>4367</v>
      </c>
      <c r="E4226">
        <v>1</v>
      </c>
      <c r="F4226" t="s">
        <v>2979</v>
      </c>
      <c r="G4226">
        <v>17000343</v>
      </c>
      <c r="H4226" t="s">
        <v>4707</v>
      </c>
      <c r="I4226">
        <v>17000343</v>
      </c>
      <c r="K4226" t="s">
        <v>3364</v>
      </c>
      <c r="L4226" t="s">
        <v>5293</v>
      </c>
      <c r="M4226" t="s">
        <v>5294</v>
      </c>
      <c r="N4226" t="s">
        <v>2239</v>
      </c>
      <c r="O4226" t="s">
        <v>233</v>
      </c>
      <c r="P4226" t="s">
        <v>5296</v>
      </c>
    </row>
    <row r="4227" spans="1:16">
      <c r="A4227">
        <v>4226</v>
      </c>
      <c r="B4227" t="s">
        <v>2240</v>
      </c>
      <c r="C4227" t="s">
        <v>4728</v>
      </c>
      <c r="D4227" t="s">
        <v>4368</v>
      </c>
      <c r="E4227">
        <v>1</v>
      </c>
      <c r="F4227" t="s">
        <v>2979</v>
      </c>
      <c r="G4227">
        <v>17000344</v>
      </c>
      <c r="H4227" t="s">
        <v>4707</v>
      </c>
      <c r="I4227">
        <v>17000344</v>
      </c>
      <c r="K4227" t="s">
        <v>2977</v>
      </c>
      <c r="L4227" t="s">
        <v>5957</v>
      </c>
      <c r="M4227" t="s">
        <v>5294</v>
      </c>
      <c r="N4227" t="s">
        <v>2241</v>
      </c>
      <c r="O4227" t="s">
        <v>233</v>
      </c>
      <c r="P4227" t="s">
        <v>5296</v>
      </c>
    </row>
    <row r="4228" spans="1:16">
      <c r="A4228">
        <v>4227</v>
      </c>
      <c r="B4228" t="s">
        <v>2240</v>
      </c>
      <c r="C4228" t="s">
        <v>4728</v>
      </c>
      <c r="D4228" t="s">
        <v>4368</v>
      </c>
      <c r="E4228">
        <v>1</v>
      </c>
      <c r="F4228" t="s">
        <v>2979</v>
      </c>
      <c r="G4228">
        <v>17000345</v>
      </c>
      <c r="H4228" t="s">
        <v>4707</v>
      </c>
      <c r="I4228">
        <v>17000345</v>
      </c>
      <c r="K4228" t="s">
        <v>2977</v>
      </c>
      <c r="L4228" t="s">
        <v>5958</v>
      </c>
      <c r="M4228" t="s">
        <v>5294</v>
      </c>
      <c r="N4228" t="s">
        <v>2241</v>
      </c>
      <c r="O4228" t="s">
        <v>233</v>
      </c>
      <c r="P4228" t="s">
        <v>5296</v>
      </c>
    </row>
    <row r="4229" spans="1:16">
      <c r="A4229">
        <v>4228</v>
      </c>
      <c r="B4229" t="s">
        <v>2240</v>
      </c>
      <c r="C4229" t="s">
        <v>4728</v>
      </c>
      <c r="D4229" t="s">
        <v>4368</v>
      </c>
      <c r="E4229">
        <v>1</v>
      </c>
      <c r="F4229" t="s">
        <v>2979</v>
      </c>
      <c r="G4229">
        <v>17000346</v>
      </c>
      <c r="H4229" t="s">
        <v>4707</v>
      </c>
      <c r="I4229">
        <v>17000346</v>
      </c>
      <c r="K4229" t="s">
        <v>2977</v>
      </c>
      <c r="L4229" t="s">
        <v>5293</v>
      </c>
      <c r="M4229" t="s">
        <v>5294</v>
      </c>
      <c r="N4229" t="s">
        <v>2241</v>
      </c>
      <c r="O4229" t="s">
        <v>233</v>
      </c>
      <c r="P4229" t="s">
        <v>5296</v>
      </c>
    </row>
    <row r="4230" spans="1:16">
      <c r="A4230">
        <v>4229</v>
      </c>
      <c r="B4230" t="s">
        <v>2242</v>
      </c>
      <c r="C4230" t="s">
        <v>4728</v>
      </c>
      <c r="D4230" t="s">
        <v>4369</v>
      </c>
      <c r="E4230">
        <v>1</v>
      </c>
      <c r="F4230" t="s">
        <v>2979</v>
      </c>
      <c r="G4230">
        <v>92793</v>
      </c>
      <c r="H4230" t="s">
        <v>4707</v>
      </c>
      <c r="I4230">
        <v>92793</v>
      </c>
      <c r="K4230" t="s">
        <v>2977</v>
      </c>
      <c r="L4230" t="s">
        <v>5293</v>
      </c>
      <c r="M4230" t="s">
        <v>5294</v>
      </c>
      <c r="N4230" t="s">
        <v>2243</v>
      </c>
      <c r="O4230" t="s">
        <v>233</v>
      </c>
      <c r="P4230" t="s">
        <v>5296</v>
      </c>
    </row>
    <row r="4231" spans="1:16">
      <c r="A4231">
        <v>4230</v>
      </c>
      <c r="B4231" t="s">
        <v>2244</v>
      </c>
      <c r="C4231" t="s">
        <v>4728</v>
      </c>
      <c r="D4231" t="s">
        <v>4370</v>
      </c>
      <c r="E4231">
        <v>1</v>
      </c>
      <c r="F4231" t="s">
        <v>2979</v>
      </c>
      <c r="G4231">
        <v>105678</v>
      </c>
      <c r="H4231" t="s">
        <v>4707</v>
      </c>
      <c r="I4231">
        <v>105678</v>
      </c>
      <c r="K4231" t="s">
        <v>2977</v>
      </c>
      <c r="L4231" t="s">
        <v>5293</v>
      </c>
      <c r="M4231" t="s">
        <v>5294</v>
      </c>
      <c r="N4231" t="s">
        <v>2245</v>
      </c>
      <c r="O4231" t="s">
        <v>233</v>
      </c>
      <c r="P4231" t="s">
        <v>5296</v>
      </c>
    </row>
    <row r="4232" spans="1:16">
      <c r="A4232">
        <v>4231</v>
      </c>
      <c r="B4232" t="s">
        <v>2244</v>
      </c>
      <c r="C4232" t="s">
        <v>4728</v>
      </c>
      <c r="D4232" t="s">
        <v>4370</v>
      </c>
      <c r="E4232">
        <v>1</v>
      </c>
      <c r="F4232" t="s">
        <v>2979</v>
      </c>
      <c r="G4232">
        <v>17012914</v>
      </c>
      <c r="H4232" t="s">
        <v>4707</v>
      </c>
      <c r="I4232">
        <v>17012914</v>
      </c>
      <c r="K4232" t="s">
        <v>2977</v>
      </c>
      <c r="L4232" t="s">
        <v>5293</v>
      </c>
      <c r="M4232" t="s">
        <v>5294</v>
      </c>
      <c r="N4232" t="s">
        <v>2245</v>
      </c>
      <c r="O4232" t="s">
        <v>233</v>
      </c>
      <c r="P4232" t="s">
        <v>5296</v>
      </c>
    </row>
    <row r="4233" spans="1:16">
      <c r="A4233">
        <v>4232</v>
      </c>
      <c r="B4233" t="s">
        <v>2246</v>
      </c>
      <c r="C4233" t="s">
        <v>4728</v>
      </c>
      <c r="D4233" t="s">
        <v>4371</v>
      </c>
      <c r="E4233">
        <v>1</v>
      </c>
      <c r="F4233" t="s">
        <v>2979</v>
      </c>
      <c r="G4233">
        <v>17000348</v>
      </c>
      <c r="H4233" t="s">
        <v>4707</v>
      </c>
      <c r="I4233">
        <v>17000348</v>
      </c>
      <c r="K4233" t="s">
        <v>2977</v>
      </c>
      <c r="L4233" t="s">
        <v>5293</v>
      </c>
      <c r="M4233" t="s">
        <v>5294</v>
      </c>
      <c r="N4233" t="s">
        <v>2247</v>
      </c>
      <c r="O4233" t="s">
        <v>233</v>
      </c>
      <c r="P4233" t="s">
        <v>5296</v>
      </c>
    </row>
    <row r="4234" spans="1:16">
      <c r="A4234">
        <v>4233</v>
      </c>
      <c r="B4234" t="s">
        <v>2248</v>
      </c>
      <c r="C4234" t="s">
        <v>4728</v>
      </c>
      <c r="D4234" t="s">
        <v>4372</v>
      </c>
      <c r="E4234">
        <v>1</v>
      </c>
      <c r="F4234" t="s">
        <v>2979</v>
      </c>
      <c r="G4234">
        <v>17000349</v>
      </c>
      <c r="H4234" t="s">
        <v>4707</v>
      </c>
      <c r="I4234">
        <v>17000349</v>
      </c>
      <c r="K4234" t="s">
        <v>2977</v>
      </c>
      <c r="L4234" t="s">
        <v>5293</v>
      </c>
      <c r="M4234" t="s">
        <v>5294</v>
      </c>
      <c r="N4234" t="s">
        <v>2249</v>
      </c>
      <c r="O4234" t="s">
        <v>233</v>
      </c>
      <c r="P4234" t="s">
        <v>5296</v>
      </c>
    </row>
    <row r="4235" spans="1:16">
      <c r="A4235">
        <v>4234</v>
      </c>
      <c r="B4235" t="s">
        <v>2250</v>
      </c>
      <c r="C4235" t="s">
        <v>4728</v>
      </c>
      <c r="D4235" t="s">
        <v>4373</v>
      </c>
      <c r="E4235">
        <v>1</v>
      </c>
      <c r="F4235" t="s">
        <v>2979</v>
      </c>
      <c r="G4235">
        <v>17002596</v>
      </c>
      <c r="H4235" t="s">
        <v>4707</v>
      </c>
      <c r="I4235">
        <v>17002596</v>
      </c>
      <c r="K4235" t="s">
        <v>2977</v>
      </c>
      <c r="L4235" t="s">
        <v>5293</v>
      </c>
      <c r="M4235" t="s">
        <v>5294</v>
      </c>
      <c r="N4235" t="s">
        <v>2251</v>
      </c>
      <c r="O4235" t="s">
        <v>233</v>
      </c>
      <c r="P4235" t="s">
        <v>5296</v>
      </c>
    </row>
    <row r="4236" spans="1:16">
      <c r="A4236">
        <v>4235</v>
      </c>
      <c r="B4236" t="s">
        <v>2252</v>
      </c>
      <c r="C4236" t="s">
        <v>4728</v>
      </c>
      <c r="D4236" t="s">
        <v>4374</v>
      </c>
      <c r="E4236">
        <v>1</v>
      </c>
      <c r="F4236" t="s">
        <v>2979</v>
      </c>
      <c r="G4236">
        <v>17000350</v>
      </c>
      <c r="H4236" t="s">
        <v>4707</v>
      </c>
      <c r="I4236">
        <v>17000350</v>
      </c>
      <c r="K4236" t="s">
        <v>2977</v>
      </c>
      <c r="L4236" t="s">
        <v>5293</v>
      </c>
      <c r="M4236" t="s">
        <v>5294</v>
      </c>
      <c r="N4236" t="s">
        <v>2253</v>
      </c>
      <c r="O4236" t="s">
        <v>233</v>
      </c>
      <c r="P4236" t="s">
        <v>5296</v>
      </c>
    </row>
    <row r="4237" spans="1:16">
      <c r="A4237">
        <v>4236</v>
      </c>
      <c r="B4237" t="s">
        <v>2254</v>
      </c>
      <c r="C4237" t="s">
        <v>4728</v>
      </c>
      <c r="D4237" t="s">
        <v>4375</v>
      </c>
      <c r="E4237">
        <v>1</v>
      </c>
      <c r="F4237" t="s">
        <v>2979</v>
      </c>
      <c r="G4237">
        <v>17002597</v>
      </c>
      <c r="H4237" t="s">
        <v>4707</v>
      </c>
      <c r="I4237">
        <v>17002597</v>
      </c>
      <c r="K4237" t="s">
        <v>2977</v>
      </c>
      <c r="L4237" t="s">
        <v>5293</v>
      </c>
      <c r="M4237" t="s">
        <v>5294</v>
      </c>
      <c r="N4237" t="s">
        <v>2255</v>
      </c>
      <c r="O4237" t="s">
        <v>233</v>
      </c>
      <c r="P4237" t="s">
        <v>5296</v>
      </c>
    </row>
    <row r="4238" spans="1:16">
      <c r="A4238">
        <v>4237</v>
      </c>
      <c r="B4238" t="s">
        <v>1237</v>
      </c>
      <c r="C4238" t="s">
        <v>4728</v>
      </c>
      <c r="D4238" t="s">
        <v>3762</v>
      </c>
      <c r="E4238">
        <v>1</v>
      </c>
      <c r="F4238" t="s">
        <v>2979</v>
      </c>
      <c r="G4238">
        <v>78150</v>
      </c>
      <c r="H4238" t="s">
        <v>4707</v>
      </c>
      <c r="I4238">
        <v>78150</v>
      </c>
      <c r="K4238" t="s">
        <v>2977</v>
      </c>
      <c r="L4238" t="s">
        <v>5933</v>
      </c>
      <c r="M4238" t="s">
        <v>5294</v>
      </c>
      <c r="N4238" t="s">
        <v>1238</v>
      </c>
      <c r="O4238" t="s">
        <v>233</v>
      </c>
      <c r="P4238" t="s">
        <v>5296</v>
      </c>
    </row>
    <row r="4239" spans="1:16">
      <c r="A4239">
        <v>4238</v>
      </c>
      <c r="B4239" t="s">
        <v>2256</v>
      </c>
      <c r="C4239" t="s">
        <v>4728</v>
      </c>
      <c r="D4239" t="s">
        <v>4376</v>
      </c>
      <c r="E4239">
        <v>1</v>
      </c>
      <c r="F4239" t="s">
        <v>2979</v>
      </c>
      <c r="G4239">
        <v>78166</v>
      </c>
      <c r="H4239" t="s">
        <v>4707</v>
      </c>
      <c r="I4239">
        <v>78166</v>
      </c>
      <c r="K4239" t="s">
        <v>3364</v>
      </c>
      <c r="L4239" t="s">
        <v>5293</v>
      </c>
      <c r="M4239" t="s">
        <v>5294</v>
      </c>
      <c r="N4239" t="s">
        <v>2257</v>
      </c>
      <c r="O4239" t="s">
        <v>233</v>
      </c>
      <c r="P4239" t="s">
        <v>5296</v>
      </c>
    </row>
    <row r="4240" spans="1:16">
      <c r="A4240">
        <v>4239</v>
      </c>
      <c r="B4240" t="s">
        <v>2256</v>
      </c>
      <c r="C4240" t="s">
        <v>4728</v>
      </c>
      <c r="D4240" t="s">
        <v>4376</v>
      </c>
      <c r="E4240">
        <v>1</v>
      </c>
      <c r="F4240" t="s">
        <v>2979</v>
      </c>
      <c r="G4240">
        <v>78165</v>
      </c>
      <c r="H4240" t="s">
        <v>4707</v>
      </c>
      <c r="I4240">
        <v>78165</v>
      </c>
      <c r="K4240" t="s">
        <v>2977</v>
      </c>
      <c r="L4240" t="s">
        <v>5293</v>
      </c>
      <c r="M4240" t="s">
        <v>5294</v>
      </c>
      <c r="N4240" t="s">
        <v>2257</v>
      </c>
      <c r="O4240" t="s">
        <v>233</v>
      </c>
      <c r="P4240" t="s">
        <v>5296</v>
      </c>
    </row>
    <row r="4241" spans="1:16">
      <c r="A4241">
        <v>4240</v>
      </c>
      <c r="B4241" t="s">
        <v>2258</v>
      </c>
      <c r="C4241" t="s">
        <v>4728</v>
      </c>
      <c r="D4241" t="s">
        <v>4377</v>
      </c>
      <c r="E4241">
        <v>1</v>
      </c>
      <c r="F4241" t="s">
        <v>2979</v>
      </c>
      <c r="G4241">
        <v>78140</v>
      </c>
      <c r="H4241" t="s">
        <v>4707</v>
      </c>
      <c r="I4241">
        <v>78140</v>
      </c>
      <c r="K4241" t="s">
        <v>2977</v>
      </c>
      <c r="L4241" t="s">
        <v>5293</v>
      </c>
      <c r="M4241" t="s">
        <v>5294</v>
      </c>
      <c r="N4241" t="s">
        <v>2259</v>
      </c>
      <c r="O4241" t="s">
        <v>233</v>
      </c>
      <c r="P4241" t="s">
        <v>5296</v>
      </c>
    </row>
    <row r="4242" spans="1:16">
      <c r="A4242">
        <v>4241</v>
      </c>
      <c r="B4242" t="s">
        <v>2258</v>
      </c>
      <c r="C4242" t="s">
        <v>4728</v>
      </c>
      <c r="D4242" t="s">
        <v>4377</v>
      </c>
      <c r="E4242">
        <v>1</v>
      </c>
      <c r="F4242" t="s">
        <v>2979</v>
      </c>
      <c r="G4242">
        <v>78141</v>
      </c>
      <c r="H4242" t="s">
        <v>4707</v>
      </c>
      <c r="I4242">
        <v>78141</v>
      </c>
      <c r="K4242" t="s">
        <v>2977</v>
      </c>
      <c r="L4242" t="s">
        <v>5293</v>
      </c>
      <c r="M4242" t="s">
        <v>5294</v>
      </c>
      <c r="N4242" t="s">
        <v>2259</v>
      </c>
      <c r="O4242" t="s">
        <v>233</v>
      </c>
      <c r="P4242" t="s">
        <v>5296</v>
      </c>
    </row>
    <row r="4243" spans="1:16">
      <c r="A4243">
        <v>4242</v>
      </c>
      <c r="B4243" t="s">
        <v>2258</v>
      </c>
      <c r="C4243" t="s">
        <v>4728</v>
      </c>
      <c r="D4243" t="s">
        <v>4377</v>
      </c>
      <c r="E4243">
        <v>1</v>
      </c>
      <c r="F4243" t="s">
        <v>2979</v>
      </c>
      <c r="G4243">
        <v>78142</v>
      </c>
      <c r="H4243" t="s">
        <v>4707</v>
      </c>
      <c r="I4243">
        <v>78142</v>
      </c>
      <c r="K4243" t="s">
        <v>2977</v>
      </c>
      <c r="L4243" t="s">
        <v>5293</v>
      </c>
      <c r="M4243" t="s">
        <v>5294</v>
      </c>
      <c r="N4243" t="s">
        <v>2259</v>
      </c>
      <c r="O4243" t="s">
        <v>233</v>
      </c>
      <c r="P4243" t="s">
        <v>5296</v>
      </c>
    </row>
    <row r="4244" spans="1:16">
      <c r="A4244">
        <v>4243</v>
      </c>
      <c r="B4244" t="s">
        <v>2258</v>
      </c>
      <c r="C4244" t="s">
        <v>4728</v>
      </c>
      <c r="D4244" t="s">
        <v>4377</v>
      </c>
      <c r="E4244">
        <v>1</v>
      </c>
      <c r="F4244" t="s">
        <v>2979</v>
      </c>
      <c r="G4244">
        <v>78143</v>
      </c>
      <c r="H4244" t="s">
        <v>4707</v>
      </c>
      <c r="I4244">
        <v>78143</v>
      </c>
      <c r="K4244" t="s">
        <v>2977</v>
      </c>
      <c r="L4244" t="s">
        <v>5945</v>
      </c>
      <c r="M4244" t="s">
        <v>5294</v>
      </c>
      <c r="N4244" t="s">
        <v>2259</v>
      </c>
      <c r="O4244" t="s">
        <v>233</v>
      </c>
      <c r="P4244" t="s">
        <v>5296</v>
      </c>
    </row>
    <row r="4245" spans="1:16">
      <c r="A4245">
        <v>4244</v>
      </c>
      <c r="B4245" t="s">
        <v>2260</v>
      </c>
      <c r="C4245" t="s">
        <v>4728</v>
      </c>
      <c r="D4245" t="s">
        <v>4378</v>
      </c>
      <c r="E4245">
        <v>1</v>
      </c>
      <c r="F4245" t="s">
        <v>2979</v>
      </c>
      <c r="G4245">
        <v>78139</v>
      </c>
      <c r="H4245" t="s">
        <v>4707</v>
      </c>
      <c r="I4245">
        <v>78139</v>
      </c>
      <c r="K4245" t="s">
        <v>2977</v>
      </c>
      <c r="L4245" t="s">
        <v>5940</v>
      </c>
      <c r="M4245" t="s">
        <v>5294</v>
      </c>
      <c r="N4245" t="s">
        <v>2261</v>
      </c>
      <c r="O4245" t="s">
        <v>233</v>
      </c>
      <c r="P4245" t="s">
        <v>5296</v>
      </c>
    </row>
    <row r="4246" spans="1:16">
      <c r="A4246">
        <v>4245</v>
      </c>
      <c r="B4246" t="s">
        <v>2260</v>
      </c>
      <c r="C4246" t="s">
        <v>4728</v>
      </c>
      <c r="D4246" t="s">
        <v>4378</v>
      </c>
      <c r="E4246">
        <v>1</v>
      </c>
      <c r="F4246" t="s">
        <v>2979</v>
      </c>
      <c r="G4246">
        <v>78138</v>
      </c>
      <c r="H4246" t="s">
        <v>4707</v>
      </c>
      <c r="I4246">
        <v>78138</v>
      </c>
      <c r="K4246" t="s">
        <v>2977</v>
      </c>
      <c r="L4246" t="s">
        <v>5941</v>
      </c>
      <c r="M4246" t="s">
        <v>5294</v>
      </c>
      <c r="N4246" t="s">
        <v>2261</v>
      </c>
      <c r="O4246" t="s">
        <v>233</v>
      </c>
      <c r="P4246" t="s">
        <v>5296</v>
      </c>
    </row>
    <row r="4247" spans="1:16">
      <c r="A4247">
        <v>4246</v>
      </c>
      <c r="B4247" t="s">
        <v>2262</v>
      </c>
      <c r="C4247" t="s">
        <v>4728</v>
      </c>
      <c r="D4247" t="s">
        <v>4379</v>
      </c>
      <c r="E4247">
        <v>1</v>
      </c>
      <c r="F4247" t="s">
        <v>2979</v>
      </c>
      <c r="G4247">
        <v>78169</v>
      </c>
      <c r="H4247" t="s">
        <v>4707</v>
      </c>
      <c r="I4247">
        <v>78169</v>
      </c>
      <c r="K4247" t="s">
        <v>2977</v>
      </c>
      <c r="L4247" t="s">
        <v>5293</v>
      </c>
      <c r="M4247" t="s">
        <v>5294</v>
      </c>
      <c r="N4247" t="s">
        <v>2263</v>
      </c>
      <c r="O4247" t="s">
        <v>233</v>
      </c>
      <c r="P4247" t="s">
        <v>5296</v>
      </c>
    </row>
    <row r="4248" spans="1:16">
      <c r="A4248">
        <v>4247</v>
      </c>
      <c r="B4248" t="s">
        <v>2264</v>
      </c>
      <c r="C4248" t="s">
        <v>4728</v>
      </c>
      <c r="D4248" t="s">
        <v>4380</v>
      </c>
      <c r="E4248">
        <v>1</v>
      </c>
      <c r="F4248" t="s">
        <v>2979</v>
      </c>
      <c r="G4248">
        <v>78149</v>
      </c>
      <c r="H4248" t="s">
        <v>4707</v>
      </c>
      <c r="I4248">
        <v>78149</v>
      </c>
      <c r="K4248" t="s">
        <v>2977</v>
      </c>
      <c r="L4248" t="s">
        <v>5956</v>
      </c>
      <c r="M4248" t="s">
        <v>5294</v>
      </c>
      <c r="N4248" t="s">
        <v>2265</v>
      </c>
      <c r="O4248" t="s">
        <v>233</v>
      </c>
      <c r="P4248" t="s">
        <v>5296</v>
      </c>
    </row>
    <row r="4249" spans="1:16">
      <c r="A4249">
        <v>4248</v>
      </c>
      <c r="B4249">
        <v>4064</v>
      </c>
      <c r="C4249" t="s">
        <v>68</v>
      </c>
      <c r="D4249" t="s">
        <v>7249</v>
      </c>
      <c r="E4249">
        <v>3</v>
      </c>
      <c r="F4249">
        <v>119</v>
      </c>
      <c r="H4249">
        <v>200</v>
      </c>
      <c r="K4249" t="s">
        <v>2977</v>
      </c>
      <c r="L4249" t="s">
        <v>7250</v>
      </c>
      <c r="M4249" t="s">
        <v>7251</v>
      </c>
      <c r="N4249" t="s">
        <v>7252</v>
      </c>
      <c r="O4249" t="s">
        <v>233</v>
      </c>
      <c r="P4249" t="s">
        <v>5301</v>
      </c>
    </row>
    <row r="4250" spans="1:16">
      <c r="A4250">
        <v>4249</v>
      </c>
      <c r="B4250" t="s">
        <v>9656</v>
      </c>
      <c r="C4250" t="s">
        <v>4719</v>
      </c>
      <c r="D4250" t="s">
        <v>9657</v>
      </c>
      <c r="E4250">
        <v>5</v>
      </c>
      <c r="F4250">
        <v>119</v>
      </c>
      <c r="H4250">
        <v>270</v>
      </c>
      <c r="K4250" t="s">
        <v>9658</v>
      </c>
      <c r="L4250" t="s">
        <v>9659</v>
      </c>
      <c r="M4250" t="s">
        <v>7067</v>
      </c>
      <c r="N4250" t="s">
        <v>9660</v>
      </c>
      <c r="O4250" t="s">
        <v>233</v>
      </c>
      <c r="P4250" t="s">
        <v>5296</v>
      </c>
    </row>
    <row r="4251" spans="1:16">
      <c r="A4251">
        <v>4250</v>
      </c>
      <c r="B4251" t="s">
        <v>16233</v>
      </c>
      <c r="C4251" t="s">
        <v>4719</v>
      </c>
      <c r="D4251" t="s">
        <v>9657</v>
      </c>
      <c r="E4251">
        <v>5</v>
      </c>
      <c r="F4251">
        <v>119</v>
      </c>
      <c r="H4251">
        <v>200</v>
      </c>
      <c r="K4251" t="s">
        <v>9658</v>
      </c>
      <c r="L4251" t="s">
        <v>16234</v>
      </c>
      <c r="M4251" t="s">
        <v>5432</v>
      </c>
      <c r="N4251" t="s">
        <v>16235</v>
      </c>
      <c r="O4251" t="s">
        <v>233</v>
      </c>
      <c r="P4251" t="s">
        <v>5296</v>
      </c>
    </row>
    <row r="4252" spans="1:16">
      <c r="A4252">
        <v>4251</v>
      </c>
      <c r="B4252" t="s">
        <v>7502</v>
      </c>
      <c r="C4252" t="s">
        <v>4719</v>
      </c>
      <c r="D4252" t="s">
        <v>7503</v>
      </c>
      <c r="E4252">
        <v>4</v>
      </c>
      <c r="F4252">
        <v>119</v>
      </c>
      <c r="H4252">
        <v>200</v>
      </c>
      <c r="K4252" t="s">
        <v>7502</v>
      </c>
      <c r="L4252" t="s">
        <v>7504</v>
      </c>
      <c r="M4252" t="s">
        <v>5432</v>
      </c>
      <c r="N4252" t="s">
        <v>7505</v>
      </c>
      <c r="O4252" t="s">
        <v>233</v>
      </c>
      <c r="P4252" t="s">
        <v>5296</v>
      </c>
    </row>
    <row r="4253" spans="1:16">
      <c r="A4253">
        <v>4252</v>
      </c>
      <c r="B4253" t="s">
        <v>9666</v>
      </c>
      <c r="C4253" t="s">
        <v>5602</v>
      </c>
      <c r="D4253" t="s">
        <v>9667</v>
      </c>
      <c r="E4253">
        <v>6</v>
      </c>
      <c r="F4253">
        <v>119</v>
      </c>
      <c r="H4253">
        <v>200</v>
      </c>
      <c r="K4253" t="s">
        <v>9666</v>
      </c>
      <c r="L4253" t="s">
        <v>9668</v>
      </c>
      <c r="M4253" t="s">
        <v>2906</v>
      </c>
      <c r="N4253" t="s">
        <v>9669</v>
      </c>
      <c r="O4253" t="s">
        <v>233</v>
      </c>
      <c r="P4253" t="s">
        <v>5296</v>
      </c>
    </row>
    <row r="4254" spans="1:16">
      <c r="A4254">
        <v>4253</v>
      </c>
      <c r="B4254" t="s">
        <v>5583</v>
      </c>
      <c r="C4254" t="s">
        <v>5345</v>
      </c>
      <c r="D4254" t="s">
        <v>5584</v>
      </c>
      <c r="E4254">
        <v>2</v>
      </c>
      <c r="F4254">
        <v>119</v>
      </c>
      <c r="H4254">
        <v>270</v>
      </c>
      <c r="K4254" t="s">
        <v>5585</v>
      </c>
      <c r="L4254" t="s">
        <v>5586</v>
      </c>
      <c r="M4254" t="s">
        <v>5587</v>
      </c>
      <c r="N4254" t="s">
        <v>5588</v>
      </c>
      <c r="O4254" t="s">
        <v>233</v>
      </c>
      <c r="P4254" t="s">
        <v>5296</v>
      </c>
    </row>
    <row r="4255" spans="1:16">
      <c r="A4255">
        <v>4254</v>
      </c>
      <c r="B4255" t="s">
        <v>5366</v>
      </c>
      <c r="C4255" t="s">
        <v>4719</v>
      </c>
      <c r="D4255" t="s">
        <v>5367</v>
      </c>
      <c r="E4255">
        <v>9</v>
      </c>
      <c r="F4255">
        <v>119</v>
      </c>
      <c r="H4255">
        <v>200</v>
      </c>
      <c r="K4255" t="s">
        <v>5366</v>
      </c>
      <c r="L4255" t="s">
        <v>5368</v>
      </c>
      <c r="M4255" t="s">
        <v>2906</v>
      </c>
      <c r="N4255" t="s">
        <v>5369</v>
      </c>
      <c r="O4255" t="s">
        <v>233</v>
      </c>
      <c r="P4255" t="s">
        <v>5296</v>
      </c>
    </row>
    <row r="4256" spans="1:16">
      <c r="A4256">
        <v>4255</v>
      </c>
      <c r="B4256" t="s">
        <v>5356</v>
      </c>
      <c r="C4256" t="s">
        <v>4719</v>
      </c>
      <c r="D4256" t="s">
        <v>5357</v>
      </c>
      <c r="E4256">
        <v>3</v>
      </c>
      <c r="F4256">
        <v>119</v>
      </c>
      <c r="H4256">
        <v>200</v>
      </c>
      <c r="K4256" t="s">
        <v>5356</v>
      </c>
      <c r="L4256" t="s">
        <v>5358</v>
      </c>
      <c r="M4256" t="s">
        <v>2906</v>
      </c>
      <c r="N4256" t="s">
        <v>5359</v>
      </c>
      <c r="O4256" t="s">
        <v>233</v>
      </c>
      <c r="P4256" t="s">
        <v>5296</v>
      </c>
    </row>
    <row r="4257" spans="1:16">
      <c r="A4257">
        <v>4256</v>
      </c>
      <c r="B4257" t="s">
        <v>5770</v>
      </c>
      <c r="C4257" t="s">
        <v>5370</v>
      </c>
      <c r="D4257" t="s">
        <v>5771</v>
      </c>
      <c r="E4257">
        <v>1</v>
      </c>
      <c r="F4257">
        <v>119</v>
      </c>
      <c r="H4257">
        <v>270</v>
      </c>
      <c r="K4257" t="s">
        <v>5770</v>
      </c>
      <c r="L4257" t="s">
        <v>5772</v>
      </c>
      <c r="M4257" t="s">
        <v>5773</v>
      </c>
      <c r="N4257" t="s">
        <v>5774</v>
      </c>
      <c r="O4257" t="s">
        <v>233</v>
      </c>
      <c r="P4257" t="s">
        <v>5296</v>
      </c>
    </row>
    <row r="4258" spans="1:16">
      <c r="A4258">
        <v>4257</v>
      </c>
      <c r="B4258" t="s">
        <v>5770</v>
      </c>
      <c r="C4258" t="s">
        <v>5370</v>
      </c>
      <c r="D4258" t="s">
        <v>5771</v>
      </c>
      <c r="E4258">
        <v>1</v>
      </c>
      <c r="F4258">
        <v>119</v>
      </c>
      <c r="H4258">
        <v>270</v>
      </c>
      <c r="K4258" t="s">
        <v>5770</v>
      </c>
      <c r="L4258" t="s">
        <v>5775</v>
      </c>
      <c r="M4258" t="s">
        <v>5773</v>
      </c>
      <c r="N4258" t="s">
        <v>5774</v>
      </c>
      <c r="O4258" t="s">
        <v>233</v>
      </c>
      <c r="P4258" t="s">
        <v>5296</v>
      </c>
    </row>
    <row r="4259" spans="1:16">
      <c r="A4259">
        <v>4258</v>
      </c>
      <c r="B4259" t="s">
        <v>13642</v>
      </c>
      <c r="C4259" t="s">
        <v>4723</v>
      </c>
      <c r="D4259" t="s">
        <v>13643</v>
      </c>
      <c r="E4259">
        <v>2</v>
      </c>
      <c r="F4259">
        <v>119</v>
      </c>
      <c r="H4259">
        <v>200</v>
      </c>
      <c r="K4259" t="s">
        <v>13642</v>
      </c>
      <c r="L4259" t="s">
        <v>13644</v>
      </c>
      <c r="M4259" t="s">
        <v>5327</v>
      </c>
      <c r="N4259" t="s">
        <v>13645</v>
      </c>
      <c r="O4259" t="s">
        <v>233</v>
      </c>
      <c r="P4259" t="s">
        <v>5296</v>
      </c>
    </row>
    <row r="4260" spans="1:16">
      <c r="A4260">
        <v>4259</v>
      </c>
      <c r="B4260" t="s">
        <v>13642</v>
      </c>
      <c r="C4260" t="s">
        <v>4723</v>
      </c>
      <c r="D4260" t="s">
        <v>13643</v>
      </c>
      <c r="E4260">
        <v>1</v>
      </c>
      <c r="F4260">
        <v>119</v>
      </c>
      <c r="H4260">
        <v>200</v>
      </c>
      <c r="K4260" t="s">
        <v>13642</v>
      </c>
      <c r="L4260" t="s">
        <v>13646</v>
      </c>
      <c r="M4260" t="s">
        <v>6127</v>
      </c>
      <c r="N4260" t="s">
        <v>13645</v>
      </c>
      <c r="O4260" t="s">
        <v>233</v>
      </c>
      <c r="P4260" t="s">
        <v>5296</v>
      </c>
    </row>
    <row r="4261" spans="1:16">
      <c r="A4261">
        <v>4260</v>
      </c>
      <c r="B4261" t="s">
        <v>13642</v>
      </c>
      <c r="C4261" t="s">
        <v>4723</v>
      </c>
      <c r="D4261" t="s">
        <v>13643</v>
      </c>
      <c r="E4261">
        <v>1</v>
      </c>
      <c r="F4261">
        <v>119</v>
      </c>
      <c r="H4261">
        <v>200</v>
      </c>
      <c r="K4261" t="s">
        <v>13642</v>
      </c>
      <c r="L4261" t="s">
        <v>13647</v>
      </c>
      <c r="M4261" t="s">
        <v>2906</v>
      </c>
      <c r="N4261" t="s">
        <v>13645</v>
      </c>
      <c r="O4261" t="s">
        <v>233</v>
      </c>
      <c r="P4261" t="s">
        <v>5296</v>
      </c>
    </row>
    <row r="4262" spans="1:16">
      <c r="A4262">
        <v>4261</v>
      </c>
      <c r="B4262" t="s">
        <v>11590</v>
      </c>
      <c r="C4262" t="s">
        <v>4723</v>
      </c>
      <c r="D4262" t="s">
        <v>11591</v>
      </c>
      <c r="E4262">
        <v>2</v>
      </c>
      <c r="F4262">
        <v>119</v>
      </c>
      <c r="H4262">
        <v>200</v>
      </c>
      <c r="K4262" t="s">
        <v>11590</v>
      </c>
      <c r="L4262" t="s">
        <v>11592</v>
      </c>
      <c r="M4262" t="s">
        <v>2906</v>
      </c>
      <c r="N4262" t="s">
        <v>11593</v>
      </c>
      <c r="O4262" t="s">
        <v>233</v>
      </c>
      <c r="P4262" t="s">
        <v>5296</v>
      </c>
    </row>
    <row r="4263" spans="1:16">
      <c r="A4263">
        <v>4262</v>
      </c>
      <c r="B4263" t="s">
        <v>6493</v>
      </c>
      <c r="C4263" t="s">
        <v>4723</v>
      </c>
      <c r="D4263" t="s">
        <v>6494</v>
      </c>
      <c r="E4263">
        <v>4</v>
      </c>
      <c r="F4263">
        <v>119</v>
      </c>
      <c r="H4263">
        <v>200</v>
      </c>
      <c r="K4263" t="s">
        <v>6493</v>
      </c>
      <c r="L4263" t="s">
        <v>6495</v>
      </c>
      <c r="M4263" t="s">
        <v>2906</v>
      </c>
      <c r="N4263" t="s">
        <v>6496</v>
      </c>
      <c r="O4263" t="s">
        <v>233</v>
      </c>
      <c r="P4263" t="s">
        <v>5296</v>
      </c>
    </row>
    <row r="4264" spans="1:16">
      <c r="A4264">
        <v>4263</v>
      </c>
      <c r="B4264" t="s">
        <v>11449</v>
      </c>
      <c r="C4264" t="s">
        <v>4723</v>
      </c>
      <c r="D4264" t="s">
        <v>11450</v>
      </c>
      <c r="E4264">
        <v>2</v>
      </c>
      <c r="F4264">
        <v>119</v>
      </c>
      <c r="H4264">
        <v>200</v>
      </c>
      <c r="K4264" t="s">
        <v>11449</v>
      </c>
      <c r="L4264" t="s">
        <v>11451</v>
      </c>
      <c r="M4264" t="s">
        <v>2906</v>
      </c>
      <c r="N4264" t="s">
        <v>11452</v>
      </c>
      <c r="O4264" t="s">
        <v>233</v>
      </c>
      <c r="P4264" t="s">
        <v>5296</v>
      </c>
    </row>
    <row r="4265" spans="1:16">
      <c r="A4265">
        <v>4264</v>
      </c>
      <c r="B4265" t="s">
        <v>10271</v>
      </c>
      <c r="C4265" t="s">
        <v>4723</v>
      </c>
      <c r="D4265" t="s">
        <v>10272</v>
      </c>
      <c r="E4265">
        <v>2</v>
      </c>
      <c r="F4265">
        <v>119</v>
      </c>
      <c r="H4265">
        <v>200</v>
      </c>
      <c r="K4265" t="s">
        <v>10271</v>
      </c>
      <c r="L4265" t="s">
        <v>10273</v>
      </c>
      <c r="M4265" t="s">
        <v>6507</v>
      </c>
      <c r="N4265" t="s">
        <v>10274</v>
      </c>
      <c r="O4265" t="s">
        <v>233</v>
      </c>
      <c r="P4265" t="s">
        <v>5296</v>
      </c>
    </row>
    <row r="4266" spans="1:16">
      <c r="A4266">
        <v>4265</v>
      </c>
      <c r="B4266" t="s">
        <v>7373</v>
      </c>
      <c r="C4266" t="s">
        <v>4723</v>
      </c>
      <c r="D4266" t="s">
        <v>7374</v>
      </c>
      <c r="E4266">
        <v>1</v>
      </c>
      <c r="F4266">
        <v>119</v>
      </c>
      <c r="H4266">
        <v>200</v>
      </c>
      <c r="K4266" t="s">
        <v>7373</v>
      </c>
      <c r="L4266" t="s">
        <v>18587</v>
      </c>
      <c r="M4266" t="s">
        <v>18588</v>
      </c>
      <c r="N4266" t="s">
        <v>7375</v>
      </c>
      <c r="O4266" t="s">
        <v>233</v>
      </c>
      <c r="P4266" t="s">
        <v>5296</v>
      </c>
    </row>
    <row r="4267" spans="1:16">
      <c r="A4267">
        <v>4266</v>
      </c>
      <c r="B4267" t="s">
        <v>7373</v>
      </c>
      <c r="C4267" t="s">
        <v>4723</v>
      </c>
      <c r="D4267" t="s">
        <v>7374</v>
      </c>
      <c r="E4267">
        <v>3</v>
      </c>
      <c r="F4267">
        <v>119</v>
      </c>
      <c r="H4267">
        <v>200</v>
      </c>
      <c r="K4267" t="s">
        <v>7373</v>
      </c>
      <c r="L4267" t="s">
        <v>7376</v>
      </c>
      <c r="M4267" t="s">
        <v>2906</v>
      </c>
      <c r="N4267" t="s">
        <v>7375</v>
      </c>
      <c r="O4267" t="s">
        <v>233</v>
      </c>
      <c r="P4267" t="s">
        <v>5296</v>
      </c>
    </row>
    <row r="4268" spans="1:16">
      <c r="A4268">
        <v>4267</v>
      </c>
      <c r="B4268" t="s">
        <v>7373</v>
      </c>
      <c r="C4268" t="s">
        <v>4723</v>
      </c>
      <c r="D4268" t="s">
        <v>7374</v>
      </c>
      <c r="E4268">
        <v>2</v>
      </c>
      <c r="F4268">
        <v>119</v>
      </c>
      <c r="H4268">
        <v>270</v>
      </c>
      <c r="K4268" t="s">
        <v>7373</v>
      </c>
      <c r="L4268" t="s">
        <v>18589</v>
      </c>
      <c r="M4268" t="s">
        <v>15424</v>
      </c>
      <c r="N4268" t="s">
        <v>7375</v>
      </c>
      <c r="O4268" t="s">
        <v>233</v>
      </c>
      <c r="P4268" t="s">
        <v>5296</v>
      </c>
    </row>
    <row r="4269" spans="1:16">
      <c r="A4269">
        <v>4268</v>
      </c>
      <c r="B4269" t="s">
        <v>16236</v>
      </c>
      <c r="C4269" t="s">
        <v>4719</v>
      </c>
      <c r="D4269" t="s">
        <v>16237</v>
      </c>
      <c r="E4269">
        <v>1</v>
      </c>
      <c r="F4269">
        <v>119</v>
      </c>
      <c r="H4269">
        <v>200</v>
      </c>
      <c r="K4269" t="s">
        <v>16236</v>
      </c>
      <c r="L4269" t="s">
        <v>16238</v>
      </c>
      <c r="M4269" t="s">
        <v>5394</v>
      </c>
      <c r="N4269" t="s">
        <v>16239</v>
      </c>
      <c r="O4269" t="s">
        <v>233</v>
      </c>
      <c r="P4269" t="s">
        <v>5296</v>
      </c>
    </row>
    <row r="4270" spans="1:16">
      <c r="A4270">
        <v>4269</v>
      </c>
      <c r="B4270" t="s">
        <v>16240</v>
      </c>
      <c r="C4270" t="s">
        <v>4719</v>
      </c>
      <c r="D4270" t="s">
        <v>16241</v>
      </c>
      <c r="E4270">
        <v>1</v>
      </c>
      <c r="F4270">
        <v>119</v>
      </c>
      <c r="H4270">
        <v>200</v>
      </c>
      <c r="K4270" t="s">
        <v>16240</v>
      </c>
      <c r="L4270" t="s">
        <v>16242</v>
      </c>
      <c r="M4270" t="s">
        <v>5488</v>
      </c>
      <c r="N4270" t="s">
        <v>16243</v>
      </c>
      <c r="O4270" t="s">
        <v>233</v>
      </c>
      <c r="P4270" t="s">
        <v>5296</v>
      </c>
    </row>
    <row r="4271" spans="1:16">
      <c r="A4271">
        <v>4270</v>
      </c>
      <c r="B4271" t="s">
        <v>220</v>
      </c>
      <c r="C4271" t="s">
        <v>4725</v>
      </c>
      <c r="D4271" t="s">
        <v>5882</v>
      </c>
      <c r="E4271">
        <v>2</v>
      </c>
      <c r="F4271">
        <v>95</v>
      </c>
      <c r="H4271">
        <v>100</v>
      </c>
      <c r="K4271" t="s">
        <v>2977</v>
      </c>
      <c r="L4271" t="s">
        <v>3044</v>
      </c>
      <c r="M4271" t="s">
        <v>2884</v>
      </c>
      <c r="N4271" t="s">
        <v>5883</v>
      </c>
      <c r="O4271" t="s">
        <v>233</v>
      </c>
      <c r="P4271" t="s">
        <v>5296</v>
      </c>
    </row>
    <row r="4272" spans="1:16">
      <c r="A4272">
        <v>4271</v>
      </c>
      <c r="B4272" t="s">
        <v>220</v>
      </c>
      <c r="C4272" t="s">
        <v>4725</v>
      </c>
      <c r="D4272" t="s">
        <v>5882</v>
      </c>
      <c r="E4272">
        <v>38</v>
      </c>
      <c r="F4272">
        <v>95</v>
      </c>
      <c r="H4272">
        <v>100</v>
      </c>
      <c r="K4272" t="s">
        <v>2977</v>
      </c>
      <c r="L4272" t="s">
        <v>5884</v>
      </c>
      <c r="M4272" t="s">
        <v>5866</v>
      </c>
      <c r="N4272" t="s">
        <v>5883</v>
      </c>
      <c r="O4272" t="s">
        <v>233</v>
      </c>
      <c r="P4272" t="s">
        <v>5296</v>
      </c>
    </row>
    <row r="4273" spans="1:16">
      <c r="A4273">
        <v>4272</v>
      </c>
      <c r="B4273">
        <v>313958205</v>
      </c>
      <c r="C4273" t="s">
        <v>4722</v>
      </c>
      <c r="D4273" t="s">
        <v>6892</v>
      </c>
      <c r="E4273">
        <v>1</v>
      </c>
      <c r="F4273">
        <v>119</v>
      </c>
      <c r="H4273">
        <v>200</v>
      </c>
      <c r="K4273">
        <v>313958205</v>
      </c>
      <c r="L4273" t="s">
        <v>6893</v>
      </c>
      <c r="M4273" t="s">
        <v>4795</v>
      </c>
      <c r="N4273" t="s">
        <v>6894</v>
      </c>
      <c r="O4273" t="s">
        <v>233</v>
      </c>
      <c r="P4273" t="s">
        <v>5296</v>
      </c>
    </row>
    <row r="4274" spans="1:16">
      <c r="A4274">
        <v>4273</v>
      </c>
      <c r="B4274">
        <v>419945201</v>
      </c>
      <c r="C4274" t="s">
        <v>4722</v>
      </c>
      <c r="D4274" t="s">
        <v>7301</v>
      </c>
      <c r="E4274">
        <v>1</v>
      </c>
      <c r="F4274">
        <v>119</v>
      </c>
      <c r="H4274">
        <v>200</v>
      </c>
      <c r="K4274">
        <v>419945201</v>
      </c>
      <c r="L4274" t="s">
        <v>7302</v>
      </c>
      <c r="M4274" t="s">
        <v>4795</v>
      </c>
      <c r="N4274" t="s">
        <v>7303</v>
      </c>
      <c r="O4274" t="s">
        <v>233</v>
      </c>
      <c r="P4274" t="s">
        <v>5296</v>
      </c>
    </row>
    <row r="4275" spans="1:16">
      <c r="A4275">
        <v>4274</v>
      </c>
      <c r="B4275">
        <v>313830203</v>
      </c>
      <c r="C4275" t="s">
        <v>4722</v>
      </c>
      <c r="D4275" t="s">
        <v>6889</v>
      </c>
      <c r="E4275">
        <v>1</v>
      </c>
      <c r="F4275">
        <v>119</v>
      </c>
      <c r="H4275">
        <v>200</v>
      </c>
      <c r="K4275">
        <v>313830203</v>
      </c>
      <c r="L4275" t="s">
        <v>6890</v>
      </c>
      <c r="M4275" t="s">
        <v>4795</v>
      </c>
      <c r="N4275" t="s">
        <v>6891</v>
      </c>
      <c r="O4275" t="s">
        <v>233</v>
      </c>
      <c r="P4275" t="s">
        <v>5296</v>
      </c>
    </row>
    <row r="4276" spans="1:16">
      <c r="A4276">
        <v>4275</v>
      </c>
      <c r="B4276">
        <v>7015331</v>
      </c>
      <c r="C4276" t="s">
        <v>4722</v>
      </c>
      <c r="D4276" t="s">
        <v>8499</v>
      </c>
      <c r="E4276">
        <v>1</v>
      </c>
      <c r="F4276">
        <v>119</v>
      </c>
      <c r="H4276">
        <v>200</v>
      </c>
      <c r="K4276">
        <v>7015331</v>
      </c>
      <c r="L4276" t="s">
        <v>8500</v>
      </c>
      <c r="M4276" t="s">
        <v>4795</v>
      </c>
      <c r="N4276" t="s">
        <v>8501</v>
      </c>
      <c r="O4276" t="s">
        <v>233</v>
      </c>
      <c r="P4276" t="s">
        <v>5296</v>
      </c>
    </row>
    <row r="4277" spans="1:16">
      <c r="A4277">
        <v>4276</v>
      </c>
      <c r="B4277">
        <v>313818303</v>
      </c>
      <c r="C4277" t="s">
        <v>4722</v>
      </c>
      <c r="D4277" t="s">
        <v>6883</v>
      </c>
      <c r="E4277">
        <v>1</v>
      </c>
      <c r="F4277">
        <v>119</v>
      </c>
      <c r="H4277">
        <v>200</v>
      </c>
      <c r="K4277">
        <v>313818303</v>
      </c>
      <c r="L4277" t="s">
        <v>6884</v>
      </c>
      <c r="M4277" t="s">
        <v>4795</v>
      </c>
      <c r="N4277" t="s">
        <v>6885</v>
      </c>
      <c r="O4277" t="s">
        <v>233</v>
      </c>
      <c r="P4277" t="s">
        <v>5296</v>
      </c>
    </row>
    <row r="4278" spans="1:16">
      <c r="A4278">
        <v>4277</v>
      </c>
      <c r="B4278">
        <v>313819303</v>
      </c>
      <c r="C4278" t="s">
        <v>4722</v>
      </c>
      <c r="D4278" t="s">
        <v>6886</v>
      </c>
      <c r="E4278">
        <v>1</v>
      </c>
      <c r="F4278">
        <v>119</v>
      </c>
      <c r="H4278">
        <v>200</v>
      </c>
      <c r="K4278">
        <v>313819303</v>
      </c>
      <c r="L4278" t="s">
        <v>6887</v>
      </c>
      <c r="M4278" t="s">
        <v>4795</v>
      </c>
      <c r="N4278" t="s">
        <v>6888</v>
      </c>
      <c r="O4278" t="s">
        <v>233</v>
      </c>
      <c r="P4278" t="s">
        <v>5296</v>
      </c>
    </row>
    <row r="4279" spans="1:16">
      <c r="A4279">
        <v>4278</v>
      </c>
      <c r="B4279" t="s">
        <v>10958</v>
      </c>
      <c r="C4279" t="s">
        <v>2</v>
      </c>
      <c r="D4279" t="s">
        <v>10959</v>
      </c>
      <c r="E4279">
        <v>1</v>
      </c>
      <c r="F4279" t="s">
        <v>2979</v>
      </c>
      <c r="G4279">
        <v>89352</v>
      </c>
      <c r="H4279" t="s">
        <v>4707</v>
      </c>
      <c r="I4279">
        <v>89352</v>
      </c>
      <c r="K4279" t="s">
        <v>2977</v>
      </c>
      <c r="L4279" t="s">
        <v>5880</v>
      </c>
      <c r="M4279" t="s">
        <v>5294</v>
      </c>
      <c r="N4279" t="s">
        <v>10960</v>
      </c>
      <c r="O4279" t="s">
        <v>233</v>
      </c>
      <c r="P4279" t="s">
        <v>2981</v>
      </c>
    </row>
    <row r="4280" spans="1:16">
      <c r="A4280">
        <v>4279</v>
      </c>
      <c r="B4280" t="s">
        <v>2266</v>
      </c>
      <c r="C4280" t="s">
        <v>15</v>
      </c>
      <c r="D4280" t="s">
        <v>4381</v>
      </c>
      <c r="E4280">
        <v>1</v>
      </c>
      <c r="F4280" t="s">
        <v>2979</v>
      </c>
      <c r="G4280">
        <v>82718</v>
      </c>
      <c r="H4280" t="s">
        <v>4707</v>
      </c>
      <c r="I4280">
        <v>82718</v>
      </c>
      <c r="K4280" t="s">
        <v>2977</v>
      </c>
      <c r="L4280" t="s">
        <v>6422</v>
      </c>
      <c r="M4280" t="s">
        <v>5294</v>
      </c>
      <c r="N4280" t="s">
        <v>2267</v>
      </c>
      <c r="O4280" t="s">
        <v>233</v>
      </c>
      <c r="P4280" t="s">
        <v>2981</v>
      </c>
    </row>
    <row r="4281" spans="1:16">
      <c r="A4281">
        <v>4280</v>
      </c>
      <c r="B4281" t="s">
        <v>10665</v>
      </c>
      <c r="C4281" t="s">
        <v>225</v>
      </c>
      <c r="D4281" t="s">
        <v>10666</v>
      </c>
      <c r="E4281">
        <v>4</v>
      </c>
      <c r="F4281">
        <v>95</v>
      </c>
      <c r="H4281">
        <v>100</v>
      </c>
      <c r="K4281" t="s">
        <v>2977</v>
      </c>
      <c r="L4281" t="s">
        <v>5709</v>
      </c>
      <c r="M4281" t="s">
        <v>5710</v>
      </c>
      <c r="N4281" t="s">
        <v>10667</v>
      </c>
      <c r="O4281" t="s">
        <v>233</v>
      </c>
      <c r="P4281" t="s">
        <v>5296</v>
      </c>
    </row>
    <row r="4282" spans="1:16">
      <c r="A4282">
        <v>4281</v>
      </c>
      <c r="B4282" t="s">
        <v>11757</v>
      </c>
      <c r="C4282" t="s">
        <v>4723</v>
      </c>
      <c r="D4282" t="s">
        <v>11260</v>
      </c>
      <c r="E4282">
        <v>1</v>
      </c>
      <c r="F4282">
        <v>119</v>
      </c>
      <c r="H4282">
        <v>200</v>
      </c>
      <c r="K4282" t="s">
        <v>11757</v>
      </c>
      <c r="L4282" t="s">
        <v>11758</v>
      </c>
      <c r="M4282" t="s">
        <v>2906</v>
      </c>
      <c r="N4282" t="s">
        <v>11759</v>
      </c>
      <c r="O4282" t="s">
        <v>233</v>
      </c>
      <c r="P4282" t="s">
        <v>5296</v>
      </c>
    </row>
    <row r="4283" spans="1:16">
      <c r="A4283">
        <v>4282</v>
      </c>
      <c r="B4283" t="s">
        <v>11757</v>
      </c>
      <c r="C4283" t="s">
        <v>4723</v>
      </c>
      <c r="D4283" t="s">
        <v>11260</v>
      </c>
      <c r="E4283">
        <v>1</v>
      </c>
      <c r="F4283">
        <v>119</v>
      </c>
      <c r="H4283">
        <v>200</v>
      </c>
      <c r="K4283" t="s">
        <v>11757</v>
      </c>
      <c r="L4283" t="s">
        <v>11760</v>
      </c>
      <c r="M4283" t="s">
        <v>6127</v>
      </c>
      <c r="N4283" t="s">
        <v>11759</v>
      </c>
      <c r="O4283" t="s">
        <v>233</v>
      </c>
      <c r="P4283" t="s">
        <v>5296</v>
      </c>
    </row>
    <row r="4284" spans="1:16">
      <c r="A4284">
        <v>4283</v>
      </c>
      <c r="B4284" t="s">
        <v>11259</v>
      </c>
      <c r="C4284" t="s">
        <v>4723</v>
      </c>
      <c r="D4284" t="s">
        <v>11260</v>
      </c>
      <c r="E4284">
        <v>2</v>
      </c>
      <c r="F4284">
        <v>119</v>
      </c>
      <c r="H4284">
        <v>200</v>
      </c>
      <c r="K4284" t="s">
        <v>11259</v>
      </c>
      <c r="L4284" t="s">
        <v>16244</v>
      </c>
      <c r="M4284" t="s">
        <v>4717</v>
      </c>
      <c r="N4284" t="s">
        <v>11262</v>
      </c>
      <c r="O4284" t="s">
        <v>233</v>
      </c>
      <c r="P4284" t="s">
        <v>5296</v>
      </c>
    </row>
    <row r="4285" spans="1:16">
      <c r="A4285">
        <v>4284</v>
      </c>
      <c r="B4285" t="s">
        <v>11259</v>
      </c>
      <c r="C4285" t="s">
        <v>4723</v>
      </c>
      <c r="D4285" t="s">
        <v>11260</v>
      </c>
      <c r="E4285">
        <v>2</v>
      </c>
      <c r="F4285">
        <v>119</v>
      </c>
      <c r="H4285">
        <v>200</v>
      </c>
      <c r="K4285" t="s">
        <v>11259</v>
      </c>
      <c r="L4285" t="s">
        <v>11261</v>
      </c>
      <c r="M4285" t="s">
        <v>2906</v>
      </c>
      <c r="N4285" t="s">
        <v>11262</v>
      </c>
      <c r="O4285" t="s">
        <v>233</v>
      </c>
      <c r="P4285" t="s">
        <v>5296</v>
      </c>
    </row>
    <row r="4286" spans="1:16">
      <c r="A4286">
        <v>4285</v>
      </c>
      <c r="B4286" t="s">
        <v>10275</v>
      </c>
      <c r="C4286" t="s">
        <v>4723</v>
      </c>
      <c r="D4286" t="s">
        <v>10276</v>
      </c>
      <c r="E4286">
        <v>2</v>
      </c>
      <c r="F4286">
        <v>119</v>
      </c>
      <c r="H4286">
        <v>200</v>
      </c>
      <c r="K4286" t="s">
        <v>10275</v>
      </c>
      <c r="L4286" t="s">
        <v>10277</v>
      </c>
      <c r="M4286" t="s">
        <v>2906</v>
      </c>
      <c r="N4286" t="s">
        <v>10278</v>
      </c>
      <c r="O4286" t="s">
        <v>233</v>
      </c>
      <c r="P4286" t="s">
        <v>5296</v>
      </c>
    </row>
    <row r="4287" spans="1:16">
      <c r="A4287">
        <v>4286</v>
      </c>
      <c r="B4287" t="s">
        <v>11870</v>
      </c>
      <c r="C4287" t="s">
        <v>4723</v>
      </c>
      <c r="D4287" t="s">
        <v>11871</v>
      </c>
      <c r="E4287">
        <v>1</v>
      </c>
      <c r="F4287">
        <v>119</v>
      </c>
      <c r="H4287">
        <v>200</v>
      </c>
      <c r="K4287" t="s">
        <v>11870</v>
      </c>
      <c r="L4287" t="s">
        <v>11872</v>
      </c>
      <c r="M4287" t="s">
        <v>5316</v>
      </c>
      <c r="N4287" t="s">
        <v>11873</v>
      </c>
      <c r="O4287" t="s">
        <v>233</v>
      </c>
      <c r="P4287" t="s">
        <v>5296</v>
      </c>
    </row>
    <row r="4288" spans="1:16">
      <c r="A4288">
        <v>4287</v>
      </c>
      <c r="B4288" t="s">
        <v>11870</v>
      </c>
      <c r="C4288" t="s">
        <v>4723</v>
      </c>
      <c r="D4288" t="s">
        <v>11871</v>
      </c>
      <c r="E4288">
        <v>3</v>
      </c>
      <c r="F4288">
        <v>119</v>
      </c>
      <c r="H4288">
        <v>200</v>
      </c>
      <c r="K4288" t="s">
        <v>11870</v>
      </c>
      <c r="L4288" t="s">
        <v>11874</v>
      </c>
      <c r="M4288" t="s">
        <v>2906</v>
      </c>
      <c r="N4288" t="s">
        <v>11873</v>
      </c>
      <c r="O4288" t="s">
        <v>233</v>
      </c>
      <c r="P4288" t="s">
        <v>5296</v>
      </c>
    </row>
    <row r="4289" spans="1:16">
      <c r="A4289">
        <v>4288</v>
      </c>
      <c r="B4289" t="s">
        <v>6116</v>
      </c>
      <c r="C4289" t="s">
        <v>4723</v>
      </c>
      <c r="D4289" t="s">
        <v>6117</v>
      </c>
      <c r="E4289">
        <v>9</v>
      </c>
      <c r="F4289">
        <v>119</v>
      </c>
      <c r="H4289">
        <v>200</v>
      </c>
      <c r="K4289" t="s">
        <v>6116</v>
      </c>
      <c r="L4289" t="s">
        <v>6118</v>
      </c>
      <c r="M4289" t="s">
        <v>2906</v>
      </c>
      <c r="N4289" t="s">
        <v>6119</v>
      </c>
      <c r="O4289" t="s">
        <v>233</v>
      </c>
      <c r="P4289" t="s">
        <v>5296</v>
      </c>
    </row>
    <row r="4290" spans="1:16">
      <c r="A4290">
        <v>4289</v>
      </c>
      <c r="B4290" t="s">
        <v>5813</v>
      </c>
      <c r="C4290" t="s">
        <v>4723</v>
      </c>
      <c r="D4290" t="s">
        <v>5814</v>
      </c>
      <c r="E4290">
        <v>1</v>
      </c>
      <c r="F4290">
        <v>119</v>
      </c>
      <c r="H4290">
        <v>200</v>
      </c>
      <c r="K4290" t="s">
        <v>5813</v>
      </c>
      <c r="L4290" t="s">
        <v>16245</v>
      </c>
      <c r="M4290" t="s">
        <v>5816</v>
      </c>
      <c r="N4290" t="s">
        <v>5817</v>
      </c>
      <c r="O4290" t="s">
        <v>233</v>
      </c>
      <c r="P4290" t="s">
        <v>5296</v>
      </c>
    </row>
    <row r="4291" spans="1:16">
      <c r="A4291">
        <v>4290</v>
      </c>
      <c r="B4291" t="s">
        <v>5813</v>
      </c>
      <c r="C4291" t="s">
        <v>4723</v>
      </c>
      <c r="D4291" t="s">
        <v>5814</v>
      </c>
      <c r="E4291">
        <v>2</v>
      </c>
      <c r="F4291">
        <v>119</v>
      </c>
      <c r="H4291">
        <v>200</v>
      </c>
      <c r="K4291" t="s">
        <v>5813</v>
      </c>
      <c r="L4291" t="s">
        <v>16246</v>
      </c>
      <c r="M4291" t="s">
        <v>5816</v>
      </c>
      <c r="N4291" t="s">
        <v>5817</v>
      </c>
      <c r="O4291" t="s">
        <v>233</v>
      </c>
      <c r="P4291" t="s">
        <v>5296</v>
      </c>
    </row>
    <row r="4292" spans="1:16">
      <c r="A4292">
        <v>4291</v>
      </c>
      <c r="B4292" t="s">
        <v>5813</v>
      </c>
      <c r="C4292" t="s">
        <v>4723</v>
      </c>
      <c r="D4292" t="s">
        <v>5814</v>
      </c>
      <c r="E4292">
        <v>4</v>
      </c>
      <c r="F4292">
        <v>119</v>
      </c>
      <c r="H4292">
        <v>200</v>
      </c>
      <c r="K4292" t="s">
        <v>5813</v>
      </c>
      <c r="L4292" t="s">
        <v>5815</v>
      </c>
      <c r="M4292" t="s">
        <v>5816</v>
      </c>
      <c r="N4292" t="s">
        <v>5817</v>
      </c>
      <c r="O4292" t="s">
        <v>233</v>
      </c>
      <c r="P4292" t="s">
        <v>5296</v>
      </c>
    </row>
    <row r="4293" spans="1:16">
      <c r="A4293">
        <v>4292</v>
      </c>
      <c r="B4293" t="s">
        <v>18590</v>
      </c>
      <c r="C4293" t="s">
        <v>4723</v>
      </c>
      <c r="D4293" t="s">
        <v>18591</v>
      </c>
      <c r="E4293">
        <v>4</v>
      </c>
      <c r="F4293">
        <v>119</v>
      </c>
      <c r="H4293">
        <v>270</v>
      </c>
      <c r="K4293" t="s">
        <v>18590</v>
      </c>
      <c r="L4293" t="s">
        <v>18592</v>
      </c>
      <c r="M4293" t="s">
        <v>15424</v>
      </c>
      <c r="N4293" t="s">
        <v>18593</v>
      </c>
      <c r="O4293" t="s">
        <v>233</v>
      </c>
      <c r="P4293" t="s">
        <v>5296</v>
      </c>
    </row>
    <row r="4294" spans="1:16">
      <c r="A4294">
        <v>4293</v>
      </c>
      <c r="B4294" t="s">
        <v>6147</v>
      </c>
      <c r="C4294" t="s">
        <v>6148</v>
      </c>
      <c r="D4294" t="s">
        <v>6149</v>
      </c>
      <c r="E4294">
        <v>3</v>
      </c>
      <c r="F4294">
        <v>119</v>
      </c>
      <c r="H4294">
        <v>250</v>
      </c>
      <c r="K4294" t="s">
        <v>6147</v>
      </c>
      <c r="L4294" t="s">
        <v>6150</v>
      </c>
      <c r="M4294" t="s">
        <v>6151</v>
      </c>
      <c r="N4294" t="s">
        <v>6152</v>
      </c>
      <c r="O4294" t="s">
        <v>233</v>
      </c>
      <c r="P4294" t="s">
        <v>5296</v>
      </c>
    </row>
    <row r="4295" spans="1:16">
      <c r="A4295">
        <v>4294</v>
      </c>
      <c r="B4295" t="s">
        <v>6796</v>
      </c>
      <c r="C4295" t="s">
        <v>6148</v>
      </c>
      <c r="D4295" t="s">
        <v>6797</v>
      </c>
      <c r="E4295">
        <v>2</v>
      </c>
      <c r="F4295">
        <v>119</v>
      </c>
      <c r="H4295">
        <v>200</v>
      </c>
      <c r="K4295" t="s">
        <v>6796</v>
      </c>
      <c r="L4295" t="s">
        <v>6798</v>
      </c>
      <c r="M4295" t="s">
        <v>2906</v>
      </c>
      <c r="N4295" t="s">
        <v>6799</v>
      </c>
      <c r="O4295" t="s">
        <v>233</v>
      </c>
      <c r="P4295" t="s">
        <v>5296</v>
      </c>
    </row>
    <row r="4296" spans="1:16">
      <c r="A4296">
        <v>4295</v>
      </c>
      <c r="B4296" t="s">
        <v>7126</v>
      </c>
      <c r="C4296" t="s">
        <v>4723</v>
      </c>
      <c r="D4296" t="s">
        <v>7127</v>
      </c>
      <c r="E4296">
        <v>3</v>
      </c>
      <c r="F4296">
        <v>119</v>
      </c>
      <c r="H4296">
        <v>200</v>
      </c>
      <c r="K4296" t="s">
        <v>7126</v>
      </c>
      <c r="L4296" t="s">
        <v>7128</v>
      </c>
      <c r="M4296" t="s">
        <v>2906</v>
      </c>
      <c r="N4296" t="s">
        <v>7129</v>
      </c>
      <c r="O4296" t="s">
        <v>233</v>
      </c>
      <c r="P4296" t="s">
        <v>5296</v>
      </c>
    </row>
    <row r="4297" spans="1:16">
      <c r="A4297">
        <v>4296</v>
      </c>
      <c r="B4297" t="s">
        <v>7922</v>
      </c>
      <c r="C4297" t="s">
        <v>4723</v>
      </c>
      <c r="D4297" t="s">
        <v>7923</v>
      </c>
      <c r="E4297">
        <v>2</v>
      </c>
      <c r="F4297">
        <v>119</v>
      </c>
      <c r="H4297">
        <v>200</v>
      </c>
      <c r="K4297" t="s">
        <v>7922</v>
      </c>
      <c r="L4297" t="s">
        <v>7924</v>
      </c>
      <c r="M4297" t="s">
        <v>5316</v>
      </c>
      <c r="N4297" t="s">
        <v>7925</v>
      </c>
      <c r="O4297" t="s">
        <v>233</v>
      </c>
      <c r="P4297" t="s">
        <v>5296</v>
      </c>
    </row>
    <row r="4298" spans="1:16">
      <c r="A4298">
        <v>4297</v>
      </c>
      <c r="B4298" t="s">
        <v>7922</v>
      </c>
      <c r="C4298" t="s">
        <v>4723</v>
      </c>
      <c r="D4298" t="s">
        <v>7923</v>
      </c>
      <c r="E4298">
        <v>3</v>
      </c>
      <c r="F4298">
        <v>119</v>
      </c>
      <c r="H4298">
        <v>200</v>
      </c>
      <c r="K4298" t="s">
        <v>7922</v>
      </c>
      <c r="L4298" t="s">
        <v>7926</v>
      </c>
      <c r="M4298" t="s">
        <v>6507</v>
      </c>
      <c r="N4298" t="s">
        <v>7925</v>
      </c>
      <c r="O4298" t="s">
        <v>233</v>
      </c>
      <c r="P4298" t="s">
        <v>5296</v>
      </c>
    </row>
    <row r="4299" spans="1:16">
      <c r="A4299">
        <v>4298</v>
      </c>
      <c r="B4299" t="s">
        <v>10456</v>
      </c>
      <c r="C4299" t="s">
        <v>4723</v>
      </c>
      <c r="D4299" t="s">
        <v>10457</v>
      </c>
      <c r="E4299">
        <v>8</v>
      </c>
      <c r="F4299">
        <v>119</v>
      </c>
      <c r="H4299">
        <v>200</v>
      </c>
      <c r="K4299" t="s">
        <v>10456</v>
      </c>
      <c r="L4299" t="s">
        <v>10458</v>
      </c>
      <c r="M4299" t="s">
        <v>2906</v>
      </c>
      <c r="N4299" t="s">
        <v>10459</v>
      </c>
      <c r="O4299" t="s">
        <v>233</v>
      </c>
      <c r="P4299" t="s">
        <v>5296</v>
      </c>
    </row>
    <row r="4300" spans="1:16">
      <c r="A4300">
        <v>4299</v>
      </c>
      <c r="B4300" t="s">
        <v>10456</v>
      </c>
      <c r="C4300" t="s">
        <v>4723</v>
      </c>
      <c r="D4300" t="s">
        <v>10457</v>
      </c>
      <c r="E4300">
        <v>1</v>
      </c>
      <c r="F4300">
        <v>119</v>
      </c>
      <c r="H4300">
        <v>200</v>
      </c>
      <c r="K4300" t="s">
        <v>10456</v>
      </c>
      <c r="L4300" t="s">
        <v>10460</v>
      </c>
      <c r="M4300" t="s">
        <v>2906</v>
      </c>
      <c r="N4300" t="s">
        <v>10459</v>
      </c>
      <c r="O4300" t="s">
        <v>233</v>
      </c>
      <c r="P4300" t="s">
        <v>5296</v>
      </c>
    </row>
    <row r="4301" spans="1:16">
      <c r="A4301">
        <v>4300</v>
      </c>
      <c r="B4301" t="s">
        <v>11121</v>
      </c>
      <c r="C4301" t="s">
        <v>4723</v>
      </c>
      <c r="D4301" t="s">
        <v>11122</v>
      </c>
      <c r="E4301">
        <v>4</v>
      </c>
      <c r="F4301">
        <v>119</v>
      </c>
      <c r="H4301">
        <v>200</v>
      </c>
      <c r="K4301" t="s">
        <v>11121</v>
      </c>
      <c r="L4301" t="s">
        <v>11123</v>
      </c>
      <c r="M4301" t="s">
        <v>6350</v>
      </c>
      <c r="N4301" t="s">
        <v>11124</v>
      </c>
      <c r="O4301" t="s">
        <v>233</v>
      </c>
      <c r="P4301" t="s">
        <v>5296</v>
      </c>
    </row>
    <row r="4302" spans="1:16">
      <c r="A4302">
        <v>4301</v>
      </c>
      <c r="B4302" t="s">
        <v>11121</v>
      </c>
      <c r="C4302" t="s">
        <v>4723</v>
      </c>
      <c r="D4302" t="s">
        <v>11122</v>
      </c>
      <c r="E4302">
        <v>3</v>
      </c>
      <c r="F4302">
        <v>95</v>
      </c>
      <c r="H4302">
        <v>100</v>
      </c>
      <c r="K4302" t="s">
        <v>11121</v>
      </c>
      <c r="L4302" t="s">
        <v>16247</v>
      </c>
      <c r="M4302" t="s">
        <v>6350</v>
      </c>
      <c r="N4302" t="s">
        <v>11124</v>
      </c>
      <c r="O4302" t="s">
        <v>233</v>
      </c>
      <c r="P4302" t="s">
        <v>5296</v>
      </c>
    </row>
    <row r="4303" spans="1:16">
      <c r="A4303">
        <v>4302</v>
      </c>
      <c r="B4303" t="s">
        <v>7874</v>
      </c>
      <c r="C4303" t="s">
        <v>6148</v>
      </c>
      <c r="D4303" t="s">
        <v>7875</v>
      </c>
      <c r="E4303">
        <v>2</v>
      </c>
      <c r="F4303">
        <v>119</v>
      </c>
      <c r="H4303">
        <v>200</v>
      </c>
      <c r="K4303" t="s">
        <v>7874</v>
      </c>
      <c r="L4303" t="s">
        <v>7876</v>
      </c>
      <c r="M4303" t="s">
        <v>2906</v>
      </c>
      <c r="N4303" t="s">
        <v>7877</v>
      </c>
      <c r="O4303" t="s">
        <v>233</v>
      </c>
      <c r="P4303" t="s">
        <v>5296</v>
      </c>
    </row>
    <row r="4304" spans="1:16">
      <c r="A4304">
        <v>4303</v>
      </c>
      <c r="B4304" t="s">
        <v>7167</v>
      </c>
      <c r="C4304" t="s">
        <v>4723</v>
      </c>
      <c r="D4304" t="s">
        <v>7168</v>
      </c>
      <c r="E4304">
        <v>1</v>
      </c>
      <c r="F4304">
        <v>119</v>
      </c>
      <c r="H4304">
        <v>200</v>
      </c>
      <c r="K4304" t="s">
        <v>7167</v>
      </c>
      <c r="L4304" t="s">
        <v>7169</v>
      </c>
      <c r="M4304" t="s">
        <v>5316</v>
      </c>
      <c r="N4304" t="s">
        <v>7170</v>
      </c>
      <c r="O4304" t="s">
        <v>233</v>
      </c>
      <c r="P4304" t="s">
        <v>5296</v>
      </c>
    </row>
    <row r="4305" spans="1:16">
      <c r="A4305">
        <v>4304</v>
      </c>
      <c r="B4305" t="s">
        <v>9356</v>
      </c>
      <c r="C4305" t="s">
        <v>6148</v>
      </c>
      <c r="D4305" t="s">
        <v>9357</v>
      </c>
      <c r="E4305">
        <v>2</v>
      </c>
      <c r="F4305">
        <v>119</v>
      </c>
      <c r="H4305">
        <v>200</v>
      </c>
      <c r="K4305" t="s">
        <v>9356</v>
      </c>
      <c r="L4305" t="s">
        <v>9358</v>
      </c>
      <c r="M4305" t="s">
        <v>2906</v>
      </c>
      <c r="N4305" t="s">
        <v>9359</v>
      </c>
      <c r="O4305" t="s">
        <v>233</v>
      </c>
      <c r="P4305" t="s">
        <v>5296</v>
      </c>
    </row>
    <row r="4306" spans="1:16">
      <c r="A4306">
        <v>4305</v>
      </c>
      <c r="B4306" t="s">
        <v>13946</v>
      </c>
      <c r="C4306" t="s">
        <v>6148</v>
      </c>
      <c r="D4306" t="s">
        <v>13947</v>
      </c>
      <c r="E4306">
        <v>4</v>
      </c>
      <c r="F4306">
        <v>119</v>
      </c>
      <c r="H4306">
        <v>200</v>
      </c>
      <c r="K4306" t="s">
        <v>13946</v>
      </c>
      <c r="L4306" t="s">
        <v>13948</v>
      </c>
      <c r="M4306" t="s">
        <v>2906</v>
      </c>
      <c r="N4306" t="s">
        <v>13949</v>
      </c>
      <c r="O4306" t="s">
        <v>233</v>
      </c>
      <c r="P4306" t="s">
        <v>5296</v>
      </c>
    </row>
    <row r="4307" spans="1:16">
      <c r="A4307">
        <v>4306</v>
      </c>
      <c r="B4307" t="s">
        <v>16248</v>
      </c>
      <c r="C4307" t="s">
        <v>4723</v>
      </c>
      <c r="D4307" t="s">
        <v>16249</v>
      </c>
      <c r="E4307">
        <v>1</v>
      </c>
      <c r="F4307">
        <v>119</v>
      </c>
      <c r="H4307">
        <v>200</v>
      </c>
      <c r="K4307" t="s">
        <v>16248</v>
      </c>
      <c r="L4307" t="s">
        <v>16250</v>
      </c>
      <c r="M4307" t="s">
        <v>4717</v>
      </c>
      <c r="N4307" t="s">
        <v>16251</v>
      </c>
      <c r="O4307" t="s">
        <v>233</v>
      </c>
      <c r="P4307" t="s">
        <v>5296</v>
      </c>
    </row>
    <row r="4308" spans="1:16">
      <c r="A4308">
        <v>4307</v>
      </c>
      <c r="B4308" t="s">
        <v>7870</v>
      </c>
      <c r="C4308" t="s">
        <v>6148</v>
      </c>
      <c r="D4308" t="s">
        <v>7871</v>
      </c>
      <c r="E4308">
        <v>3</v>
      </c>
      <c r="F4308">
        <v>119</v>
      </c>
      <c r="H4308">
        <v>200</v>
      </c>
      <c r="K4308" t="s">
        <v>7870</v>
      </c>
      <c r="L4308" t="s">
        <v>7872</v>
      </c>
      <c r="M4308" t="s">
        <v>2906</v>
      </c>
      <c r="N4308" t="s">
        <v>7873</v>
      </c>
      <c r="O4308" t="s">
        <v>233</v>
      </c>
      <c r="P4308" t="s">
        <v>5296</v>
      </c>
    </row>
    <row r="4309" spans="1:16">
      <c r="A4309">
        <v>4308</v>
      </c>
      <c r="B4309" t="s">
        <v>11850</v>
      </c>
      <c r="C4309" t="s">
        <v>6148</v>
      </c>
      <c r="D4309" t="s">
        <v>7871</v>
      </c>
      <c r="E4309">
        <v>2</v>
      </c>
      <c r="F4309">
        <v>119</v>
      </c>
      <c r="H4309">
        <v>200</v>
      </c>
      <c r="K4309" t="s">
        <v>7870</v>
      </c>
      <c r="L4309" t="s">
        <v>11851</v>
      </c>
      <c r="M4309" t="s">
        <v>2906</v>
      </c>
      <c r="N4309" t="s">
        <v>11852</v>
      </c>
      <c r="O4309" t="s">
        <v>233</v>
      </c>
      <c r="P4309" t="s">
        <v>5296</v>
      </c>
    </row>
    <row r="4310" spans="1:16">
      <c r="A4310">
        <v>4309</v>
      </c>
      <c r="B4310" t="s">
        <v>6763</v>
      </c>
      <c r="C4310" t="s">
        <v>4723</v>
      </c>
      <c r="D4310" t="s">
        <v>6764</v>
      </c>
      <c r="E4310">
        <v>1</v>
      </c>
      <c r="F4310">
        <v>119</v>
      </c>
      <c r="H4310">
        <v>200</v>
      </c>
      <c r="K4310" t="s">
        <v>6763</v>
      </c>
      <c r="L4310" t="s">
        <v>6765</v>
      </c>
      <c r="M4310" t="s">
        <v>5316</v>
      </c>
      <c r="N4310" t="s">
        <v>6766</v>
      </c>
      <c r="O4310" t="s">
        <v>233</v>
      </c>
      <c r="P4310" t="s">
        <v>5296</v>
      </c>
    </row>
    <row r="4311" spans="1:16">
      <c r="A4311">
        <v>4310</v>
      </c>
      <c r="B4311" t="s">
        <v>18594</v>
      </c>
      <c r="C4311" t="s">
        <v>4723</v>
      </c>
      <c r="D4311" t="s">
        <v>18595</v>
      </c>
      <c r="E4311">
        <v>2</v>
      </c>
      <c r="F4311">
        <v>119</v>
      </c>
      <c r="H4311">
        <v>200</v>
      </c>
      <c r="K4311" t="s">
        <v>18594</v>
      </c>
      <c r="L4311" t="s">
        <v>18596</v>
      </c>
      <c r="M4311" t="s">
        <v>5351</v>
      </c>
      <c r="N4311" t="s">
        <v>18597</v>
      </c>
      <c r="O4311" t="s">
        <v>233</v>
      </c>
      <c r="P4311" t="s">
        <v>5296</v>
      </c>
    </row>
    <row r="4312" spans="1:16">
      <c r="A4312">
        <v>4311</v>
      </c>
      <c r="B4312" t="s">
        <v>11746</v>
      </c>
      <c r="C4312" t="s">
        <v>4723</v>
      </c>
      <c r="D4312" t="s">
        <v>11747</v>
      </c>
      <c r="E4312">
        <v>2</v>
      </c>
      <c r="F4312">
        <v>119</v>
      </c>
      <c r="H4312">
        <v>200</v>
      </c>
      <c r="K4312" t="s">
        <v>11746</v>
      </c>
      <c r="L4312" t="s">
        <v>11748</v>
      </c>
      <c r="M4312" t="s">
        <v>4717</v>
      </c>
      <c r="N4312" t="s">
        <v>11749</v>
      </c>
      <c r="O4312" t="s">
        <v>233</v>
      </c>
      <c r="P4312" t="s">
        <v>5296</v>
      </c>
    </row>
    <row r="4313" spans="1:16">
      <c r="A4313">
        <v>4312</v>
      </c>
      <c r="B4313" t="s">
        <v>11517</v>
      </c>
      <c r="C4313" t="s">
        <v>4723</v>
      </c>
      <c r="D4313" t="s">
        <v>11518</v>
      </c>
      <c r="E4313">
        <v>2</v>
      </c>
      <c r="F4313">
        <v>119</v>
      </c>
      <c r="H4313">
        <v>200</v>
      </c>
      <c r="K4313" t="s">
        <v>11517</v>
      </c>
      <c r="L4313" t="s">
        <v>16252</v>
      </c>
      <c r="M4313" t="s">
        <v>4717</v>
      </c>
      <c r="N4313" t="s">
        <v>11520</v>
      </c>
      <c r="O4313" t="s">
        <v>233</v>
      </c>
      <c r="P4313" t="s">
        <v>5296</v>
      </c>
    </row>
    <row r="4314" spans="1:16">
      <c r="A4314">
        <v>4313</v>
      </c>
      <c r="B4314" t="s">
        <v>11517</v>
      </c>
      <c r="C4314" t="s">
        <v>4723</v>
      </c>
      <c r="D4314" t="s">
        <v>11518</v>
      </c>
      <c r="E4314">
        <v>1</v>
      </c>
      <c r="F4314">
        <v>119</v>
      </c>
      <c r="H4314">
        <v>200</v>
      </c>
      <c r="K4314" t="s">
        <v>11517</v>
      </c>
      <c r="L4314" t="s">
        <v>11519</v>
      </c>
      <c r="M4314" t="s">
        <v>5316</v>
      </c>
      <c r="N4314" t="s">
        <v>11520</v>
      </c>
      <c r="O4314" t="s">
        <v>233</v>
      </c>
      <c r="P4314" t="s">
        <v>5296</v>
      </c>
    </row>
    <row r="4315" spans="1:16">
      <c r="A4315">
        <v>4314</v>
      </c>
      <c r="B4315" t="s">
        <v>7090</v>
      </c>
      <c r="C4315" t="s">
        <v>4723</v>
      </c>
      <c r="D4315" t="s">
        <v>7091</v>
      </c>
      <c r="E4315">
        <v>2</v>
      </c>
      <c r="F4315">
        <v>119</v>
      </c>
      <c r="H4315">
        <v>200</v>
      </c>
      <c r="K4315" t="s">
        <v>7090</v>
      </c>
      <c r="L4315" t="s">
        <v>7092</v>
      </c>
      <c r="M4315" t="s">
        <v>2906</v>
      </c>
      <c r="N4315" t="s">
        <v>7093</v>
      </c>
      <c r="O4315" t="s">
        <v>233</v>
      </c>
      <c r="P4315" t="s">
        <v>5296</v>
      </c>
    </row>
    <row r="4316" spans="1:16">
      <c r="A4316">
        <v>4315</v>
      </c>
      <c r="B4316" t="s">
        <v>12464</v>
      </c>
      <c r="C4316" t="s">
        <v>4723</v>
      </c>
      <c r="D4316" t="s">
        <v>12465</v>
      </c>
      <c r="E4316">
        <v>1</v>
      </c>
      <c r="F4316">
        <v>119</v>
      </c>
      <c r="H4316">
        <v>200</v>
      </c>
      <c r="K4316" t="s">
        <v>12464</v>
      </c>
      <c r="L4316" t="s">
        <v>12466</v>
      </c>
      <c r="M4316" t="s">
        <v>6132</v>
      </c>
      <c r="N4316" t="s">
        <v>12467</v>
      </c>
      <c r="O4316" t="s">
        <v>233</v>
      </c>
      <c r="P4316" t="s">
        <v>5296</v>
      </c>
    </row>
    <row r="4317" spans="1:16">
      <c r="A4317">
        <v>4316</v>
      </c>
      <c r="B4317" t="s">
        <v>14334</v>
      </c>
      <c r="C4317" t="s">
        <v>4723</v>
      </c>
      <c r="D4317" t="s">
        <v>14335</v>
      </c>
      <c r="E4317">
        <v>1</v>
      </c>
      <c r="F4317">
        <v>119</v>
      </c>
      <c r="H4317">
        <v>200</v>
      </c>
      <c r="K4317" t="s">
        <v>14334</v>
      </c>
      <c r="L4317" t="s">
        <v>14336</v>
      </c>
      <c r="M4317" t="s">
        <v>5316</v>
      </c>
      <c r="N4317" t="s">
        <v>14337</v>
      </c>
      <c r="O4317" t="s">
        <v>233</v>
      </c>
      <c r="P4317" t="s">
        <v>5296</v>
      </c>
    </row>
    <row r="4318" spans="1:16">
      <c r="A4318">
        <v>4317</v>
      </c>
      <c r="B4318" t="s">
        <v>14549</v>
      </c>
      <c r="C4318" t="s">
        <v>4723</v>
      </c>
      <c r="D4318" t="s">
        <v>14550</v>
      </c>
      <c r="E4318">
        <v>2</v>
      </c>
      <c r="F4318">
        <v>119</v>
      </c>
      <c r="H4318">
        <v>200</v>
      </c>
      <c r="K4318" t="s">
        <v>14549</v>
      </c>
      <c r="L4318" t="s">
        <v>14551</v>
      </c>
      <c r="M4318" t="s">
        <v>5316</v>
      </c>
      <c r="N4318" t="s">
        <v>14552</v>
      </c>
      <c r="O4318" t="s">
        <v>233</v>
      </c>
      <c r="P4318" t="s">
        <v>5296</v>
      </c>
    </row>
    <row r="4319" spans="1:16">
      <c r="A4319">
        <v>4318</v>
      </c>
      <c r="B4319" t="s">
        <v>13583</v>
      </c>
      <c r="C4319" t="s">
        <v>4723</v>
      </c>
      <c r="D4319" t="s">
        <v>13584</v>
      </c>
      <c r="E4319">
        <v>2</v>
      </c>
      <c r="F4319">
        <v>119</v>
      </c>
      <c r="H4319">
        <v>200</v>
      </c>
      <c r="K4319" t="s">
        <v>13583</v>
      </c>
      <c r="L4319" t="s">
        <v>13585</v>
      </c>
      <c r="M4319" t="s">
        <v>2906</v>
      </c>
      <c r="N4319" t="s">
        <v>13586</v>
      </c>
      <c r="O4319" t="s">
        <v>233</v>
      </c>
      <c r="P4319" t="s">
        <v>5296</v>
      </c>
    </row>
    <row r="4320" spans="1:16">
      <c r="A4320">
        <v>4319</v>
      </c>
      <c r="B4320" t="s">
        <v>7744</v>
      </c>
      <c r="C4320" t="s">
        <v>4723</v>
      </c>
      <c r="D4320" t="s">
        <v>7745</v>
      </c>
      <c r="E4320">
        <v>1</v>
      </c>
      <c r="F4320">
        <v>119</v>
      </c>
      <c r="H4320">
        <v>200</v>
      </c>
      <c r="K4320" t="s">
        <v>2977</v>
      </c>
      <c r="L4320" t="s">
        <v>7746</v>
      </c>
      <c r="M4320" t="s">
        <v>2906</v>
      </c>
      <c r="N4320" t="s">
        <v>7747</v>
      </c>
      <c r="O4320" t="s">
        <v>233</v>
      </c>
      <c r="P4320" t="s">
        <v>5296</v>
      </c>
    </row>
    <row r="4321" spans="1:16">
      <c r="A4321">
        <v>4320</v>
      </c>
      <c r="B4321" t="s">
        <v>7559</v>
      </c>
      <c r="C4321" t="s">
        <v>4723</v>
      </c>
      <c r="D4321" t="s">
        <v>7560</v>
      </c>
      <c r="E4321">
        <v>2</v>
      </c>
      <c r="F4321">
        <v>119</v>
      </c>
      <c r="H4321">
        <v>200</v>
      </c>
      <c r="K4321" t="s">
        <v>7559</v>
      </c>
      <c r="L4321" t="s">
        <v>7561</v>
      </c>
      <c r="M4321" t="s">
        <v>2906</v>
      </c>
      <c r="N4321" t="s">
        <v>7562</v>
      </c>
      <c r="O4321" t="s">
        <v>233</v>
      </c>
      <c r="P4321" t="s">
        <v>5296</v>
      </c>
    </row>
    <row r="4322" spans="1:16">
      <c r="A4322">
        <v>4321</v>
      </c>
      <c r="B4322" t="s">
        <v>14060</v>
      </c>
      <c r="C4322" t="s">
        <v>4723</v>
      </c>
      <c r="D4322" t="s">
        <v>14061</v>
      </c>
      <c r="E4322">
        <v>1</v>
      </c>
      <c r="F4322">
        <v>119</v>
      </c>
      <c r="H4322">
        <v>200</v>
      </c>
      <c r="K4322" t="s">
        <v>14060</v>
      </c>
      <c r="L4322" t="s">
        <v>14062</v>
      </c>
      <c r="M4322" t="s">
        <v>6132</v>
      </c>
      <c r="N4322" t="s">
        <v>14063</v>
      </c>
      <c r="O4322" t="s">
        <v>233</v>
      </c>
      <c r="P4322" t="s">
        <v>5296</v>
      </c>
    </row>
    <row r="4323" spans="1:16">
      <c r="A4323">
        <v>4322</v>
      </c>
      <c r="B4323" t="s">
        <v>12161</v>
      </c>
      <c r="C4323" t="s">
        <v>4723</v>
      </c>
      <c r="D4323" t="s">
        <v>12162</v>
      </c>
      <c r="E4323">
        <v>8</v>
      </c>
      <c r="F4323">
        <v>119</v>
      </c>
      <c r="H4323">
        <v>200</v>
      </c>
      <c r="K4323" t="s">
        <v>12161</v>
      </c>
      <c r="L4323" t="s">
        <v>12163</v>
      </c>
      <c r="M4323" t="s">
        <v>2906</v>
      </c>
      <c r="N4323" t="s">
        <v>12164</v>
      </c>
      <c r="O4323" t="s">
        <v>233</v>
      </c>
      <c r="P4323" t="s">
        <v>5296</v>
      </c>
    </row>
    <row r="4324" spans="1:16">
      <c r="A4324">
        <v>4323</v>
      </c>
      <c r="B4324" t="s">
        <v>12161</v>
      </c>
      <c r="C4324" t="s">
        <v>4723</v>
      </c>
      <c r="D4324" t="s">
        <v>12162</v>
      </c>
      <c r="E4324">
        <v>3</v>
      </c>
      <c r="F4324">
        <v>119</v>
      </c>
      <c r="H4324">
        <v>200</v>
      </c>
      <c r="K4324" t="s">
        <v>12161</v>
      </c>
      <c r="L4324" t="s">
        <v>12165</v>
      </c>
      <c r="M4324" t="s">
        <v>6031</v>
      </c>
      <c r="N4324" t="s">
        <v>12164</v>
      </c>
      <c r="O4324" t="s">
        <v>233</v>
      </c>
      <c r="P4324" t="s">
        <v>5296</v>
      </c>
    </row>
    <row r="4325" spans="1:16">
      <c r="A4325">
        <v>4324</v>
      </c>
      <c r="B4325" t="s">
        <v>14460</v>
      </c>
      <c r="C4325" t="s">
        <v>4723</v>
      </c>
      <c r="D4325" t="s">
        <v>14461</v>
      </c>
      <c r="E4325">
        <v>1</v>
      </c>
      <c r="F4325">
        <v>119</v>
      </c>
      <c r="H4325">
        <v>200</v>
      </c>
      <c r="K4325" t="s">
        <v>14460</v>
      </c>
      <c r="L4325" t="s">
        <v>14462</v>
      </c>
      <c r="M4325" t="s">
        <v>4717</v>
      </c>
      <c r="N4325" t="s">
        <v>14463</v>
      </c>
      <c r="O4325" t="s">
        <v>233</v>
      </c>
      <c r="P4325" t="s">
        <v>5296</v>
      </c>
    </row>
    <row r="4326" spans="1:16">
      <c r="A4326">
        <v>4325</v>
      </c>
      <c r="B4326" t="s">
        <v>14460</v>
      </c>
      <c r="C4326" t="s">
        <v>4723</v>
      </c>
      <c r="D4326" t="s">
        <v>14461</v>
      </c>
      <c r="E4326">
        <v>5</v>
      </c>
      <c r="F4326">
        <v>119</v>
      </c>
      <c r="H4326">
        <v>200</v>
      </c>
      <c r="K4326" t="s">
        <v>14460</v>
      </c>
      <c r="L4326" t="s">
        <v>16253</v>
      </c>
      <c r="M4326" t="s">
        <v>2906</v>
      </c>
      <c r="N4326" t="s">
        <v>14463</v>
      </c>
      <c r="O4326" t="s">
        <v>233</v>
      </c>
      <c r="P4326" t="s">
        <v>5296</v>
      </c>
    </row>
    <row r="4327" spans="1:16">
      <c r="A4327">
        <v>4326</v>
      </c>
      <c r="B4327" t="s">
        <v>11602</v>
      </c>
      <c r="C4327" t="s">
        <v>4723</v>
      </c>
      <c r="D4327" t="s">
        <v>11603</v>
      </c>
      <c r="E4327">
        <v>1</v>
      </c>
      <c r="F4327">
        <v>119</v>
      </c>
      <c r="H4327">
        <v>200</v>
      </c>
      <c r="K4327" t="s">
        <v>11602</v>
      </c>
      <c r="L4327" t="s">
        <v>11604</v>
      </c>
      <c r="M4327" t="s">
        <v>2906</v>
      </c>
      <c r="N4327" t="s">
        <v>11605</v>
      </c>
      <c r="O4327" t="s">
        <v>233</v>
      </c>
      <c r="P4327" t="s">
        <v>5296</v>
      </c>
    </row>
    <row r="4328" spans="1:16">
      <c r="A4328">
        <v>4327</v>
      </c>
      <c r="B4328" t="s">
        <v>14472</v>
      </c>
      <c r="C4328" t="s">
        <v>4723</v>
      </c>
      <c r="D4328" t="s">
        <v>14473</v>
      </c>
      <c r="E4328">
        <v>7</v>
      </c>
      <c r="F4328">
        <v>119</v>
      </c>
      <c r="H4328">
        <v>200</v>
      </c>
      <c r="K4328" t="s">
        <v>14472</v>
      </c>
      <c r="L4328" t="s">
        <v>14474</v>
      </c>
      <c r="M4328" t="s">
        <v>2906</v>
      </c>
      <c r="N4328" t="s">
        <v>14475</v>
      </c>
      <c r="O4328" t="s">
        <v>233</v>
      </c>
      <c r="P4328" t="s">
        <v>5296</v>
      </c>
    </row>
    <row r="4329" spans="1:16">
      <c r="A4329">
        <v>4328</v>
      </c>
      <c r="B4329" t="s">
        <v>6522</v>
      </c>
      <c r="C4329" t="s">
        <v>4723</v>
      </c>
      <c r="D4329" t="s">
        <v>6523</v>
      </c>
      <c r="E4329">
        <v>4</v>
      </c>
      <c r="F4329">
        <v>119</v>
      </c>
      <c r="H4329">
        <v>200</v>
      </c>
      <c r="K4329" t="s">
        <v>6522</v>
      </c>
      <c r="L4329" t="s">
        <v>16254</v>
      </c>
      <c r="M4329" t="s">
        <v>5327</v>
      </c>
      <c r="N4329" t="s">
        <v>6525</v>
      </c>
      <c r="O4329" t="s">
        <v>233</v>
      </c>
      <c r="P4329" t="s">
        <v>5296</v>
      </c>
    </row>
    <row r="4330" spans="1:16">
      <c r="A4330">
        <v>4329</v>
      </c>
      <c r="B4330" t="s">
        <v>6522</v>
      </c>
      <c r="C4330" t="s">
        <v>4723</v>
      </c>
      <c r="D4330" t="s">
        <v>6523</v>
      </c>
      <c r="E4330">
        <v>1</v>
      </c>
      <c r="F4330">
        <v>119</v>
      </c>
      <c r="H4330">
        <v>200</v>
      </c>
      <c r="K4330" t="s">
        <v>6522</v>
      </c>
      <c r="L4330" t="s">
        <v>6524</v>
      </c>
      <c r="M4330" t="s">
        <v>2906</v>
      </c>
      <c r="N4330" t="s">
        <v>6525</v>
      </c>
      <c r="O4330" t="s">
        <v>233</v>
      </c>
      <c r="P4330" t="s">
        <v>5296</v>
      </c>
    </row>
    <row r="4331" spans="1:16">
      <c r="A4331">
        <v>4330</v>
      </c>
      <c r="B4331" t="s">
        <v>7381</v>
      </c>
      <c r="C4331" t="s">
        <v>4723</v>
      </c>
      <c r="D4331" t="s">
        <v>7382</v>
      </c>
      <c r="E4331">
        <v>1</v>
      </c>
      <c r="F4331">
        <v>119</v>
      </c>
      <c r="H4331">
        <v>200</v>
      </c>
      <c r="K4331" t="s">
        <v>7381</v>
      </c>
      <c r="L4331" t="s">
        <v>7383</v>
      </c>
      <c r="M4331" t="s">
        <v>6132</v>
      </c>
      <c r="N4331" t="s">
        <v>7384</v>
      </c>
      <c r="O4331" t="s">
        <v>233</v>
      </c>
      <c r="P4331" t="s">
        <v>5296</v>
      </c>
    </row>
    <row r="4332" spans="1:16">
      <c r="A4332">
        <v>4331</v>
      </c>
      <c r="B4332" t="s">
        <v>14043</v>
      </c>
      <c r="C4332" t="s">
        <v>4723</v>
      </c>
      <c r="D4332" t="s">
        <v>14044</v>
      </c>
      <c r="E4332">
        <v>1</v>
      </c>
      <c r="F4332">
        <v>119</v>
      </c>
      <c r="H4332">
        <v>200</v>
      </c>
      <c r="K4332" t="s">
        <v>14043</v>
      </c>
      <c r="L4332" t="s">
        <v>14045</v>
      </c>
      <c r="M4332" t="s">
        <v>2906</v>
      </c>
      <c r="N4332" t="s">
        <v>14046</v>
      </c>
      <c r="O4332" t="s">
        <v>233</v>
      </c>
      <c r="P4332" t="s">
        <v>5296</v>
      </c>
    </row>
    <row r="4333" spans="1:16">
      <c r="A4333">
        <v>4332</v>
      </c>
      <c r="B4333" t="s">
        <v>6105</v>
      </c>
      <c r="C4333" t="s">
        <v>4723</v>
      </c>
      <c r="D4333" t="s">
        <v>6106</v>
      </c>
      <c r="E4333">
        <v>1</v>
      </c>
      <c r="F4333">
        <v>119</v>
      </c>
      <c r="H4333">
        <v>270</v>
      </c>
      <c r="K4333" t="s">
        <v>6105</v>
      </c>
      <c r="L4333" t="s">
        <v>6107</v>
      </c>
      <c r="M4333" t="s">
        <v>243</v>
      </c>
      <c r="N4333" t="s">
        <v>6108</v>
      </c>
      <c r="O4333" t="s">
        <v>233</v>
      </c>
      <c r="P4333" t="s">
        <v>5296</v>
      </c>
    </row>
    <row r="4334" spans="1:16">
      <c r="A4334">
        <v>4333</v>
      </c>
      <c r="B4334" t="s">
        <v>6105</v>
      </c>
      <c r="C4334" t="s">
        <v>4723</v>
      </c>
      <c r="D4334" t="s">
        <v>6106</v>
      </c>
      <c r="E4334">
        <v>3</v>
      </c>
      <c r="F4334">
        <v>119</v>
      </c>
      <c r="H4334">
        <v>270</v>
      </c>
      <c r="K4334" t="s">
        <v>6105</v>
      </c>
      <c r="L4334" t="s">
        <v>6109</v>
      </c>
      <c r="M4334" t="s">
        <v>243</v>
      </c>
      <c r="N4334" t="s">
        <v>6108</v>
      </c>
      <c r="O4334" t="s">
        <v>233</v>
      </c>
      <c r="P4334" t="s">
        <v>5296</v>
      </c>
    </row>
    <row r="4335" spans="1:16">
      <c r="A4335">
        <v>4334</v>
      </c>
      <c r="B4335" t="s">
        <v>7211</v>
      </c>
      <c r="C4335" t="s">
        <v>4723</v>
      </c>
      <c r="D4335" t="s">
        <v>7212</v>
      </c>
      <c r="E4335">
        <v>4</v>
      </c>
      <c r="F4335">
        <v>119</v>
      </c>
      <c r="H4335">
        <v>200</v>
      </c>
      <c r="K4335" t="s">
        <v>7211</v>
      </c>
      <c r="L4335" t="s">
        <v>18598</v>
      </c>
      <c r="M4335" t="s">
        <v>14671</v>
      </c>
      <c r="N4335" t="s">
        <v>7214</v>
      </c>
      <c r="O4335" t="s">
        <v>233</v>
      </c>
      <c r="P4335" t="s">
        <v>5296</v>
      </c>
    </row>
    <row r="4336" spans="1:16">
      <c r="A4336">
        <v>4335</v>
      </c>
      <c r="B4336" t="s">
        <v>7211</v>
      </c>
      <c r="C4336" t="s">
        <v>4723</v>
      </c>
      <c r="D4336" t="s">
        <v>7212</v>
      </c>
      <c r="E4336">
        <v>1</v>
      </c>
      <c r="F4336">
        <v>119</v>
      </c>
      <c r="H4336">
        <v>200</v>
      </c>
      <c r="K4336" t="s">
        <v>7211</v>
      </c>
      <c r="L4336" t="s">
        <v>7213</v>
      </c>
      <c r="M4336" t="s">
        <v>2906</v>
      </c>
      <c r="N4336" t="s">
        <v>7214</v>
      </c>
      <c r="O4336" t="s">
        <v>233</v>
      </c>
      <c r="P4336" t="s">
        <v>5296</v>
      </c>
    </row>
    <row r="4337" spans="1:16">
      <c r="A4337">
        <v>4336</v>
      </c>
      <c r="B4337" t="s">
        <v>12156</v>
      </c>
      <c r="C4337" t="s">
        <v>4723</v>
      </c>
      <c r="D4337" t="s">
        <v>12157</v>
      </c>
      <c r="E4337">
        <v>12</v>
      </c>
      <c r="F4337">
        <v>119</v>
      </c>
      <c r="H4337">
        <v>200</v>
      </c>
      <c r="K4337" t="s">
        <v>12156</v>
      </c>
      <c r="L4337" t="s">
        <v>12158</v>
      </c>
      <c r="M4337" t="s">
        <v>2906</v>
      </c>
      <c r="N4337" t="s">
        <v>12159</v>
      </c>
      <c r="O4337" t="s">
        <v>233</v>
      </c>
      <c r="P4337" t="s">
        <v>5296</v>
      </c>
    </row>
    <row r="4338" spans="1:16">
      <c r="A4338">
        <v>4337</v>
      </c>
      <c r="B4338" t="s">
        <v>12156</v>
      </c>
      <c r="C4338" t="s">
        <v>4723</v>
      </c>
      <c r="D4338" t="s">
        <v>12157</v>
      </c>
      <c r="E4338">
        <v>8</v>
      </c>
      <c r="F4338">
        <v>119</v>
      </c>
      <c r="H4338">
        <v>200</v>
      </c>
      <c r="K4338" t="s">
        <v>12156</v>
      </c>
      <c r="L4338" t="s">
        <v>12160</v>
      </c>
      <c r="M4338" t="s">
        <v>2906</v>
      </c>
      <c r="N4338" t="s">
        <v>12159</v>
      </c>
      <c r="O4338" t="s">
        <v>233</v>
      </c>
      <c r="P4338" t="s">
        <v>5296</v>
      </c>
    </row>
    <row r="4339" spans="1:16">
      <c r="A4339">
        <v>4338</v>
      </c>
      <c r="B4339" t="s">
        <v>10376</v>
      </c>
      <c r="C4339" t="s">
        <v>4723</v>
      </c>
      <c r="D4339" t="s">
        <v>10377</v>
      </c>
      <c r="E4339">
        <v>5</v>
      </c>
      <c r="F4339">
        <v>119</v>
      </c>
      <c r="H4339">
        <v>200</v>
      </c>
      <c r="K4339" t="s">
        <v>10376</v>
      </c>
      <c r="L4339" t="s">
        <v>10378</v>
      </c>
      <c r="M4339" t="s">
        <v>2906</v>
      </c>
      <c r="N4339" t="s">
        <v>10379</v>
      </c>
      <c r="O4339" t="s">
        <v>233</v>
      </c>
      <c r="P4339" t="s">
        <v>5296</v>
      </c>
    </row>
    <row r="4340" spans="1:16">
      <c r="A4340">
        <v>4339</v>
      </c>
      <c r="B4340" t="s">
        <v>12166</v>
      </c>
      <c r="C4340" t="s">
        <v>4723</v>
      </c>
      <c r="D4340" t="s">
        <v>12167</v>
      </c>
      <c r="E4340">
        <v>3</v>
      </c>
      <c r="F4340">
        <v>119</v>
      </c>
      <c r="H4340">
        <v>200</v>
      </c>
      <c r="K4340" t="s">
        <v>12166</v>
      </c>
      <c r="L4340" t="s">
        <v>12168</v>
      </c>
      <c r="M4340" t="s">
        <v>2906</v>
      </c>
      <c r="N4340" t="s">
        <v>12169</v>
      </c>
      <c r="O4340" t="s">
        <v>233</v>
      </c>
      <c r="P4340" t="s">
        <v>5296</v>
      </c>
    </row>
    <row r="4341" spans="1:16">
      <c r="A4341">
        <v>4340</v>
      </c>
      <c r="B4341" t="s">
        <v>6784</v>
      </c>
      <c r="C4341" t="s">
        <v>4723</v>
      </c>
      <c r="D4341" t="s">
        <v>6785</v>
      </c>
      <c r="E4341">
        <v>3</v>
      </c>
      <c r="F4341">
        <v>119</v>
      </c>
      <c r="H4341">
        <v>200</v>
      </c>
      <c r="K4341" t="s">
        <v>6784</v>
      </c>
      <c r="L4341" t="s">
        <v>6786</v>
      </c>
      <c r="M4341" t="s">
        <v>2906</v>
      </c>
      <c r="N4341" t="s">
        <v>6787</v>
      </c>
      <c r="O4341" t="s">
        <v>233</v>
      </c>
      <c r="P4341" t="s">
        <v>5296</v>
      </c>
    </row>
    <row r="4342" spans="1:16">
      <c r="A4342">
        <v>4341</v>
      </c>
      <c r="B4342" t="s">
        <v>16255</v>
      </c>
      <c r="C4342" t="s">
        <v>161</v>
      </c>
      <c r="D4342" t="s">
        <v>16256</v>
      </c>
      <c r="E4342">
        <v>1</v>
      </c>
      <c r="F4342">
        <v>119</v>
      </c>
      <c r="H4342">
        <v>270</v>
      </c>
      <c r="K4342" t="s">
        <v>16255</v>
      </c>
      <c r="L4342" t="s">
        <v>16257</v>
      </c>
      <c r="M4342" t="s">
        <v>6186</v>
      </c>
      <c r="N4342" t="s">
        <v>16258</v>
      </c>
      <c r="O4342" t="s">
        <v>233</v>
      </c>
      <c r="P4342" t="s">
        <v>5301</v>
      </c>
    </row>
    <row r="4343" spans="1:16">
      <c r="A4343">
        <v>4342</v>
      </c>
      <c r="B4343" t="s">
        <v>5638</v>
      </c>
      <c r="C4343" t="s">
        <v>4719</v>
      </c>
      <c r="D4343" t="s">
        <v>5639</v>
      </c>
      <c r="E4343">
        <v>6</v>
      </c>
      <c r="F4343">
        <v>119</v>
      </c>
      <c r="H4343">
        <v>200</v>
      </c>
      <c r="K4343" t="s">
        <v>5638</v>
      </c>
      <c r="L4343" t="s">
        <v>5640</v>
      </c>
      <c r="M4343" t="s">
        <v>2906</v>
      </c>
      <c r="N4343" t="s">
        <v>5641</v>
      </c>
      <c r="O4343" t="s">
        <v>233</v>
      </c>
      <c r="P4343" t="s">
        <v>5296</v>
      </c>
    </row>
    <row r="4344" spans="1:16">
      <c r="A4344">
        <v>4343</v>
      </c>
      <c r="B4344" t="s">
        <v>13354</v>
      </c>
      <c r="C4344" t="s">
        <v>4723</v>
      </c>
      <c r="D4344" t="s">
        <v>13355</v>
      </c>
      <c r="E4344">
        <v>4</v>
      </c>
      <c r="F4344">
        <v>119</v>
      </c>
      <c r="H4344">
        <v>200</v>
      </c>
      <c r="K4344" t="s">
        <v>13354</v>
      </c>
      <c r="L4344" t="s">
        <v>13356</v>
      </c>
      <c r="M4344" t="s">
        <v>6507</v>
      </c>
      <c r="N4344" t="s">
        <v>13357</v>
      </c>
      <c r="O4344" t="s">
        <v>233</v>
      </c>
      <c r="P4344" t="s">
        <v>5296</v>
      </c>
    </row>
    <row r="4345" spans="1:16">
      <c r="A4345">
        <v>4344</v>
      </c>
      <c r="B4345" t="s">
        <v>18599</v>
      </c>
      <c r="C4345" t="s">
        <v>6922</v>
      </c>
      <c r="D4345" t="s">
        <v>18600</v>
      </c>
      <c r="E4345">
        <v>9</v>
      </c>
      <c r="F4345">
        <v>119</v>
      </c>
      <c r="H4345">
        <v>270</v>
      </c>
      <c r="K4345" t="s">
        <v>18599</v>
      </c>
      <c r="L4345" t="s">
        <v>18601</v>
      </c>
      <c r="M4345" t="s">
        <v>8072</v>
      </c>
      <c r="N4345" t="s">
        <v>18602</v>
      </c>
      <c r="O4345" t="s">
        <v>233</v>
      </c>
      <c r="P4345" t="s">
        <v>5296</v>
      </c>
    </row>
    <row r="4346" spans="1:16">
      <c r="A4346">
        <v>4345</v>
      </c>
      <c r="B4346" t="s">
        <v>13517</v>
      </c>
      <c r="C4346" t="s">
        <v>93</v>
      </c>
      <c r="D4346" t="s">
        <v>13518</v>
      </c>
      <c r="E4346">
        <v>7</v>
      </c>
      <c r="F4346">
        <v>95</v>
      </c>
      <c r="H4346">
        <v>170</v>
      </c>
      <c r="K4346" t="s">
        <v>13517</v>
      </c>
      <c r="L4346" t="s">
        <v>16259</v>
      </c>
      <c r="M4346" t="s">
        <v>16260</v>
      </c>
      <c r="N4346" t="s">
        <v>13519</v>
      </c>
      <c r="O4346" t="s">
        <v>233</v>
      </c>
      <c r="P4346" t="s">
        <v>5301</v>
      </c>
    </row>
    <row r="4347" spans="1:16">
      <c r="A4347">
        <v>4346</v>
      </c>
      <c r="B4347" t="s">
        <v>13517</v>
      </c>
      <c r="C4347" t="s">
        <v>93</v>
      </c>
      <c r="D4347" t="s">
        <v>13518</v>
      </c>
      <c r="E4347">
        <v>4</v>
      </c>
      <c r="F4347">
        <v>119</v>
      </c>
      <c r="H4347">
        <v>207</v>
      </c>
      <c r="K4347" t="s">
        <v>2977</v>
      </c>
      <c r="L4347" t="s">
        <v>18603</v>
      </c>
      <c r="M4347" t="s">
        <v>4731</v>
      </c>
      <c r="N4347" t="s">
        <v>13519</v>
      </c>
      <c r="O4347" t="s">
        <v>233</v>
      </c>
      <c r="P4347" t="s">
        <v>5301</v>
      </c>
    </row>
    <row r="4348" spans="1:16">
      <c r="A4348">
        <v>4347</v>
      </c>
      <c r="B4348" t="s">
        <v>13520</v>
      </c>
      <c r="C4348" t="s">
        <v>93</v>
      </c>
      <c r="D4348" t="s">
        <v>13521</v>
      </c>
      <c r="E4348">
        <v>1</v>
      </c>
      <c r="F4348">
        <v>119</v>
      </c>
      <c r="H4348">
        <v>200</v>
      </c>
      <c r="K4348" t="s">
        <v>13520</v>
      </c>
      <c r="L4348" t="s">
        <v>11895</v>
      </c>
      <c r="M4348" t="s">
        <v>2906</v>
      </c>
      <c r="N4348" t="s">
        <v>13522</v>
      </c>
      <c r="O4348" t="s">
        <v>233</v>
      </c>
      <c r="P4348" t="s">
        <v>5301</v>
      </c>
    </row>
    <row r="4349" spans="1:16">
      <c r="A4349">
        <v>4348</v>
      </c>
      <c r="B4349" t="s">
        <v>2268</v>
      </c>
      <c r="C4349" t="s">
        <v>56</v>
      </c>
      <c r="D4349" t="s">
        <v>4382</v>
      </c>
      <c r="E4349">
        <v>1</v>
      </c>
      <c r="F4349" t="s">
        <v>2979</v>
      </c>
      <c r="G4349">
        <v>17013073</v>
      </c>
      <c r="H4349" t="s">
        <v>4707</v>
      </c>
      <c r="I4349">
        <v>17013073</v>
      </c>
      <c r="K4349" t="s">
        <v>3203</v>
      </c>
      <c r="L4349" t="s">
        <v>5293</v>
      </c>
      <c r="M4349" t="s">
        <v>5294</v>
      </c>
      <c r="N4349" t="s">
        <v>2269</v>
      </c>
      <c r="O4349" t="s">
        <v>233</v>
      </c>
      <c r="P4349" t="s">
        <v>2981</v>
      </c>
    </row>
    <row r="4350" spans="1:16">
      <c r="A4350">
        <v>4349</v>
      </c>
      <c r="B4350" t="s">
        <v>16261</v>
      </c>
      <c r="C4350" t="s">
        <v>56</v>
      </c>
      <c r="D4350" t="s">
        <v>16262</v>
      </c>
      <c r="E4350">
        <v>2</v>
      </c>
      <c r="F4350">
        <v>95</v>
      </c>
      <c r="H4350">
        <v>170</v>
      </c>
      <c r="K4350" t="s">
        <v>16261</v>
      </c>
      <c r="L4350" t="s">
        <v>16263</v>
      </c>
      <c r="M4350" t="s">
        <v>5587</v>
      </c>
      <c r="N4350" t="s">
        <v>16264</v>
      </c>
      <c r="O4350" t="s">
        <v>2980</v>
      </c>
      <c r="P4350" t="s">
        <v>2981</v>
      </c>
    </row>
    <row r="4351" spans="1:16">
      <c r="A4351">
        <v>4350</v>
      </c>
      <c r="B4351" t="s">
        <v>16265</v>
      </c>
      <c r="C4351" t="s">
        <v>56</v>
      </c>
      <c r="D4351" t="s">
        <v>16266</v>
      </c>
      <c r="E4351">
        <v>2</v>
      </c>
      <c r="F4351">
        <v>95</v>
      </c>
      <c r="H4351">
        <v>170</v>
      </c>
      <c r="K4351" t="s">
        <v>16265</v>
      </c>
      <c r="L4351" t="s">
        <v>16267</v>
      </c>
      <c r="M4351" t="s">
        <v>5587</v>
      </c>
      <c r="N4351" t="s">
        <v>16268</v>
      </c>
      <c r="O4351" t="s">
        <v>2980</v>
      </c>
      <c r="P4351" t="s">
        <v>2981</v>
      </c>
    </row>
    <row r="4352" spans="1:16">
      <c r="A4352">
        <v>4351</v>
      </c>
      <c r="B4352" t="s">
        <v>16269</v>
      </c>
      <c r="C4352" t="s">
        <v>6103</v>
      </c>
      <c r="D4352" t="s">
        <v>16270</v>
      </c>
      <c r="E4352">
        <v>3</v>
      </c>
      <c r="F4352">
        <v>119</v>
      </c>
      <c r="H4352">
        <v>200</v>
      </c>
      <c r="K4352" t="s">
        <v>16269</v>
      </c>
      <c r="L4352" t="s">
        <v>16271</v>
      </c>
      <c r="M4352" t="s">
        <v>5385</v>
      </c>
      <c r="N4352" t="s">
        <v>16272</v>
      </c>
      <c r="O4352" t="s">
        <v>233</v>
      </c>
      <c r="P4352" t="s">
        <v>5296</v>
      </c>
    </row>
    <row r="4353" spans="1:16">
      <c r="A4353">
        <v>4352</v>
      </c>
      <c r="B4353" t="s">
        <v>9643</v>
      </c>
      <c r="C4353" t="s">
        <v>4719</v>
      </c>
      <c r="D4353" t="s">
        <v>9644</v>
      </c>
      <c r="E4353">
        <v>2</v>
      </c>
      <c r="F4353">
        <v>119</v>
      </c>
      <c r="H4353">
        <v>200</v>
      </c>
      <c r="K4353" t="s">
        <v>9643</v>
      </c>
      <c r="L4353" t="s">
        <v>16273</v>
      </c>
      <c r="M4353" t="s">
        <v>2906</v>
      </c>
      <c r="N4353" t="s">
        <v>9646</v>
      </c>
      <c r="O4353" t="s">
        <v>233</v>
      </c>
      <c r="P4353" t="s">
        <v>5296</v>
      </c>
    </row>
    <row r="4354" spans="1:16">
      <c r="A4354">
        <v>4353</v>
      </c>
      <c r="B4354" t="s">
        <v>9643</v>
      </c>
      <c r="C4354" t="s">
        <v>4719</v>
      </c>
      <c r="D4354" t="s">
        <v>9644</v>
      </c>
      <c r="E4354">
        <v>5</v>
      </c>
      <c r="F4354">
        <v>119</v>
      </c>
      <c r="H4354">
        <v>200</v>
      </c>
      <c r="K4354" t="s">
        <v>9643</v>
      </c>
      <c r="L4354" t="s">
        <v>9645</v>
      </c>
      <c r="M4354" t="s">
        <v>2906</v>
      </c>
      <c r="N4354" t="s">
        <v>9646</v>
      </c>
      <c r="O4354" t="s">
        <v>233</v>
      </c>
      <c r="P4354" t="s">
        <v>5296</v>
      </c>
    </row>
    <row r="4355" spans="1:16">
      <c r="A4355">
        <v>4354</v>
      </c>
      <c r="B4355" t="s">
        <v>12551</v>
      </c>
      <c r="C4355" t="s">
        <v>4718</v>
      </c>
      <c r="D4355" t="s">
        <v>12552</v>
      </c>
      <c r="E4355">
        <v>2</v>
      </c>
      <c r="F4355">
        <v>119</v>
      </c>
      <c r="H4355">
        <v>200</v>
      </c>
      <c r="K4355" t="s">
        <v>12551</v>
      </c>
      <c r="L4355" t="s">
        <v>12553</v>
      </c>
      <c r="M4355" t="s">
        <v>4717</v>
      </c>
      <c r="N4355" t="s">
        <v>12554</v>
      </c>
      <c r="O4355" t="s">
        <v>233</v>
      </c>
      <c r="P4355" t="s">
        <v>5296</v>
      </c>
    </row>
    <row r="4356" spans="1:16">
      <c r="A4356">
        <v>4355</v>
      </c>
      <c r="B4356" t="s">
        <v>12551</v>
      </c>
      <c r="C4356" t="s">
        <v>4718</v>
      </c>
      <c r="D4356" t="s">
        <v>12552</v>
      </c>
      <c r="E4356">
        <v>1</v>
      </c>
      <c r="F4356">
        <v>119</v>
      </c>
      <c r="H4356">
        <v>200</v>
      </c>
      <c r="K4356" t="s">
        <v>12551</v>
      </c>
      <c r="L4356" t="s">
        <v>16274</v>
      </c>
      <c r="M4356" t="s">
        <v>4717</v>
      </c>
      <c r="N4356" t="s">
        <v>12554</v>
      </c>
      <c r="O4356" t="s">
        <v>233</v>
      </c>
      <c r="P4356" t="s">
        <v>5296</v>
      </c>
    </row>
    <row r="4357" spans="1:16">
      <c r="A4357">
        <v>4356</v>
      </c>
      <c r="B4357" t="s">
        <v>5895</v>
      </c>
      <c r="C4357" t="s">
        <v>5891</v>
      </c>
      <c r="D4357" t="s">
        <v>5896</v>
      </c>
      <c r="E4357">
        <v>2</v>
      </c>
      <c r="F4357">
        <v>119</v>
      </c>
      <c r="H4357">
        <v>200</v>
      </c>
      <c r="K4357" t="s">
        <v>5895</v>
      </c>
      <c r="L4357" t="s">
        <v>5897</v>
      </c>
      <c r="M4357" t="s">
        <v>5889</v>
      </c>
      <c r="N4357" t="s">
        <v>5898</v>
      </c>
      <c r="O4357" t="s">
        <v>233</v>
      </c>
      <c r="P4357" t="s">
        <v>5296</v>
      </c>
    </row>
    <row r="4358" spans="1:16">
      <c r="A4358">
        <v>4357</v>
      </c>
      <c r="B4358" t="s">
        <v>5890</v>
      </c>
      <c r="C4358" t="s">
        <v>5891</v>
      </c>
      <c r="D4358" t="s">
        <v>5892</v>
      </c>
      <c r="E4358">
        <v>5</v>
      </c>
      <c r="F4358">
        <v>119</v>
      </c>
      <c r="H4358">
        <v>200</v>
      </c>
      <c r="K4358" t="s">
        <v>5890</v>
      </c>
      <c r="L4358" t="s">
        <v>5893</v>
      </c>
      <c r="M4358" t="s">
        <v>5889</v>
      </c>
      <c r="N4358" t="s">
        <v>5894</v>
      </c>
      <c r="O4358" t="s">
        <v>233</v>
      </c>
      <c r="P4358" t="s">
        <v>5296</v>
      </c>
    </row>
    <row r="4359" spans="1:16">
      <c r="A4359">
        <v>4358</v>
      </c>
      <c r="B4359" t="s">
        <v>5899</v>
      </c>
      <c r="C4359" t="s">
        <v>5885</v>
      </c>
      <c r="D4359" t="s">
        <v>5900</v>
      </c>
      <c r="E4359">
        <v>3</v>
      </c>
      <c r="F4359">
        <v>119</v>
      </c>
      <c r="H4359">
        <v>200</v>
      </c>
      <c r="K4359" t="s">
        <v>5899</v>
      </c>
      <c r="L4359" t="s">
        <v>5901</v>
      </c>
      <c r="M4359" t="s">
        <v>5889</v>
      </c>
      <c r="N4359" t="s">
        <v>5902</v>
      </c>
      <c r="O4359" t="s">
        <v>233</v>
      </c>
      <c r="P4359" t="s">
        <v>5296</v>
      </c>
    </row>
    <row r="4360" spans="1:16">
      <c r="A4360">
        <v>4359</v>
      </c>
      <c r="B4360" t="s">
        <v>16275</v>
      </c>
      <c r="C4360" t="s">
        <v>5885</v>
      </c>
      <c r="D4360" t="s">
        <v>16276</v>
      </c>
      <c r="E4360">
        <v>2</v>
      </c>
      <c r="F4360">
        <v>95</v>
      </c>
      <c r="H4360">
        <v>170</v>
      </c>
      <c r="K4360" t="s">
        <v>16275</v>
      </c>
      <c r="L4360" t="s">
        <v>16277</v>
      </c>
      <c r="M4360" t="s">
        <v>15921</v>
      </c>
      <c r="N4360" t="s">
        <v>16278</v>
      </c>
      <c r="O4360" t="s">
        <v>233</v>
      </c>
      <c r="P4360" t="s">
        <v>5296</v>
      </c>
    </row>
    <row r="4361" spans="1:16">
      <c r="A4361">
        <v>4360</v>
      </c>
      <c r="B4361" t="s">
        <v>7995</v>
      </c>
      <c r="C4361" t="s">
        <v>12</v>
      </c>
      <c r="D4361" t="s">
        <v>7996</v>
      </c>
      <c r="E4361">
        <v>1</v>
      </c>
      <c r="F4361">
        <v>119</v>
      </c>
      <c r="H4361">
        <v>200</v>
      </c>
      <c r="K4361" t="s">
        <v>2977</v>
      </c>
      <c r="L4361" t="s">
        <v>7997</v>
      </c>
      <c r="M4361" t="s">
        <v>443</v>
      </c>
      <c r="N4361" t="s">
        <v>7998</v>
      </c>
      <c r="O4361" t="s">
        <v>233</v>
      </c>
      <c r="P4361" t="s">
        <v>234</v>
      </c>
    </row>
    <row r="4362" spans="1:16">
      <c r="A4362">
        <v>4361</v>
      </c>
      <c r="B4362" t="s">
        <v>1239</v>
      </c>
      <c r="C4362" t="s">
        <v>12</v>
      </c>
      <c r="D4362" t="s">
        <v>3763</v>
      </c>
      <c r="E4362">
        <v>1</v>
      </c>
      <c r="F4362" t="s">
        <v>2979</v>
      </c>
      <c r="G4362">
        <v>17002977</v>
      </c>
      <c r="H4362" t="s">
        <v>4707</v>
      </c>
      <c r="I4362">
        <v>17002977</v>
      </c>
      <c r="K4362" t="s">
        <v>2977</v>
      </c>
      <c r="L4362" t="s">
        <v>3764</v>
      </c>
      <c r="M4362" t="s">
        <v>252</v>
      </c>
      <c r="N4362" t="s">
        <v>1240</v>
      </c>
      <c r="O4362" t="s">
        <v>233</v>
      </c>
      <c r="P4362" t="s">
        <v>2981</v>
      </c>
    </row>
    <row r="4363" spans="1:16">
      <c r="A4363">
        <v>4362</v>
      </c>
      <c r="B4363" t="s">
        <v>1239</v>
      </c>
      <c r="C4363" t="s">
        <v>12</v>
      </c>
      <c r="D4363" t="s">
        <v>3763</v>
      </c>
      <c r="E4363">
        <v>1</v>
      </c>
      <c r="F4363" t="s">
        <v>2979</v>
      </c>
      <c r="G4363">
        <v>17002978</v>
      </c>
      <c r="H4363" t="s">
        <v>4707</v>
      </c>
      <c r="I4363">
        <v>17002978</v>
      </c>
      <c r="K4363" t="s">
        <v>2977</v>
      </c>
      <c r="L4363" t="s">
        <v>3765</v>
      </c>
      <c r="M4363" t="s">
        <v>252</v>
      </c>
      <c r="N4363" t="s">
        <v>1240</v>
      </c>
      <c r="O4363" t="s">
        <v>233</v>
      </c>
      <c r="P4363" t="s">
        <v>2981</v>
      </c>
    </row>
    <row r="4364" spans="1:16">
      <c r="A4364">
        <v>4363</v>
      </c>
      <c r="B4364" t="s">
        <v>610</v>
      </c>
      <c r="C4364" t="s">
        <v>5</v>
      </c>
      <c r="D4364" t="s">
        <v>3248</v>
      </c>
      <c r="E4364">
        <v>1</v>
      </c>
      <c r="F4364">
        <v>119</v>
      </c>
      <c r="H4364">
        <v>200</v>
      </c>
      <c r="K4364" t="s">
        <v>2977</v>
      </c>
      <c r="L4364" t="s">
        <v>3249</v>
      </c>
      <c r="M4364" t="s">
        <v>369</v>
      </c>
      <c r="N4364" t="s">
        <v>611</v>
      </c>
      <c r="O4364" t="s">
        <v>2980</v>
      </c>
      <c r="P4364" t="s">
        <v>2981</v>
      </c>
    </row>
    <row r="4365" spans="1:16">
      <c r="A4365">
        <v>4364</v>
      </c>
      <c r="B4365" t="s">
        <v>612</v>
      </c>
      <c r="C4365" t="s">
        <v>12</v>
      </c>
      <c r="D4365" t="s">
        <v>3250</v>
      </c>
      <c r="E4365">
        <v>1</v>
      </c>
      <c r="F4365">
        <v>119</v>
      </c>
      <c r="G4365">
        <v>17002980</v>
      </c>
      <c r="H4365">
        <v>200</v>
      </c>
      <c r="I4365">
        <v>17002980</v>
      </c>
      <c r="K4365" t="s">
        <v>2977</v>
      </c>
      <c r="L4365" t="s">
        <v>3251</v>
      </c>
      <c r="M4365" t="s">
        <v>252</v>
      </c>
      <c r="N4365" t="s">
        <v>613</v>
      </c>
      <c r="O4365" t="s">
        <v>233</v>
      </c>
      <c r="P4365" t="s">
        <v>2981</v>
      </c>
    </row>
    <row r="4366" spans="1:16">
      <c r="A4366">
        <v>4365</v>
      </c>
      <c r="B4366" t="s">
        <v>238</v>
      </c>
      <c r="C4366" t="s">
        <v>12</v>
      </c>
      <c r="D4366" t="s">
        <v>2982</v>
      </c>
      <c r="E4366">
        <v>1</v>
      </c>
      <c r="F4366">
        <v>95</v>
      </c>
      <c r="H4366">
        <v>100</v>
      </c>
      <c r="K4366" t="s">
        <v>2977</v>
      </c>
      <c r="L4366" t="s">
        <v>3101</v>
      </c>
      <c r="M4366" t="s">
        <v>2846</v>
      </c>
      <c r="N4366" t="s">
        <v>240</v>
      </c>
      <c r="O4366" t="s">
        <v>2980</v>
      </c>
      <c r="P4366" t="s">
        <v>2981</v>
      </c>
    </row>
    <row r="4367" spans="1:16">
      <c r="A4367">
        <v>4366</v>
      </c>
      <c r="B4367" t="s">
        <v>238</v>
      </c>
      <c r="C4367" t="s">
        <v>12</v>
      </c>
      <c r="D4367" t="s">
        <v>2982</v>
      </c>
      <c r="E4367">
        <v>1</v>
      </c>
      <c r="F4367">
        <v>95</v>
      </c>
      <c r="H4367">
        <v>170</v>
      </c>
      <c r="K4367" t="s">
        <v>2977</v>
      </c>
      <c r="L4367" t="s">
        <v>2983</v>
      </c>
      <c r="M4367" t="s">
        <v>239</v>
      </c>
      <c r="N4367" t="s">
        <v>240</v>
      </c>
      <c r="O4367" t="s">
        <v>2980</v>
      </c>
      <c r="P4367" t="s">
        <v>2981</v>
      </c>
    </row>
    <row r="4368" spans="1:16">
      <c r="A4368">
        <v>4367</v>
      </c>
      <c r="B4368" t="s">
        <v>2270</v>
      </c>
      <c r="C4368" t="s">
        <v>126</v>
      </c>
      <c r="D4368" t="s">
        <v>4383</v>
      </c>
      <c r="E4368">
        <v>1</v>
      </c>
      <c r="F4368" t="s">
        <v>2979</v>
      </c>
      <c r="G4368">
        <v>17012052</v>
      </c>
      <c r="H4368" t="s">
        <v>4707</v>
      </c>
      <c r="I4368">
        <v>17012052</v>
      </c>
      <c r="K4368" t="s">
        <v>2977</v>
      </c>
      <c r="L4368" t="s">
        <v>5293</v>
      </c>
      <c r="M4368" t="s">
        <v>5294</v>
      </c>
      <c r="N4368" t="s">
        <v>2271</v>
      </c>
      <c r="O4368" t="s">
        <v>233</v>
      </c>
      <c r="P4368" t="s">
        <v>2981</v>
      </c>
    </row>
    <row r="4369" spans="1:16">
      <c r="A4369">
        <v>4368</v>
      </c>
      <c r="B4369" t="s">
        <v>2272</v>
      </c>
      <c r="C4369" t="s">
        <v>15</v>
      </c>
      <c r="D4369" t="s">
        <v>210</v>
      </c>
      <c r="E4369">
        <v>1</v>
      </c>
      <c r="F4369" t="s">
        <v>2979</v>
      </c>
      <c r="G4369">
        <v>17003292</v>
      </c>
      <c r="H4369" t="s">
        <v>4707</v>
      </c>
      <c r="I4369">
        <v>17003292</v>
      </c>
      <c r="K4369" t="s">
        <v>2977</v>
      </c>
      <c r="L4369" t="s">
        <v>5293</v>
      </c>
      <c r="M4369" t="s">
        <v>5294</v>
      </c>
      <c r="N4369" t="s">
        <v>2273</v>
      </c>
      <c r="O4369" t="s">
        <v>233</v>
      </c>
      <c r="P4369" t="s">
        <v>2981</v>
      </c>
    </row>
    <row r="4370" spans="1:16">
      <c r="A4370">
        <v>4369</v>
      </c>
      <c r="B4370" t="s">
        <v>2272</v>
      </c>
      <c r="C4370" t="s">
        <v>15</v>
      </c>
      <c r="D4370" t="s">
        <v>210</v>
      </c>
      <c r="E4370">
        <v>1</v>
      </c>
      <c r="F4370" t="s">
        <v>2979</v>
      </c>
      <c r="G4370">
        <v>17003293</v>
      </c>
      <c r="H4370" t="s">
        <v>4707</v>
      </c>
      <c r="I4370">
        <v>17003293</v>
      </c>
      <c r="K4370" t="s">
        <v>2977</v>
      </c>
      <c r="L4370" t="s">
        <v>6604</v>
      </c>
      <c r="M4370" t="s">
        <v>5294</v>
      </c>
      <c r="N4370" t="s">
        <v>2273</v>
      </c>
      <c r="O4370" t="s">
        <v>233</v>
      </c>
      <c r="P4370" t="s">
        <v>2981</v>
      </c>
    </row>
    <row r="4371" spans="1:16">
      <c r="A4371">
        <v>4370</v>
      </c>
      <c r="B4371" t="s">
        <v>2272</v>
      </c>
      <c r="C4371" t="s">
        <v>15</v>
      </c>
      <c r="D4371" t="s">
        <v>210</v>
      </c>
      <c r="E4371">
        <v>1</v>
      </c>
      <c r="F4371" t="s">
        <v>2979</v>
      </c>
      <c r="G4371">
        <v>79890</v>
      </c>
      <c r="H4371" t="s">
        <v>4707</v>
      </c>
      <c r="I4371">
        <v>79890</v>
      </c>
      <c r="K4371" t="s">
        <v>2977</v>
      </c>
      <c r="L4371" t="s">
        <v>5293</v>
      </c>
      <c r="M4371" t="s">
        <v>5294</v>
      </c>
      <c r="N4371" t="s">
        <v>2273</v>
      </c>
      <c r="O4371" t="s">
        <v>233</v>
      </c>
      <c r="P4371" t="s">
        <v>2981</v>
      </c>
    </row>
    <row r="4372" spans="1:16">
      <c r="A4372">
        <v>4371</v>
      </c>
      <c r="B4372" t="s">
        <v>2272</v>
      </c>
      <c r="C4372" t="s">
        <v>15</v>
      </c>
      <c r="D4372" t="s">
        <v>210</v>
      </c>
      <c r="E4372">
        <v>1</v>
      </c>
      <c r="F4372" t="s">
        <v>2979</v>
      </c>
      <c r="G4372">
        <v>79276</v>
      </c>
      <c r="H4372" t="s">
        <v>4707</v>
      </c>
      <c r="I4372">
        <v>79276</v>
      </c>
      <c r="K4372" t="s">
        <v>2977</v>
      </c>
      <c r="L4372" t="s">
        <v>6605</v>
      </c>
      <c r="M4372" t="s">
        <v>5294</v>
      </c>
      <c r="N4372" t="s">
        <v>2273</v>
      </c>
      <c r="O4372" t="s">
        <v>233</v>
      </c>
      <c r="P4372" t="s">
        <v>2981</v>
      </c>
    </row>
    <row r="4373" spans="1:16">
      <c r="A4373">
        <v>4372</v>
      </c>
      <c r="B4373" t="s">
        <v>2274</v>
      </c>
      <c r="C4373" t="s">
        <v>15</v>
      </c>
      <c r="D4373" t="s">
        <v>4384</v>
      </c>
      <c r="E4373">
        <v>1</v>
      </c>
      <c r="F4373" t="s">
        <v>2979</v>
      </c>
      <c r="G4373">
        <v>72417</v>
      </c>
      <c r="H4373" t="s">
        <v>4707</v>
      </c>
      <c r="I4373">
        <v>72417</v>
      </c>
      <c r="K4373" t="s">
        <v>2977</v>
      </c>
      <c r="L4373" t="s">
        <v>4385</v>
      </c>
      <c r="M4373" t="s">
        <v>252</v>
      </c>
      <c r="N4373" t="s">
        <v>2275</v>
      </c>
      <c r="O4373" t="s">
        <v>233</v>
      </c>
      <c r="P4373" t="s">
        <v>2981</v>
      </c>
    </row>
    <row r="4374" spans="1:16">
      <c r="A4374">
        <v>4373</v>
      </c>
      <c r="B4374" t="s">
        <v>2274</v>
      </c>
      <c r="C4374" t="s">
        <v>15</v>
      </c>
      <c r="D4374" t="s">
        <v>4384</v>
      </c>
      <c r="E4374">
        <v>1</v>
      </c>
      <c r="F4374" t="s">
        <v>2979</v>
      </c>
      <c r="G4374">
        <v>86881</v>
      </c>
      <c r="H4374" t="s">
        <v>4707</v>
      </c>
      <c r="I4374">
        <v>86881</v>
      </c>
      <c r="K4374" t="s">
        <v>2977</v>
      </c>
      <c r="L4374" t="s">
        <v>5880</v>
      </c>
      <c r="M4374" t="s">
        <v>5294</v>
      </c>
      <c r="N4374" t="s">
        <v>2275</v>
      </c>
      <c r="O4374" t="s">
        <v>233</v>
      </c>
      <c r="P4374" t="s">
        <v>2981</v>
      </c>
    </row>
    <row r="4375" spans="1:16">
      <c r="A4375">
        <v>4374</v>
      </c>
      <c r="B4375" t="s">
        <v>2276</v>
      </c>
      <c r="C4375" t="s">
        <v>15</v>
      </c>
      <c r="D4375" t="s">
        <v>4386</v>
      </c>
      <c r="E4375">
        <v>1</v>
      </c>
      <c r="F4375" t="s">
        <v>2979</v>
      </c>
      <c r="G4375">
        <v>17000893</v>
      </c>
      <c r="H4375" t="s">
        <v>4707</v>
      </c>
      <c r="I4375">
        <v>17000893</v>
      </c>
      <c r="K4375" t="s">
        <v>4772</v>
      </c>
      <c r="L4375" t="s">
        <v>5293</v>
      </c>
      <c r="M4375" t="s">
        <v>5294</v>
      </c>
      <c r="N4375" t="s">
        <v>2277</v>
      </c>
      <c r="O4375" t="s">
        <v>233</v>
      </c>
      <c r="P4375" t="s">
        <v>3624</v>
      </c>
    </row>
    <row r="4376" spans="1:16">
      <c r="A4376">
        <v>4375</v>
      </c>
      <c r="B4376" t="s">
        <v>2276</v>
      </c>
      <c r="C4376" t="s">
        <v>15</v>
      </c>
      <c r="D4376" t="s">
        <v>4386</v>
      </c>
      <c r="E4376">
        <v>1</v>
      </c>
      <c r="F4376" t="s">
        <v>2979</v>
      </c>
      <c r="G4376">
        <v>92649</v>
      </c>
      <c r="H4376" t="s">
        <v>4707</v>
      </c>
      <c r="I4376">
        <v>92649</v>
      </c>
      <c r="K4376" t="s">
        <v>2977</v>
      </c>
      <c r="L4376" t="s">
        <v>5293</v>
      </c>
      <c r="M4376" t="s">
        <v>5294</v>
      </c>
      <c r="N4376" t="s">
        <v>2277</v>
      </c>
      <c r="O4376" t="s">
        <v>233</v>
      </c>
      <c r="P4376" t="s">
        <v>2981</v>
      </c>
    </row>
    <row r="4377" spans="1:16">
      <c r="A4377">
        <v>4376</v>
      </c>
      <c r="B4377" t="s">
        <v>2278</v>
      </c>
      <c r="C4377" t="s">
        <v>15</v>
      </c>
      <c r="D4377" t="s">
        <v>4387</v>
      </c>
      <c r="E4377">
        <v>1</v>
      </c>
      <c r="F4377" t="s">
        <v>2979</v>
      </c>
      <c r="G4377">
        <v>92116</v>
      </c>
      <c r="H4377" t="s">
        <v>4707</v>
      </c>
      <c r="I4377">
        <v>92116</v>
      </c>
      <c r="K4377" t="s">
        <v>2977</v>
      </c>
      <c r="L4377" t="s">
        <v>4388</v>
      </c>
      <c r="M4377" t="s">
        <v>252</v>
      </c>
      <c r="N4377" t="s">
        <v>2279</v>
      </c>
      <c r="O4377" t="s">
        <v>233</v>
      </c>
      <c r="P4377" t="s">
        <v>2981</v>
      </c>
    </row>
    <row r="4378" spans="1:16">
      <c r="A4378">
        <v>4377</v>
      </c>
      <c r="B4378" t="s">
        <v>2280</v>
      </c>
      <c r="C4378" t="s">
        <v>15</v>
      </c>
      <c r="D4378" t="s">
        <v>4389</v>
      </c>
      <c r="E4378">
        <v>1</v>
      </c>
      <c r="F4378" t="s">
        <v>2979</v>
      </c>
      <c r="G4378">
        <v>91965</v>
      </c>
      <c r="H4378" t="s">
        <v>4707</v>
      </c>
      <c r="I4378">
        <v>91965</v>
      </c>
      <c r="K4378" t="s">
        <v>2977</v>
      </c>
      <c r="L4378" t="s">
        <v>4390</v>
      </c>
      <c r="M4378" t="s">
        <v>252</v>
      </c>
      <c r="N4378" t="s">
        <v>2281</v>
      </c>
      <c r="O4378" t="s">
        <v>233</v>
      </c>
      <c r="P4378" t="s">
        <v>2981</v>
      </c>
    </row>
    <row r="4379" spans="1:16">
      <c r="A4379">
        <v>4378</v>
      </c>
      <c r="B4379" t="s">
        <v>2280</v>
      </c>
      <c r="C4379" t="s">
        <v>15</v>
      </c>
      <c r="D4379" t="s">
        <v>4389</v>
      </c>
      <c r="E4379">
        <v>1</v>
      </c>
      <c r="F4379" t="s">
        <v>2979</v>
      </c>
      <c r="G4379">
        <v>105661</v>
      </c>
      <c r="H4379" t="s">
        <v>4707</v>
      </c>
      <c r="I4379">
        <v>105661</v>
      </c>
      <c r="K4379" t="s">
        <v>2977</v>
      </c>
      <c r="L4379" t="s">
        <v>11125</v>
      </c>
      <c r="M4379" t="s">
        <v>5294</v>
      </c>
      <c r="N4379" t="s">
        <v>2281</v>
      </c>
      <c r="O4379" t="s">
        <v>233</v>
      </c>
      <c r="P4379" t="s">
        <v>2981</v>
      </c>
    </row>
    <row r="4380" spans="1:16">
      <c r="A4380">
        <v>4379</v>
      </c>
      <c r="B4380" t="s">
        <v>2280</v>
      </c>
      <c r="C4380" t="s">
        <v>15</v>
      </c>
      <c r="D4380" t="s">
        <v>4389</v>
      </c>
      <c r="E4380">
        <v>1</v>
      </c>
      <c r="F4380" t="s">
        <v>2979</v>
      </c>
      <c r="G4380">
        <v>105662</v>
      </c>
      <c r="H4380" t="s">
        <v>4707</v>
      </c>
      <c r="I4380">
        <v>105662</v>
      </c>
      <c r="K4380" t="s">
        <v>2977</v>
      </c>
      <c r="L4380" t="s">
        <v>5293</v>
      </c>
      <c r="M4380" t="s">
        <v>5294</v>
      </c>
      <c r="N4380" t="s">
        <v>2281</v>
      </c>
      <c r="O4380" t="s">
        <v>233</v>
      </c>
      <c r="P4380" t="s">
        <v>2981</v>
      </c>
    </row>
    <row r="4381" spans="1:16">
      <c r="A4381">
        <v>4380</v>
      </c>
      <c r="B4381" t="s">
        <v>2280</v>
      </c>
      <c r="C4381" t="s">
        <v>15</v>
      </c>
      <c r="D4381" t="s">
        <v>4389</v>
      </c>
      <c r="E4381">
        <v>1</v>
      </c>
      <c r="F4381" t="s">
        <v>2979</v>
      </c>
      <c r="G4381">
        <v>105663</v>
      </c>
      <c r="H4381" t="s">
        <v>4707</v>
      </c>
      <c r="I4381">
        <v>105663</v>
      </c>
      <c r="K4381" t="s">
        <v>2977</v>
      </c>
      <c r="L4381" t="s">
        <v>5293</v>
      </c>
      <c r="M4381" t="s">
        <v>5294</v>
      </c>
      <c r="N4381" t="s">
        <v>2281</v>
      </c>
      <c r="O4381" t="s">
        <v>233</v>
      </c>
      <c r="P4381" t="s">
        <v>2981</v>
      </c>
    </row>
    <row r="4382" spans="1:16">
      <c r="A4382">
        <v>4381</v>
      </c>
      <c r="B4382" t="s">
        <v>1241</v>
      </c>
      <c r="C4382" t="s">
        <v>15</v>
      </c>
      <c r="D4382" t="s">
        <v>3766</v>
      </c>
      <c r="E4382">
        <v>1</v>
      </c>
      <c r="F4382" t="s">
        <v>2979</v>
      </c>
      <c r="G4382">
        <v>104933</v>
      </c>
      <c r="H4382" t="s">
        <v>4707</v>
      </c>
      <c r="I4382">
        <v>104933</v>
      </c>
      <c r="K4382" t="s">
        <v>2977</v>
      </c>
      <c r="L4382" t="s">
        <v>3767</v>
      </c>
      <c r="M4382" t="s">
        <v>252</v>
      </c>
      <c r="N4382" t="s">
        <v>1242</v>
      </c>
      <c r="O4382" t="s">
        <v>233</v>
      </c>
      <c r="P4382" t="s">
        <v>2981</v>
      </c>
    </row>
    <row r="4383" spans="1:16">
      <c r="A4383">
        <v>4382</v>
      </c>
      <c r="B4383" t="s">
        <v>2282</v>
      </c>
      <c r="C4383" t="s">
        <v>15</v>
      </c>
      <c r="D4383" t="s">
        <v>4938</v>
      </c>
      <c r="E4383">
        <v>1</v>
      </c>
      <c r="F4383" t="s">
        <v>2979</v>
      </c>
      <c r="G4383">
        <v>105723</v>
      </c>
      <c r="H4383" t="s">
        <v>4707</v>
      </c>
      <c r="I4383">
        <v>105723</v>
      </c>
      <c r="K4383" t="s">
        <v>2977</v>
      </c>
      <c r="L4383" t="s">
        <v>5293</v>
      </c>
      <c r="M4383" t="s">
        <v>5294</v>
      </c>
      <c r="N4383" t="s">
        <v>2283</v>
      </c>
      <c r="O4383" t="s">
        <v>233</v>
      </c>
      <c r="P4383" t="s">
        <v>2981</v>
      </c>
    </row>
    <row r="4384" spans="1:16">
      <c r="A4384">
        <v>4383</v>
      </c>
      <c r="B4384" t="s">
        <v>2284</v>
      </c>
      <c r="C4384" t="s">
        <v>15</v>
      </c>
      <c r="D4384" t="s">
        <v>4391</v>
      </c>
      <c r="E4384">
        <v>1</v>
      </c>
      <c r="F4384" t="s">
        <v>2979</v>
      </c>
      <c r="G4384">
        <v>88252</v>
      </c>
      <c r="H4384" t="s">
        <v>4707</v>
      </c>
      <c r="I4384">
        <v>88252</v>
      </c>
      <c r="K4384" t="s">
        <v>2977</v>
      </c>
      <c r="L4384" t="s">
        <v>6647</v>
      </c>
      <c r="M4384" t="s">
        <v>5294</v>
      </c>
      <c r="N4384" t="s">
        <v>2285</v>
      </c>
      <c r="O4384" t="s">
        <v>233</v>
      </c>
      <c r="P4384" t="s">
        <v>2981</v>
      </c>
    </row>
    <row r="4385" spans="1:16">
      <c r="A4385">
        <v>4384</v>
      </c>
      <c r="B4385" t="s">
        <v>2284</v>
      </c>
      <c r="C4385" t="s">
        <v>15</v>
      </c>
      <c r="D4385" t="s">
        <v>4391</v>
      </c>
      <c r="E4385">
        <v>1</v>
      </c>
      <c r="F4385" t="s">
        <v>2979</v>
      </c>
      <c r="G4385">
        <v>88250</v>
      </c>
      <c r="H4385" t="s">
        <v>4707</v>
      </c>
      <c r="I4385">
        <v>88250</v>
      </c>
      <c r="K4385" t="s">
        <v>2977</v>
      </c>
      <c r="L4385" t="s">
        <v>5880</v>
      </c>
      <c r="M4385" t="s">
        <v>5294</v>
      </c>
      <c r="N4385" t="s">
        <v>2285</v>
      </c>
      <c r="O4385" t="s">
        <v>233</v>
      </c>
      <c r="P4385" t="s">
        <v>2981</v>
      </c>
    </row>
    <row r="4386" spans="1:16">
      <c r="A4386">
        <v>4385</v>
      </c>
      <c r="B4386" t="s">
        <v>2286</v>
      </c>
      <c r="C4386" t="s">
        <v>15</v>
      </c>
      <c r="D4386" t="s">
        <v>209</v>
      </c>
      <c r="E4386">
        <v>1</v>
      </c>
      <c r="F4386" t="s">
        <v>2979</v>
      </c>
      <c r="G4386">
        <v>17014115</v>
      </c>
      <c r="H4386" t="s">
        <v>4707</v>
      </c>
      <c r="I4386">
        <v>17014115</v>
      </c>
      <c r="K4386" t="s">
        <v>3203</v>
      </c>
      <c r="L4386" t="s">
        <v>6611</v>
      </c>
      <c r="M4386" t="s">
        <v>5294</v>
      </c>
      <c r="N4386" t="s">
        <v>2287</v>
      </c>
      <c r="O4386" t="s">
        <v>233</v>
      </c>
      <c r="P4386" t="s">
        <v>2981</v>
      </c>
    </row>
    <row r="4387" spans="1:16">
      <c r="A4387">
        <v>4386</v>
      </c>
      <c r="B4387" t="s">
        <v>2286</v>
      </c>
      <c r="C4387" t="s">
        <v>15</v>
      </c>
      <c r="D4387" t="s">
        <v>209</v>
      </c>
      <c r="E4387">
        <v>1</v>
      </c>
      <c r="F4387" t="s">
        <v>4773</v>
      </c>
      <c r="G4387">
        <v>79816</v>
      </c>
      <c r="H4387" t="s">
        <v>4707</v>
      </c>
      <c r="I4387">
        <v>79816</v>
      </c>
      <c r="K4387" t="s">
        <v>2977</v>
      </c>
      <c r="L4387" t="s">
        <v>4392</v>
      </c>
      <c r="M4387" t="s">
        <v>252</v>
      </c>
      <c r="N4387" t="s">
        <v>2287</v>
      </c>
      <c r="O4387" t="s">
        <v>233</v>
      </c>
      <c r="P4387" t="s">
        <v>2981</v>
      </c>
    </row>
    <row r="4388" spans="1:16">
      <c r="A4388">
        <v>4387</v>
      </c>
      <c r="B4388" t="s">
        <v>2288</v>
      </c>
      <c r="C4388" t="s">
        <v>15</v>
      </c>
      <c r="D4388" t="s">
        <v>4393</v>
      </c>
      <c r="E4388">
        <v>1</v>
      </c>
      <c r="F4388" t="s">
        <v>2979</v>
      </c>
      <c r="G4388">
        <v>70679</v>
      </c>
      <c r="H4388" t="s">
        <v>4707</v>
      </c>
      <c r="I4388">
        <v>70679</v>
      </c>
      <c r="K4388" t="s">
        <v>2977</v>
      </c>
      <c r="L4388" t="s">
        <v>6655</v>
      </c>
      <c r="M4388" t="s">
        <v>5294</v>
      </c>
      <c r="N4388" t="s">
        <v>2289</v>
      </c>
      <c r="O4388" t="s">
        <v>233</v>
      </c>
      <c r="P4388" t="s">
        <v>2981</v>
      </c>
    </row>
    <row r="4389" spans="1:16">
      <c r="A4389">
        <v>4388</v>
      </c>
      <c r="B4389" t="s">
        <v>1243</v>
      </c>
      <c r="C4389" t="s">
        <v>15</v>
      </c>
      <c r="D4389" t="s">
        <v>3768</v>
      </c>
      <c r="E4389">
        <v>1</v>
      </c>
      <c r="F4389" t="s">
        <v>2979</v>
      </c>
      <c r="G4389">
        <v>17002950</v>
      </c>
      <c r="H4389" t="s">
        <v>4707</v>
      </c>
      <c r="I4389">
        <v>17002950</v>
      </c>
      <c r="K4389" t="s">
        <v>3769</v>
      </c>
      <c r="L4389" t="s">
        <v>3407</v>
      </c>
      <c r="M4389" t="s">
        <v>824</v>
      </c>
      <c r="N4389" t="s">
        <v>1244</v>
      </c>
      <c r="O4389" t="s">
        <v>233</v>
      </c>
      <c r="P4389" t="s">
        <v>2981</v>
      </c>
    </row>
    <row r="4390" spans="1:16">
      <c r="A4390">
        <v>4389</v>
      </c>
      <c r="B4390" t="s">
        <v>2290</v>
      </c>
      <c r="C4390" t="s">
        <v>15</v>
      </c>
      <c r="D4390" t="s">
        <v>4394</v>
      </c>
      <c r="E4390">
        <v>1</v>
      </c>
      <c r="F4390" t="s">
        <v>2979</v>
      </c>
      <c r="G4390">
        <v>17005748</v>
      </c>
      <c r="H4390" t="s">
        <v>4707</v>
      </c>
      <c r="I4390">
        <v>17005748</v>
      </c>
      <c r="K4390" t="s">
        <v>2977</v>
      </c>
      <c r="L4390" t="s">
        <v>3050</v>
      </c>
      <c r="M4390" t="s">
        <v>307</v>
      </c>
      <c r="N4390" t="s">
        <v>2291</v>
      </c>
      <c r="O4390" t="s">
        <v>233</v>
      </c>
      <c r="P4390" t="s">
        <v>2981</v>
      </c>
    </row>
    <row r="4391" spans="1:16">
      <c r="A4391">
        <v>4390</v>
      </c>
      <c r="B4391" t="s">
        <v>2292</v>
      </c>
      <c r="C4391" t="s">
        <v>15</v>
      </c>
      <c r="D4391" t="s">
        <v>4395</v>
      </c>
      <c r="E4391">
        <v>1</v>
      </c>
      <c r="F4391" t="s">
        <v>2979</v>
      </c>
      <c r="G4391">
        <v>17012345</v>
      </c>
      <c r="H4391" t="s">
        <v>4707</v>
      </c>
      <c r="I4391">
        <v>17012345</v>
      </c>
      <c r="K4391" t="s">
        <v>3203</v>
      </c>
      <c r="L4391" t="s">
        <v>6632</v>
      </c>
      <c r="M4391" t="s">
        <v>5294</v>
      </c>
      <c r="N4391" t="s">
        <v>2293</v>
      </c>
      <c r="O4391" t="s">
        <v>233</v>
      </c>
      <c r="P4391" t="s">
        <v>2981</v>
      </c>
    </row>
    <row r="4392" spans="1:16">
      <c r="A4392">
        <v>4391</v>
      </c>
      <c r="B4392" t="s">
        <v>2292</v>
      </c>
      <c r="C4392" t="s">
        <v>15</v>
      </c>
      <c r="D4392" t="s">
        <v>4395</v>
      </c>
      <c r="E4392">
        <v>1</v>
      </c>
      <c r="F4392" t="s">
        <v>2979</v>
      </c>
      <c r="G4392">
        <v>87062</v>
      </c>
      <c r="H4392" t="s">
        <v>4707</v>
      </c>
      <c r="I4392">
        <v>87062</v>
      </c>
      <c r="K4392" t="s">
        <v>2977</v>
      </c>
      <c r="L4392" t="s">
        <v>5293</v>
      </c>
      <c r="M4392" t="s">
        <v>5294</v>
      </c>
      <c r="N4392" t="s">
        <v>2293</v>
      </c>
      <c r="O4392" t="s">
        <v>233</v>
      </c>
      <c r="P4392" t="s">
        <v>2981</v>
      </c>
    </row>
    <row r="4393" spans="1:16">
      <c r="A4393">
        <v>4392</v>
      </c>
      <c r="B4393" t="s">
        <v>2292</v>
      </c>
      <c r="C4393" t="s">
        <v>15</v>
      </c>
      <c r="D4393" t="s">
        <v>4395</v>
      </c>
      <c r="E4393">
        <v>1</v>
      </c>
      <c r="F4393" t="s">
        <v>2979</v>
      </c>
      <c r="G4393">
        <v>87061</v>
      </c>
      <c r="H4393" t="s">
        <v>4707</v>
      </c>
      <c r="I4393">
        <v>87061</v>
      </c>
      <c r="K4393" t="s">
        <v>2977</v>
      </c>
      <c r="L4393" t="s">
        <v>5293</v>
      </c>
      <c r="M4393" t="s">
        <v>5294</v>
      </c>
      <c r="N4393" t="s">
        <v>2293</v>
      </c>
      <c r="O4393" t="s">
        <v>233</v>
      </c>
      <c r="P4393" t="s">
        <v>2981</v>
      </c>
    </row>
    <row r="4394" spans="1:16">
      <c r="A4394">
        <v>4393</v>
      </c>
      <c r="B4394" t="s">
        <v>2292</v>
      </c>
      <c r="C4394" t="s">
        <v>15</v>
      </c>
      <c r="D4394" t="s">
        <v>4395</v>
      </c>
      <c r="E4394">
        <v>1</v>
      </c>
      <c r="F4394" t="s">
        <v>2979</v>
      </c>
      <c r="G4394">
        <v>87060</v>
      </c>
      <c r="H4394" t="s">
        <v>4707</v>
      </c>
      <c r="I4394">
        <v>87060</v>
      </c>
      <c r="K4394" t="s">
        <v>2977</v>
      </c>
      <c r="L4394" t="s">
        <v>5293</v>
      </c>
      <c r="M4394" t="s">
        <v>5294</v>
      </c>
      <c r="N4394" t="s">
        <v>2293</v>
      </c>
      <c r="O4394" t="s">
        <v>233</v>
      </c>
      <c r="P4394" t="s">
        <v>2981</v>
      </c>
    </row>
    <row r="4395" spans="1:16">
      <c r="A4395">
        <v>4394</v>
      </c>
      <c r="B4395" t="s">
        <v>2292</v>
      </c>
      <c r="C4395" t="s">
        <v>15</v>
      </c>
      <c r="D4395" t="s">
        <v>4395</v>
      </c>
      <c r="E4395">
        <v>1</v>
      </c>
      <c r="F4395" t="s">
        <v>2979</v>
      </c>
      <c r="G4395">
        <v>87059</v>
      </c>
      <c r="H4395" t="s">
        <v>4707</v>
      </c>
      <c r="I4395">
        <v>87059</v>
      </c>
      <c r="K4395" t="s">
        <v>2977</v>
      </c>
      <c r="L4395" t="s">
        <v>5293</v>
      </c>
      <c r="M4395" t="s">
        <v>5294</v>
      </c>
      <c r="N4395" t="s">
        <v>2293</v>
      </c>
      <c r="O4395" t="s">
        <v>233</v>
      </c>
      <c r="P4395" t="s">
        <v>2981</v>
      </c>
    </row>
    <row r="4396" spans="1:16">
      <c r="A4396">
        <v>4395</v>
      </c>
      <c r="B4396" t="s">
        <v>2292</v>
      </c>
      <c r="C4396" t="s">
        <v>15</v>
      </c>
      <c r="D4396" t="s">
        <v>4395</v>
      </c>
      <c r="E4396">
        <v>1</v>
      </c>
      <c r="F4396" t="s">
        <v>2979</v>
      </c>
      <c r="G4396">
        <v>87058</v>
      </c>
      <c r="H4396" t="s">
        <v>4707</v>
      </c>
      <c r="I4396">
        <v>87058</v>
      </c>
      <c r="K4396" t="s">
        <v>2977</v>
      </c>
      <c r="L4396" t="s">
        <v>5293</v>
      </c>
      <c r="M4396" t="s">
        <v>5294</v>
      </c>
      <c r="N4396" t="s">
        <v>2293</v>
      </c>
      <c r="O4396" t="s">
        <v>233</v>
      </c>
      <c r="P4396" t="s">
        <v>2981</v>
      </c>
    </row>
    <row r="4397" spans="1:16">
      <c r="A4397">
        <v>4396</v>
      </c>
      <c r="B4397" t="s">
        <v>2292</v>
      </c>
      <c r="C4397" t="s">
        <v>15</v>
      </c>
      <c r="D4397" t="s">
        <v>4395</v>
      </c>
      <c r="E4397">
        <v>1</v>
      </c>
      <c r="F4397" t="s">
        <v>2979</v>
      </c>
      <c r="G4397">
        <v>87057</v>
      </c>
      <c r="H4397" t="s">
        <v>4707</v>
      </c>
      <c r="I4397">
        <v>87057</v>
      </c>
      <c r="K4397" t="s">
        <v>2977</v>
      </c>
      <c r="L4397" t="s">
        <v>6633</v>
      </c>
      <c r="M4397" t="s">
        <v>5294</v>
      </c>
      <c r="N4397" t="s">
        <v>2293</v>
      </c>
      <c r="O4397" t="s">
        <v>233</v>
      </c>
      <c r="P4397" t="s">
        <v>2981</v>
      </c>
    </row>
    <row r="4398" spans="1:16">
      <c r="A4398">
        <v>4397</v>
      </c>
      <c r="B4398" t="s">
        <v>2292</v>
      </c>
      <c r="C4398" t="s">
        <v>15</v>
      </c>
      <c r="D4398" t="s">
        <v>4395</v>
      </c>
      <c r="E4398">
        <v>1</v>
      </c>
      <c r="F4398" t="s">
        <v>2979</v>
      </c>
      <c r="G4398">
        <v>87056</v>
      </c>
      <c r="H4398" t="s">
        <v>4707</v>
      </c>
      <c r="I4398">
        <v>87056</v>
      </c>
      <c r="K4398" t="s">
        <v>2977</v>
      </c>
      <c r="L4398" t="s">
        <v>5293</v>
      </c>
      <c r="M4398" t="s">
        <v>5294</v>
      </c>
      <c r="N4398" t="s">
        <v>2293</v>
      </c>
      <c r="O4398" t="s">
        <v>233</v>
      </c>
      <c r="P4398" t="s">
        <v>2981</v>
      </c>
    </row>
    <row r="4399" spans="1:16">
      <c r="A4399">
        <v>4398</v>
      </c>
      <c r="B4399" t="s">
        <v>2292</v>
      </c>
      <c r="C4399" t="s">
        <v>15</v>
      </c>
      <c r="D4399" t="s">
        <v>4395</v>
      </c>
      <c r="E4399">
        <v>1</v>
      </c>
      <c r="F4399" t="s">
        <v>2979</v>
      </c>
      <c r="G4399">
        <v>87055</v>
      </c>
      <c r="H4399" t="s">
        <v>4707</v>
      </c>
      <c r="I4399">
        <v>87055</v>
      </c>
      <c r="K4399" t="s">
        <v>2977</v>
      </c>
      <c r="L4399" t="s">
        <v>5293</v>
      </c>
      <c r="M4399" t="s">
        <v>5294</v>
      </c>
      <c r="N4399" t="s">
        <v>2293</v>
      </c>
      <c r="O4399" t="s">
        <v>233</v>
      </c>
      <c r="P4399" t="s">
        <v>2981</v>
      </c>
    </row>
    <row r="4400" spans="1:16">
      <c r="A4400">
        <v>4399</v>
      </c>
      <c r="B4400" t="s">
        <v>2292</v>
      </c>
      <c r="C4400" t="s">
        <v>15</v>
      </c>
      <c r="D4400" t="s">
        <v>4395</v>
      </c>
      <c r="E4400">
        <v>1</v>
      </c>
      <c r="F4400" t="s">
        <v>2979</v>
      </c>
      <c r="G4400">
        <v>87054</v>
      </c>
      <c r="H4400" t="s">
        <v>4707</v>
      </c>
      <c r="I4400">
        <v>87054</v>
      </c>
      <c r="K4400" t="s">
        <v>2977</v>
      </c>
      <c r="L4400" t="s">
        <v>5293</v>
      </c>
      <c r="M4400" t="s">
        <v>5294</v>
      </c>
      <c r="N4400" t="s">
        <v>2293</v>
      </c>
      <c r="O4400" t="s">
        <v>233</v>
      </c>
      <c r="P4400" t="s">
        <v>2981</v>
      </c>
    </row>
    <row r="4401" spans="1:16">
      <c r="A4401">
        <v>4400</v>
      </c>
      <c r="B4401" t="s">
        <v>2292</v>
      </c>
      <c r="C4401" t="s">
        <v>15</v>
      </c>
      <c r="D4401" t="s">
        <v>4395</v>
      </c>
      <c r="E4401">
        <v>1</v>
      </c>
      <c r="F4401" t="s">
        <v>2979</v>
      </c>
      <c r="G4401">
        <v>87053</v>
      </c>
      <c r="H4401" t="s">
        <v>4707</v>
      </c>
      <c r="I4401">
        <v>87053</v>
      </c>
      <c r="K4401" t="s">
        <v>2977</v>
      </c>
      <c r="L4401" t="s">
        <v>5293</v>
      </c>
      <c r="M4401" t="s">
        <v>5294</v>
      </c>
      <c r="N4401" t="s">
        <v>2293</v>
      </c>
      <c r="O4401" t="s">
        <v>233</v>
      </c>
      <c r="P4401" t="s">
        <v>2981</v>
      </c>
    </row>
    <row r="4402" spans="1:16">
      <c r="A4402">
        <v>4401</v>
      </c>
      <c r="B4402" t="s">
        <v>2292</v>
      </c>
      <c r="C4402" t="s">
        <v>15</v>
      </c>
      <c r="D4402" t="s">
        <v>4395</v>
      </c>
      <c r="E4402">
        <v>1</v>
      </c>
      <c r="F4402" t="s">
        <v>2979</v>
      </c>
      <c r="G4402">
        <v>87052</v>
      </c>
      <c r="H4402" t="s">
        <v>4707</v>
      </c>
      <c r="I4402">
        <v>87052</v>
      </c>
      <c r="K4402" t="s">
        <v>2977</v>
      </c>
      <c r="L4402" t="s">
        <v>5293</v>
      </c>
      <c r="M4402" t="s">
        <v>5294</v>
      </c>
      <c r="N4402" t="s">
        <v>2293</v>
      </c>
      <c r="O4402" t="s">
        <v>233</v>
      </c>
      <c r="P4402" t="s">
        <v>2981</v>
      </c>
    </row>
    <row r="4403" spans="1:16">
      <c r="A4403">
        <v>4402</v>
      </c>
      <c r="B4403" t="s">
        <v>2292</v>
      </c>
      <c r="C4403" t="s">
        <v>15</v>
      </c>
      <c r="D4403" t="s">
        <v>4395</v>
      </c>
      <c r="E4403">
        <v>1</v>
      </c>
      <c r="F4403" t="s">
        <v>2979</v>
      </c>
      <c r="G4403">
        <v>87051</v>
      </c>
      <c r="H4403" t="s">
        <v>4707</v>
      </c>
      <c r="I4403">
        <v>87051</v>
      </c>
      <c r="K4403" t="s">
        <v>2977</v>
      </c>
      <c r="L4403" t="s">
        <v>5293</v>
      </c>
      <c r="M4403" t="s">
        <v>5294</v>
      </c>
      <c r="N4403" t="s">
        <v>2293</v>
      </c>
      <c r="O4403" t="s">
        <v>233</v>
      </c>
      <c r="P4403" t="s">
        <v>2981</v>
      </c>
    </row>
    <row r="4404" spans="1:16">
      <c r="A4404">
        <v>4403</v>
      </c>
      <c r="B4404" t="s">
        <v>2292</v>
      </c>
      <c r="C4404" t="s">
        <v>15</v>
      </c>
      <c r="D4404" t="s">
        <v>4395</v>
      </c>
      <c r="E4404">
        <v>1</v>
      </c>
      <c r="F4404" t="s">
        <v>2979</v>
      </c>
      <c r="G4404">
        <v>87050</v>
      </c>
      <c r="H4404" t="s">
        <v>4707</v>
      </c>
      <c r="I4404">
        <v>87050</v>
      </c>
      <c r="K4404" t="s">
        <v>2977</v>
      </c>
      <c r="L4404" t="s">
        <v>6634</v>
      </c>
      <c r="M4404" t="s">
        <v>5294</v>
      </c>
      <c r="N4404" t="s">
        <v>2293</v>
      </c>
      <c r="O4404" t="s">
        <v>233</v>
      </c>
      <c r="P4404" t="s">
        <v>2981</v>
      </c>
    </row>
    <row r="4405" spans="1:16">
      <c r="A4405">
        <v>4404</v>
      </c>
      <c r="B4405" t="s">
        <v>2292</v>
      </c>
      <c r="C4405" t="s">
        <v>15</v>
      </c>
      <c r="D4405" t="s">
        <v>4395</v>
      </c>
      <c r="E4405">
        <v>1</v>
      </c>
      <c r="F4405" t="s">
        <v>2979</v>
      </c>
      <c r="G4405">
        <v>87049</v>
      </c>
      <c r="H4405" t="s">
        <v>4707</v>
      </c>
      <c r="I4405">
        <v>87049</v>
      </c>
      <c r="K4405" t="s">
        <v>2977</v>
      </c>
      <c r="L4405" t="s">
        <v>6635</v>
      </c>
      <c r="M4405" t="s">
        <v>5294</v>
      </c>
      <c r="N4405" t="s">
        <v>2293</v>
      </c>
      <c r="O4405" t="s">
        <v>233</v>
      </c>
      <c r="P4405" t="s">
        <v>2981</v>
      </c>
    </row>
    <row r="4406" spans="1:16">
      <c r="A4406">
        <v>4405</v>
      </c>
      <c r="B4406" t="s">
        <v>2292</v>
      </c>
      <c r="C4406" t="s">
        <v>15</v>
      </c>
      <c r="D4406" t="s">
        <v>4395</v>
      </c>
      <c r="E4406">
        <v>1</v>
      </c>
      <c r="F4406" t="s">
        <v>2979</v>
      </c>
      <c r="G4406">
        <v>87048</v>
      </c>
      <c r="H4406" t="s">
        <v>4707</v>
      </c>
      <c r="I4406">
        <v>87048</v>
      </c>
      <c r="K4406" t="s">
        <v>2977</v>
      </c>
      <c r="L4406" t="s">
        <v>5293</v>
      </c>
      <c r="M4406" t="s">
        <v>5294</v>
      </c>
      <c r="N4406" t="s">
        <v>2293</v>
      </c>
      <c r="O4406" t="s">
        <v>233</v>
      </c>
      <c r="P4406" t="s">
        <v>2981</v>
      </c>
    </row>
    <row r="4407" spans="1:16">
      <c r="A4407">
        <v>4406</v>
      </c>
      <c r="B4407" t="s">
        <v>2292</v>
      </c>
      <c r="C4407" t="s">
        <v>15</v>
      </c>
      <c r="D4407" t="s">
        <v>4395</v>
      </c>
      <c r="E4407">
        <v>1</v>
      </c>
      <c r="F4407" t="s">
        <v>2979</v>
      </c>
      <c r="G4407">
        <v>87047</v>
      </c>
      <c r="H4407" t="s">
        <v>4707</v>
      </c>
      <c r="I4407">
        <v>87047</v>
      </c>
      <c r="K4407" t="s">
        <v>2977</v>
      </c>
      <c r="L4407" t="s">
        <v>6636</v>
      </c>
      <c r="M4407" t="s">
        <v>5294</v>
      </c>
      <c r="N4407" t="s">
        <v>2293</v>
      </c>
      <c r="O4407" t="s">
        <v>233</v>
      </c>
      <c r="P4407" t="s">
        <v>2981</v>
      </c>
    </row>
    <row r="4408" spans="1:16">
      <c r="A4408">
        <v>4407</v>
      </c>
      <c r="B4408" t="s">
        <v>2292</v>
      </c>
      <c r="C4408" t="s">
        <v>15</v>
      </c>
      <c r="D4408" t="s">
        <v>4395</v>
      </c>
      <c r="E4408">
        <v>1</v>
      </c>
      <c r="F4408" t="s">
        <v>2979</v>
      </c>
      <c r="G4408">
        <v>87046</v>
      </c>
      <c r="H4408" t="s">
        <v>4707</v>
      </c>
      <c r="I4408">
        <v>87046</v>
      </c>
      <c r="K4408" t="s">
        <v>2977</v>
      </c>
      <c r="L4408" t="s">
        <v>6637</v>
      </c>
      <c r="M4408" t="s">
        <v>5294</v>
      </c>
      <c r="N4408" t="s">
        <v>2293</v>
      </c>
      <c r="O4408" t="s">
        <v>233</v>
      </c>
      <c r="P4408" t="s">
        <v>2981</v>
      </c>
    </row>
    <row r="4409" spans="1:16">
      <c r="A4409">
        <v>4408</v>
      </c>
      <c r="B4409" t="s">
        <v>2292</v>
      </c>
      <c r="C4409" t="s">
        <v>15</v>
      </c>
      <c r="D4409" t="s">
        <v>4395</v>
      </c>
      <c r="E4409">
        <v>1</v>
      </c>
      <c r="F4409" t="s">
        <v>2979</v>
      </c>
      <c r="G4409">
        <v>87045</v>
      </c>
      <c r="H4409" t="s">
        <v>4707</v>
      </c>
      <c r="I4409">
        <v>87045</v>
      </c>
      <c r="K4409" t="s">
        <v>2977</v>
      </c>
      <c r="L4409" t="s">
        <v>5293</v>
      </c>
      <c r="M4409" t="s">
        <v>5294</v>
      </c>
      <c r="N4409" t="s">
        <v>2293</v>
      </c>
      <c r="O4409" t="s">
        <v>233</v>
      </c>
      <c r="P4409" t="s">
        <v>2981</v>
      </c>
    </row>
    <row r="4410" spans="1:16">
      <c r="A4410">
        <v>4409</v>
      </c>
      <c r="B4410" t="s">
        <v>2292</v>
      </c>
      <c r="C4410" t="s">
        <v>15</v>
      </c>
      <c r="D4410" t="s">
        <v>4395</v>
      </c>
      <c r="E4410">
        <v>1</v>
      </c>
      <c r="F4410" t="s">
        <v>2979</v>
      </c>
      <c r="G4410">
        <v>87044</v>
      </c>
      <c r="H4410" t="s">
        <v>4707</v>
      </c>
      <c r="I4410">
        <v>87044</v>
      </c>
      <c r="K4410" t="s">
        <v>2977</v>
      </c>
      <c r="L4410" t="s">
        <v>5293</v>
      </c>
      <c r="M4410" t="s">
        <v>5294</v>
      </c>
      <c r="N4410" t="s">
        <v>2293</v>
      </c>
      <c r="O4410" t="s">
        <v>233</v>
      </c>
      <c r="P4410" t="s">
        <v>2981</v>
      </c>
    </row>
    <row r="4411" spans="1:16">
      <c r="A4411">
        <v>4410</v>
      </c>
      <c r="B4411" t="s">
        <v>2292</v>
      </c>
      <c r="C4411" t="s">
        <v>15</v>
      </c>
      <c r="D4411" t="s">
        <v>4395</v>
      </c>
      <c r="E4411">
        <v>1</v>
      </c>
      <c r="F4411" t="s">
        <v>2979</v>
      </c>
      <c r="G4411">
        <v>87036</v>
      </c>
      <c r="H4411" t="s">
        <v>4707</v>
      </c>
      <c r="I4411">
        <v>87036</v>
      </c>
      <c r="K4411" t="s">
        <v>2977</v>
      </c>
      <c r="L4411" t="s">
        <v>5293</v>
      </c>
      <c r="M4411" t="s">
        <v>5294</v>
      </c>
      <c r="N4411" t="s">
        <v>2293</v>
      </c>
      <c r="O4411" t="s">
        <v>233</v>
      </c>
      <c r="P4411" t="s">
        <v>2981</v>
      </c>
    </row>
    <row r="4412" spans="1:16">
      <c r="A4412">
        <v>4411</v>
      </c>
      <c r="B4412" t="s">
        <v>2292</v>
      </c>
      <c r="C4412" t="s">
        <v>15</v>
      </c>
      <c r="D4412" t="s">
        <v>4395</v>
      </c>
      <c r="E4412">
        <v>1</v>
      </c>
      <c r="F4412" t="s">
        <v>2979</v>
      </c>
      <c r="G4412">
        <v>87035</v>
      </c>
      <c r="H4412" t="s">
        <v>4707</v>
      </c>
      <c r="I4412">
        <v>87035</v>
      </c>
      <c r="K4412" t="s">
        <v>2977</v>
      </c>
      <c r="L4412" t="s">
        <v>5293</v>
      </c>
      <c r="M4412" t="s">
        <v>5294</v>
      </c>
      <c r="N4412" t="s">
        <v>2293</v>
      </c>
      <c r="O4412" t="s">
        <v>233</v>
      </c>
      <c r="P4412" t="s">
        <v>2981</v>
      </c>
    </row>
    <row r="4413" spans="1:16">
      <c r="A4413">
        <v>4412</v>
      </c>
      <c r="B4413" t="s">
        <v>2292</v>
      </c>
      <c r="C4413" t="s">
        <v>15</v>
      </c>
      <c r="D4413" t="s">
        <v>4395</v>
      </c>
      <c r="E4413">
        <v>1</v>
      </c>
      <c r="F4413" t="s">
        <v>2979</v>
      </c>
      <c r="G4413">
        <v>87034</v>
      </c>
      <c r="H4413" t="s">
        <v>4707</v>
      </c>
      <c r="I4413">
        <v>87034</v>
      </c>
      <c r="K4413" t="s">
        <v>2977</v>
      </c>
      <c r="L4413" t="s">
        <v>5293</v>
      </c>
      <c r="M4413" t="s">
        <v>5294</v>
      </c>
      <c r="N4413" t="s">
        <v>2293</v>
      </c>
      <c r="O4413" t="s">
        <v>233</v>
      </c>
      <c r="P4413" t="s">
        <v>2981</v>
      </c>
    </row>
    <row r="4414" spans="1:16">
      <c r="A4414">
        <v>4413</v>
      </c>
      <c r="B4414" t="s">
        <v>2292</v>
      </c>
      <c r="C4414" t="s">
        <v>15</v>
      </c>
      <c r="D4414" t="s">
        <v>4395</v>
      </c>
      <c r="E4414">
        <v>1</v>
      </c>
      <c r="F4414" t="s">
        <v>2979</v>
      </c>
      <c r="G4414">
        <v>87033</v>
      </c>
      <c r="H4414" t="s">
        <v>4707</v>
      </c>
      <c r="I4414">
        <v>87033</v>
      </c>
      <c r="K4414" t="s">
        <v>2977</v>
      </c>
      <c r="L4414" t="s">
        <v>6638</v>
      </c>
      <c r="M4414" t="s">
        <v>5294</v>
      </c>
      <c r="N4414" t="s">
        <v>2293</v>
      </c>
      <c r="O4414" t="s">
        <v>233</v>
      </c>
      <c r="P4414" t="s">
        <v>2981</v>
      </c>
    </row>
    <row r="4415" spans="1:16">
      <c r="A4415">
        <v>4414</v>
      </c>
      <c r="B4415" t="s">
        <v>2292</v>
      </c>
      <c r="C4415" t="s">
        <v>15</v>
      </c>
      <c r="D4415" t="s">
        <v>4395</v>
      </c>
      <c r="E4415">
        <v>1</v>
      </c>
      <c r="F4415" t="s">
        <v>2979</v>
      </c>
      <c r="G4415">
        <v>87032</v>
      </c>
      <c r="H4415" t="s">
        <v>4707</v>
      </c>
      <c r="I4415">
        <v>87032</v>
      </c>
      <c r="K4415" t="s">
        <v>2977</v>
      </c>
      <c r="L4415" t="s">
        <v>5293</v>
      </c>
      <c r="M4415" t="s">
        <v>5294</v>
      </c>
      <c r="N4415" t="s">
        <v>2293</v>
      </c>
      <c r="O4415" t="s">
        <v>233</v>
      </c>
      <c r="P4415" t="s">
        <v>2981</v>
      </c>
    </row>
    <row r="4416" spans="1:16">
      <c r="A4416">
        <v>4415</v>
      </c>
      <c r="B4416" t="s">
        <v>2292</v>
      </c>
      <c r="C4416" t="s">
        <v>15</v>
      </c>
      <c r="D4416" t="s">
        <v>4395</v>
      </c>
      <c r="E4416">
        <v>1</v>
      </c>
      <c r="F4416" t="s">
        <v>2979</v>
      </c>
      <c r="G4416">
        <v>87031</v>
      </c>
      <c r="H4416" t="s">
        <v>4707</v>
      </c>
      <c r="I4416">
        <v>87031</v>
      </c>
      <c r="K4416" t="s">
        <v>2977</v>
      </c>
      <c r="L4416" t="s">
        <v>5293</v>
      </c>
      <c r="M4416" t="s">
        <v>5294</v>
      </c>
      <c r="N4416" t="s">
        <v>2293</v>
      </c>
      <c r="O4416" t="s">
        <v>233</v>
      </c>
      <c r="P4416" t="s">
        <v>2981</v>
      </c>
    </row>
    <row r="4417" spans="1:16">
      <c r="A4417">
        <v>4416</v>
      </c>
      <c r="B4417" t="s">
        <v>2292</v>
      </c>
      <c r="C4417" t="s">
        <v>15</v>
      </c>
      <c r="D4417" t="s">
        <v>4395</v>
      </c>
      <c r="E4417">
        <v>1</v>
      </c>
      <c r="F4417" t="s">
        <v>2979</v>
      </c>
      <c r="G4417">
        <v>87043</v>
      </c>
      <c r="H4417" t="s">
        <v>4707</v>
      </c>
      <c r="I4417">
        <v>87043</v>
      </c>
      <c r="K4417" t="s">
        <v>2977</v>
      </c>
      <c r="L4417" t="s">
        <v>5293</v>
      </c>
      <c r="M4417" t="s">
        <v>5294</v>
      </c>
      <c r="N4417" t="s">
        <v>2293</v>
      </c>
      <c r="O4417" t="s">
        <v>233</v>
      </c>
      <c r="P4417" t="s">
        <v>2981</v>
      </c>
    </row>
    <row r="4418" spans="1:16">
      <c r="A4418">
        <v>4417</v>
      </c>
      <c r="B4418" t="s">
        <v>2292</v>
      </c>
      <c r="C4418" t="s">
        <v>15</v>
      </c>
      <c r="D4418" t="s">
        <v>4395</v>
      </c>
      <c r="E4418">
        <v>1</v>
      </c>
      <c r="F4418" t="s">
        <v>2979</v>
      </c>
      <c r="G4418">
        <v>87042</v>
      </c>
      <c r="H4418" t="s">
        <v>4707</v>
      </c>
      <c r="I4418">
        <v>87042</v>
      </c>
      <c r="K4418" t="s">
        <v>2977</v>
      </c>
      <c r="L4418" t="s">
        <v>5293</v>
      </c>
      <c r="M4418" t="s">
        <v>5294</v>
      </c>
      <c r="N4418" t="s">
        <v>2293</v>
      </c>
      <c r="O4418" t="s">
        <v>233</v>
      </c>
      <c r="P4418" t="s">
        <v>2981</v>
      </c>
    </row>
    <row r="4419" spans="1:16">
      <c r="A4419">
        <v>4418</v>
      </c>
      <c r="B4419" t="s">
        <v>2292</v>
      </c>
      <c r="C4419" t="s">
        <v>15</v>
      </c>
      <c r="D4419" t="s">
        <v>4395</v>
      </c>
      <c r="E4419">
        <v>1</v>
      </c>
      <c r="F4419" t="s">
        <v>2979</v>
      </c>
      <c r="G4419">
        <v>87041</v>
      </c>
      <c r="H4419" t="s">
        <v>4707</v>
      </c>
      <c r="I4419">
        <v>87041</v>
      </c>
      <c r="K4419" t="s">
        <v>2977</v>
      </c>
      <c r="L4419" t="s">
        <v>5293</v>
      </c>
      <c r="M4419" t="s">
        <v>5294</v>
      </c>
      <c r="N4419" t="s">
        <v>2293</v>
      </c>
      <c r="O4419" t="s">
        <v>233</v>
      </c>
      <c r="P4419" t="s">
        <v>2981</v>
      </c>
    </row>
    <row r="4420" spans="1:16">
      <c r="A4420">
        <v>4419</v>
      </c>
      <c r="B4420" t="s">
        <v>2292</v>
      </c>
      <c r="C4420" t="s">
        <v>15</v>
      </c>
      <c r="D4420" t="s">
        <v>4395</v>
      </c>
      <c r="E4420">
        <v>1</v>
      </c>
      <c r="F4420" t="s">
        <v>2979</v>
      </c>
      <c r="G4420">
        <v>87040</v>
      </c>
      <c r="H4420" t="s">
        <v>4707</v>
      </c>
      <c r="I4420">
        <v>87040</v>
      </c>
      <c r="K4420" t="s">
        <v>2977</v>
      </c>
      <c r="L4420" t="s">
        <v>5293</v>
      </c>
      <c r="M4420" t="s">
        <v>5294</v>
      </c>
      <c r="N4420" t="s">
        <v>2293</v>
      </c>
      <c r="O4420" t="s">
        <v>233</v>
      </c>
      <c r="P4420" t="s">
        <v>2981</v>
      </c>
    </row>
    <row r="4421" spans="1:16">
      <c r="A4421">
        <v>4420</v>
      </c>
      <c r="B4421" t="s">
        <v>2292</v>
      </c>
      <c r="C4421" t="s">
        <v>15</v>
      </c>
      <c r="D4421" t="s">
        <v>4395</v>
      </c>
      <c r="E4421">
        <v>1</v>
      </c>
      <c r="F4421" t="s">
        <v>2979</v>
      </c>
      <c r="G4421">
        <v>87039</v>
      </c>
      <c r="H4421" t="s">
        <v>4707</v>
      </c>
      <c r="I4421">
        <v>87039</v>
      </c>
      <c r="K4421" t="s">
        <v>2977</v>
      </c>
      <c r="L4421" t="s">
        <v>5293</v>
      </c>
      <c r="M4421" t="s">
        <v>5294</v>
      </c>
      <c r="N4421" t="s">
        <v>2293</v>
      </c>
      <c r="O4421" t="s">
        <v>233</v>
      </c>
      <c r="P4421" t="s">
        <v>2981</v>
      </c>
    </row>
    <row r="4422" spans="1:16">
      <c r="A4422">
        <v>4421</v>
      </c>
      <c r="B4422" t="s">
        <v>2292</v>
      </c>
      <c r="C4422" t="s">
        <v>15</v>
      </c>
      <c r="D4422" t="s">
        <v>4395</v>
      </c>
      <c r="E4422">
        <v>1</v>
      </c>
      <c r="F4422" t="s">
        <v>2979</v>
      </c>
      <c r="G4422">
        <v>87038</v>
      </c>
      <c r="H4422" t="s">
        <v>4707</v>
      </c>
      <c r="I4422">
        <v>87038</v>
      </c>
      <c r="K4422" t="s">
        <v>2977</v>
      </c>
      <c r="L4422" t="s">
        <v>5293</v>
      </c>
      <c r="M4422" t="s">
        <v>5294</v>
      </c>
      <c r="N4422" t="s">
        <v>2293</v>
      </c>
      <c r="O4422" t="s">
        <v>233</v>
      </c>
      <c r="P4422" t="s">
        <v>2981</v>
      </c>
    </row>
    <row r="4423" spans="1:16">
      <c r="A4423">
        <v>4422</v>
      </c>
      <c r="B4423" t="s">
        <v>2292</v>
      </c>
      <c r="C4423" t="s">
        <v>15</v>
      </c>
      <c r="D4423" t="s">
        <v>4395</v>
      </c>
      <c r="E4423">
        <v>1</v>
      </c>
      <c r="F4423" t="s">
        <v>2979</v>
      </c>
      <c r="G4423">
        <v>87037</v>
      </c>
      <c r="H4423" t="s">
        <v>4707</v>
      </c>
      <c r="I4423">
        <v>87037</v>
      </c>
      <c r="K4423" t="s">
        <v>2977</v>
      </c>
      <c r="L4423" t="s">
        <v>6639</v>
      </c>
      <c r="M4423" t="s">
        <v>5294</v>
      </c>
      <c r="N4423" t="s">
        <v>2293</v>
      </c>
      <c r="O4423" t="s">
        <v>233</v>
      </c>
      <c r="P4423" t="s">
        <v>2981</v>
      </c>
    </row>
    <row r="4424" spans="1:16">
      <c r="A4424">
        <v>4423</v>
      </c>
      <c r="B4424" t="s">
        <v>385</v>
      </c>
      <c r="C4424" t="s">
        <v>15</v>
      </c>
      <c r="D4424" t="s">
        <v>3102</v>
      </c>
      <c r="E4424">
        <v>1</v>
      </c>
      <c r="F4424">
        <v>95</v>
      </c>
      <c r="H4424">
        <v>100</v>
      </c>
      <c r="K4424" t="s">
        <v>3061</v>
      </c>
      <c r="L4424" t="s">
        <v>3103</v>
      </c>
      <c r="M4424" t="s">
        <v>252</v>
      </c>
      <c r="N4424" t="s">
        <v>386</v>
      </c>
      <c r="O4424" t="s">
        <v>2980</v>
      </c>
      <c r="P4424" t="s">
        <v>2981</v>
      </c>
    </row>
    <row r="4425" spans="1:16">
      <c r="A4425">
        <v>4424</v>
      </c>
      <c r="B4425" t="s">
        <v>385</v>
      </c>
      <c r="C4425" t="s">
        <v>15</v>
      </c>
      <c r="D4425" t="s">
        <v>3102</v>
      </c>
      <c r="E4425">
        <v>1</v>
      </c>
      <c r="F4425" t="s">
        <v>2979</v>
      </c>
      <c r="G4425">
        <v>17002951</v>
      </c>
      <c r="H4425" t="s">
        <v>4707</v>
      </c>
      <c r="I4425">
        <v>17002951</v>
      </c>
      <c r="K4425" t="s">
        <v>2977</v>
      </c>
      <c r="L4425" t="s">
        <v>3407</v>
      </c>
      <c r="M4425" t="s">
        <v>824</v>
      </c>
      <c r="N4425" t="s">
        <v>386</v>
      </c>
      <c r="O4425" t="s">
        <v>233</v>
      </c>
      <c r="P4425" t="s">
        <v>2981</v>
      </c>
    </row>
    <row r="4426" spans="1:16">
      <c r="A4426">
        <v>4425</v>
      </c>
      <c r="B4426" t="s">
        <v>385</v>
      </c>
      <c r="C4426" t="s">
        <v>15</v>
      </c>
      <c r="D4426" t="s">
        <v>3102</v>
      </c>
      <c r="E4426">
        <v>1</v>
      </c>
      <c r="F4426" t="s">
        <v>2979</v>
      </c>
      <c r="G4426">
        <v>17002952</v>
      </c>
      <c r="H4426" t="s">
        <v>4707</v>
      </c>
      <c r="I4426">
        <v>17002952</v>
      </c>
      <c r="K4426" t="s">
        <v>2977</v>
      </c>
      <c r="L4426" t="s">
        <v>3407</v>
      </c>
      <c r="M4426" t="s">
        <v>824</v>
      </c>
      <c r="N4426" t="s">
        <v>386</v>
      </c>
      <c r="O4426" t="s">
        <v>233</v>
      </c>
      <c r="P4426" t="s">
        <v>2981</v>
      </c>
    </row>
    <row r="4427" spans="1:16">
      <c r="A4427">
        <v>4426</v>
      </c>
      <c r="B4427" t="s">
        <v>385</v>
      </c>
      <c r="C4427" t="s">
        <v>15</v>
      </c>
      <c r="D4427" t="s">
        <v>3102</v>
      </c>
      <c r="E4427">
        <v>1</v>
      </c>
      <c r="F4427">
        <v>95</v>
      </c>
      <c r="H4427">
        <v>100</v>
      </c>
      <c r="K4427" t="s">
        <v>2977</v>
      </c>
      <c r="L4427" t="s">
        <v>3111</v>
      </c>
      <c r="M4427" t="s">
        <v>252</v>
      </c>
      <c r="N4427" t="s">
        <v>386</v>
      </c>
      <c r="O4427" t="s">
        <v>2980</v>
      </c>
      <c r="P4427" t="s">
        <v>2981</v>
      </c>
    </row>
    <row r="4428" spans="1:16">
      <c r="A4428">
        <v>4427</v>
      </c>
      <c r="B4428" t="s">
        <v>385</v>
      </c>
      <c r="C4428" t="s">
        <v>15</v>
      </c>
      <c r="D4428" t="s">
        <v>3102</v>
      </c>
      <c r="E4428">
        <v>1</v>
      </c>
      <c r="F4428">
        <v>95</v>
      </c>
      <c r="H4428">
        <v>100</v>
      </c>
      <c r="K4428" t="s">
        <v>2977</v>
      </c>
      <c r="L4428" t="s">
        <v>3114</v>
      </c>
      <c r="M4428" t="s">
        <v>252</v>
      </c>
      <c r="N4428" t="s">
        <v>386</v>
      </c>
      <c r="O4428" t="s">
        <v>2980</v>
      </c>
      <c r="P4428" t="s">
        <v>2981</v>
      </c>
    </row>
    <row r="4429" spans="1:16">
      <c r="A4429">
        <v>4428</v>
      </c>
      <c r="B4429" t="s">
        <v>385</v>
      </c>
      <c r="C4429" t="s">
        <v>15</v>
      </c>
      <c r="D4429" t="s">
        <v>3102</v>
      </c>
      <c r="E4429">
        <v>1</v>
      </c>
      <c r="F4429">
        <v>95</v>
      </c>
      <c r="H4429">
        <v>100</v>
      </c>
      <c r="K4429" t="s">
        <v>2977</v>
      </c>
      <c r="L4429" t="s">
        <v>3105</v>
      </c>
      <c r="M4429" t="s">
        <v>252</v>
      </c>
      <c r="N4429" t="s">
        <v>386</v>
      </c>
      <c r="O4429" t="s">
        <v>2980</v>
      </c>
      <c r="P4429" t="s">
        <v>2981</v>
      </c>
    </row>
    <row r="4430" spans="1:16">
      <c r="A4430">
        <v>4429</v>
      </c>
      <c r="B4430" t="s">
        <v>385</v>
      </c>
      <c r="C4430" t="s">
        <v>15</v>
      </c>
      <c r="D4430" t="s">
        <v>3102</v>
      </c>
      <c r="E4430">
        <v>1</v>
      </c>
      <c r="F4430">
        <v>95</v>
      </c>
      <c r="H4430">
        <v>100</v>
      </c>
      <c r="K4430" t="s">
        <v>2977</v>
      </c>
      <c r="L4430" t="s">
        <v>3104</v>
      </c>
      <c r="M4430" t="s">
        <v>252</v>
      </c>
      <c r="N4430" t="s">
        <v>386</v>
      </c>
      <c r="O4430" t="s">
        <v>2980</v>
      </c>
      <c r="P4430" t="s">
        <v>2981</v>
      </c>
    </row>
    <row r="4431" spans="1:16">
      <c r="A4431">
        <v>4430</v>
      </c>
      <c r="B4431" t="s">
        <v>385</v>
      </c>
      <c r="C4431" t="s">
        <v>15</v>
      </c>
      <c r="D4431" t="s">
        <v>3102</v>
      </c>
      <c r="E4431">
        <v>1</v>
      </c>
      <c r="F4431">
        <v>95</v>
      </c>
      <c r="H4431">
        <v>100</v>
      </c>
      <c r="K4431" t="s">
        <v>2977</v>
      </c>
      <c r="L4431" t="s">
        <v>3119</v>
      </c>
      <c r="M4431" t="s">
        <v>252</v>
      </c>
      <c r="N4431" t="s">
        <v>386</v>
      </c>
      <c r="O4431" t="s">
        <v>2980</v>
      </c>
      <c r="P4431" t="s">
        <v>2981</v>
      </c>
    </row>
    <row r="4432" spans="1:16">
      <c r="A4432">
        <v>4431</v>
      </c>
      <c r="B4432" t="s">
        <v>385</v>
      </c>
      <c r="C4432" t="s">
        <v>15</v>
      </c>
      <c r="D4432" t="s">
        <v>3102</v>
      </c>
      <c r="E4432">
        <v>1</v>
      </c>
      <c r="F4432">
        <v>95</v>
      </c>
      <c r="H4432">
        <v>100</v>
      </c>
      <c r="K4432" t="s">
        <v>2977</v>
      </c>
      <c r="L4432" t="s">
        <v>3112</v>
      </c>
      <c r="M4432" t="s">
        <v>252</v>
      </c>
      <c r="N4432" t="s">
        <v>386</v>
      </c>
      <c r="O4432" t="s">
        <v>2980</v>
      </c>
      <c r="P4432" t="s">
        <v>2981</v>
      </c>
    </row>
    <row r="4433" spans="1:16">
      <c r="A4433">
        <v>4432</v>
      </c>
      <c r="B4433" t="s">
        <v>385</v>
      </c>
      <c r="C4433" t="s">
        <v>15</v>
      </c>
      <c r="D4433" t="s">
        <v>3102</v>
      </c>
      <c r="E4433">
        <v>1</v>
      </c>
      <c r="F4433">
        <v>95</v>
      </c>
      <c r="H4433">
        <v>100</v>
      </c>
      <c r="K4433" t="s">
        <v>2977</v>
      </c>
      <c r="L4433" t="s">
        <v>3118</v>
      </c>
      <c r="M4433" t="s">
        <v>252</v>
      </c>
      <c r="N4433" t="s">
        <v>386</v>
      </c>
      <c r="O4433" t="s">
        <v>2980</v>
      </c>
      <c r="P4433" t="s">
        <v>2981</v>
      </c>
    </row>
    <row r="4434" spans="1:16">
      <c r="A4434">
        <v>4433</v>
      </c>
      <c r="B4434" t="s">
        <v>385</v>
      </c>
      <c r="C4434" t="s">
        <v>15</v>
      </c>
      <c r="D4434" t="s">
        <v>3102</v>
      </c>
      <c r="E4434">
        <v>1</v>
      </c>
      <c r="F4434">
        <v>95</v>
      </c>
      <c r="H4434">
        <v>100</v>
      </c>
      <c r="K4434" t="s">
        <v>2977</v>
      </c>
      <c r="L4434" t="s">
        <v>3106</v>
      </c>
      <c r="M4434" t="s">
        <v>252</v>
      </c>
      <c r="N4434" t="s">
        <v>386</v>
      </c>
      <c r="O4434" t="s">
        <v>2980</v>
      </c>
      <c r="P4434" t="s">
        <v>2981</v>
      </c>
    </row>
    <row r="4435" spans="1:16">
      <c r="A4435">
        <v>4434</v>
      </c>
      <c r="B4435" t="s">
        <v>385</v>
      </c>
      <c r="C4435" t="s">
        <v>15</v>
      </c>
      <c r="D4435" t="s">
        <v>3102</v>
      </c>
      <c r="E4435">
        <v>1</v>
      </c>
      <c r="F4435">
        <v>95</v>
      </c>
      <c r="H4435">
        <v>100</v>
      </c>
      <c r="K4435" t="s">
        <v>2977</v>
      </c>
      <c r="L4435" t="s">
        <v>3110</v>
      </c>
      <c r="M4435" t="s">
        <v>252</v>
      </c>
      <c r="N4435" t="s">
        <v>386</v>
      </c>
      <c r="O4435" t="s">
        <v>2980</v>
      </c>
      <c r="P4435" t="s">
        <v>2981</v>
      </c>
    </row>
    <row r="4436" spans="1:16">
      <c r="A4436">
        <v>4435</v>
      </c>
      <c r="B4436" t="s">
        <v>385</v>
      </c>
      <c r="C4436" t="s">
        <v>15</v>
      </c>
      <c r="D4436" t="s">
        <v>3102</v>
      </c>
      <c r="E4436">
        <v>1</v>
      </c>
      <c r="F4436">
        <v>95</v>
      </c>
      <c r="H4436">
        <v>100</v>
      </c>
      <c r="K4436" t="s">
        <v>2977</v>
      </c>
      <c r="L4436" t="s">
        <v>3117</v>
      </c>
      <c r="M4436" t="s">
        <v>252</v>
      </c>
      <c r="N4436" t="s">
        <v>386</v>
      </c>
      <c r="O4436" t="s">
        <v>2980</v>
      </c>
      <c r="P4436" t="s">
        <v>2981</v>
      </c>
    </row>
    <row r="4437" spans="1:16">
      <c r="A4437">
        <v>4436</v>
      </c>
      <c r="B4437" t="s">
        <v>385</v>
      </c>
      <c r="C4437" t="s">
        <v>15</v>
      </c>
      <c r="D4437" t="s">
        <v>3102</v>
      </c>
      <c r="E4437">
        <v>1</v>
      </c>
      <c r="F4437">
        <v>95</v>
      </c>
      <c r="H4437">
        <v>100</v>
      </c>
      <c r="K4437" t="s">
        <v>2977</v>
      </c>
      <c r="L4437" t="s">
        <v>3108</v>
      </c>
      <c r="M4437" t="s">
        <v>252</v>
      </c>
      <c r="N4437" t="s">
        <v>386</v>
      </c>
      <c r="O4437" t="s">
        <v>2980</v>
      </c>
      <c r="P4437" t="s">
        <v>2981</v>
      </c>
    </row>
    <row r="4438" spans="1:16">
      <c r="A4438">
        <v>4437</v>
      </c>
      <c r="B4438" t="s">
        <v>385</v>
      </c>
      <c r="C4438" t="s">
        <v>15</v>
      </c>
      <c r="D4438" t="s">
        <v>3102</v>
      </c>
      <c r="E4438">
        <v>1</v>
      </c>
      <c r="F4438">
        <v>95</v>
      </c>
      <c r="H4438">
        <v>100</v>
      </c>
      <c r="K4438" t="s">
        <v>2977</v>
      </c>
      <c r="L4438" t="s">
        <v>3116</v>
      </c>
      <c r="M4438" t="s">
        <v>252</v>
      </c>
      <c r="N4438" t="s">
        <v>386</v>
      </c>
      <c r="O4438" t="s">
        <v>2980</v>
      </c>
      <c r="P4438" t="s">
        <v>2981</v>
      </c>
    </row>
    <row r="4439" spans="1:16">
      <c r="A4439">
        <v>4438</v>
      </c>
      <c r="B4439" t="s">
        <v>385</v>
      </c>
      <c r="C4439" t="s">
        <v>15</v>
      </c>
      <c r="D4439" t="s">
        <v>3102</v>
      </c>
      <c r="E4439">
        <v>1</v>
      </c>
      <c r="F4439">
        <v>95</v>
      </c>
      <c r="H4439">
        <v>100</v>
      </c>
      <c r="K4439" t="s">
        <v>2977</v>
      </c>
      <c r="L4439" t="s">
        <v>3113</v>
      </c>
      <c r="M4439" t="s">
        <v>252</v>
      </c>
      <c r="N4439" t="s">
        <v>386</v>
      </c>
      <c r="O4439" t="s">
        <v>2980</v>
      </c>
      <c r="P4439" t="s">
        <v>2981</v>
      </c>
    </row>
    <row r="4440" spans="1:16">
      <c r="A4440">
        <v>4439</v>
      </c>
      <c r="B4440" t="s">
        <v>385</v>
      </c>
      <c r="C4440" t="s">
        <v>15</v>
      </c>
      <c r="D4440" t="s">
        <v>3102</v>
      </c>
      <c r="E4440">
        <v>1</v>
      </c>
      <c r="F4440">
        <v>95</v>
      </c>
      <c r="H4440">
        <v>100</v>
      </c>
      <c r="K4440" t="s">
        <v>2977</v>
      </c>
      <c r="L4440" t="s">
        <v>3109</v>
      </c>
      <c r="M4440" t="s">
        <v>252</v>
      </c>
      <c r="N4440" t="s">
        <v>386</v>
      </c>
      <c r="O4440" t="s">
        <v>2980</v>
      </c>
      <c r="P4440" t="s">
        <v>2981</v>
      </c>
    </row>
    <row r="4441" spans="1:16">
      <c r="A4441">
        <v>4440</v>
      </c>
      <c r="B4441" t="s">
        <v>385</v>
      </c>
      <c r="C4441" t="s">
        <v>15</v>
      </c>
      <c r="D4441" t="s">
        <v>3102</v>
      </c>
      <c r="E4441">
        <v>1</v>
      </c>
      <c r="F4441">
        <v>95</v>
      </c>
      <c r="H4441">
        <v>100</v>
      </c>
      <c r="K4441" t="s">
        <v>2977</v>
      </c>
      <c r="L4441" t="s">
        <v>3107</v>
      </c>
      <c r="M4441" t="s">
        <v>252</v>
      </c>
      <c r="N4441" t="s">
        <v>386</v>
      </c>
      <c r="O4441" t="s">
        <v>2980</v>
      </c>
      <c r="P4441" t="s">
        <v>2981</v>
      </c>
    </row>
    <row r="4442" spans="1:16">
      <c r="A4442">
        <v>4441</v>
      </c>
      <c r="B4442" t="s">
        <v>385</v>
      </c>
      <c r="C4442" t="s">
        <v>15</v>
      </c>
      <c r="D4442" t="s">
        <v>3102</v>
      </c>
      <c r="E4442">
        <v>1</v>
      </c>
      <c r="F4442">
        <v>95</v>
      </c>
      <c r="H4442">
        <v>100</v>
      </c>
      <c r="K4442" t="s">
        <v>2977</v>
      </c>
      <c r="L4442" t="s">
        <v>3115</v>
      </c>
      <c r="M4442" t="s">
        <v>252</v>
      </c>
      <c r="N4442" t="s">
        <v>386</v>
      </c>
      <c r="O4442" t="s">
        <v>2980</v>
      </c>
      <c r="P4442" t="s">
        <v>2981</v>
      </c>
    </row>
    <row r="4443" spans="1:16">
      <c r="A4443">
        <v>4442</v>
      </c>
      <c r="B4443" t="s">
        <v>2294</v>
      </c>
      <c r="C4443" t="s">
        <v>15</v>
      </c>
      <c r="D4443" t="s">
        <v>4396</v>
      </c>
      <c r="E4443">
        <v>1</v>
      </c>
      <c r="F4443" t="s">
        <v>2979</v>
      </c>
      <c r="G4443">
        <v>17001713</v>
      </c>
      <c r="H4443" t="s">
        <v>4707</v>
      </c>
      <c r="I4443">
        <v>17001713</v>
      </c>
      <c r="K4443" t="s">
        <v>2977</v>
      </c>
      <c r="L4443" t="s">
        <v>4397</v>
      </c>
      <c r="M4443" t="s">
        <v>252</v>
      </c>
      <c r="N4443" t="s">
        <v>2295</v>
      </c>
      <c r="O4443" t="s">
        <v>233</v>
      </c>
      <c r="P4443" t="s">
        <v>2981</v>
      </c>
    </row>
    <row r="4444" spans="1:16">
      <c r="A4444">
        <v>4443</v>
      </c>
      <c r="B4444" t="s">
        <v>2296</v>
      </c>
      <c r="C4444" t="s">
        <v>15</v>
      </c>
      <c r="D4444" t="s">
        <v>4396</v>
      </c>
      <c r="E4444">
        <v>1</v>
      </c>
      <c r="F4444" t="s">
        <v>3367</v>
      </c>
      <c r="G4444">
        <v>17012459</v>
      </c>
      <c r="H4444" t="s">
        <v>4707</v>
      </c>
      <c r="I4444">
        <v>17012459</v>
      </c>
      <c r="K4444" t="s">
        <v>3203</v>
      </c>
      <c r="L4444" t="s">
        <v>5293</v>
      </c>
      <c r="M4444" t="s">
        <v>5294</v>
      </c>
      <c r="N4444" t="s">
        <v>2297</v>
      </c>
      <c r="O4444" t="s">
        <v>233</v>
      </c>
      <c r="P4444" t="s">
        <v>2981</v>
      </c>
    </row>
    <row r="4445" spans="1:16">
      <c r="A4445">
        <v>4444</v>
      </c>
      <c r="B4445" t="s">
        <v>2298</v>
      </c>
      <c r="C4445" t="s">
        <v>15</v>
      </c>
      <c r="D4445" t="s">
        <v>4776</v>
      </c>
      <c r="E4445">
        <v>1</v>
      </c>
      <c r="F4445" t="s">
        <v>2979</v>
      </c>
      <c r="G4445">
        <v>80004</v>
      </c>
      <c r="H4445" t="s">
        <v>4707</v>
      </c>
      <c r="I4445">
        <v>80004</v>
      </c>
      <c r="K4445" t="s">
        <v>2977</v>
      </c>
      <c r="L4445" t="s">
        <v>3050</v>
      </c>
      <c r="M4445" t="s">
        <v>307</v>
      </c>
      <c r="N4445" t="s">
        <v>2299</v>
      </c>
      <c r="O4445" t="s">
        <v>233</v>
      </c>
      <c r="P4445" t="s">
        <v>2981</v>
      </c>
    </row>
    <row r="4446" spans="1:16">
      <c r="A4446">
        <v>4445</v>
      </c>
      <c r="B4446" t="s">
        <v>387</v>
      </c>
      <c r="C4446" t="s">
        <v>15</v>
      </c>
      <c r="D4446" t="s">
        <v>3120</v>
      </c>
      <c r="E4446">
        <v>2</v>
      </c>
      <c r="F4446">
        <v>95</v>
      </c>
      <c r="H4446">
        <v>100</v>
      </c>
      <c r="K4446" t="s">
        <v>2977</v>
      </c>
      <c r="L4446" t="s">
        <v>4729</v>
      </c>
      <c r="M4446" t="s">
        <v>4730</v>
      </c>
      <c r="N4446" t="s">
        <v>388</v>
      </c>
      <c r="O4446" t="s">
        <v>233</v>
      </c>
      <c r="P4446" t="s">
        <v>234</v>
      </c>
    </row>
    <row r="4447" spans="1:16">
      <c r="A4447">
        <v>4446</v>
      </c>
      <c r="B4447" t="s">
        <v>387</v>
      </c>
      <c r="C4447" t="s">
        <v>15</v>
      </c>
      <c r="D4447" t="s">
        <v>3120</v>
      </c>
      <c r="E4447">
        <v>1</v>
      </c>
      <c r="F4447">
        <v>119</v>
      </c>
      <c r="H4447">
        <v>200</v>
      </c>
      <c r="K4447" t="s">
        <v>2977</v>
      </c>
      <c r="L4447" t="s">
        <v>6558</v>
      </c>
      <c r="M4447" t="s">
        <v>5294</v>
      </c>
      <c r="N4447" t="s">
        <v>388</v>
      </c>
      <c r="O4447" t="s">
        <v>2980</v>
      </c>
      <c r="P4447" t="s">
        <v>2981</v>
      </c>
    </row>
    <row r="4448" spans="1:16">
      <c r="A4448">
        <v>4447</v>
      </c>
      <c r="B4448" t="s">
        <v>2300</v>
      </c>
      <c r="C4448" t="s">
        <v>15</v>
      </c>
      <c r="D4448" t="s">
        <v>4398</v>
      </c>
      <c r="E4448">
        <v>1</v>
      </c>
      <c r="F4448" t="s">
        <v>2979</v>
      </c>
      <c r="G4448">
        <v>104116</v>
      </c>
      <c r="H4448" t="s">
        <v>4707</v>
      </c>
      <c r="I4448">
        <v>104116</v>
      </c>
      <c r="K4448" t="s">
        <v>2977</v>
      </c>
      <c r="L4448" t="s">
        <v>4399</v>
      </c>
      <c r="M4448" t="s">
        <v>252</v>
      </c>
      <c r="N4448" t="s">
        <v>2301</v>
      </c>
      <c r="O4448" t="s">
        <v>233</v>
      </c>
      <c r="P4448" t="s">
        <v>2981</v>
      </c>
    </row>
    <row r="4449" spans="1:16">
      <c r="A4449">
        <v>4448</v>
      </c>
      <c r="B4449" t="s">
        <v>6601</v>
      </c>
      <c r="C4449" t="s">
        <v>15</v>
      </c>
      <c r="D4449" t="s">
        <v>6602</v>
      </c>
      <c r="E4449">
        <v>1</v>
      </c>
      <c r="F4449" t="s">
        <v>2979</v>
      </c>
      <c r="G4449">
        <v>17014252</v>
      </c>
      <c r="H4449" t="s">
        <v>4707</v>
      </c>
      <c r="I4449">
        <v>17014252</v>
      </c>
      <c r="K4449" t="s">
        <v>2977</v>
      </c>
      <c r="L4449" t="s">
        <v>5880</v>
      </c>
      <c r="M4449" t="s">
        <v>5294</v>
      </c>
      <c r="N4449" t="s">
        <v>6603</v>
      </c>
      <c r="O4449" t="s">
        <v>233</v>
      </c>
      <c r="P4449" t="s">
        <v>2981</v>
      </c>
    </row>
    <row r="4450" spans="1:16">
      <c r="A4450">
        <v>4449</v>
      </c>
      <c r="B4450" t="s">
        <v>6606</v>
      </c>
      <c r="C4450" t="s">
        <v>15</v>
      </c>
      <c r="D4450" t="s">
        <v>6602</v>
      </c>
      <c r="E4450">
        <v>1</v>
      </c>
      <c r="F4450" t="s">
        <v>2979</v>
      </c>
      <c r="G4450">
        <v>17014249</v>
      </c>
      <c r="H4450" t="s">
        <v>4707</v>
      </c>
      <c r="I4450">
        <v>17014249</v>
      </c>
      <c r="K4450" t="s">
        <v>2977</v>
      </c>
      <c r="L4450" t="s">
        <v>5880</v>
      </c>
      <c r="M4450" t="s">
        <v>5294</v>
      </c>
      <c r="N4450" t="s">
        <v>6607</v>
      </c>
      <c r="O4450" t="s">
        <v>233</v>
      </c>
      <c r="P4450" t="s">
        <v>2981</v>
      </c>
    </row>
    <row r="4451" spans="1:16">
      <c r="A4451">
        <v>4450</v>
      </c>
      <c r="B4451" t="s">
        <v>6606</v>
      </c>
      <c r="C4451" t="s">
        <v>15</v>
      </c>
      <c r="D4451" t="s">
        <v>6602</v>
      </c>
      <c r="E4451">
        <v>1</v>
      </c>
      <c r="F4451" t="s">
        <v>2979</v>
      </c>
      <c r="G4451">
        <v>17014250</v>
      </c>
      <c r="H4451" t="s">
        <v>4707</v>
      </c>
      <c r="I4451">
        <v>17014250</v>
      </c>
      <c r="K4451" t="s">
        <v>2977</v>
      </c>
      <c r="L4451" t="s">
        <v>5880</v>
      </c>
      <c r="M4451" t="s">
        <v>5294</v>
      </c>
      <c r="N4451" t="s">
        <v>6607</v>
      </c>
      <c r="O4451" t="s">
        <v>233</v>
      </c>
      <c r="P4451" t="s">
        <v>2981</v>
      </c>
    </row>
    <row r="4452" spans="1:16">
      <c r="A4452">
        <v>4451</v>
      </c>
      <c r="B4452" t="s">
        <v>2302</v>
      </c>
      <c r="C4452" t="s">
        <v>15</v>
      </c>
      <c r="D4452" t="s">
        <v>4400</v>
      </c>
      <c r="E4452">
        <v>1</v>
      </c>
      <c r="F4452" t="s">
        <v>2979</v>
      </c>
      <c r="G4452">
        <v>17014319</v>
      </c>
      <c r="H4452" t="s">
        <v>4707</v>
      </c>
      <c r="I4452">
        <v>17014319</v>
      </c>
      <c r="K4452" t="s">
        <v>3203</v>
      </c>
      <c r="L4452" t="s">
        <v>5293</v>
      </c>
      <c r="M4452" t="s">
        <v>5294</v>
      </c>
      <c r="N4452" t="s">
        <v>2303</v>
      </c>
      <c r="O4452" t="s">
        <v>233</v>
      </c>
      <c r="P4452" t="s">
        <v>2981</v>
      </c>
    </row>
    <row r="4453" spans="1:16">
      <c r="A4453">
        <v>4452</v>
      </c>
      <c r="B4453" t="s">
        <v>2302</v>
      </c>
      <c r="C4453" t="s">
        <v>15</v>
      </c>
      <c r="D4453" t="s">
        <v>4400</v>
      </c>
      <c r="E4453">
        <v>1</v>
      </c>
      <c r="F4453" t="s">
        <v>2979</v>
      </c>
      <c r="G4453">
        <v>17014247</v>
      </c>
      <c r="H4453" t="s">
        <v>4707</v>
      </c>
      <c r="I4453">
        <v>17014247</v>
      </c>
      <c r="K4453" t="s">
        <v>2977</v>
      </c>
      <c r="L4453" t="s">
        <v>5880</v>
      </c>
      <c r="M4453" t="s">
        <v>5294</v>
      </c>
      <c r="N4453" t="s">
        <v>2303</v>
      </c>
      <c r="O4453" t="s">
        <v>233</v>
      </c>
      <c r="P4453" t="s">
        <v>2981</v>
      </c>
    </row>
    <row r="4454" spans="1:16">
      <c r="A4454">
        <v>4453</v>
      </c>
      <c r="B4454" t="s">
        <v>2302</v>
      </c>
      <c r="C4454" t="s">
        <v>15</v>
      </c>
      <c r="D4454" t="s">
        <v>4400</v>
      </c>
      <c r="E4454">
        <v>1</v>
      </c>
      <c r="F4454" t="s">
        <v>2979</v>
      </c>
      <c r="G4454">
        <v>17014248</v>
      </c>
      <c r="H4454" t="s">
        <v>4707</v>
      </c>
      <c r="I4454">
        <v>17014248</v>
      </c>
      <c r="K4454" t="s">
        <v>2977</v>
      </c>
      <c r="L4454" t="s">
        <v>5880</v>
      </c>
      <c r="M4454" t="s">
        <v>5294</v>
      </c>
      <c r="N4454" t="s">
        <v>2303</v>
      </c>
      <c r="O4454" t="s">
        <v>233</v>
      </c>
      <c r="P4454" t="s">
        <v>2981</v>
      </c>
    </row>
    <row r="4455" spans="1:16">
      <c r="A4455">
        <v>4454</v>
      </c>
      <c r="B4455" t="s">
        <v>2302</v>
      </c>
      <c r="C4455" t="s">
        <v>15</v>
      </c>
      <c r="D4455" t="s">
        <v>4400</v>
      </c>
      <c r="E4455">
        <v>1</v>
      </c>
      <c r="F4455" t="s">
        <v>2979</v>
      </c>
      <c r="G4455">
        <v>79183</v>
      </c>
      <c r="H4455" t="s">
        <v>4707</v>
      </c>
      <c r="I4455">
        <v>79183</v>
      </c>
      <c r="K4455" t="s">
        <v>2977</v>
      </c>
      <c r="L4455" t="s">
        <v>5293</v>
      </c>
      <c r="M4455" t="s">
        <v>5294</v>
      </c>
      <c r="N4455" t="s">
        <v>2303</v>
      </c>
      <c r="O4455" t="s">
        <v>233</v>
      </c>
      <c r="P4455" t="s">
        <v>2981</v>
      </c>
    </row>
    <row r="4456" spans="1:16">
      <c r="A4456">
        <v>4455</v>
      </c>
      <c r="B4456" t="s">
        <v>2302</v>
      </c>
      <c r="C4456" t="s">
        <v>15</v>
      </c>
      <c r="D4456" t="s">
        <v>4400</v>
      </c>
      <c r="E4456">
        <v>1</v>
      </c>
      <c r="F4456" t="s">
        <v>2979</v>
      </c>
      <c r="G4456">
        <v>88022</v>
      </c>
      <c r="H4456" t="s">
        <v>4707</v>
      </c>
      <c r="I4456">
        <v>88022</v>
      </c>
      <c r="K4456" t="s">
        <v>2977</v>
      </c>
      <c r="L4456" t="s">
        <v>4407</v>
      </c>
      <c r="M4456" t="s">
        <v>252</v>
      </c>
      <c r="N4456" t="s">
        <v>2303</v>
      </c>
      <c r="O4456" t="s">
        <v>233</v>
      </c>
      <c r="P4456" t="s">
        <v>2981</v>
      </c>
    </row>
    <row r="4457" spans="1:16">
      <c r="A4457">
        <v>4456</v>
      </c>
      <c r="B4457" t="s">
        <v>2302</v>
      </c>
      <c r="C4457" t="s">
        <v>15</v>
      </c>
      <c r="D4457" t="s">
        <v>4400</v>
      </c>
      <c r="E4457">
        <v>1</v>
      </c>
      <c r="F4457" t="s">
        <v>2979</v>
      </c>
      <c r="G4457">
        <v>79291</v>
      </c>
      <c r="H4457" t="s">
        <v>4707</v>
      </c>
      <c r="I4457">
        <v>79291</v>
      </c>
      <c r="K4457" t="s">
        <v>2977</v>
      </c>
      <c r="L4457" t="s">
        <v>4402</v>
      </c>
      <c r="M4457" t="s">
        <v>252</v>
      </c>
      <c r="N4457" t="s">
        <v>2303</v>
      </c>
      <c r="O4457" t="s">
        <v>233</v>
      </c>
      <c r="P4457" t="s">
        <v>2981</v>
      </c>
    </row>
    <row r="4458" spans="1:16">
      <c r="A4458">
        <v>4457</v>
      </c>
      <c r="B4458" t="s">
        <v>2302</v>
      </c>
      <c r="C4458" t="s">
        <v>15</v>
      </c>
      <c r="D4458" t="s">
        <v>4400</v>
      </c>
      <c r="E4458">
        <v>1</v>
      </c>
      <c r="F4458" t="s">
        <v>2979</v>
      </c>
      <c r="G4458">
        <v>79290</v>
      </c>
      <c r="H4458" t="s">
        <v>4707</v>
      </c>
      <c r="I4458">
        <v>79290</v>
      </c>
      <c r="K4458" t="s">
        <v>2977</v>
      </c>
      <c r="L4458" t="s">
        <v>4404</v>
      </c>
      <c r="M4458" t="s">
        <v>252</v>
      </c>
      <c r="N4458" t="s">
        <v>2303</v>
      </c>
      <c r="O4458" t="s">
        <v>233</v>
      </c>
      <c r="P4458" t="s">
        <v>2981</v>
      </c>
    </row>
    <row r="4459" spans="1:16">
      <c r="A4459">
        <v>4458</v>
      </c>
      <c r="B4459" t="s">
        <v>2302</v>
      </c>
      <c r="C4459" t="s">
        <v>15</v>
      </c>
      <c r="D4459" t="s">
        <v>4400</v>
      </c>
      <c r="E4459">
        <v>1</v>
      </c>
      <c r="F4459" t="s">
        <v>2979</v>
      </c>
      <c r="G4459">
        <v>79250</v>
      </c>
      <c r="H4459" t="s">
        <v>4707</v>
      </c>
      <c r="I4459">
        <v>79250</v>
      </c>
      <c r="K4459" t="s">
        <v>2977</v>
      </c>
      <c r="L4459" t="s">
        <v>4401</v>
      </c>
      <c r="M4459" t="s">
        <v>252</v>
      </c>
      <c r="N4459" t="s">
        <v>2303</v>
      </c>
      <c r="O4459" t="s">
        <v>233</v>
      </c>
      <c r="P4459" t="s">
        <v>2981</v>
      </c>
    </row>
    <row r="4460" spans="1:16">
      <c r="A4460">
        <v>4459</v>
      </c>
      <c r="B4460" t="s">
        <v>2302</v>
      </c>
      <c r="C4460" t="s">
        <v>15</v>
      </c>
      <c r="D4460" t="s">
        <v>4400</v>
      </c>
      <c r="E4460">
        <v>1</v>
      </c>
      <c r="F4460" t="s">
        <v>2979</v>
      </c>
      <c r="G4460">
        <v>79249</v>
      </c>
      <c r="H4460" t="s">
        <v>4707</v>
      </c>
      <c r="I4460">
        <v>79249</v>
      </c>
      <c r="K4460" t="s">
        <v>2977</v>
      </c>
      <c r="L4460" t="s">
        <v>4403</v>
      </c>
      <c r="M4460" t="s">
        <v>252</v>
      </c>
      <c r="N4460" t="s">
        <v>2303</v>
      </c>
      <c r="O4460" t="s">
        <v>233</v>
      </c>
      <c r="P4460" t="s">
        <v>2981</v>
      </c>
    </row>
    <row r="4461" spans="1:16">
      <c r="A4461">
        <v>4460</v>
      </c>
      <c r="B4461" t="s">
        <v>2302</v>
      </c>
      <c r="C4461" t="s">
        <v>15</v>
      </c>
      <c r="D4461" t="s">
        <v>4400</v>
      </c>
      <c r="E4461">
        <v>1</v>
      </c>
      <c r="F4461" t="s">
        <v>2979</v>
      </c>
      <c r="G4461">
        <v>89003</v>
      </c>
      <c r="H4461" t="s">
        <v>4707</v>
      </c>
      <c r="I4461">
        <v>89003</v>
      </c>
      <c r="K4461" t="s">
        <v>2977</v>
      </c>
      <c r="L4461" t="s">
        <v>4405</v>
      </c>
      <c r="M4461" t="s">
        <v>252</v>
      </c>
      <c r="N4461" t="s">
        <v>2303</v>
      </c>
      <c r="O4461" t="s">
        <v>233</v>
      </c>
      <c r="P4461" t="s">
        <v>2981</v>
      </c>
    </row>
    <row r="4462" spans="1:16">
      <c r="A4462">
        <v>4461</v>
      </c>
      <c r="B4462" t="s">
        <v>2302</v>
      </c>
      <c r="C4462" t="s">
        <v>15</v>
      </c>
      <c r="D4462" t="s">
        <v>4400</v>
      </c>
      <c r="E4462">
        <v>1</v>
      </c>
      <c r="F4462" t="s">
        <v>2979</v>
      </c>
      <c r="G4462">
        <v>79814</v>
      </c>
      <c r="H4462" t="s">
        <v>4707</v>
      </c>
      <c r="I4462">
        <v>79814</v>
      </c>
      <c r="K4462" t="s">
        <v>2977</v>
      </c>
      <c r="L4462" t="s">
        <v>4406</v>
      </c>
      <c r="M4462" t="s">
        <v>252</v>
      </c>
      <c r="N4462" t="s">
        <v>2303</v>
      </c>
      <c r="O4462" t="s">
        <v>233</v>
      </c>
      <c r="P4462" t="s">
        <v>2981</v>
      </c>
    </row>
    <row r="4463" spans="1:16">
      <c r="A4463">
        <v>4462</v>
      </c>
      <c r="B4463" t="s">
        <v>2302</v>
      </c>
      <c r="C4463" t="s">
        <v>15</v>
      </c>
      <c r="D4463" t="s">
        <v>4400</v>
      </c>
      <c r="E4463">
        <v>1</v>
      </c>
      <c r="F4463" t="s">
        <v>3367</v>
      </c>
      <c r="G4463" t="s">
        <v>6597</v>
      </c>
      <c r="H4463" t="s">
        <v>4707</v>
      </c>
      <c r="I4463" t="s">
        <v>6597</v>
      </c>
      <c r="K4463" t="s">
        <v>2977</v>
      </c>
      <c r="L4463" t="s">
        <v>5880</v>
      </c>
      <c r="M4463" t="s">
        <v>5294</v>
      </c>
      <c r="N4463" t="s">
        <v>2303</v>
      </c>
      <c r="O4463" t="s">
        <v>233</v>
      </c>
      <c r="P4463" t="s">
        <v>2981</v>
      </c>
    </row>
    <row r="4464" spans="1:16">
      <c r="A4464">
        <v>4463</v>
      </c>
      <c r="B4464" t="s">
        <v>1245</v>
      </c>
      <c r="C4464" t="s">
        <v>15</v>
      </c>
      <c r="D4464" t="s">
        <v>4775</v>
      </c>
      <c r="E4464">
        <v>1</v>
      </c>
      <c r="F4464" t="s">
        <v>2979</v>
      </c>
      <c r="G4464">
        <v>88554</v>
      </c>
      <c r="H4464" t="s">
        <v>4707</v>
      </c>
      <c r="I4464">
        <v>88554</v>
      </c>
      <c r="K4464" t="s">
        <v>2977</v>
      </c>
      <c r="L4464" t="s">
        <v>4408</v>
      </c>
      <c r="M4464" t="s">
        <v>252</v>
      </c>
      <c r="N4464" t="s">
        <v>1246</v>
      </c>
      <c r="O4464" t="s">
        <v>233</v>
      </c>
      <c r="P4464" t="s">
        <v>2981</v>
      </c>
    </row>
    <row r="4465" spans="1:16">
      <c r="A4465">
        <v>4464</v>
      </c>
      <c r="B4465" t="s">
        <v>1245</v>
      </c>
      <c r="C4465" t="s">
        <v>15</v>
      </c>
      <c r="D4465" t="s">
        <v>4775</v>
      </c>
      <c r="E4465">
        <v>1</v>
      </c>
      <c r="F4465" t="s">
        <v>2979</v>
      </c>
      <c r="G4465">
        <v>17002139</v>
      </c>
      <c r="H4465" t="s">
        <v>4707</v>
      </c>
      <c r="I4465">
        <v>17002139</v>
      </c>
      <c r="K4465" t="s">
        <v>2977</v>
      </c>
      <c r="L4465" t="s">
        <v>5293</v>
      </c>
      <c r="M4465" t="s">
        <v>5294</v>
      </c>
      <c r="N4465" t="s">
        <v>1246</v>
      </c>
      <c r="O4465" t="s">
        <v>233</v>
      </c>
      <c r="P4465" t="s">
        <v>2981</v>
      </c>
    </row>
    <row r="4466" spans="1:16">
      <c r="A4466">
        <v>4465</v>
      </c>
      <c r="B4466" t="s">
        <v>1245</v>
      </c>
      <c r="C4466" t="s">
        <v>15</v>
      </c>
      <c r="D4466" t="s">
        <v>4775</v>
      </c>
      <c r="E4466">
        <v>1</v>
      </c>
      <c r="F4466" t="s">
        <v>2979</v>
      </c>
      <c r="G4466">
        <v>93608</v>
      </c>
      <c r="H4466" t="s">
        <v>4707</v>
      </c>
      <c r="I4466">
        <v>93608</v>
      </c>
      <c r="K4466" t="s">
        <v>2977</v>
      </c>
      <c r="L4466" t="s">
        <v>5293</v>
      </c>
      <c r="M4466" t="s">
        <v>5294</v>
      </c>
      <c r="N4466" t="s">
        <v>1246</v>
      </c>
      <c r="O4466" t="s">
        <v>233</v>
      </c>
      <c r="P4466" t="s">
        <v>2981</v>
      </c>
    </row>
    <row r="4467" spans="1:16">
      <c r="A4467">
        <v>4466</v>
      </c>
      <c r="B4467" t="s">
        <v>1245</v>
      </c>
      <c r="C4467" t="s">
        <v>15</v>
      </c>
      <c r="D4467" t="s">
        <v>4775</v>
      </c>
      <c r="E4467">
        <v>1</v>
      </c>
      <c r="F4467" t="s">
        <v>2979</v>
      </c>
      <c r="G4467">
        <v>85405</v>
      </c>
      <c r="H4467" t="s">
        <v>4707</v>
      </c>
      <c r="I4467">
        <v>85405</v>
      </c>
      <c r="K4467" t="s">
        <v>2977</v>
      </c>
      <c r="L4467" t="s">
        <v>5293</v>
      </c>
      <c r="M4467" t="s">
        <v>5294</v>
      </c>
      <c r="N4467" t="s">
        <v>1246</v>
      </c>
      <c r="O4467" t="s">
        <v>233</v>
      </c>
      <c r="P4467" t="s">
        <v>2981</v>
      </c>
    </row>
    <row r="4468" spans="1:16">
      <c r="A4468">
        <v>4467</v>
      </c>
      <c r="B4468" t="s">
        <v>1245</v>
      </c>
      <c r="C4468" t="s">
        <v>15</v>
      </c>
      <c r="D4468" t="s">
        <v>4775</v>
      </c>
      <c r="E4468">
        <v>1</v>
      </c>
      <c r="F4468" t="s">
        <v>2979</v>
      </c>
      <c r="G4468">
        <v>88255</v>
      </c>
      <c r="H4468" t="s">
        <v>4707</v>
      </c>
      <c r="I4468">
        <v>88255</v>
      </c>
      <c r="K4468" t="s">
        <v>2977</v>
      </c>
      <c r="L4468" t="s">
        <v>6645</v>
      </c>
      <c r="M4468" t="s">
        <v>5294</v>
      </c>
      <c r="N4468" t="s">
        <v>1246</v>
      </c>
      <c r="O4468" t="s">
        <v>233</v>
      </c>
      <c r="P4468" t="s">
        <v>2981</v>
      </c>
    </row>
    <row r="4469" spans="1:16">
      <c r="A4469">
        <v>4468</v>
      </c>
      <c r="B4469" t="s">
        <v>1245</v>
      </c>
      <c r="C4469" t="s">
        <v>15</v>
      </c>
      <c r="D4469" t="s">
        <v>4775</v>
      </c>
      <c r="E4469">
        <v>1</v>
      </c>
      <c r="F4469" t="s">
        <v>2979</v>
      </c>
      <c r="G4469">
        <v>84484</v>
      </c>
      <c r="H4469" t="s">
        <v>4707</v>
      </c>
      <c r="I4469">
        <v>84484</v>
      </c>
      <c r="K4469" t="s">
        <v>2977</v>
      </c>
      <c r="L4469" t="s">
        <v>5293</v>
      </c>
      <c r="M4469" t="s">
        <v>5294</v>
      </c>
      <c r="N4469" t="s">
        <v>1246</v>
      </c>
      <c r="O4469" t="s">
        <v>233</v>
      </c>
      <c r="P4469" t="s">
        <v>2981</v>
      </c>
    </row>
    <row r="4470" spans="1:16">
      <c r="A4470">
        <v>4469</v>
      </c>
      <c r="B4470" t="s">
        <v>1245</v>
      </c>
      <c r="C4470" t="s">
        <v>15</v>
      </c>
      <c r="D4470" t="s">
        <v>4775</v>
      </c>
      <c r="E4470">
        <v>1</v>
      </c>
      <c r="F4470" t="s">
        <v>2979</v>
      </c>
      <c r="G4470">
        <v>85406</v>
      </c>
      <c r="H4470" t="s">
        <v>4707</v>
      </c>
      <c r="I4470">
        <v>85406</v>
      </c>
      <c r="K4470" t="s">
        <v>2977</v>
      </c>
      <c r="L4470" t="s">
        <v>5293</v>
      </c>
      <c r="M4470" t="s">
        <v>5294</v>
      </c>
      <c r="N4470" t="s">
        <v>1246</v>
      </c>
      <c r="O4470" t="s">
        <v>233</v>
      </c>
      <c r="P4470" t="s">
        <v>2981</v>
      </c>
    </row>
    <row r="4471" spans="1:16">
      <c r="A4471">
        <v>4470</v>
      </c>
      <c r="B4471" t="s">
        <v>1245</v>
      </c>
      <c r="C4471" t="s">
        <v>15</v>
      </c>
      <c r="D4471" t="s">
        <v>4775</v>
      </c>
      <c r="E4471">
        <v>1</v>
      </c>
      <c r="F4471" t="s">
        <v>2979</v>
      </c>
      <c r="G4471">
        <v>85407</v>
      </c>
      <c r="H4471" t="s">
        <v>4707</v>
      </c>
      <c r="I4471">
        <v>85407</v>
      </c>
      <c r="K4471" t="s">
        <v>2977</v>
      </c>
      <c r="L4471" t="s">
        <v>6646</v>
      </c>
      <c r="M4471" t="s">
        <v>5294</v>
      </c>
      <c r="N4471" t="s">
        <v>1246</v>
      </c>
      <c r="O4471" t="s">
        <v>233</v>
      </c>
      <c r="P4471" t="s">
        <v>2981</v>
      </c>
    </row>
    <row r="4472" spans="1:16">
      <c r="A4472">
        <v>4471</v>
      </c>
      <c r="B4472" t="s">
        <v>1245</v>
      </c>
      <c r="C4472" t="s">
        <v>15</v>
      </c>
      <c r="D4472" t="s">
        <v>4775</v>
      </c>
      <c r="E4472">
        <v>1</v>
      </c>
      <c r="F4472" t="s">
        <v>2979</v>
      </c>
      <c r="G4472">
        <v>17002953</v>
      </c>
      <c r="H4472" t="s">
        <v>4707</v>
      </c>
      <c r="I4472">
        <v>17002953</v>
      </c>
      <c r="K4472" t="s">
        <v>2977</v>
      </c>
      <c r="L4472" t="s">
        <v>3407</v>
      </c>
      <c r="M4472" t="s">
        <v>824</v>
      </c>
      <c r="N4472" t="s">
        <v>1246</v>
      </c>
      <c r="O4472" t="s">
        <v>233</v>
      </c>
      <c r="P4472" t="s">
        <v>2981</v>
      </c>
    </row>
    <row r="4473" spans="1:16">
      <c r="A4473">
        <v>4472</v>
      </c>
      <c r="B4473" t="s">
        <v>1465</v>
      </c>
      <c r="C4473" t="s">
        <v>15</v>
      </c>
      <c r="D4473" t="s">
        <v>3962</v>
      </c>
      <c r="E4473">
        <v>1</v>
      </c>
      <c r="F4473" t="s">
        <v>2979</v>
      </c>
      <c r="G4473">
        <v>79287</v>
      </c>
      <c r="H4473" t="s">
        <v>4707</v>
      </c>
      <c r="I4473">
        <v>79287</v>
      </c>
      <c r="K4473" t="s">
        <v>4409</v>
      </c>
      <c r="L4473" t="s">
        <v>6614</v>
      </c>
      <c r="M4473" t="s">
        <v>5294</v>
      </c>
      <c r="N4473" t="s">
        <v>1466</v>
      </c>
      <c r="O4473" t="s">
        <v>233</v>
      </c>
      <c r="P4473" t="s">
        <v>2981</v>
      </c>
    </row>
    <row r="4474" spans="1:16">
      <c r="A4474">
        <v>4473</v>
      </c>
      <c r="B4474" t="s">
        <v>1465</v>
      </c>
      <c r="C4474" t="s">
        <v>15</v>
      </c>
      <c r="D4474" t="s">
        <v>3962</v>
      </c>
      <c r="E4474">
        <v>1</v>
      </c>
      <c r="F4474" t="s">
        <v>2979</v>
      </c>
      <c r="G4474">
        <v>84482</v>
      </c>
      <c r="H4474" t="s">
        <v>4707</v>
      </c>
      <c r="I4474">
        <v>84482</v>
      </c>
      <c r="K4474" t="s">
        <v>4409</v>
      </c>
      <c r="L4474" t="s">
        <v>5293</v>
      </c>
      <c r="M4474" t="s">
        <v>5294</v>
      </c>
      <c r="N4474" t="s">
        <v>1466</v>
      </c>
      <c r="O4474" t="s">
        <v>233</v>
      </c>
      <c r="P4474" t="s">
        <v>2981</v>
      </c>
    </row>
    <row r="4475" spans="1:16">
      <c r="A4475">
        <v>4474</v>
      </c>
      <c r="B4475" t="s">
        <v>1465</v>
      </c>
      <c r="C4475" t="s">
        <v>15</v>
      </c>
      <c r="D4475" t="s">
        <v>3962</v>
      </c>
      <c r="E4475">
        <v>1</v>
      </c>
      <c r="F4475" t="s">
        <v>2979</v>
      </c>
      <c r="G4475">
        <v>92024</v>
      </c>
      <c r="H4475" t="s">
        <v>4707</v>
      </c>
      <c r="I4475">
        <v>92024</v>
      </c>
      <c r="K4475" t="s">
        <v>4409</v>
      </c>
      <c r="L4475" t="s">
        <v>6615</v>
      </c>
      <c r="M4475" t="s">
        <v>5294</v>
      </c>
      <c r="N4475" t="s">
        <v>1466</v>
      </c>
      <c r="O4475" t="s">
        <v>233</v>
      </c>
      <c r="P4475" t="s">
        <v>2981</v>
      </c>
    </row>
    <row r="4476" spans="1:16">
      <c r="A4476">
        <v>4475</v>
      </c>
      <c r="B4476" t="s">
        <v>1465</v>
      </c>
      <c r="C4476" t="s">
        <v>15</v>
      </c>
      <c r="D4476" t="s">
        <v>3962</v>
      </c>
      <c r="E4476">
        <v>1</v>
      </c>
      <c r="F4476" t="s">
        <v>2979</v>
      </c>
      <c r="G4476">
        <v>17007941</v>
      </c>
      <c r="H4476" t="s">
        <v>4707</v>
      </c>
      <c r="I4476">
        <v>17007941</v>
      </c>
      <c r="K4476" t="s">
        <v>2977</v>
      </c>
      <c r="L4476" t="s">
        <v>5880</v>
      </c>
      <c r="M4476" t="s">
        <v>5294</v>
      </c>
      <c r="N4476" t="s">
        <v>1466</v>
      </c>
      <c r="O4476" t="s">
        <v>233</v>
      </c>
      <c r="P4476" t="s">
        <v>2981</v>
      </c>
    </row>
    <row r="4477" spans="1:16">
      <c r="A4477">
        <v>4476</v>
      </c>
      <c r="B4477" t="s">
        <v>1465</v>
      </c>
      <c r="C4477" t="s">
        <v>15</v>
      </c>
      <c r="D4477" t="s">
        <v>3962</v>
      </c>
      <c r="E4477">
        <v>1</v>
      </c>
      <c r="F4477" t="s">
        <v>2979</v>
      </c>
      <c r="G4477">
        <v>17007942</v>
      </c>
      <c r="H4477" t="s">
        <v>4707</v>
      </c>
      <c r="I4477">
        <v>17007942</v>
      </c>
      <c r="K4477" t="s">
        <v>2977</v>
      </c>
      <c r="L4477" t="s">
        <v>5880</v>
      </c>
      <c r="M4477" t="s">
        <v>5294</v>
      </c>
      <c r="N4477" t="s">
        <v>1466</v>
      </c>
      <c r="O4477" t="s">
        <v>233</v>
      </c>
      <c r="P4477" t="s">
        <v>2981</v>
      </c>
    </row>
    <row r="4478" spans="1:16">
      <c r="A4478">
        <v>4477</v>
      </c>
      <c r="B4478" t="s">
        <v>1465</v>
      </c>
      <c r="C4478" t="s">
        <v>15</v>
      </c>
      <c r="D4478" t="s">
        <v>3962</v>
      </c>
      <c r="E4478">
        <v>1</v>
      </c>
      <c r="F4478">
        <v>119</v>
      </c>
      <c r="H4478">
        <v>200</v>
      </c>
      <c r="K4478" t="s">
        <v>2977</v>
      </c>
      <c r="L4478" t="s">
        <v>3963</v>
      </c>
      <c r="M4478" t="s">
        <v>252</v>
      </c>
      <c r="N4478" t="s">
        <v>1466</v>
      </c>
      <c r="O4478" t="s">
        <v>2980</v>
      </c>
      <c r="P4478" t="s">
        <v>2981</v>
      </c>
    </row>
    <row r="4479" spans="1:16">
      <c r="A4479">
        <v>4478</v>
      </c>
      <c r="B4479" t="s">
        <v>2304</v>
      </c>
      <c r="C4479" t="s">
        <v>15</v>
      </c>
      <c r="D4479" t="s">
        <v>4410</v>
      </c>
      <c r="E4479">
        <v>1</v>
      </c>
      <c r="F4479" t="s">
        <v>2979</v>
      </c>
      <c r="G4479">
        <v>17003294</v>
      </c>
      <c r="H4479" t="s">
        <v>4707</v>
      </c>
      <c r="I4479">
        <v>17003294</v>
      </c>
      <c r="K4479" t="s">
        <v>2977</v>
      </c>
      <c r="L4479" t="s">
        <v>6610</v>
      </c>
      <c r="M4479" t="s">
        <v>5294</v>
      </c>
      <c r="N4479" t="s">
        <v>2305</v>
      </c>
      <c r="O4479" t="s">
        <v>233</v>
      </c>
      <c r="P4479" t="s">
        <v>2981</v>
      </c>
    </row>
    <row r="4480" spans="1:16">
      <c r="A4480">
        <v>4479</v>
      </c>
      <c r="B4480" t="s">
        <v>2306</v>
      </c>
      <c r="C4480" t="s">
        <v>15</v>
      </c>
      <c r="D4480" t="s">
        <v>4411</v>
      </c>
      <c r="E4480">
        <v>1</v>
      </c>
      <c r="F4480" t="s">
        <v>2979</v>
      </c>
      <c r="G4480">
        <v>84932</v>
      </c>
      <c r="H4480" t="s">
        <v>4707</v>
      </c>
      <c r="I4480">
        <v>84932</v>
      </c>
      <c r="K4480" t="s">
        <v>2977</v>
      </c>
      <c r="L4480" t="s">
        <v>5293</v>
      </c>
      <c r="M4480" t="s">
        <v>5294</v>
      </c>
      <c r="N4480" t="s">
        <v>2307</v>
      </c>
      <c r="O4480" t="s">
        <v>233</v>
      </c>
      <c r="P4480" t="s">
        <v>2981</v>
      </c>
    </row>
    <row r="4481" spans="1:16">
      <c r="A4481">
        <v>4480</v>
      </c>
      <c r="B4481" t="s">
        <v>2306</v>
      </c>
      <c r="C4481" t="s">
        <v>15</v>
      </c>
      <c r="D4481" t="s">
        <v>4411</v>
      </c>
      <c r="E4481">
        <v>1</v>
      </c>
      <c r="F4481" t="s">
        <v>2979</v>
      </c>
      <c r="G4481">
        <v>78767</v>
      </c>
      <c r="H4481" t="s">
        <v>4707</v>
      </c>
      <c r="I4481">
        <v>78767</v>
      </c>
      <c r="K4481" t="s">
        <v>2977</v>
      </c>
      <c r="L4481" t="s">
        <v>6609</v>
      </c>
      <c r="M4481" t="s">
        <v>5294</v>
      </c>
      <c r="N4481" t="s">
        <v>2307</v>
      </c>
      <c r="O4481" t="s">
        <v>233</v>
      </c>
      <c r="P4481" t="s">
        <v>2981</v>
      </c>
    </row>
    <row r="4482" spans="1:16">
      <c r="A4482">
        <v>4481</v>
      </c>
      <c r="B4482" t="s">
        <v>2306</v>
      </c>
      <c r="C4482" t="s">
        <v>15</v>
      </c>
      <c r="D4482" t="s">
        <v>4411</v>
      </c>
      <c r="E4482">
        <v>1</v>
      </c>
      <c r="F4482" t="s">
        <v>2979</v>
      </c>
      <c r="G4482">
        <v>79821</v>
      </c>
      <c r="H4482" t="s">
        <v>4707</v>
      </c>
      <c r="I4482">
        <v>79821</v>
      </c>
      <c r="K4482" t="s">
        <v>2977</v>
      </c>
      <c r="L4482" t="s">
        <v>5293</v>
      </c>
      <c r="M4482" t="s">
        <v>5294</v>
      </c>
      <c r="N4482" t="s">
        <v>2307</v>
      </c>
      <c r="O4482" t="s">
        <v>233</v>
      </c>
      <c r="P4482" t="s">
        <v>2981</v>
      </c>
    </row>
    <row r="4483" spans="1:16">
      <c r="A4483">
        <v>4482</v>
      </c>
      <c r="B4483" t="s">
        <v>16279</v>
      </c>
      <c r="C4483" t="s">
        <v>36</v>
      </c>
      <c r="D4483" t="s">
        <v>16280</v>
      </c>
      <c r="E4483">
        <v>1</v>
      </c>
      <c r="F4483">
        <v>119</v>
      </c>
      <c r="H4483">
        <v>200</v>
      </c>
      <c r="K4483" t="s">
        <v>16279</v>
      </c>
      <c r="L4483" t="s">
        <v>16281</v>
      </c>
      <c r="M4483" t="s">
        <v>5327</v>
      </c>
      <c r="N4483" t="s">
        <v>16282</v>
      </c>
      <c r="O4483" t="s">
        <v>2980</v>
      </c>
      <c r="P4483" t="s">
        <v>2981</v>
      </c>
    </row>
    <row r="4484" spans="1:16">
      <c r="A4484">
        <v>4483</v>
      </c>
      <c r="B4484" t="s">
        <v>2308</v>
      </c>
      <c r="C4484" t="s">
        <v>4</v>
      </c>
      <c r="D4484" t="s">
        <v>4412</v>
      </c>
      <c r="E4484">
        <v>1</v>
      </c>
      <c r="F4484" t="s">
        <v>3367</v>
      </c>
      <c r="G4484" t="s">
        <v>2309</v>
      </c>
      <c r="H4484" t="s">
        <v>4707</v>
      </c>
      <c r="I4484" t="s">
        <v>2309</v>
      </c>
      <c r="K4484" t="s">
        <v>2977</v>
      </c>
      <c r="L4484" t="s">
        <v>12511</v>
      </c>
      <c r="M4484" t="s">
        <v>5294</v>
      </c>
      <c r="N4484" t="s">
        <v>2310</v>
      </c>
      <c r="O4484" t="s">
        <v>233</v>
      </c>
      <c r="P4484" t="s">
        <v>2981</v>
      </c>
    </row>
    <row r="4485" spans="1:16">
      <c r="A4485">
        <v>4484</v>
      </c>
      <c r="B4485" t="s">
        <v>2311</v>
      </c>
      <c r="C4485" t="s">
        <v>4</v>
      </c>
      <c r="D4485" t="s">
        <v>4413</v>
      </c>
      <c r="E4485">
        <v>1</v>
      </c>
      <c r="F4485" t="s">
        <v>3367</v>
      </c>
      <c r="G4485" t="s">
        <v>2312</v>
      </c>
      <c r="H4485" t="s">
        <v>4707</v>
      </c>
      <c r="I4485" t="s">
        <v>2312</v>
      </c>
      <c r="K4485" t="s">
        <v>3383</v>
      </c>
      <c r="L4485" t="s">
        <v>5293</v>
      </c>
      <c r="M4485" t="s">
        <v>5294</v>
      </c>
      <c r="N4485" t="s">
        <v>2313</v>
      </c>
      <c r="O4485" t="s">
        <v>233</v>
      </c>
      <c r="P4485" t="s">
        <v>2981</v>
      </c>
    </row>
    <row r="4486" spans="1:16">
      <c r="A4486">
        <v>4485</v>
      </c>
      <c r="B4486" t="s">
        <v>2314</v>
      </c>
      <c r="C4486" t="s">
        <v>4</v>
      </c>
      <c r="D4486" t="s">
        <v>4414</v>
      </c>
      <c r="E4486">
        <v>1</v>
      </c>
      <c r="F4486" t="s">
        <v>2979</v>
      </c>
      <c r="G4486">
        <v>105720</v>
      </c>
      <c r="H4486" t="s">
        <v>4707</v>
      </c>
      <c r="I4486">
        <v>105720</v>
      </c>
      <c r="K4486" t="s">
        <v>2977</v>
      </c>
      <c r="L4486" t="s">
        <v>5293</v>
      </c>
      <c r="M4486" t="s">
        <v>5294</v>
      </c>
      <c r="N4486" t="s">
        <v>2315</v>
      </c>
      <c r="O4486" t="s">
        <v>233</v>
      </c>
      <c r="P4486" t="s">
        <v>2981</v>
      </c>
    </row>
    <row r="4487" spans="1:16">
      <c r="A4487">
        <v>4486</v>
      </c>
      <c r="B4487" t="s">
        <v>2316</v>
      </c>
      <c r="C4487" t="s">
        <v>4</v>
      </c>
      <c r="D4487" t="s">
        <v>4415</v>
      </c>
      <c r="E4487">
        <v>1</v>
      </c>
      <c r="F4487" t="s">
        <v>2979</v>
      </c>
      <c r="G4487">
        <v>63171</v>
      </c>
      <c r="H4487" t="s">
        <v>4707</v>
      </c>
      <c r="I4487">
        <v>63171</v>
      </c>
      <c r="K4487" t="s">
        <v>2977</v>
      </c>
      <c r="L4487" t="s">
        <v>5880</v>
      </c>
      <c r="M4487" t="s">
        <v>5294</v>
      </c>
      <c r="N4487" t="s">
        <v>2317</v>
      </c>
      <c r="O4487" t="s">
        <v>233</v>
      </c>
      <c r="P4487" t="s">
        <v>2981</v>
      </c>
    </row>
    <row r="4488" spans="1:16">
      <c r="A4488">
        <v>4487</v>
      </c>
      <c r="B4488" t="s">
        <v>2316</v>
      </c>
      <c r="C4488" t="s">
        <v>4</v>
      </c>
      <c r="D4488" t="s">
        <v>4415</v>
      </c>
      <c r="E4488">
        <v>1</v>
      </c>
      <c r="F4488" t="s">
        <v>2979</v>
      </c>
      <c r="G4488">
        <v>85973</v>
      </c>
      <c r="H4488" t="s">
        <v>4707</v>
      </c>
      <c r="I4488">
        <v>85973</v>
      </c>
      <c r="K4488" t="s">
        <v>2977</v>
      </c>
      <c r="L4488" t="s">
        <v>5293</v>
      </c>
      <c r="M4488" t="s">
        <v>5294</v>
      </c>
      <c r="N4488" t="s">
        <v>2317</v>
      </c>
      <c r="O4488" t="s">
        <v>233</v>
      </c>
      <c r="P4488" t="s">
        <v>2981</v>
      </c>
    </row>
    <row r="4489" spans="1:16">
      <c r="A4489">
        <v>4488</v>
      </c>
      <c r="B4489" t="s">
        <v>2316</v>
      </c>
      <c r="C4489" t="s">
        <v>4</v>
      </c>
      <c r="D4489" t="s">
        <v>4415</v>
      </c>
      <c r="E4489">
        <v>1</v>
      </c>
      <c r="F4489" t="s">
        <v>2979</v>
      </c>
      <c r="G4489">
        <v>17004444</v>
      </c>
      <c r="H4489" t="s">
        <v>4707</v>
      </c>
      <c r="I4489">
        <v>17004444</v>
      </c>
      <c r="K4489" t="s">
        <v>2977</v>
      </c>
      <c r="L4489" t="s">
        <v>5293</v>
      </c>
      <c r="M4489" t="s">
        <v>5294</v>
      </c>
      <c r="N4489" t="s">
        <v>2317</v>
      </c>
      <c r="O4489" t="s">
        <v>233</v>
      </c>
      <c r="P4489" t="s">
        <v>2981</v>
      </c>
    </row>
    <row r="4490" spans="1:16">
      <c r="A4490">
        <v>4489</v>
      </c>
      <c r="B4490" t="s">
        <v>2318</v>
      </c>
      <c r="C4490" t="s">
        <v>4</v>
      </c>
      <c r="D4490" t="s">
        <v>4416</v>
      </c>
      <c r="E4490">
        <v>1</v>
      </c>
      <c r="F4490" t="s">
        <v>2979</v>
      </c>
      <c r="G4490">
        <v>71988</v>
      </c>
      <c r="H4490" t="s">
        <v>4707</v>
      </c>
      <c r="I4490">
        <v>71988</v>
      </c>
      <c r="K4490" t="s">
        <v>2977</v>
      </c>
      <c r="L4490" t="s">
        <v>5293</v>
      </c>
      <c r="M4490" t="s">
        <v>5294</v>
      </c>
      <c r="N4490" t="s">
        <v>2319</v>
      </c>
      <c r="O4490" t="s">
        <v>233</v>
      </c>
      <c r="P4490" t="s">
        <v>2981</v>
      </c>
    </row>
    <row r="4491" spans="1:16">
      <c r="A4491">
        <v>4490</v>
      </c>
      <c r="B4491" t="s">
        <v>2318</v>
      </c>
      <c r="C4491" t="s">
        <v>4</v>
      </c>
      <c r="D4491" t="s">
        <v>4416</v>
      </c>
      <c r="E4491">
        <v>1</v>
      </c>
      <c r="F4491" t="s">
        <v>2979</v>
      </c>
      <c r="G4491">
        <v>17000920</v>
      </c>
      <c r="H4491" t="s">
        <v>4707</v>
      </c>
      <c r="I4491">
        <v>17000920</v>
      </c>
      <c r="K4491" t="s">
        <v>2977</v>
      </c>
      <c r="L4491" t="s">
        <v>14185</v>
      </c>
      <c r="M4491" t="s">
        <v>5294</v>
      </c>
      <c r="N4491" t="s">
        <v>2319</v>
      </c>
      <c r="O4491" t="s">
        <v>233</v>
      </c>
      <c r="P4491" t="s">
        <v>2981</v>
      </c>
    </row>
    <row r="4492" spans="1:16">
      <c r="A4492">
        <v>4491</v>
      </c>
      <c r="B4492">
        <v>34060645</v>
      </c>
      <c r="C4492" t="s">
        <v>4725</v>
      </c>
      <c r="D4492" t="s">
        <v>3770</v>
      </c>
      <c r="E4492">
        <v>1</v>
      </c>
      <c r="F4492" t="s">
        <v>2979</v>
      </c>
      <c r="G4492">
        <v>17013632</v>
      </c>
      <c r="H4492" t="s">
        <v>4707</v>
      </c>
      <c r="I4492">
        <v>17013632</v>
      </c>
      <c r="K4492" t="s">
        <v>2977</v>
      </c>
      <c r="L4492" t="s">
        <v>3324</v>
      </c>
      <c r="M4492" t="s">
        <v>2918</v>
      </c>
      <c r="N4492" t="s">
        <v>1247</v>
      </c>
      <c r="O4492" t="s">
        <v>233</v>
      </c>
      <c r="P4492" t="s">
        <v>5296</v>
      </c>
    </row>
    <row r="4493" spans="1:16">
      <c r="A4493">
        <v>4492</v>
      </c>
      <c r="B4493">
        <v>34060866</v>
      </c>
      <c r="C4493" t="s">
        <v>4725</v>
      </c>
      <c r="D4493" t="s">
        <v>3771</v>
      </c>
      <c r="E4493">
        <v>1</v>
      </c>
      <c r="F4493" t="s">
        <v>2979</v>
      </c>
      <c r="G4493">
        <v>17004111</v>
      </c>
      <c r="H4493" t="s">
        <v>4707</v>
      </c>
      <c r="I4493">
        <v>17004111</v>
      </c>
      <c r="K4493" t="s">
        <v>2977</v>
      </c>
      <c r="L4493" t="s">
        <v>3324</v>
      </c>
      <c r="M4493" t="s">
        <v>2918</v>
      </c>
      <c r="N4493" t="s">
        <v>1248</v>
      </c>
      <c r="O4493" t="s">
        <v>233</v>
      </c>
      <c r="P4493" t="s">
        <v>5296</v>
      </c>
    </row>
    <row r="4494" spans="1:16">
      <c r="A4494">
        <v>4493</v>
      </c>
      <c r="B4494">
        <v>34060714</v>
      </c>
      <c r="C4494" t="s">
        <v>4725</v>
      </c>
      <c r="D4494" t="s">
        <v>3772</v>
      </c>
      <c r="E4494">
        <v>1</v>
      </c>
      <c r="F4494" t="s">
        <v>2979</v>
      </c>
      <c r="G4494">
        <v>17004109</v>
      </c>
      <c r="H4494" t="s">
        <v>4707</v>
      </c>
      <c r="I4494">
        <v>17004109</v>
      </c>
      <c r="K4494" t="s">
        <v>2977</v>
      </c>
      <c r="L4494" t="s">
        <v>3324</v>
      </c>
      <c r="M4494" t="s">
        <v>2918</v>
      </c>
      <c r="N4494" t="s">
        <v>1249</v>
      </c>
      <c r="O4494" t="s">
        <v>233</v>
      </c>
      <c r="P4494" t="s">
        <v>5296</v>
      </c>
    </row>
    <row r="4495" spans="1:16">
      <c r="A4495">
        <v>4494</v>
      </c>
      <c r="B4495">
        <v>34060714</v>
      </c>
      <c r="C4495" t="s">
        <v>4725</v>
      </c>
      <c r="D4495" t="s">
        <v>3772</v>
      </c>
      <c r="E4495">
        <v>1</v>
      </c>
      <c r="F4495" t="s">
        <v>2979</v>
      </c>
      <c r="G4495">
        <v>17004110</v>
      </c>
      <c r="H4495" t="s">
        <v>4707</v>
      </c>
      <c r="I4495">
        <v>17004110</v>
      </c>
      <c r="K4495" t="s">
        <v>2977</v>
      </c>
      <c r="L4495" t="s">
        <v>3324</v>
      </c>
      <c r="M4495" t="s">
        <v>2918</v>
      </c>
      <c r="N4495" t="s">
        <v>1249</v>
      </c>
      <c r="O4495" t="s">
        <v>233</v>
      </c>
      <c r="P4495" t="s">
        <v>5296</v>
      </c>
    </row>
    <row r="4496" spans="1:16">
      <c r="A4496">
        <v>4495</v>
      </c>
      <c r="B4496" t="s">
        <v>1250</v>
      </c>
      <c r="C4496" t="s">
        <v>4</v>
      </c>
      <c r="D4496" t="s">
        <v>3773</v>
      </c>
      <c r="E4496">
        <v>1</v>
      </c>
      <c r="F4496" t="s">
        <v>2979</v>
      </c>
      <c r="G4496">
        <v>17013687</v>
      </c>
      <c r="H4496" t="s">
        <v>4707</v>
      </c>
      <c r="I4496">
        <v>17013687</v>
      </c>
      <c r="K4496" t="s">
        <v>2977</v>
      </c>
      <c r="L4496" t="s">
        <v>3375</v>
      </c>
      <c r="M4496" t="s">
        <v>579</v>
      </c>
      <c r="N4496" t="s">
        <v>1251</v>
      </c>
      <c r="O4496" t="s">
        <v>233</v>
      </c>
      <c r="P4496" t="s">
        <v>2981</v>
      </c>
    </row>
    <row r="4497" spans="1:16">
      <c r="A4497">
        <v>4496</v>
      </c>
      <c r="B4497" t="s">
        <v>16283</v>
      </c>
      <c r="C4497" t="s">
        <v>6922</v>
      </c>
      <c r="D4497" t="s">
        <v>16284</v>
      </c>
      <c r="E4497">
        <v>1</v>
      </c>
      <c r="F4497">
        <v>119</v>
      </c>
      <c r="H4497">
        <v>200</v>
      </c>
      <c r="K4497" t="s">
        <v>16285</v>
      </c>
      <c r="L4497" t="s">
        <v>16286</v>
      </c>
      <c r="M4497" t="s">
        <v>6971</v>
      </c>
      <c r="N4497" t="s">
        <v>16287</v>
      </c>
      <c r="O4497" t="s">
        <v>233</v>
      </c>
      <c r="P4497" t="s">
        <v>5296</v>
      </c>
    </row>
    <row r="4498" spans="1:16">
      <c r="A4498">
        <v>4497</v>
      </c>
      <c r="B4498" t="s">
        <v>13543</v>
      </c>
      <c r="C4498" t="s">
        <v>6922</v>
      </c>
      <c r="D4498" t="s">
        <v>13544</v>
      </c>
      <c r="E4498">
        <v>2</v>
      </c>
      <c r="F4498">
        <v>119</v>
      </c>
      <c r="H4498">
        <v>200</v>
      </c>
      <c r="K4498" t="s">
        <v>13543</v>
      </c>
      <c r="L4498" t="s">
        <v>13545</v>
      </c>
      <c r="M4498" t="s">
        <v>6266</v>
      </c>
      <c r="N4498" t="s">
        <v>13546</v>
      </c>
      <c r="O4498" t="s">
        <v>233</v>
      </c>
      <c r="P4498" t="s">
        <v>5296</v>
      </c>
    </row>
    <row r="4499" spans="1:16">
      <c r="A4499">
        <v>4498</v>
      </c>
      <c r="B4499" t="s">
        <v>16288</v>
      </c>
      <c r="C4499" t="s">
        <v>6922</v>
      </c>
      <c r="D4499" t="s">
        <v>16289</v>
      </c>
      <c r="E4499">
        <v>1</v>
      </c>
      <c r="F4499">
        <v>119</v>
      </c>
      <c r="H4499">
        <v>270</v>
      </c>
      <c r="K4499" t="s">
        <v>16288</v>
      </c>
      <c r="L4499" t="s">
        <v>16290</v>
      </c>
      <c r="M4499" t="s">
        <v>15262</v>
      </c>
      <c r="N4499" t="s">
        <v>16291</v>
      </c>
      <c r="O4499" t="s">
        <v>233</v>
      </c>
      <c r="P4499" t="s">
        <v>5296</v>
      </c>
    </row>
    <row r="4500" spans="1:16">
      <c r="A4500">
        <v>4499</v>
      </c>
      <c r="B4500" t="s">
        <v>6960</v>
      </c>
      <c r="C4500" t="s">
        <v>6922</v>
      </c>
      <c r="D4500" t="s">
        <v>6961</v>
      </c>
      <c r="E4500">
        <v>1</v>
      </c>
      <c r="F4500">
        <v>119</v>
      </c>
      <c r="H4500">
        <v>200</v>
      </c>
      <c r="K4500" t="s">
        <v>6960</v>
      </c>
      <c r="L4500" t="s">
        <v>6962</v>
      </c>
      <c r="M4500" t="s">
        <v>6266</v>
      </c>
      <c r="N4500" t="s">
        <v>6963</v>
      </c>
      <c r="O4500" t="s">
        <v>233</v>
      </c>
      <c r="P4500" t="s">
        <v>5296</v>
      </c>
    </row>
    <row r="4501" spans="1:16">
      <c r="A4501">
        <v>4500</v>
      </c>
      <c r="B4501" t="s">
        <v>5522</v>
      </c>
      <c r="C4501" t="s">
        <v>4719</v>
      </c>
      <c r="D4501" t="s">
        <v>5523</v>
      </c>
      <c r="E4501">
        <v>2</v>
      </c>
      <c r="F4501">
        <v>119</v>
      </c>
      <c r="H4501">
        <v>200</v>
      </c>
      <c r="K4501" t="s">
        <v>3304</v>
      </c>
      <c r="L4501" t="s">
        <v>4720</v>
      </c>
      <c r="M4501" t="s">
        <v>5351</v>
      </c>
      <c r="N4501" t="s">
        <v>5524</v>
      </c>
      <c r="O4501" t="s">
        <v>233</v>
      </c>
      <c r="P4501" t="s">
        <v>5296</v>
      </c>
    </row>
    <row r="4502" spans="1:16">
      <c r="A4502">
        <v>4501</v>
      </c>
      <c r="B4502" t="s">
        <v>5522</v>
      </c>
      <c r="C4502" t="s">
        <v>4719</v>
      </c>
      <c r="D4502" t="s">
        <v>5523</v>
      </c>
      <c r="E4502">
        <v>1</v>
      </c>
      <c r="F4502">
        <v>119</v>
      </c>
      <c r="H4502">
        <v>200</v>
      </c>
      <c r="K4502" t="s">
        <v>3304</v>
      </c>
      <c r="L4502" t="s">
        <v>4720</v>
      </c>
      <c r="M4502" t="s">
        <v>5351</v>
      </c>
      <c r="N4502" t="s">
        <v>5524</v>
      </c>
      <c r="O4502" t="s">
        <v>233</v>
      </c>
      <c r="P4502" t="s">
        <v>5296</v>
      </c>
    </row>
    <row r="4503" spans="1:16">
      <c r="A4503">
        <v>4502</v>
      </c>
      <c r="B4503" t="s">
        <v>2320</v>
      </c>
      <c r="C4503" t="s">
        <v>4728</v>
      </c>
      <c r="D4503" t="s">
        <v>4417</v>
      </c>
      <c r="E4503">
        <v>1</v>
      </c>
      <c r="F4503" t="s">
        <v>2979</v>
      </c>
      <c r="G4503">
        <v>94693</v>
      </c>
      <c r="H4503" t="s">
        <v>4707</v>
      </c>
      <c r="I4503">
        <v>94693</v>
      </c>
      <c r="K4503" t="s">
        <v>2977</v>
      </c>
      <c r="L4503" t="s">
        <v>4003</v>
      </c>
      <c r="M4503" t="s">
        <v>1550</v>
      </c>
      <c r="N4503" t="s">
        <v>2321</v>
      </c>
      <c r="O4503" t="s">
        <v>233</v>
      </c>
      <c r="P4503" t="s">
        <v>5296</v>
      </c>
    </row>
    <row r="4504" spans="1:16">
      <c r="A4504">
        <v>4503</v>
      </c>
      <c r="B4504" t="s">
        <v>2322</v>
      </c>
      <c r="C4504" t="s">
        <v>4728</v>
      </c>
      <c r="D4504" t="s">
        <v>4418</v>
      </c>
      <c r="E4504">
        <v>1</v>
      </c>
      <c r="F4504" t="s">
        <v>2979</v>
      </c>
      <c r="G4504">
        <v>94697</v>
      </c>
      <c r="H4504" t="s">
        <v>4707</v>
      </c>
      <c r="I4504">
        <v>94697</v>
      </c>
      <c r="K4504" t="s">
        <v>2977</v>
      </c>
      <c r="L4504" t="s">
        <v>4003</v>
      </c>
      <c r="M4504" t="s">
        <v>1550</v>
      </c>
      <c r="N4504" t="s">
        <v>2323</v>
      </c>
      <c r="O4504" t="s">
        <v>233</v>
      </c>
      <c r="P4504" t="s">
        <v>5296</v>
      </c>
    </row>
    <row r="4505" spans="1:16">
      <c r="A4505">
        <v>4504</v>
      </c>
      <c r="B4505" t="s">
        <v>2324</v>
      </c>
      <c r="C4505" t="s">
        <v>4728</v>
      </c>
      <c r="D4505" t="s">
        <v>4419</v>
      </c>
      <c r="E4505">
        <v>1</v>
      </c>
      <c r="F4505" t="s">
        <v>2979</v>
      </c>
      <c r="G4505">
        <v>94692</v>
      </c>
      <c r="H4505" t="s">
        <v>4707</v>
      </c>
      <c r="I4505">
        <v>94692</v>
      </c>
      <c r="K4505" t="s">
        <v>2977</v>
      </c>
      <c r="L4505" t="s">
        <v>4003</v>
      </c>
      <c r="M4505" t="s">
        <v>1550</v>
      </c>
      <c r="N4505" t="s">
        <v>2325</v>
      </c>
      <c r="O4505" t="s">
        <v>233</v>
      </c>
      <c r="P4505" t="s">
        <v>5296</v>
      </c>
    </row>
    <row r="4506" spans="1:16">
      <c r="A4506">
        <v>4505</v>
      </c>
      <c r="B4506" t="s">
        <v>18604</v>
      </c>
      <c r="C4506" t="s">
        <v>4754</v>
      </c>
      <c r="D4506" t="s">
        <v>18605</v>
      </c>
      <c r="E4506">
        <v>4</v>
      </c>
      <c r="F4506">
        <v>119</v>
      </c>
      <c r="H4506">
        <v>270</v>
      </c>
      <c r="K4506" t="s">
        <v>2977</v>
      </c>
      <c r="L4506" t="s">
        <v>18606</v>
      </c>
      <c r="M4506" t="s">
        <v>18149</v>
      </c>
      <c r="N4506" t="s">
        <v>18607</v>
      </c>
      <c r="O4506" t="s">
        <v>233</v>
      </c>
      <c r="P4506" t="s">
        <v>5296</v>
      </c>
    </row>
    <row r="4507" spans="1:16">
      <c r="A4507">
        <v>4506</v>
      </c>
      <c r="B4507" t="s">
        <v>16292</v>
      </c>
      <c r="C4507" t="s">
        <v>4754</v>
      </c>
      <c r="D4507" t="s">
        <v>16293</v>
      </c>
      <c r="E4507">
        <v>1</v>
      </c>
      <c r="F4507">
        <v>119</v>
      </c>
      <c r="H4507">
        <v>202</v>
      </c>
      <c r="K4507" t="s">
        <v>3003</v>
      </c>
      <c r="L4507" t="s">
        <v>16294</v>
      </c>
      <c r="M4507" t="s">
        <v>15720</v>
      </c>
      <c r="N4507" t="s">
        <v>16295</v>
      </c>
      <c r="O4507" t="s">
        <v>233</v>
      </c>
      <c r="P4507" t="s">
        <v>5296</v>
      </c>
    </row>
    <row r="4508" spans="1:16">
      <c r="A4508">
        <v>4507</v>
      </c>
      <c r="B4508" t="s">
        <v>2326</v>
      </c>
      <c r="C4508" t="s">
        <v>4728</v>
      </c>
      <c r="D4508" t="s">
        <v>4420</v>
      </c>
      <c r="E4508">
        <v>1</v>
      </c>
      <c r="F4508" t="s">
        <v>2979</v>
      </c>
      <c r="G4508">
        <v>94720</v>
      </c>
      <c r="H4508" t="s">
        <v>4707</v>
      </c>
      <c r="I4508">
        <v>94720</v>
      </c>
      <c r="K4508" t="s">
        <v>2977</v>
      </c>
      <c r="L4508" t="s">
        <v>5293</v>
      </c>
      <c r="M4508" t="s">
        <v>5294</v>
      </c>
      <c r="N4508" t="s">
        <v>2327</v>
      </c>
      <c r="O4508" t="s">
        <v>233</v>
      </c>
      <c r="P4508" t="s">
        <v>5296</v>
      </c>
    </row>
    <row r="4509" spans="1:16">
      <c r="A4509">
        <v>4508</v>
      </c>
      <c r="B4509" t="s">
        <v>2328</v>
      </c>
      <c r="C4509" t="s">
        <v>4728</v>
      </c>
      <c r="D4509" t="s">
        <v>4421</v>
      </c>
      <c r="E4509">
        <v>1</v>
      </c>
      <c r="F4509" t="s">
        <v>2979</v>
      </c>
      <c r="G4509">
        <v>94719</v>
      </c>
      <c r="H4509" t="s">
        <v>4707</v>
      </c>
      <c r="I4509">
        <v>94719</v>
      </c>
      <c r="K4509" t="s">
        <v>2977</v>
      </c>
      <c r="L4509" t="s">
        <v>12052</v>
      </c>
      <c r="M4509" t="s">
        <v>5294</v>
      </c>
      <c r="N4509" t="s">
        <v>2329</v>
      </c>
      <c r="O4509" t="s">
        <v>233</v>
      </c>
      <c r="P4509" t="s">
        <v>5296</v>
      </c>
    </row>
    <row r="4510" spans="1:16">
      <c r="A4510">
        <v>4509</v>
      </c>
      <c r="B4510" t="s">
        <v>2330</v>
      </c>
      <c r="C4510" t="s">
        <v>4728</v>
      </c>
      <c r="D4510" t="s">
        <v>4422</v>
      </c>
      <c r="E4510">
        <v>1</v>
      </c>
      <c r="F4510" t="s">
        <v>2979</v>
      </c>
      <c r="G4510">
        <v>94696</v>
      </c>
      <c r="H4510" t="s">
        <v>4707</v>
      </c>
      <c r="I4510">
        <v>94696</v>
      </c>
      <c r="K4510" t="s">
        <v>2977</v>
      </c>
      <c r="L4510" t="s">
        <v>5293</v>
      </c>
      <c r="M4510" t="s">
        <v>5294</v>
      </c>
      <c r="N4510" t="s">
        <v>2331</v>
      </c>
      <c r="O4510" t="s">
        <v>233</v>
      </c>
      <c r="P4510" t="s">
        <v>5296</v>
      </c>
    </row>
    <row r="4511" spans="1:16">
      <c r="A4511">
        <v>4510</v>
      </c>
      <c r="B4511" t="s">
        <v>10989</v>
      </c>
      <c r="C4511" t="s">
        <v>52</v>
      </c>
      <c r="D4511" t="s">
        <v>10990</v>
      </c>
      <c r="E4511">
        <v>1</v>
      </c>
      <c r="F4511">
        <v>119</v>
      </c>
      <c r="H4511">
        <v>200</v>
      </c>
      <c r="K4511" t="s">
        <v>2977</v>
      </c>
      <c r="L4511" t="s">
        <v>10991</v>
      </c>
      <c r="M4511" t="s">
        <v>4960</v>
      </c>
      <c r="N4511" t="s">
        <v>10992</v>
      </c>
      <c r="O4511" t="s">
        <v>233</v>
      </c>
      <c r="P4511" t="s">
        <v>5301</v>
      </c>
    </row>
    <row r="4512" spans="1:16">
      <c r="A4512">
        <v>4511</v>
      </c>
      <c r="B4512" t="s">
        <v>2332</v>
      </c>
      <c r="C4512" t="s">
        <v>4728</v>
      </c>
      <c r="D4512" t="s">
        <v>4423</v>
      </c>
      <c r="E4512">
        <v>1</v>
      </c>
      <c r="F4512" t="s">
        <v>2979</v>
      </c>
      <c r="G4512">
        <v>105730</v>
      </c>
      <c r="H4512" t="s">
        <v>4707</v>
      </c>
      <c r="I4512">
        <v>105730</v>
      </c>
      <c r="K4512" t="s">
        <v>2977</v>
      </c>
      <c r="L4512" t="s">
        <v>5293</v>
      </c>
      <c r="M4512" t="s">
        <v>5294</v>
      </c>
      <c r="N4512" t="s">
        <v>2333</v>
      </c>
      <c r="O4512" t="s">
        <v>233</v>
      </c>
      <c r="P4512" t="s">
        <v>5296</v>
      </c>
    </row>
    <row r="4513" spans="1:16">
      <c r="A4513">
        <v>4512</v>
      </c>
      <c r="B4513" t="s">
        <v>12017</v>
      </c>
      <c r="C4513" t="s">
        <v>4728</v>
      </c>
      <c r="D4513" t="s">
        <v>12018</v>
      </c>
      <c r="E4513">
        <v>1</v>
      </c>
      <c r="F4513">
        <v>95</v>
      </c>
      <c r="H4513">
        <v>100</v>
      </c>
      <c r="K4513" t="s">
        <v>2977</v>
      </c>
      <c r="L4513" t="s">
        <v>5878</v>
      </c>
      <c r="M4513" t="s">
        <v>5294</v>
      </c>
      <c r="N4513" t="s">
        <v>12019</v>
      </c>
      <c r="O4513" t="s">
        <v>233</v>
      </c>
      <c r="P4513" t="s">
        <v>5296</v>
      </c>
    </row>
    <row r="4514" spans="1:16">
      <c r="A4514">
        <v>4513</v>
      </c>
      <c r="B4514" t="s">
        <v>389</v>
      </c>
      <c r="C4514" t="s">
        <v>19</v>
      </c>
      <c r="D4514" t="s">
        <v>3121</v>
      </c>
      <c r="E4514">
        <v>1</v>
      </c>
      <c r="F4514">
        <v>95</v>
      </c>
      <c r="H4514">
        <v>100</v>
      </c>
      <c r="K4514" t="s">
        <v>2977</v>
      </c>
      <c r="L4514" t="s">
        <v>5878</v>
      </c>
      <c r="M4514" t="s">
        <v>5294</v>
      </c>
      <c r="N4514" t="s">
        <v>390</v>
      </c>
      <c r="O4514" t="s">
        <v>2980</v>
      </c>
      <c r="P4514" t="s">
        <v>2981</v>
      </c>
    </row>
    <row r="4515" spans="1:16">
      <c r="A4515">
        <v>4514</v>
      </c>
      <c r="B4515" t="s">
        <v>12020</v>
      </c>
      <c r="C4515" t="s">
        <v>4728</v>
      </c>
      <c r="D4515" t="s">
        <v>12021</v>
      </c>
      <c r="E4515">
        <v>1</v>
      </c>
      <c r="F4515">
        <v>95</v>
      </c>
      <c r="H4515">
        <v>100</v>
      </c>
      <c r="K4515" t="s">
        <v>2977</v>
      </c>
      <c r="L4515" t="s">
        <v>5878</v>
      </c>
      <c r="M4515" t="s">
        <v>5294</v>
      </c>
      <c r="N4515" t="s">
        <v>12022</v>
      </c>
      <c r="O4515" t="s">
        <v>233</v>
      </c>
      <c r="P4515" t="s">
        <v>5296</v>
      </c>
    </row>
    <row r="4516" spans="1:16">
      <c r="A4516">
        <v>4515</v>
      </c>
      <c r="B4516" t="s">
        <v>2970</v>
      </c>
      <c r="C4516" t="s">
        <v>4728</v>
      </c>
      <c r="D4516" t="s">
        <v>4424</v>
      </c>
      <c r="E4516">
        <v>1</v>
      </c>
      <c r="F4516" t="s">
        <v>2979</v>
      </c>
      <c r="G4516">
        <v>17015181</v>
      </c>
      <c r="H4516" t="s">
        <v>4707</v>
      </c>
      <c r="I4516">
        <v>17015181</v>
      </c>
      <c r="K4516" t="s">
        <v>3203</v>
      </c>
      <c r="L4516" t="s">
        <v>5293</v>
      </c>
      <c r="M4516" t="s">
        <v>5294</v>
      </c>
      <c r="N4516" t="s">
        <v>2971</v>
      </c>
      <c r="O4516" t="s">
        <v>233</v>
      </c>
      <c r="P4516" t="s">
        <v>5296</v>
      </c>
    </row>
    <row r="4517" spans="1:16">
      <c r="A4517">
        <v>4516</v>
      </c>
      <c r="B4517" t="s">
        <v>7714</v>
      </c>
      <c r="C4517" t="s">
        <v>4767</v>
      </c>
      <c r="D4517" t="s">
        <v>7715</v>
      </c>
      <c r="E4517">
        <v>6</v>
      </c>
      <c r="F4517">
        <v>119</v>
      </c>
      <c r="H4517">
        <v>200</v>
      </c>
      <c r="K4517" t="s">
        <v>7714</v>
      </c>
      <c r="L4517" t="s">
        <v>18608</v>
      </c>
      <c r="M4517" t="s">
        <v>18199</v>
      </c>
      <c r="N4517" t="s">
        <v>7716</v>
      </c>
      <c r="O4517" t="s">
        <v>233</v>
      </c>
      <c r="P4517" t="s">
        <v>5296</v>
      </c>
    </row>
    <row r="4518" spans="1:16">
      <c r="A4518">
        <v>4517</v>
      </c>
      <c r="B4518" t="s">
        <v>7714</v>
      </c>
      <c r="C4518" t="s">
        <v>4767</v>
      </c>
      <c r="D4518" t="s">
        <v>7715</v>
      </c>
      <c r="E4518">
        <v>1</v>
      </c>
      <c r="F4518" t="s">
        <v>3001</v>
      </c>
      <c r="H4518">
        <v>163</v>
      </c>
      <c r="K4518" t="s">
        <v>2977</v>
      </c>
      <c r="L4518" t="s">
        <v>16296</v>
      </c>
      <c r="M4518" t="s">
        <v>16297</v>
      </c>
      <c r="N4518" t="s">
        <v>7716</v>
      </c>
      <c r="O4518" t="s">
        <v>233</v>
      </c>
      <c r="P4518" t="s">
        <v>5296</v>
      </c>
    </row>
    <row r="4519" spans="1:16">
      <c r="A4519">
        <v>4518</v>
      </c>
      <c r="B4519" t="s">
        <v>8609</v>
      </c>
      <c r="C4519" t="s">
        <v>4754</v>
      </c>
      <c r="D4519" t="s">
        <v>8610</v>
      </c>
      <c r="E4519">
        <v>4</v>
      </c>
      <c r="F4519">
        <v>119</v>
      </c>
      <c r="H4519">
        <v>200</v>
      </c>
      <c r="K4519" t="s">
        <v>8609</v>
      </c>
      <c r="L4519" t="s">
        <v>8611</v>
      </c>
      <c r="M4519" t="s">
        <v>8612</v>
      </c>
      <c r="N4519" t="s">
        <v>8613</v>
      </c>
      <c r="O4519" t="s">
        <v>233</v>
      </c>
      <c r="P4519" t="s">
        <v>5296</v>
      </c>
    </row>
    <row r="4520" spans="1:16">
      <c r="A4520">
        <v>4519</v>
      </c>
      <c r="B4520" t="s">
        <v>8069</v>
      </c>
      <c r="C4520" t="s">
        <v>4754</v>
      </c>
      <c r="D4520" t="s">
        <v>8070</v>
      </c>
      <c r="E4520">
        <v>2</v>
      </c>
      <c r="F4520">
        <v>119</v>
      </c>
      <c r="H4520">
        <v>270</v>
      </c>
      <c r="K4520" t="s">
        <v>2977</v>
      </c>
      <c r="L4520" t="s">
        <v>8071</v>
      </c>
      <c r="M4520" t="s">
        <v>8072</v>
      </c>
      <c r="N4520" t="s">
        <v>8073</v>
      </c>
      <c r="O4520" t="s">
        <v>233</v>
      </c>
      <c r="P4520" t="s">
        <v>5296</v>
      </c>
    </row>
    <row r="4521" spans="1:16">
      <c r="A4521">
        <v>4520</v>
      </c>
      <c r="B4521" t="s">
        <v>2334</v>
      </c>
      <c r="C4521" t="s">
        <v>4728</v>
      </c>
      <c r="D4521" t="s">
        <v>4425</v>
      </c>
      <c r="E4521">
        <v>1</v>
      </c>
      <c r="F4521" t="s">
        <v>2979</v>
      </c>
      <c r="G4521">
        <v>105729</v>
      </c>
      <c r="H4521" t="s">
        <v>4707</v>
      </c>
      <c r="I4521">
        <v>105729</v>
      </c>
      <c r="K4521" t="s">
        <v>2977</v>
      </c>
      <c r="L4521" t="s">
        <v>5293</v>
      </c>
      <c r="M4521" t="s">
        <v>5294</v>
      </c>
      <c r="N4521" t="s">
        <v>2335</v>
      </c>
      <c r="O4521" t="s">
        <v>233</v>
      </c>
      <c r="P4521" t="s">
        <v>5296</v>
      </c>
    </row>
    <row r="4522" spans="1:16">
      <c r="A4522">
        <v>4521</v>
      </c>
      <c r="B4522" t="s">
        <v>2336</v>
      </c>
      <c r="C4522" t="s">
        <v>4728</v>
      </c>
      <c r="D4522" t="s">
        <v>4426</v>
      </c>
      <c r="E4522">
        <v>1</v>
      </c>
      <c r="F4522" t="s">
        <v>2979</v>
      </c>
      <c r="G4522">
        <v>105816</v>
      </c>
      <c r="H4522" t="s">
        <v>4707</v>
      </c>
      <c r="I4522">
        <v>105816</v>
      </c>
      <c r="K4522" t="s">
        <v>2977</v>
      </c>
      <c r="L4522" t="s">
        <v>5293</v>
      </c>
      <c r="M4522" t="s">
        <v>5294</v>
      </c>
      <c r="N4522" t="s">
        <v>2337</v>
      </c>
      <c r="O4522" t="s">
        <v>233</v>
      </c>
      <c r="P4522" t="s">
        <v>5296</v>
      </c>
    </row>
    <row r="4523" spans="1:16">
      <c r="A4523">
        <v>4522</v>
      </c>
      <c r="B4523" t="s">
        <v>2338</v>
      </c>
      <c r="C4523" t="s">
        <v>4728</v>
      </c>
      <c r="D4523" t="s">
        <v>4427</v>
      </c>
      <c r="E4523">
        <v>1</v>
      </c>
      <c r="F4523" t="s">
        <v>2979</v>
      </c>
      <c r="G4523">
        <v>105817</v>
      </c>
      <c r="H4523" t="s">
        <v>4707</v>
      </c>
      <c r="I4523">
        <v>105817</v>
      </c>
      <c r="K4523" t="s">
        <v>2977</v>
      </c>
      <c r="L4523" t="s">
        <v>5293</v>
      </c>
      <c r="M4523" t="s">
        <v>5294</v>
      </c>
      <c r="N4523" t="s">
        <v>2339</v>
      </c>
      <c r="O4523" t="s">
        <v>233</v>
      </c>
      <c r="P4523" t="s">
        <v>5296</v>
      </c>
    </row>
    <row r="4524" spans="1:16">
      <c r="A4524">
        <v>4523</v>
      </c>
      <c r="B4524" t="s">
        <v>10267</v>
      </c>
      <c r="C4524" t="s">
        <v>3122</v>
      </c>
      <c r="D4524" t="s">
        <v>10268</v>
      </c>
      <c r="E4524">
        <v>1</v>
      </c>
      <c r="F4524">
        <v>119</v>
      </c>
      <c r="H4524">
        <v>220</v>
      </c>
      <c r="K4524" t="s">
        <v>2977</v>
      </c>
      <c r="L4524" t="s">
        <v>8349</v>
      </c>
      <c r="M4524" t="s">
        <v>4758</v>
      </c>
      <c r="N4524" t="s">
        <v>10269</v>
      </c>
      <c r="O4524" t="s">
        <v>233</v>
      </c>
      <c r="P4524" t="s">
        <v>5296</v>
      </c>
    </row>
    <row r="4525" spans="1:16">
      <c r="A4525">
        <v>4524</v>
      </c>
      <c r="B4525" t="s">
        <v>10267</v>
      </c>
      <c r="C4525" t="s">
        <v>3122</v>
      </c>
      <c r="D4525" t="s">
        <v>10268</v>
      </c>
      <c r="E4525">
        <v>1</v>
      </c>
      <c r="F4525">
        <v>119</v>
      </c>
      <c r="H4525">
        <v>220</v>
      </c>
      <c r="K4525" t="s">
        <v>2977</v>
      </c>
      <c r="L4525" t="s">
        <v>8349</v>
      </c>
      <c r="M4525" t="s">
        <v>4758</v>
      </c>
      <c r="N4525" t="s">
        <v>10269</v>
      </c>
      <c r="O4525" t="s">
        <v>233</v>
      </c>
      <c r="P4525" t="s">
        <v>5296</v>
      </c>
    </row>
    <row r="4526" spans="1:16">
      <c r="A4526">
        <v>4525</v>
      </c>
      <c r="B4526" t="s">
        <v>10267</v>
      </c>
      <c r="C4526" t="s">
        <v>3122</v>
      </c>
      <c r="D4526" t="s">
        <v>10268</v>
      </c>
      <c r="E4526">
        <v>1</v>
      </c>
      <c r="F4526">
        <v>119</v>
      </c>
      <c r="H4526">
        <v>220</v>
      </c>
      <c r="K4526" t="s">
        <v>2977</v>
      </c>
      <c r="L4526" t="s">
        <v>10270</v>
      </c>
      <c r="M4526" t="s">
        <v>4758</v>
      </c>
      <c r="N4526" t="s">
        <v>10269</v>
      </c>
      <c r="O4526" t="s">
        <v>233</v>
      </c>
      <c r="P4526" t="s">
        <v>5296</v>
      </c>
    </row>
    <row r="4527" spans="1:16">
      <c r="A4527">
        <v>4526</v>
      </c>
      <c r="B4527" t="s">
        <v>10267</v>
      </c>
      <c r="C4527" t="s">
        <v>3122</v>
      </c>
      <c r="D4527" t="s">
        <v>10268</v>
      </c>
      <c r="E4527">
        <v>1</v>
      </c>
      <c r="F4527">
        <v>119</v>
      </c>
      <c r="H4527">
        <v>220</v>
      </c>
      <c r="K4527" t="s">
        <v>2977</v>
      </c>
      <c r="L4527" t="s">
        <v>8349</v>
      </c>
      <c r="M4527" t="s">
        <v>4758</v>
      </c>
      <c r="N4527" t="s">
        <v>10269</v>
      </c>
      <c r="O4527" t="s">
        <v>233</v>
      </c>
      <c r="P4527" t="s">
        <v>5296</v>
      </c>
    </row>
    <row r="4528" spans="1:16">
      <c r="A4528">
        <v>4527</v>
      </c>
      <c r="B4528" t="s">
        <v>10267</v>
      </c>
      <c r="C4528" t="s">
        <v>3122</v>
      </c>
      <c r="D4528" t="s">
        <v>10268</v>
      </c>
      <c r="E4528">
        <v>1</v>
      </c>
      <c r="F4528">
        <v>119</v>
      </c>
      <c r="H4528">
        <v>220</v>
      </c>
      <c r="K4528" t="s">
        <v>2977</v>
      </c>
      <c r="L4528" t="s">
        <v>8349</v>
      </c>
      <c r="M4528" t="s">
        <v>4758</v>
      </c>
      <c r="N4528" t="s">
        <v>10269</v>
      </c>
      <c r="O4528" t="s">
        <v>233</v>
      </c>
      <c r="P4528" t="s">
        <v>5296</v>
      </c>
    </row>
    <row r="4529" spans="1:16">
      <c r="A4529">
        <v>4528</v>
      </c>
      <c r="B4529" t="s">
        <v>10267</v>
      </c>
      <c r="C4529" t="s">
        <v>3122</v>
      </c>
      <c r="D4529" t="s">
        <v>10268</v>
      </c>
      <c r="E4529">
        <v>1</v>
      </c>
      <c r="F4529">
        <v>119</v>
      </c>
      <c r="H4529">
        <v>220</v>
      </c>
      <c r="K4529" t="s">
        <v>2977</v>
      </c>
      <c r="L4529" t="s">
        <v>8349</v>
      </c>
      <c r="M4529" t="s">
        <v>4758</v>
      </c>
      <c r="N4529" t="s">
        <v>10269</v>
      </c>
      <c r="O4529" t="s">
        <v>233</v>
      </c>
      <c r="P4529" t="s">
        <v>5296</v>
      </c>
    </row>
    <row r="4530" spans="1:16">
      <c r="A4530">
        <v>4529</v>
      </c>
      <c r="B4530" t="s">
        <v>10267</v>
      </c>
      <c r="C4530" t="s">
        <v>3122</v>
      </c>
      <c r="D4530" t="s">
        <v>10268</v>
      </c>
      <c r="E4530">
        <v>1</v>
      </c>
      <c r="F4530">
        <v>119</v>
      </c>
      <c r="H4530">
        <v>220</v>
      </c>
      <c r="K4530" t="s">
        <v>2977</v>
      </c>
      <c r="L4530" t="s">
        <v>8349</v>
      </c>
      <c r="M4530" t="s">
        <v>4758</v>
      </c>
      <c r="N4530" t="s">
        <v>10269</v>
      </c>
      <c r="O4530" t="s">
        <v>233</v>
      </c>
      <c r="P4530" t="s">
        <v>5296</v>
      </c>
    </row>
    <row r="4531" spans="1:16">
      <c r="A4531">
        <v>4530</v>
      </c>
      <c r="B4531" t="s">
        <v>10267</v>
      </c>
      <c r="C4531" t="s">
        <v>3122</v>
      </c>
      <c r="D4531" t="s">
        <v>10268</v>
      </c>
      <c r="E4531">
        <v>1</v>
      </c>
      <c r="F4531">
        <v>119</v>
      </c>
      <c r="H4531">
        <v>220</v>
      </c>
      <c r="K4531" t="s">
        <v>2977</v>
      </c>
      <c r="L4531" t="s">
        <v>8349</v>
      </c>
      <c r="M4531" t="s">
        <v>4758</v>
      </c>
      <c r="N4531" t="s">
        <v>10269</v>
      </c>
      <c r="O4531" t="s">
        <v>233</v>
      </c>
      <c r="P4531" t="s">
        <v>5296</v>
      </c>
    </row>
    <row r="4532" spans="1:16">
      <c r="A4532">
        <v>4531</v>
      </c>
      <c r="B4532" t="s">
        <v>10267</v>
      </c>
      <c r="C4532" t="s">
        <v>3122</v>
      </c>
      <c r="D4532" t="s">
        <v>10268</v>
      </c>
      <c r="E4532">
        <v>1</v>
      </c>
      <c r="F4532">
        <v>119</v>
      </c>
      <c r="H4532">
        <v>220</v>
      </c>
      <c r="K4532" t="s">
        <v>2977</v>
      </c>
      <c r="L4532" t="s">
        <v>10270</v>
      </c>
      <c r="M4532" t="s">
        <v>4758</v>
      </c>
      <c r="N4532" t="s">
        <v>10269</v>
      </c>
      <c r="O4532" t="s">
        <v>233</v>
      </c>
      <c r="P4532" t="s">
        <v>5296</v>
      </c>
    </row>
    <row r="4533" spans="1:16">
      <c r="A4533">
        <v>4532</v>
      </c>
      <c r="B4533" t="s">
        <v>10267</v>
      </c>
      <c r="C4533" t="s">
        <v>3122</v>
      </c>
      <c r="D4533" t="s">
        <v>10268</v>
      </c>
      <c r="E4533">
        <v>1</v>
      </c>
      <c r="F4533">
        <v>119</v>
      </c>
      <c r="H4533">
        <v>220</v>
      </c>
      <c r="K4533" t="s">
        <v>2977</v>
      </c>
      <c r="L4533" t="s">
        <v>10270</v>
      </c>
      <c r="M4533" t="s">
        <v>4758</v>
      </c>
      <c r="N4533" t="s">
        <v>10269</v>
      </c>
      <c r="O4533" t="s">
        <v>233</v>
      </c>
      <c r="P4533" t="s">
        <v>5296</v>
      </c>
    </row>
    <row r="4534" spans="1:16">
      <c r="A4534">
        <v>4533</v>
      </c>
      <c r="B4534" t="s">
        <v>10267</v>
      </c>
      <c r="C4534" t="s">
        <v>3122</v>
      </c>
      <c r="D4534" t="s">
        <v>10268</v>
      </c>
      <c r="E4534">
        <v>1</v>
      </c>
      <c r="F4534">
        <v>119</v>
      </c>
      <c r="H4534">
        <v>220</v>
      </c>
      <c r="K4534" t="s">
        <v>2977</v>
      </c>
      <c r="L4534" t="s">
        <v>8349</v>
      </c>
      <c r="M4534" t="s">
        <v>4758</v>
      </c>
      <c r="N4534" t="s">
        <v>10269</v>
      </c>
      <c r="O4534" t="s">
        <v>233</v>
      </c>
      <c r="P4534" t="s">
        <v>5296</v>
      </c>
    </row>
    <row r="4535" spans="1:16">
      <c r="A4535">
        <v>4534</v>
      </c>
      <c r="B4535" t="s">
        <v>10267</v>
      </c>
      <c r="C4535" t="s">
        <v>3122</v>
      </c>
      <c r="D4535" t="s">
        <v>10268</v>
      </c>
      <c r="E4535">
        <v>1</v>
      </c>
      <c r="F4535">
        <v>119</v>
      </c>
      <c r="H4535">
        <v>220</v>
      </c>
      <c r="K4535" t="s">
        <v>2977</v>
      </c>
      <c r="L4535" t="s">
        <v>8349</v>
      </c>
      <c r="M4535" t="s">
        <v>4758</v>
      </c>
      <c r="N4535" t="s">
        <v>10269</v>
      </c>
      <c r="O4535" t="s">
        <v>233</v>
      </c>
      <c r="P4535" t="s">
        <v>5296</v>
      </c>
    </row>
    <row r="4536" spans="1:16">
      <c r="A4536">
        <v>4535</v>
      </c>
      <c r="B4536" t="s">
        <v>10267</v>
      </c>
      <c r="C4536" t="s">
        <v>3122</v>
      </c>
      <c r="D4536" t="s">
        <v>10268</v>
      </c>
      <c r="E4536">
        <v>1</v>
      </c>
      <c r="F4536">
        <v>119</v>
      </c>
      <c r="H4536">
        <v>220</v>
      </c>
      <c r="K4536" t="s">
        <v>2977</v>
      </c>
      <c r="L4536" t="s">
        <v>8349</v>
      </c>
      <c r="M4536" t="s">
        <v>4758</v>
      </c>
      <c r="N4536" t="s">
        <v>10269</v>
      </c>
      <c r="O4536" t="s">
        <v>233</v>
      </c>
      <c r="P4536" t="s">
        <v>5296</v>
      </c>
    </row>
    <row r="4537" spans="1:16">
      <c r="A4537">
        <v>4536</v>
      </c>
      <c r="B4537" t="s">
        <v>10267</v>
      </c>
      <c r="C4537" t="s">
        <v>3122</v>
      </c>
      <c r="D4537" t="s">
        <v>10268</v>
      </c>
      <c r="E4537">
        <v>1</v>
      </c>
      <c r="F4537">
        <v>119</v>
      </c>
      <c r="H4537">
        <v>220</v>
      </c>
      <c r="K4537" t="s">
        <v>2977</v>
      </c>
      <c r="L4537" t="s">
        <v>8349</v>
      </c>
      <c r="M4537" t="s">
        <v>4758</v>
      </c>
      <c r="N4537" t="s">
        <v>10269</v>
      </c>
      <c r="O4537" t="s">
        <v>233</v>
      </c>
      <c r="P4537" t="s">
        <v>5296</v>
      </c>
    </row>
    <row r="4538" spans="1:16">
      <c r="A4538">
        <v>4537</v>
      </c>
      <c r="B4538" t="s">
        <v>4854</v>
      </c>
      <c r="C4538" t="s">
        <v>4754</v>
      </c>
      <c r="D4538" t="s">
        <v>4855</v>
      </c>
      <c r="E4538">
        <v>1</v>
      </c>
      <c r="F4538" t="s">
        <v>3367</v>
      </c>
      <c r="G4538" t="s">
        <v>4856</v>
      </c>
      <c r="H4538" t="s">
        <v>4707</v>
      </c>
      <c r="I4538" t="s">
        <v>4856</v>
      </c>
      <c r="K4538" t="s">
        <v>2977</v>
      </c>
      <c r="L4538" t="s">
        <v>8090</v>
      </c>
      <c r="M4538" t="s">
        <v>5294</v>
      </c>
      <c r="N4538" t="s">
        <v>4857</v>
      </c>
      <c r="O4538" t="s">
        <v>233</v>
      </c>
      <c r="P4538" t="s">
        <v>5296</v>
      </c>
    </row>
    <row r="4539" spans="1:16">
      <c r="A4539">
        <v>4538</v>
      </c>
      <c r="B4539" t="s">
        <v>4854</v>
      </c>
      <c r="C4539" t="s">
        <v>4754</v>
      </c>
      <c r="D4539" t="s">
        <v>4855</v>
      </c>
      <c r="E4539">
        <v>1</v>
      </c>
      <c r="F4539" t="s">
        <v>3367</v>
      </c>
      <c r="G4539" t="s">
        <v>4858</v>
      </c>
      <c r="H4539" t="s">
        <v>4707</v>
      </c>
      <c r="I4539" t="s">
        <v>4858</v>
      </c>
      <c r="K4539" t="s">
        <v>2977</v>
      </c>
      <c r="L4539" t="s">
        <v>8091</v>
      </c>
      <c r="M4539" t="s">
        <v>5294</v>
      </c>
      <c r="N4539" t="s">
        <v>4857</v>
      </c>
      <c r="O4539" t="s">
        <v>233</v>
      </c>
      <c r="P4539" t="s">
        <v>5296</v>
      </c>
    </row>
    <row r="4540" spans="1:16">
      <c r="A4540">
        <v>4539</v>
      </c>
      <c r="B4540" t="s">
        <v>4854</v>
      </c>
      <c r="C4540" t="s">
        <v>4754</v>
      </c>
      <c r="D4540" t="s">
        <v>4855</v>
      </c>
      <c r="E4540">
        <v>1</v>
      </c>
      <c r="F4540" t="s">
        <v>3367</v>
      </c>
      <c r="G4540" t="s">
        <v>4859</v>
      </c>
      <c r="H4540" t="s">
        <v>4707</v>
      </c>
      <c r="I4540" t="s">
        <v>4859</v>
      </c>
      <c r="K4540" t="s">
        <v>2977</v>
      </c>
      <c r="L4540" t="s">
        <v>8092</v>
      </c>
      <c r="M4540" t="s">
        <v>5294</v>
      </c>
      <c r="N4540" t="s">
        <v>4857</v>
      </c>
      <c r="O4540" t="s">
        <v>233</v>
      </c>
      <c r="P4540" t="s">
        <v>5296</v>
      </c>
    </row>
    <row r="4541" spans="1:16">
      <c r="A4541">
        <v>4540</v>
      </c>
      <c r="B4541" t="s">
        <v>4854</v>
      </c>
      <c r="C4541" t="s">
        <v>4754</v>
      </c>
      <c r="D4541" t="s">
        <v>4855</v>
      </c>
      <c r="E4541">
        <v>1</v>
      </c>
      <c r="F4541" t="s">
        <v>3367</v>
      </c>
      <c r="G4541" t="s">
        <v>4860</v>
      </c>
      <c r="H4541" t="s">
        <v>4707</v>
      </c>
      <c r="I4541" t="s">
        <v>4860</v>
      </c>
      <c r="K4541" t="s">
        <v>2977</v>
      </c>
      <c r="L4541" t="s">
        <v>8093</v>
      </c>
      <c r="M4541" t="s">
        <v>5294</v>
      </c>
      <c r="N4541" t="s">
        <v>4857</v>
      </c>
      <c r="O4541" t="s">
        <v>233</v>
      </c>
      <c r="P4541" t="s">
        <v>5296</v>
      </c>
    </row>
    <row r="4542" spans="1:16">
      <c r="A4542">
        <v>4541</v>
      </c>
      <c r="B4542" t="s">
        <v>2340</v>
      </c>
      <c r="C4542" t="s">
        <v>4728</v>
      </c>
      <c r="D4542" t="s">
        <v>4428</v>
      </c>
      <c r="E4542">
        <v>1</v>
      </c>
      <c r="F4542" t="s">
        <v>2979</v>
      </c>
      <c r="G4542">
        <v>105818</v>
      </c>
      <c r="H4542" t="s">
        <v>4707</v>
      </c>
      <c r="I4542">
        <v>105818</v>
      </c>
      <c r="K4542" t="s">
        <v>2977</v>
      </c>
      <c r="L4542" t="s">
        <v>12048</v>
      </c>
      <c r="M4542" t="s">
        <v>5294</v>
      </c>
      <c r="N4542" t="s">
        <v>2341</v>
      </c>
      <c r="O4542" t="s">
        <v>233</v>
      </c>
      <c r="P4542" t="s">
        <v>5296</v>
      </c>
    </row>
    <row r="4543" spans="1:16">
      <c r="A4543">
        <v>4542</v>
      </c>
      <c r="B4543" t="s">
        <v>4864</v>
      </c>
      <c r="C4543" t="s">
        <v>4754</v>
      </c>
      <c r="D4543" t="s">
        <v>4865</v>
      </c>
      <c r="E4543">
        <v>1</v>
      </c>
      <c r="F4543" t="s">
        <v>3367</v>
      </c>
      <c r="G4543">
        <v>17003502</v>
      </c>
      <c r="H4543" t="s">
        <v>4707</v>
      </c>
      <c r="I4543">
        <v>17003502</v>
      </c>
      <c r="K4543" t="s">
        <v>2977</v>
      </c>
      <c r="L4543" t="s">
        <v>8151</v>
      </c>
      <c r="M4543" t="s">
        <v>5294</v>
      </c>
      <c r="N4543" t="s">
        <v>4866</v>
      </c>
      <c r="O4543" t="s">
        <v>233</v>
      </c>
      <c r="P4543" t="s">
        <v>5296</v>
      </c>
    </row>
    <row r="4544" spans="1:16">
      <c r="A4544">
        <v>4543</v>
      </c>
      <c r="B4544" t="s">
        <v>4864</v>
      </c>
      <c r="C4544" t="s">
        <v>4754</v>
      </c>
      <c r="D4544" t="s">
        <v>4865</v>
      </c>
      <c r="E4544">
        <v>1</v>
      </c>
      <c r="F4544" t="s">
        <v>3367</v>
      </c>
      <c r="G4544">
        <v>17003503</v>
      </c>
      <c r="H4544" t="s">
        <v>4707</v>
      </c>
      <c r="I4544">
        <v>17003503</v>
      </c>
      <c r="K4544" t="s">
        <v>2977</v>
      </c>
      <c r="L4544" t="s">
        <v>8152</v>
      </c>
      <c r="M4544" t="s">
        <v>5294</v>
      </c>
      <c r="N4544" t="s">
        <v>4866</v>
      </c>
      <c r="O4544" t="s">
        <v>233</v>
      </c>
      <c r="P4544" t="s">
        <v>5296</v>
      </c>
    </row>
    <row r="4545" spans="1:16">
      <c r="A4545">
        <v>4544</v>
      </c>
      <c r="B4545" t="s">
        <v>8704</v>
      </c>
      <c r="C4545" t="s">
        <v>4754</v>
      </c>
      <c r="D4545" t="s">
        <v>8705</v>
      </c>
      <c r="E4545">
        <v>1</v>
      </c>
      <c r="F4545">
        <v>119</v>
      </c>
      <c r="H4545">
        <v>200</v>
      </c>
      <c r="K4545" t="s">
        <v>8704</v>
      </c>
      <c r="L4545" t="s">
        <v>18608</v>
      </c>
      <c r="M4545" t="s">
        <v>18199</v>
      </c>
      <c r="N4545" t="s">
        <v>8706</v>
      </c>
      <c r="O4545" t="s">
        <v>233</v>
      </c>
      <c r="P4545" t="s">
        <v>5296</v>
      </c>
    </row>
    <row r="4546" spans="1:16">
      <c r="A4546">
        <v>4545</v>
      </c>
      <c r="B4546" t="s">
        <v>8704</v>
      </c>
      <c r="C4546" t="s">
        <v>4754</v>
      </c>
      <c r="D4546" t="s">
        <v>8705</v>
      </c>
      <c r="E4546">
        <v>1</v>
      </c>
      <c r="F4546" t="s">
        <v>3001</v>
      </c>
      <c r="H4546">
        <v>163</v>
      </c>
      <c r="K4546" t="s">
        <v>2977</v>
      </c>
      <c r="L4546" t="s">
        <v>16298</v>
      </c>
      <c r="M4546" t="s">
        <v>16297</v>
      </c>
      <c r="N4546" t="s">
        <v>8706</v>
      </c>
      <c r="O4546" t="s">
        <v>233</v>
      </c>
      <c r="P4546" t="s">
        <v>5296</v>
      </c>
    </row>
    <row r="4547" spans="1:16">
      <c r="A4547">
        <v>4546</v>
      </c>
      <c r="B4547" t="s">
        <v>2342</v>
      </c>
      <c r="C4547" t="s">
        <v>4728</v>
      </c>
      <c r="D4547" t="s">
        <v>4429</v>
      </c>
      <c r="E4547">
        <v>1</v>
      </c>
      <c r="F4547" t="s">
        <v>2979</v>
      </c>
      <c r="G4547">
        <v>92243</v>
      </c>
      <c r="H4547" t="s">
        <v>4707</v>
      </c>
      <c r="I4547">
        <v>92243</v>
      </c>
      <c r="K4547" t="s">
        <v>2977</v>
      </c>
      <c r="L4547" t="s">
        <v>5293</v>
      </c>
      <c r="M4547" t="s">
        <v>5294</v>
      </c>
      <c r="N4547" t="s">
        <v>2343</v>
      </c>
      <c r="O4547" t="s">
        <v>233</v>
      </c>
      <c r="P4547" t="s">
        <v>5296</v>
      </c>
    </row>
    <row r="4548" spans="1:16">
      <c r="A4548">
        <v>4547</v>
      </c>
      <c r="B4548" t="s">
        <v>2342</v>
      </c>
      <c r="C4548" t="s">
        <v>4728</v>
      </c>
      <c r="D4548" t="s">
        <v>4429</v>
      </c>
      <c r="E4548">
        <v>1</v>
      </c>
      <c r="F4548" t="s">
        <v>2979</v>
      </c>
      <c r="G4548">
        <v>17000691</v>
      </c>
      <c r="H4548" t="s">
        <v>4707</v>
      </c>
      <c r="I4548">
        <v>17000691</v>
      </c>
      <c r="K4548" t="s">
        <v>2977</v>
      </c>
      <c r="L4548" t="s">
        <v>5293</v>
      </c>
      <c r="M4548" t="s">
        <v>5294</v>
      </c>
      <c r="N4548" t="s">
        <v>2343</v>
      </c>
      <c r="O4548" t="s">
        <v>233</v>
      </c>
      <c r="P4548" t="s">
        <v>5296</v>
      </c>
    </row>
    <row r="4549" spans="1:16">
      <c r="A4549">
        <v>4548</v>
      </c>
      <c r="B4549" t="s">
        <v>12014</v>
      </c>
      <c r="C4549" t="s">
        <v>4728</v>
      </c>
      <c r="D4549" t="s">
        <v>12015</v>
      </c>
      <c r="E4549">
        <v>1</v>
      </c>
      <c r="F4549">
        <v>95</v>
      </c>
      <c r="H4549">
        <v>100</v>
      </c>
      <c r="K4549" t="s">
        <v>2977</v>
      </c>
      <c r="L4549" t="s">
        <v>5878</v>
      </c>
      <c r="M4549" t="s">
        <v>5294</v>
      </c>
      <c r="N4549" t="s">
        <v>12016</v>
      </c>
      <c r="O4549" t="s">
        <v>233</v>
      </c>
      <c r="P4549" t="s">
        <v>5296</v>
      </c>
    </row>
    <row r="4550" spans="1:16">
      <c r="A4550">
        <v>4549</v>
      </c>
      <c r="B4550" t="s">
        <v>12049</v>
      </c>
      <c r="C4550" t="s">
        <v>4728</v>
      </c>
      <c r="D4550" t="s">
        <v>12050</v>
      </c>
      <c r="E4550">
        <v>1</v>
      </c>
      <c r="F4550">
        <v>119</v>
      </c>
      <c r="G4550">
        <v>17002595</v>
      </c>
      <c r="H4550">
        <v>200</v>
      </c>
      <c r="I4550">
        <v>17002595</v>
      </c>
      <c r="K4550" t="s">
        <v>2977</v>
      </c>
      <c r="L4550" t="s">
        <v>5293</v>
      </c>
      <c r="M4550" t="s">
        <v>5294</v>
      </c>
      <c r="N4550" t="s">
        <v>12051</v>
      </c>
      <c r="O4550" t="s">
        <v>233</v>
      </c>
      <c r="P4550" t="s">
        <v>5296</v>
      </c>
    </row>
    <row r="4551" spans="1:16">
      <c r="A4551">
        <v>4550</v>
      </c>
      <c r="B4551" t="s">
        <v>2344</v>
      </c>
      <c r="C4551" t="s">
        <v>4728</v>
      </c>
      <c r="D4551" t="s">
        <v>4430</v>
      </c>
      <c r="E4551">
        <v>1</v>
      </c>
      <c r="F4551" t="s">
        <v>2979</v>
      </c>
      <c r="G4551">
        <v>87923</v>
      </c>
      <c r="H4551" t="s">
        <v>4707</v>
      </c>
      <c r="I4551">
        <v>87923</v>
      </c>
      <c r="K4551" t="s">
        <v>2977</v>
      </c>
      <c r="L4551" t="s">
        <v>12063</v>
      </c>
      <c r="M4551" t="s">
        <v>5294</v>
      </c>
      <c r="N4551" t="s">
        <v>2345</v>
      </c>
      <c r="O4551" t="s">
        <v>233</v>
      </c>
      <c r="P4551" t="s">
        <v>5296</v>
      </c>
    </row>
    <row r="4552" spans="1:16">
      <c r="A4552">
        <v>4551</v>
      </c>
      <c r="B4552" t="s">
        <v>214</v>
      </c>
      <c r="C4552" t="s">
        <v>4728</v>
      </c>
      <c r="D4552" t="s">
        <v>3774</v>
      </c>
      <c r="E4552">
        <v>1</v>
      </c>
      <c r="F4552" t="s">
        <v>2979</v>
      </c>
      <c r="G4552">
        <v>17014882</v>
      </c>
      <c r="H4552" t="s">
        <v>4707</v>
      </c>
      <c r="I4552">
        <v>17014882</v>
      </c>
      <c r="K4552" t="s">
        <v>2977</v>
      </c>
      <c r="L4552" t="s">
        <v>3775</v>
      </c>
      <c r="M4552" t="s">
        <v>454</v>
      </c>
      <c r="N4552" t="s">
        <v>614</v>
      </c>
      <c r="O4552" t="s">
        <v>233</v>
      </c>
      <c r="P4552" t="s">
        <v>5296</v>
      </c>
    </row>
    <row r="4553" spans="1:16">
      <c r="A4553">
        <v>4552</v>
      </c>
      <c r="B4553" t="s">
        <v>2346</v>
      </c>
      <c r="C4553" t="s">
        <v>4728</v>
      </c>
      <c r="D4553" t="s">
        <v>4431</v>
      </c>
      <c r="E4553">
        <v>1</v>
      </c>
      <c r="F4553" t="s">
        <v>2979</v>
      </c>
      <c r="G4553">
        <v>87925</v>
      </c>
      <c r="H4553" t="s">
        <v>4707</v>
      </c>
      <c r="I4553">
        <v>87925</v>
      </c>
      <c r="K4553" t="s">
        <v>2977</v>
      </c>
      <c r="L4553" t="s">
        <v>5293</v>
      </c>
      <c r="M4553" t="s">
        <v>5294</v>
      </c>
      <c r="N4553" t="s">
        <v>2347</v>
      </c>
      <c r="O4553" t="s">
        <v>233</v>
      </c>
      <c r="P4553" t="s">
        <v>5296</v>
      </c>
    </row>
    <row r="4554" spans="1:16">
      <c r="A4554">
        <v>4553</v>
      </c>
      <c r="B4554" t="s">
        <v>2346</v>
      </c>
      <c r="C4554" t="s">
        <v>4728</v>
      </c>
      <c r="D4554" t="s">
        <v>4431</v>
      </c>
      <c r="E4554">
        <v>1</v>
      </c>
      <c r="F4554" t="s">
        <v>2979</v>
      </c>
      <c r="G4554">
        <v>87924</v>
      </c>
      <c r="H4554" t="s">
        <v>4707</v>
      </c>
      <c r="I4554">
        <v>87924</v>
      </c>
      <c r="K4554" t="s">
        <v>2977</v>
      </c>
      <c r="L4554" t="s">
        <v>5293</v>
      </c>
      <c r="M4554" t="s">
        <v>5294</v>
      </c>
      <c r="N4554" t="s">
        <v>2347</v>
      </c>
      <c r="O4554" t="s">
        <v>233</v>
      </c>
      <c r="P4554" t="s">
        <v>5296</v>
      </c>
    </row>
    <row r="4555" spans="1:16">
      <c r="A4555">
        <v>4554</v>
      </c>
      <c r="B4555" t="s">
        <v>13575</v>
      </c>
      <c r="C4555" t="s">
        <v>3122</v>
      </c>
      <c r="D4555" t="s">
        <v>13576</v>
      </c>
      <c r="E4555">
        <v>1</v>
      </c>
      <c r="F4555">
        <v>119</v>
      </c>
      <c r="H4555">
        <v>200</v>
      </c>
      <c r="K4555" t="s">
        <v>2977</v>
      </c>
      <c r="L4555" t="s">
        <v>3019</v>
      </c>
      <c r="M4555" t="s">
        <v>255</v>
      </c>
      <c r="N4555" t="s">
        <v>13577</v>
      </c>
      <c r="O4555" t="s">
        <v>233</v>
      </c>
      <c r="P4555" t="s">
        <v>3123</v>
      </c>
    </row>
    <row r="4556" spans="1:16">
      <c r="A4556">
        <v>4555</v>
      </c>
      <c r="B4556" t="s">
        <v>13575</v>
      </c>
      <c r="C4556" t="s">
        <v>3122</v>
      </c>
      <c r="D4556" t="s">
        <v>13576</v>
      </c>
      <c r="E4556">
        <v>1</v>
      </c>
      <c r="F4556">
        <v>119</v>
      </c>
      <c r="H4556">
        <v>200</v>
      </c>
      <c r="K4556" t="s">
        <v>2977</v>
      </c>
      <c r="L4556" t="s">
        <v>3019</v>
      </c>
      <c r="M4556" t="s">
        <v>255</v>
      </c>
      <c r="N4556" t="s">
        <v>13577</v>
      </c>
      <c r="O4556" t="s">
        <v>233</v>
      </c>
      <c r="P4556" t="s">
        <v>3123</v>
      </c>
    </row>
    <row r="4557" spans="1:16">
      <c r="A4557">
        <v>4556</v>
      </c>
      <c r="B4557" t="s">
        <v>13575</v>
      </c>
      <c r="C4557" t="s">
        <v>3122</v>
      </c>
      <c r="D4557" t="s">
        <v>13576</v>
      </c>
      <c r="E4557">
        <v>1</v>
      </c>
      <c r="F4557">
        <v>95</v>
      </c>
      <c r="H4557">
        <v>100</v>
      </c>
      <c r="K4557" t="s">
        <v>2977</v>
      </c>
      <c r="L4557" t="s">
        <v>7413</v>
      </c>
      <c r="M4557" t="s">
        <v>7226</v>
      </c>
      <c r="N4557" t="s">
        <v>13577</v>
      </c>
      <c r="O4557" t="s">
        <v>233</v>
      </c>
      <c r="P4557" t="s">
        <v>5296</v>
      </c>
    </row>
    <row r="4558" spans="1:16">
      <c r="A4558">
        <v>4557</v>
      </c>
      <c r="B4558" t="s">
        <v>13575</v>
      </c>
      <c r="C4558" t="s">
        <v>3122</v>
      </c>
      <c r="D4558" t="s">
        <v>13576</v>
      </c>
      <c r="E4558">
        <v>1</v>
      </c>
      <c r="F4558">
        <v>95</v>
      </c>
      <c r="H4558">
        <v>100</v>
      </c>
      <c r="K4558" t="s">
        <v>2977</v>
      </c>
      <c r="L4558" t="s">
        <v>7413</v>
      </c>
      <c r="M4558" t="s">
        <v>7226</v>
      </c>
      <c r="N4558" t="s">
        <v>13577</v>
      </c>
      <c r="O4558" t="s">
        <v>233</v>
      </c>
      <c r="P4558" t="s">
        <v>5296</v>
      </c>
    </row>
    <row r="4559" spans="1:16">
      <c r="A4559">
        <v>4558</v>
      </c>
      <c r="B4559" t="s">
        <v>13575</v>
      </c>
      <c r="C4559" t="s">
        <v>3122</v>
      </c>
      <c r="D4559" t="s">
        <v>13576</v>
      </c>
      <c r="E4559">
        <v>1</v>
      </c>
      <c r="F4559">
        <v>95</v>
      </c>
      <c r="H4559">
        <v>100</v>
      </c>
      <c r="K4559" t="s">
        <v>2977</v>
      </c>
      <c r="L4559" t="s">
        <v>7413</v>
      </c>
      <c r="M4559" t="s">
        <v>7226</v>
      </c>
      <c r="N4559" t="s">
        <v>13577</v>
      </c>
      <c r="O4559" t="s">
        <v>233</v>
      </c>
      <c r="P4559" t="s">
        <v>5296</v>
      </c>
    </row>
    <row r="4560" spans="1:16">
      <c r="A4560">
        <v>4559</v>
      </c>
      <c r="B4560" t="s">
        <v>13575</v>
      </c>
      <c r="C4560" t="s">
        <v>3122</v>
      </c>
      <c r="D4560" t="s">
        <v>13576</v>
      </c>
      <c r="E4560">
        <v>1</v>
      </c>
      <c r="F4560">
        <v>95</v>
      </c>
      <c r="H4560">
        <v>100</v>
      </c>
      <c r="K4560" t="s">
        <v>2977</v>
      </c>
      <c r="L4560" t="s">
        <v>7413</v>
      </c>
      <c r="M4560" t="s">
        <v>7226</v>
      </c>
      <c r="N4560" t="s">
        <v>13577</v>
      </c>
      <c r="O4560" t="s">
        <v>233</v>
      </c>
      <c r="P4560" t="s">
        <v>5296</v>
      </c>
    </row>
    <row r="4561" spans="1:16">
      <c r="A4561">
        <v>4560</v>
      </c>
      <c r="B4561" t="s">
        <v>13575</v>
      </c>
      <c r="C4561" t="s">
        <v>3122</v>
      </c>
      <c r="D4561" t="s">
        <v>13576</v>
      </c>
      <c r="E4561">
        <v>1</v>
      </c>
      <c r="F4561">
        <v>95</v>
      </c>
      <c r="H4561">
        <v>100</v>
      </c>
      <c r="K4561" t="s">
        <v>2977</v>
      </c>
      <c r="L4561" t="s">
        <v>7413</v>
      </c>
      <c r="M4561" t="s">
        <v>7226</v>
      </c>
      <c r="N4561" t="s">
        <v>13577</v>
      </c>
      <c r="O4561" t="s">
        <v>233</v>
      </c>
      <c r="P4561" t="s">
        <v>5296</v>
      </c>
    </row>
    <row r="4562" spans="1:16">
      <c r="A4562">
        <v>4561</v>
      </c>
      <c r="B4562" t="s">
        <v>18609</v>
      </c>
      <c r="C4562" t="s">
        <v>4754</v>
      </c>
      <c r="D4562" t="s">
        <v>18610</v>
      </c>
      <c r="E4562">
        <v>1</v>
      </c>
      <c r="F4562">
        <v>119</v>
      </c>
      <c r="H4562">
        <v>270</v>
      </c>
      <c r="K4562" t="s">
        <v>2977</v>
      </c>
      <c r="L4562" t="s">
        <v>18611</v>
      </c>
      <c r="M4562" t="s">
        <v>18149</v>
      </c>
      <c r="N4562" t="s">
        <v>18612</v>
      </c>
      <c r="O4562" t="s">
        <v>233</v>
      </c>
      <c r="P4562" t="s">
        <v>5296</v>
      </c>
    </row>
    <row r="4563" spans="1:16">
      <c r="A4563">
        <v>4562</v>
      </c>
      <c r="B4563" t="s">
        <v>2348</v>
      </c>
      <c r="C4563" t="s">
        <v>4728</v>
      </c>
      <c r="D4563" t="s">
        <v>4432</v>
      </c>
      <c r="E4563">
        <v>1</v>
      </c>
      <c r="F4563" t="s">
        <v>2979</v>
      </c>
      <c r="G4563">
        <v>17014521</v>
      </c>
      <c r="H4563" t="s">
        <v>4707</v>
      </c>
      <c r="I4563">
        <v>17014521</v>
      </c>
      <c r="K4563" t="s">
        <v>3203</v>
      </c>
      <c r="L4563" t="s">
        <v>5293</v>
      </c>
      <c r="M4563" t="s">
        <v>5294</v>
      </c>
      <c r="N4563" t="s">
        <v>2349</v>
      </c>
      <c r="O4563" t="s">
        <v>233</v>
      </c>
      <c r="P4563" t="s">
        <v>5296</v>
      </c>
    </row>
    <row r="4564" spans="1:16">
      <c r="A4564">
        <v>4563</v>
      </c>
      <c r="B4564" t="s">
        <v>2348</v>
      </c>
      <c r="C4564" t="s">
        <v>4728</v>
      </c>
      <c r="D4564" t="s">
        <v>4432</v>
      </c>
      <c r="E4564">
        <v>1</v>
      </c>
      <c r="F4564" t="s">
        <v>2979</v>
      </c>
      <c r="G4564">
        <v>17014522</v>
      </c>
      <c r="H4564" t="s">
        <v>4707</v>
      </c>
      <c r="I4564">
        <v>17014522</v>
      </c>
      <c r="K4564" t="s">
        <v>3203</v>
      </c>
      <c r="L4564" t="s">
        <v>5293</v>
      </c>
      <c r="M4564" t="s">
        <v>5294</v>
      </c>
      <c r="N4564" t="s">
        <v>2349</v>
      </c>
      <c r="O4564" t="s">
        <v>233</v>
      </c>
      <c r="P4564" t="s">
        <v>5296</v>
      </c>
    </row>
    <row r="4565" spans="1:16">
      <c r="A4565">
        <v>4564</v>
      </c>
      <c r="B4565" t="s">
        <v>2348</v>
      </c>
      <c r="C4565" t="s">
        <v>4728</v>
      </c>
      <c r="D4565" t="s">
        <v>4432</v>
      </c>
      <c r="E4565">
        <v>1</v>
      </c>
      <c r="F4565" t="s">
        <v>2979</v>
      </c>
      <c r="G4565">
        <v>87970</v>
      </c>
      <c r="H4565" t="s">
        <v>4707</v>
      </c>
      <c r="I4565">
        <v>87970</v>
      </c>
      <c r="K4565" t="s">
        <v>2977</v>
      </c>
      <c r="L4565" t="s">
        <v>12062</v>
      </c>
      <c r="M4565" t="s">
        <v>5294</v>
      </c>
      <c r="N4565" t="s">
        <v>2349</v>
      </c>
      <c r="O4565" t="s">
        <v>233</v>
      </c>
      <c r="P4565" t="s">
        <v>5296</v>
      </c>
    </row>
    <row r="4566" spans="1:16">
      <c r="A4566">
        <v>4565</v>
      </c>
      <c r="B4566" t="s">
        <v>2350</v>
      </c>
      <c r="C4566" t="s">
        <v>4728</v>
      </c>
      <c r="D4566" t="s">
        <v>4433</v>
      </c>
      <c r="E4566">
        <v>1</v>
      </c>
      <c r="F4566" t="s">
        <v>2979</v>
      </c>
      <c r="G4566">
        <v>17000351</v>
      </c>
      <c r="H4566" t="s">
        <v>4707</v>
      </c>
      <c r="I4566">
        <v>17000351</v>
      </c>
      <c r="K4566" t="s">
        <v>2977</v>
      </c>
      <c r="L4566" t="s">
        <v>5293</v>
      </c>
      <c r="M4566" t="s">
        <v>5294</v>
      </c>
      <c r="N4566" t="s">
        <v>2351</v>
      </c>
      <c r="O4566" t="s">
        <v>233</v>
      </c>
      <c r="P4566" t="s">
        <v>5296</v>
      </c>
    </row>
    <row r="4567" spans="1:16">
      <c r="A4567">
        <v>4566</v>
      </c>
      <c r="B4567" t="s">
        <v>2352</v>
      </c>
      <c r="C4567" t="s">
        <v>4728</v>
      </c>
      <c r="D4567" t="s">
        <v>4434</v>
      </c>
      <c r="E4567">
        <v>1</v>
      </c>
      <c r="F4567" t="s">
        <v>2979</v>
      </c>
      <c r="G4567">
        <v>87945</v>
      </c>
      <c r="H4567" t="s">
        <v>4707</v>
      </c>
      <c r="I4567">
        <v>87945</v>
      </c>
      <c r="K4567" t="s">
        <v>2977</v>
      </c>
      <c r="L4567" t="s">
        <v>5293</v>
      </c>
      <c r="M4567" t="s">
        <v>5294</v>
      </c>
      <c r="N4567" t="s">
        <v>2353</v>
      </c>
      <c r="O4567" t="s">
        <v>233</v>
      </c>
      <c r="P4567" t="s">
        <v>5296</v>
      </c>
    </row>
    <row r="4568" spans="1:16">
      <c r="A4568">
        <v>4567</v>
      </c>
      <c r="B4568" t="s">
        <v>2352</v>
      </c>
      <c r="C4568" t="s">
        <v>4728</v>
      </c>
      <c r="D4568" t="s">
        <v>4434</v>
      </c>
      <c r="E4568">
        <v>1</v>
      </c>
      <c r="F4568" t="s">
        <v>2979</v>
      </c>
      <c r="G4568">
        <v>87946</v>
      </c>
      <c r="H4568" t="s">
        <v>4707</v>
      </c>
      <c r="I4568">
        <v>87946</v>
      </c>
      <c r="K4568" t="s">
        <v>2977</v>
      </c>
      <c r="L4568" t="s">
        <v>5293</v>
      </c>
      <c r="M4568" t="s">
        <v>5294</v>
      </c>
      <c r="N4568" t="s">
        <v>2353</v>
      </c>
      <c r="O4568" t="s">
        <v>233</v>
      </c>
      <c r="P4568" t="s">
        <v>5296</v>
      </c>
    </row>
    <row r="4569" spans="1:16">
      <c r="A4569">
        <v>4568</v>
      </c>
      <c r="B4569" t="s">
        <v>2352</v>
      </c>
      <c r="C4569" t="s">
        <v>4728</v>
      </c>
      <c r="D4569" t="s">
        <v>4434</v>
      </c>
      <c r="E4569">
        <v>1</v>
      </c>
      <c r="F4569" t="s">
        <v>2979</v>
      </c>
      <c r="G4569">
        <v>87942</v>
      </c>
      <c r="H4569" t="s">
        <v>4707</v>
      </c>
      <c r="I4569">
        <v>87942</v>
      </c>
      <c r="K4569" t="s">
        <v>2977</v>
      </c>
      <c r="L4569" t="s">
        <v>5293</v>
      </c>
      <c r="M4569" t="s">
        <v>5294</v>
      </c>
      <c r="N4569" t="s">
        <v>2353</v>
      </c>
      <c r="O4569" t="s">
        <v>233</v>
      </c>
      <c r="P4569" t="s">
        <v>5296</v>
      </c>
    </row>
    <row r="4570" spans="1:16">
      <c r="A4570">
        <v>4569</v>
      </c>
      <c r="B4570" t="s">
        <v>2352</v>
      </c>
      <c r="C4570" t="s">
        <v>4728</v>
      </c>
      <c r="D4570" t="s">
        <v>4434</v>
      </c>
      <c r="E4570">
        <v>1</v>
      </c>
      <c r="F4570" t="s">
        <v>2979</v>
      </c>
      <c r="G4570">
        <v>87943</v>
      </c>
      <c r="H4570" t="s">
        <v>4707</v>
      </c>
      <c r="I4570">
        <v>87943</v>
      </c>
      <c r="K4570" t="s">
        <v>2977</v>
      </c>
      <c r="L4570" t="s">
        <v>5293</v>
      </c>
      <c r="M4570" t="s">
        <v>5294</v>
      </c>
      <c r="N4570" t="s">
        <v>2353</v>
      </c>
      <c r="O4570" t="s">
        <v>233</v>
      </c>
      <c r="P4570" t="s">
        <v>5296</v>
      </c>
    </row>
    <row r="4571" spans="1:16">
      <c r="A4571">
        <v>4570</v>
      </c>
      <c r="B4571" t="s">
        <v>2352</v>
      </c>
      <c r="C4571" t="s">
        <v>4728</v>
      </c>
      <c r="D4571" t="s">
        <v>4434</v>
      </c>
      <c r="E4571">
        <v>1</v>
      </c>
      <c r="F4571" t="s">
        <v>2979</v>
      </c>
      <c r="G4571">
        <v>87944</v>
      </c>
      <c r="H4571" t="s">
        <v>4707</v>
      </c>
      <c r="I4571">
        <v>87944</v>
      </c>
      <c r="K4571" t="s">
        <v>2977</v>
      </c>
      <c r="L4571" t="s">
        <v>5293</v>
      </c>
      <c r="M4571" t="s">
        <v>5294</v>
      </c>
      <c r="N4571" t="s">
        <v>2353</v>
      </c>
      <c r="O4571" t="s">
        <v>233</v>
      </c>
      <c r="P4571" t="s">
        <v>5296</v>
      </c>
    </row>
    <row r="4572" spans="1:16">
      <c r="A4572">
        <v>4571</v>
      </c>
      <c r="B4572" t="s">
        <v>1252</v>
      </c>
      <c r="C4572" t="s">
        <v>4728</v>
      </c>
      <c r="D4572" t="s">
        <v>3776</v>
      </c>
      <c r="E4572">
        <v>1</v>
      </c>
      <c r="F4572" t="s">
        <v>2979</v>
      </c>
      <c r="G4572">
        <v>87917</v>
      </c>
      <c r="H4572" t="s">
        <v>4707</v>
      </c>
      <c r="I4572">
        <v>87917</v>
      </c>
      <c r="K4572" t="s">
        <v>2977</v>
      </c>
      <c r="L4572" t="s">
        <v>12059</v>
      </c>
      <c r="M4572" t="s">
        <v>5294</v>
      </c>
      <c r="N4572" t="s">
        <v>1253</v>
      </c>
      <c r="O4572" t="s">
        <v>233</v>
      </c>
      <c r="P4572" t="s">
        <v>5296</v>
      </c>
    </row>
    <row r="4573" spans="1:16">
      <c r="A4573">
        <v>4572</v>
      </c>
      <c r="B4573" t="s">
        <v>1252</v>
      </c>
      <c r="C4573" t="s">
        <v>4728</v>
      </c>
      <c r="D4573" t="s">
        <v>3776</v>
      </c>
      <c r="E4573">
        <v>1</v>
      </c>
      <c r="F4573" t="s">
        <v>2979</v>
      </c>
      <c r="G4573">
        <v>87998</v>
      </c>
      <c r="H4573" t="s">
        <v>4707</v>
      </c>
      <c r="I4573">
        <v>87998</v>
      </c>
      <c r="K4573" t="s">
        <v>2977</v>
      </c>
      <c r="L4573" t="s">
        <v>12060</v>
      </c>
      <c r="M4573" t="s">
        <v>5294</v>
      </c>
      <c r="N4573" t="s">
        <v>1253</v>
      </c>
      <c r="O4573" t="s">
        <v>233</v>
      </c>
      <c r="P4573" t="s">
        <v>5296</v>
      </c>
    </row>
    <row r="4574" spans="1:16">
      <c r="A4574">
        <v>4573</v>
      </c>
      <c r="B4574" t="s">
        <v>1252</v>
      </c>
      <c r="C4574" t="s">
        <v>4728</v>
      </c>
      <c r="D4574" t="s">
        <v>3776</v>
      </c>
      <c r="E4574">
        <v>1</v>
      </c>
      <c r="F4574" t="s">
        <v>2979</v>
      </c>
      <c r="G4574">
        <v>87999</v>
      </c>
      <c r="H4574" t="s">
        <v>4707</v>
      </c>
      <c r="I4574">
        <v>87999</v>
      </c>
      <c r="K4574" t="s">
        <v>2977</v>
      </c>
      <c r="L4574" t="s">
        <v>5293</v>
      </c>
      <c r="M4574" t="s">
        <v>5294</v>
      </c>
      <c r="N4574" t="s">
        <v>1253</v>
      </c>
      <c r="O4574" t="s">
        <v>233</v>
      </c>
      <c r="P4574" t="s">
        <v>5296</v>
      </c>
    </row>
    <row r="4575" spans="1:16">
      <c r="A4575">
        <v>4574</v>
      </c>
      <c r="B4575" t="s">
        <v>1252</v>
      </c>
      <c r="C4575" t="s">
        <v>4728</v>
      </c>
      <c r="D4575" t="s">
        <v>3776</v>
      </c>
      <c r="E4575">
        <v>1</v>
      </c>
      <c r="F4575" t="s">
        <v>2979</v>
      </c>
      <c r="G4575">
        <v>87918</v>
      </c>
      <c r="H4575" t="s">
        <v>4707</v>
      </c>
      <c r="I4575">
        <v>87918</v>
      </c>
      <c r="K4575" t="s">
        <v>2977</v>
      </c>
      <c r="L4575" t="s">
        <v>5293</v>
      </c>
      <c r="M4575" t="s">
        <v>5294</v>
      </c>
      <c r="N4575" t="s">
        <v>1253</v>
      </c>
      <c r="O4575" t="s">
        <v>233</v>
      </c>
      <c r="P4575" t="s">
        <v>5296</v>
      </c>
    </row>
    <row r="4576" spans="1:16">
      <c r="A4576">
        <v>4575</v>
      </c>
      <c r="B4576" t="s">
        <v>1252</v>
      </c>
      <c r="C4576" t="s">
        <v>4728</v>
      </c>
      <c r="D4576" t="s">
        <v>3776</v>
      </c>
      <c r="E4576">
        <v>1</v>
      </c>
      <c r="F4576" t="s">
        <v>2979</v>
      </c>
      <c r="G4576">
        <v>87919</v>
      </c>
      <c r="H4576" t="s">
        <v>4707</v>
      </c>
      <c r="I4576">
        <v>87919</v>
      </c>
      <c r="K4576" t="s">
        <v>2977</v>
      </c>
      <c r="L4576" t="s">
        <v>5293</v>
      </c>
      <c r="M4576" t="s">
        <v>5294</v>
      </c>
      <c r="N4576" t="s">
        <v>1253</v>
      </c>
      <c r="O4576" t="s">
        <v>233</v>
      </c>
      <c r="P4576" t="s">
        <v>5296</v>
      </c>
    </row>
    <row r="4577" spans="1:16">
      <c r="A4577">
        <v>4576</v>
      </c>
      <c r="B4577" t="s">
        <v>1252</v>
      </c>
      <c r="C4577" t="s">
        <v>4728</v>
      </c>
      <c r="D4577" t="s">
        <v>3776</v>
      </c>
      <c r="E4577">
        <v>1</v>
      </c>
      <c r="F4577" t="s">
        <v>2979</v>
      </c>
      <c r="G4577">
        <v>87920</v>
      </c>
      <c r="H4577" t="s">
        <v>4707</v>
      </c>
      <c r="I4577">
        <v>87920</v>
      </c>
      <c r="K4577" t="s">
        <v>2977</v>
      </c>
      <c r="L4577" t="s">
        <v>12061</v>
      </c>
      <c r="M4577" t="s">
        <v>5294</v>
      </c>
      <c r="N4577" t="s">
        <v>1253</v>
      </c>
      <c r="O4577" t="s">
        <v>233</v>
      </c>
      <c r="P4577" t="s">
        <v>5296</v>
      </c>
    </row>
    <row r="4578" spans="1:16">
      <c r="A4578">
        <v>4577</v>
      </c>
      <c r="B4578" t="s">
        <v>1252</v>
      </c>
      <c r="C4578" t="s">
        <v>4728</v>
      </c>
      <c r="D4578" t="s">
        <v>3776</v>
      </c>
      <c r="E4578">
        <v>1</v>
      </c>
      <c r="F4578" t="s">
        <v>2979</v>
      </c>
      <c r="G4578">
        <v>87921</v>
      </c>
      <c r="H4578" t="s">
        <v>4707</v>
      </c>
      <c r="I4578">
        <v>87921</v>
      </c>
      <c r="K4578" t="s">
        <v>2977</v>
      </c>
      <c r="L4578" t="s">
        <v>5293</v>
      </c>
      <c r="M4578" t="s">
        <v>5294</v>
      </c>
      <c r="N4578" t="s">
        <v>1253</v>
      </c>
      <c r="O4578" t="s">
        <v>233</v>
      </c>
      <c r="P4578" t="s">
        <v>5296</v>
      </c>
    </row>
    <row r="4579" spans="1:16">
      <c r="A4579">
        <v>4578</v>
      </c>
      <c r="B4579" t="s">
        <v>2354</v>
      </c>
      <c r="C4579" t="s">
        <v>4728</v>
      </c>
      <c r="D4579" t="s">
        <v>4435</v>
      </c>
      <c r="E4579">
        <v>1</v>
      </c>
      <c r="F4579" t="s">
        <v>2979</v>
      </c>
      <c r="G4579">
        <v>87912</v>
      </c>
      <c r="H4579" t="s">
        <v>4707</v>
      </c>
      <c r="I4579">
        <v>87912</v>
      </c>
      <c r="K4579" t="s">
        <v>2977</v>
      </c>
      <c r="L4579" t="s">
        <v>5293</v>
      </c>
      <c r="M4579" t="s">
        <v>5294</v>
      </c>
      <c r="N4579" t="s">
        <v>2355</v>
      </c>
      <c r="O4579" t="s">
        <v>233</v>
      </c>
      <c r="P4579" t="s">
        <v>5296</v>
      </c>
    </row>
    <row r="4580" spans="1:16">
      <c r="A4580">
        <v>4579</v>
      </c>
      <c r="B4580" t="s">
        <v>2354</v>
      </c>
      <c r="C4580" t="s">
        <v>4728</v>
      </c>
      <c r="D4580" t="s">
        <v>4435</v>
      </c>
      <c r="E4580">
        <v>1</v>
      </c>
      <c r="F4580" t="s">
        <v>2979</v>
      </c>
      <c r="G4580">
        <v>87913</v>
      </c>
      <c r="H4580" t="s">
        <v>4707</v>
      </c>
      <c r="I4580">
        <v>87913</v>
      </c>
      <c r="K4580" t="s">
        <v>2977</v>
      </c>
      <c r="L4580" t="s">
        <v>12057</v>
      </c>
      <c r="M4580" t="s">
        <v>5294</v>
      </c>
      <c r="N4580" t="s">
        <v>2355</v>
      </c>
      <c r="O4580" t="s">
        <v>233</v>
      </c>
      <c r="P4580" t="s">
        <v>5296</v>
      </c>
    </row>
    <row r="4581" spans="1:16">
      <c r="A4581">
        <v>4580</v>
      </c>
      <c r="B4581" t="s">
        <v>2354</v>
      </c>
      <c r="C4581" t="s">
        <v>4728</v>
      </c>
      <c r="D4581" t="s">
        <v>4435</v>
      </c>
      <c r="E4581">
        <v>1</v>
      </c>
      <c r="F4581" t="s">
        <v>2979</v>
      </c>
      <c r="G4581">
        <v>87914</v>
      </c>
      <c r="H4581" t="s">
        <v>4707</v>
      </c>
      <c r="I4581">
        <v>87914</v>
      </c>
      <c r="K4581" t="s">
        <v>2977</v>
      </c>
      <c r="L4581" t="s">
        <v>5293</v>
      </c>
      <c r="M4581" t="s">
        <v>5294</v>
      </c>
      <c r="N4581" t="s">
        <v>2355</v>
      </c>
      <c r="O4581" t="s">
        <v>233</v>
      </c>
      <c r="P4581" t="s">
        <v>5296</v>
      </c>
    </row>
    <row r="4582" spans="1:16">
      <c r="A4582">
        <v>4581</v>
      </c>
      <c r="B4582" t="s">
        <v>2354</v>
      </c>
      <c r="C4582" t="s">
        <v>4728</v>
      </c>
      <c r="D4582" t="s">
        <v>4435</v>
      </c>
      <c r="E4582">
        <v>1</v>
      </c>
      <c r="F4582" t="s">
        <v>2979</v>
      </c>
      <c r="G4582">
        <v>87915</v>
      </c>
      <c r="H4582" t="s">
        <v>4707</v>
      </c>
      <c r="I4582">
        <v>87915</v>
      </c>
      <c r="K4582" t="s">
        <v>2977</v>
      </c>
      <c r="L4582" t="s">
        <v>5293</v>
      </c>
      <c r="M4582" t="s">
        <v>5294</v>
      </c>
      <c r="N4582" t="s">
        <v>2355</v>
      </c>
      <c r="O4582" t="s">
        <v>233</v>
      </c>
      <c r="P4582" t="s">
        <v>5296</v>
      </c>
    </row>
    <row r="4583" spans="1:16">
      <c r="A4583">
        <v>4582</v>
      </c>
      <c r="B4583" t="s">
        <v>2354</v>
      </c>
      <c r="C4583" t="s">
        <v>4728</v>
      </c>
      <c r="D4583" t="s">
        <v>4435</v>
      </c>
      <c r="E4583">
        <v>1</v>
      </c>
      <c r="F4583" t="s">
        <v>2979</v>
      </c>
      <c r="G4583">
        <v>87916</v>
      </c>
      <c r="H4583" t="s">
        <v>4707</v>
      </c>
      <c r="I4583">
        <v>87916</v>
      </c>
      <c r="K4583" t="s">
        <v>2977</v>
      </c>
      <c r="L4583" t="s">
        <v>12058</v>
      </c>
      <c r="M4583" t="s">
        <v>5294</v>
      </c>
      <c r="N4583" t="s">
        <v>2355</v>
      </c>
      <c r="O4583" t="s">
        <v>233</v>
      </c>
      <c r="P4583" t="s">
        <v>5296</v>
      </c>
    </row>
    <row r="4584" spans="1:16">
      <c r="A4584">
        <v>4583</v>
      </c>
      <c r="B4584" t="s">
        <v>18613</v>
      </c>
      <c r="C4584" t="s">
        <v>4728</v>
      </c>
      <c r="D4584" t="s">
        <v>18614</v>
      </c>
      <c r="E4584">
        <v>2</v>
      </c>
      <c r="F4584">
        <v>119</v>
      </c>
      <c r="H4584">
        <v>270</v>
      </c>
      <c r="K4584" t="s">
        <v>18613</v>
      </c>
      <c r="L4584" t="s">
        <v>18615</v>
      </c>
      <c r="M4584" t="s">
        <v>8072</v>
      </c>
      <c r="N4584" t="s">
        <v>18616</v>
      </c>
      <c r="O4584" t="s">
        <v>233</v>
      </c>
      <c r="P4584" t="s">
        <v>5296</v>
      </c>
    </row>
    <row r="4585" spans="1:16">
      <c r="A4585">
        <v>4584</v>
      </c>
      <c r="B4585" t="s">
        <v>12031</v>
      </c>
      <c r="C4585" t="s">
        <v>4767</v>
      </c>
      <c r="D4585" t="s">
        <v>12032</v>
      </c>
      <c r="E4585">
        <v>2</v>
      </c>
      <c r="F4585">
        <v>119</v>
      </c>
      <c r="H4585">
        <v>200</v>
      </c>
      <c r="K4585" t="s">
        <v>12031</v>
      </c>
      <c r="L4585" t="s">
        <v>12033</v>
      </c>
      <c r="M4585" t="s">
        <v>6266</v>
      </c>
      <c r="N4585" t="s">
        <v>12034</v>
      </c>
      <c r="O4585" t="s">
        <v>233</v>
      </c>
      <c r="P4585" t="s">
        <v>5296</v>
      </c>
    </row>
    <row r="4586" spans="1:16">
      <c r="A4586">
        <v>4585</v>
      </c>
      <c r="B4586" t="s">
        <v>2356</v>
      </c>
      <c r="C4586" t="s">
        <v>4728</v>
      </c>
      <c r="D4586" t="s">
        <v>4436</v>
      </c>
      <c r="E4586">
        <v>1</v>
      </c>
      <c r="F4586" t="s">
        <v>2979</v>
      </c>
      <c r="G4586">
        <v>17000352</v>
      </c>
      <c r="H4586" t="s">
        <v>4707</v>
      </c>
      <c r="I4586">
        <v>17000352</v>
      </c>
      <c r="K4586" t="s">
        <v>2977</v>
      </c>
      <c r="L4586" t="s">
        <v>5293</v>
      </c>
      <c r="M4586" t="s">
        <v>5294</v>
      </c>
      <c r="N4586" t="s">
        <v>2357</v>
      </c>
      <c r="O4586" t="s">
        <v>233</v>
      </c>
      <c r="P4586" t="s">
        <v>5296</v>
      </c>
    </row>
    <row r="4587" spans="1:16">
      <c r="A4587">
        <v>4586</v>
      </c>
      <c r="B4587" t="s">
        <v>2358</v>
      </c>
      <c r="C4587" t="s">
        <v>4728</v>
      </c>
      <c r="D4587" t="s">
        <v>4437</v>
      </c>
      <c r="E4587">
        <v>1</v>
      </c>
      <c r="F4587" t="s">
        <v>2979</v>
      </c>
      <c r="G4587">
        <v>17000353</v>
      </c>
      <c r="H4587" t="s">
        <v>4707</v>
      </c>
      <c r="I4587">
        <v>17000353</v>
      </c>
      <c r="K4587" t="s">
        <v>2977</v>
      </c>
      <c r="L4587" t="s">
        <v>5293</v>
      </c>
      <c r="M4587" t="s">
        <v>5294</v>
      </c>
      <c r="N4587" t="s">
        <v>2359</v>
      </c>
      <c r="O4587" t="s">
        <v>233</v>
      </c>
      <c r="P4587" t="s">
        <v>5296</v>
      </c>
    </row>
    <row r="4588" spans="1:16">
      <c r="A4588">
        <v>4587</v>
      </c>
      <c r="B4588" t="s">
        <v>2360</v>
      </c>
      <c r="C4588" t="s">
        <v>4728</v>
      </c>
      <c r="D4588" t="s">
        <v>4438</v>
      </c>
      <c r="E4588">
        <v>1</v>
      </c>
      <c r="F4588" t="s">
        <v>2979</v>
      </c>
      <c r="G4588">
        <v>105724</v>
      </c>
      <c r="H4588" t="s">
        <v>4707</v>
      </c>
      <c r="I4588">
        <v>105724</v>
      </c>
      <c r="K4588" t="s">
        <v>2977</v>
      </c>
      <c r="L4588" t="s">
        <v>5293</v>
      </c>
      <c r="M4588" t="s">
        <v>5294</v>
      </c>
      <c r="N4588" t="s">
        <v>2361</v>
      </c>
      <c r="O4588" t="s">
        <v>233</v>
      </c>
      <c r="P4588" t="s">
        <v>5296</v>
      </c>
    </row>
    <row r="4589" spans="1:16">
      <c r="A4589">
        <v>4588</v>
      </c>
      <c r="B4589" t="s">
        <v>2362</v>
      </c>
      <c r="C4589" t="s">
        <v>4728</v>
      </c>
      <c r="D4589" t="s">
        <v>4439</v>
      </c>
      <c r="E4589">
        <v>1</v>
      </c>
      <c r="F4589" t="s">
        <v>2979</v>
      </c>
      <c r="G4589">
        <v>105696</v>
      </c>
      <c r="H4589" t="s">
        <v>4707</v>
      </c>
      <c r="I4589">
        <v>105696</v>
      </c>
      <c r="K4589" t="s">
        <v>2977</v>
      </c>
      <c r="L4589" t="s">
        <v>5293</v>
      </c>
      <c r="M4589" t="s">
        <v>5294</v>
      </c>
      <c r="N4589" t="s">
        <v>2363</v>
      </c>
      <c r="O4589" t="s">
        <v>233</v>
      </c>
      <c r="P4589" t="s">
        <v>5296</v>
      </c>
    </row>
    <row r="4590" spans="1:16">
      <c r="A4590">
        <v>4589</v>
      </c>
      <c r="B4590" t="s">
        <v>2364</v>
      </c>
      <c r="C4590" t="s">
        <v>4728</v>
      </c>
      <c r="D4590" t="s">
        <v>4440</v>
      </c>
      <c r="E4590">
        <v>1</v>
      </c>
      <c r="F4590" t="s">
        <v>2979</v>
      </c>
      <c r="G4590">
        <v>91025</v>
      </c>
      <c r="H4590" t="s">
        <v>4707</v>
      </c>
      <c r="I4590">
        <v>91025</v>
      </c>
      <c r="K4590" t="s">
        <v>2977</v>
      </c>
      <c r="L4590" t="s">
        <v>5293</v>
      </c>
      <c r="M4590" t="s">
        <v>5294</v>
      </c>
      <c r="N4590" t="s">
        <v>2365</v>
      </c>
      <c r="O4590" t="s">
        <v>233</v>
      </c>
      <c r="P4590" t="s">
        <v>5296</v>
      </c>
    </row>
    <row r="4591" spans="1:16">
      <c r="A4591">
        <v>4590</v>
      </c>
      <c r="B4591" t="s">
        <v>7393</v>
      </c>
      <c r="C4591" t="s">
        <v>4754</v>
      </c>
      <c r="D4591" t="s">
        <v>7394</v>
      </c>
      <c r="E4591">
        <v>2</v>
      </c>
      <c r="F4591">
        <v>95</v>
      </c>
      <c r="H4591">
        <v>100</v>
      </c>
      <c r="K4591" t="s">
        <v>2977</v>
      </c>
      <c r="L4591" t="s">
        <v>4729</v>
      </c>
      <c r="M4591" t="s">
        <v>4730</v>
      </c>
      <c r="N4591" t="s">
        <v>7395</v>
      </c>
      <c r="O4591" t="s">
        <v>233</v>
      </c>
      <c r="P4591" t="s">
        <v>5296</v>
      </c>
    </row>
    <row r="4592" spans="1:16">
      <c r="A4592">
        <v>4591</v>
      </c>
      <c r="B4592" t="s">
        <v>10554</v>
      </c>
      <c r="C4592" t="s">
        <v>5885</v>
      </c>
      <c r="D4592" t="s">
        <v>10555</v>
      </c>
      <c r="E4592">
        <v>1</v>
      </c>
      <c r="F4592">
        <v>119</v>
      </c>
      <c r="H4592">
        <v>270</v>
      </c>
      <c r="K4592" t="s">
        <v>10554</v>
      </c>
      <c r="L4592" t="s">
        <v>10556</v>
      </c>
      <c r="M4592" t="s">
        <v>243</v>
      </c>
      <c r="N4592" t="s">
        <v>10557</v>
      </c>
      <c r="O4592" t="s">
        <v>233</v>
      </c>
      <c r="P4592" t="s">
        <v>5296</v>
      </c>
    </row>
    <row r="4593" spans="1:16">
      <c r="A4593">
        <v>4592</v>
      </c>
      <c r="B4593" t="s">
        <v>11529</v>
      </c>
      <c r="C4593" t="s">
        <v>3122</v>
      </c>
      <c r="D4593" t="s">
        <v>11530</v>
      </c>
      <c r="E4593">
        <v>5</v>
      </c>
      <c r="F4593">
        <v>95</v>
      </c>
      <c r="H4593">
        <v>100</v>
      </c>
      <c r="K4593" t="s">
        <v>2977</v>
      </c>
      <c r="L4593" t="s">
        <v>11531</v>
      </c>
      <c r="M4593" t="s">
        <v>6513</v>
      </c>
      <c r="N4593" t="s">
        <v>11532</v>
      </c>
      <c r="O4593" t="s">
        <v>233</v>
      </c>
      <c r="P4593" t="s">
        <v>5296</v>
      </c>
    </row>
    <row r="4594" spans="1:16">
      <c r="A4594">
        <v>4593</v>
      </c>
      <c r="B4594" t="s">
        <v>7094</v>
      </c>
      <c r="C4594" t="s">
        <v>4754</v>
      </c>
      <c r="D4594" t="s">
        <v>7095</v>
      </c>
      <c r="E4594">
        <v>1</v>
      </c>
      <c r="F4594" t="s">
        <v>3367</v>
      </c>
      <c r="G4594" t="s">
        <v>7096</v>
      </c>
      <c r="H4594" t="s">
        <v>4707</v>
      </c>
      <c r="I4594" t="s">
        <v>7096</v>
      </c>
      <c r="K4594" t="s">
        <v>2977</v>
      </c>
      <c r="L4594" t="s">
        <v>5880</v>
      </c>
      <c r="M4594" t="s">
        <v>5294</v>
      </c>
      <c r="N4594" t="s">
        <v>7097</v>
      </c>
      <c r="O4594" t="s">
        <v>233</v>
      </c>
      <c r="P4594" t="s">
        <v>5296</v>
      </c>
    </row>
    <row r="4595" spans="1:16">
      <c r="A4595">
        <v>4594</v>
      </c>
      <c r="B4595" t="s">
        <v>4818</v>
      </c>
      <c r="C4595" t="s">
        <v>4754</v>
      </c>
      <c r="D4595" t="s">
        <v>4819</v>
      </c>
      <c r="E4595">
        <v>1</v>
      </c>
      <c r="F4595" t="s">
        <v>3367</v>
      </c>
      <c r="G4595" t="s">
        <v>4820</v>
      </c>
      <c r="H4595" t="s">
        <v>4707</v>
      </c>
      <c r="I4595" t="s">
        <v>4820</v>
      </c>
      <c r="K4595" t="s">
        <v>4461</v>
      </c>
      <c r="L4595" t="s">
        <v>5293</v>
      </c>
      <c r="M4595" t="s">
        <v>5294</v>
      </c>
      <c r="N4595" t="s">
        <v>4821</v>
      </c>
      <c r="O4595" t="s">
        <v>233</v>
      </c>
      <c r="P4595" t="s">
        <v>7256</v>
      </c>
    </row>
    <row r="4596" spans="1:16">
      <c r="A4596">
        <v>4595</v>
      </c>
      <c r="B4596" t="s">
        <v>16299</v>
      </c>
      <c r="C4596" t="s">
        <v>4767</v>
      </c>
      <c r="D4596" t="s">
        <v>16300</v>
      </c>
      <c r="E4596">
        <v>1</v>
      </c>
      <c r="F4596" t="s">
        <v>3001</v>
      </c>
      <c r="H4596">
        <v>163</v>
      </c>
      <c r="K4596" t="s">
        <v>2977</v>
      </c>
      <c r="L4596" t="s">
        <v>16301</v>
      </c>
      <c r="M4596" t="s">
        <v>16297</v>
      </c>
      <c r="N4596" t="s">
        <v>16302</v>
      </c>
      <c r="O4596" t="s">
        <v>233</v>
      </c>
      <c r="P4596" t="s">
        <v>5296</v>
      </c>
    </row>
    <row r="4597" spans="1:16">
      <c r="A4597">
        <v>4596</v>
      </c>
      <c r="B4597" t="s">
        <v>16303</v>
      </c>
      <c r="C4597" t="s">
        <v>3122</v>
      </c>
      <c r="D4597" t="s">
        <v>16304</v>
      </c>
      <c r="E4597">
        <v>8</v>
      </c>
      <c r="F4597">
        <v>95</v>
      </c>
      <c r="H4597" t="s">
        <v>4757</v>
      </c>
      <c r="K4597" t="s">
        <v>2977</v>
      </c>
      <c r="L4597" t="s">
        <v>18617</v>
      </c>
      <c r="M4597" t="s">
        <v>4758</v>
      </c>
      <c r="N4597" t="s">
        <v>16306</v>
      </c>
      <c r="O4597" t="s">
        <v>233</v>
      </c>
      <c r="P4597" t="s">
        <v>5296</v>
      </c>
    </row>
    <row r="4598" spans="1:16">
      <c r="A4598">
        <v>4597</v>
      </c>
      <c r="B4598" t="s">
        <v>16303</v>
      </c>
      <c r="C4598" t="s">
        <v>3122</v>
      </c>
      <c r="D4598" t="s">
        <v>16304</v>
      </c>
      <c r="E4598">
        <v>23</v>
      </c>
      <c r="F4598">
        <v>119</v>
      </c>
      <c r="H4598">
        <v>220</v>
      </c>
      <c r="K4598" t="s">
        <v>2977</v>
      </c>
      <c r="L4598" t="s">
        <v>16305</v>
      </c>
      <c r="M4598" t="s">
        <v>4758</v>
      </c>
      <c r="N4598" t="s">
        <v>16306</v>
      </c>
      <c r="O4598" t="s">
        <v>233</v>
      </c>
      <c r="P4598" t="s">
        <v>5296</v>
      </c>
    </row>
    <row r="4599" spans="1:16">
      <c r="A4599">
        <v>4598</v>
      </c>
      <c r="B4599" t="s">
        <v>14598</v>
      </c>
      <c r="C4599" t="s">
        <v>3122</v>
      </c>
      <c r="D4599" t="s">
        <v>14599</v>
      </c>
      <c r="E4599">
        <v>1</v>
      </c>
      <c r="F4599">
        <v>119</v>
      </c>
      <c r="H4599" t="s">
        <v>6546</v>
      </c>
      <c r="K4599" t="s">
        <v>2977</v>
      </c>
      <c r="L4599" t="s">
        <v>6804</v>
      </c>
      <c r="M4599" t="s">
        <v>4758</v>
      </c>
      <c r="N4599" t="s">
        <v>14600</v>
      </c>
      <c r="O4599" t="s">
        <v>233</v>
      </c>
      <c r="P4599" t="s">
        <v>5296</v>
      </c>
    </row>
    <row r="4600" spans="1:16">
      <c r="A4600">
        <v>4599</v>
      </c>
      <c r="B4600" t="s">
        <v>14598</v>
      </c>
      <c r="C4600" t="s">
        <v>3122</v>
      </c>
      <c r="D4600" t="s">
        <v>14599</v>
      </c>
      <c r="E4600">
        <v>1</v>
      </c>
      <c r="F4600">
        <v>119</v>
      </c>
      <c r="H4600" t="s">
        <v>6546</v>
      </c>
      <c r="K4600" t="s">
        <v>2977</v>
      </c>
      <c r="L4600" t="s">
        <v>6804</v>
      </c>
      <c r="M4600" t="s">
        <v>4758</v>
      </c>
      <c r="N4600" t="s">
        <v>14600</v>
      </c>
      <c r="O4600" t="s">
        <v>233</v>
      </c>
      <c r="P4600" t="s">
        <v>5296</v>
      </c>
    </row>
    <row r="4601" spans="1:16">
      <c r="A4601">
        <v>4600</v>
      </c>
      <c r="B4601" t="s">
        <v>18618</v>
      </c>
      <c r="C4601" t="s">
        <v>3122</v>
      </c>
      <c r="D4601" t="s">
        <v>18619</v>
      </c>
      <c r="E4601">
        <v>1</v>
      </c>
      <c r="F4601">
        <v>95</v>
      </c>
      <c r="H4601">
        <v>100</v>
      </c>
      <c r="K4601" t="s">
        <v>2977</v>
      </c>
      <c r="L4601" t="s">
        <v>3019</v>
      </c>
      <c r="M4601" t="s">
        <v>255</v>
      </c>
      <c r="N4601" t="s">
        <v>18620</v>
      </c>
      <c r="O4601" t="s">
        <v>233</v>
      </c>
      <c r="P4601" t="s">
        <v>3123</v>
      </c>
    </row>
    <row r="4602" spans="1:16">
      <c r="A4602">
        <v>4601</v>
      </c>
      <c r="B4602" t="s">
        <v>6359</v>
      </c>
      <c r="C4602" t="s">
        <v>3122</v>
      </c>
      <c r="D4602" t="s">
        <v>6360</v>
      </c>
      <c r="E4602">
        <v>1</v>
      </c>
      <c r="F4602">
        <v>119</v>
      </c>
      <c r="H4602">
        <v>200</v>
      </c>
      <c r="K4602" t="s">
        <v>2977</v>
      </c>
      <c r="L4602" t="s">
        <v>3019</v>
      </c>
      <c r="M4602" t="s">
        <v>255</v>
      </c>
      <c r="N4602" t="s">
        <v>6361</v>
      </c>
      <c r="O4602" t="s">
        <v>233</v>
      </c>
      <c r="P4602" t="s">
        <v>3123</v>
      </c>
    </row>
    <row r="4603" spans="1:16">
      <c r="A4603">
        <v>4602</v>
      </c>
      <c r="B4603" t="s">
        <v>9153</v>
      </c>
      <c r="C4603" t="s">
        <v>4767</v>
      </c>
      <c r="D4603" t="s">
        <v>9154</v>
      </c>
      <c r="E4603">
        <v>3</v>
      </c>
      <c r="F4603">
        <v>119</v>
      </c>
      <c r="H4603">
        <v>270</v>
      </c>
      <c r="K4603" t="s">
        <v>9153</v>
      </c>
      <c r="L4603" t="s">
        <v>9155</v>
      </c>
      <c r="M4603" t="s">
        <v>243</v>
      </c>
      <c r="N4603" t="s">
        <v>9156</v>
      </c>
      <c r="O4603" t="s">
        <v>233</v>
      </c>
      <c r="P4603" t="s">
        <v>5296</v>
      </c>
    </row>
    <row r="4604" spans="1:16">
      <c r="A4604">
        <v>4603</v>
      </c>
      <c r="B4604" t="s">
        <v>12729</v>
      </c>
      <c r="C4604" t="s">
        <v>4767</v>
      </c>
      <c r="D4604" t="s">
        <v>12730</v>
      </c>
      <c r="E4604">
        <v>1</v>
      </c>
      <c r="F4604">
        <v>119</v>
      </c>
      <c r="H4604">
        <v>200</v>
      </c>
      <c r="K4604" t="s">
        <v>12729</v>
      </c>
      <c r="L4604" t="s">
        <v>12731</v>
      </c>
      <c r="M4604" t="s">
        <v>4717</v>
      </c>
      <c r="N4604" t="s">
        <v>12732</v>
      </c>
      <c r="O4604" t="s">
        <v>233</v>
      </c>
      <c r="P4604" t="s">
        <v>5296</v>
      </c>
    </row>
    <row r="4605" spans="1:16">
      <c r="A4605">
        <v>4604</v>
      </c>
      <c r="B4605" t="s">
        <v>16307</v>
      </c>
      <c r="C4605" t="s">
        <v>4767</v>
      </c>
      <c r="D4605" t="s">
        <v>16308</v>
      </c>
      <c r="E4605">
        <v>2</v>
      </c>
      <c r="F4605">
        <v>119</v>
      </c>
      <c r="H4605">
        <v>200</v>
      </c>
      <c r="K4605" t="s">
        <v>16307</v>
      </c>
      <c r="L4605" t="s">
        <v>16309</v>
      </c>
      <c r="M4605" t="s">
        <v>4717</v>
      </c>
      <c r="N4605" t="s">
        <v>16310</v>
      </c>
      <c r="O4605" t="s">
        <v>233</v>
      </c>
      <c r="P4605" t="s">
        <v>5296</v>
      </c>
    </row>
    <row r="4606" spans="1:16">
      <c r="A4606">
        <v>4605</v>
      </c>
      <c r="B4606" t="s">
        <v>7223</v>
      </c>
      <c r="C4606" t="s">
        <v>3122</v>
      </c>
      <c r="D4606" t="s">
        <v>7224</v>
      </c>
      <c r="E4606">
        <v>1</v>
      </c>
      <c r="F4606">
        <v>95</v>
      </c>
      <c r="H4606">
        <v>100</v>
      </c>
      <c r="K4606" t="s">
        <v>2977</v>
      </c>
      <c r="L4606" t="s">
        <v>7225</v>
      </c>
      <c r="M4606" t="s">
        <v>7226</v>
      </c>
      <c r="N4606" t="s">
        <v>7227</v>
      </c>
      <c r="O4606" t="s">
        <v>233</v>
      </c>
      <c r="P4606" t="s">
        <v>5296</v>
      </c>
    </row>
    <row r="4607" spans="1:16">
      <c r="A4607">
        <v>4606</v>
      </c>
      <c r="B4607" t="s">
        <v>14609</v>
      </c>
      <c r="C4607" t="s">
        <v>3122</v>
      </c>
      <c r="D4607" t="s">
        <v>14610</v>
      </c>
      <c r="E4607">
        <v>1</v>
      </c>
      <c r="F4607">
        <v>95</v>
      </c>
      <c r="H4607" t="s">
        <v>4752</v>
      </c>
      <c r="K4607" t="s">
        <v>2977</v>
      </c>
      <c r="L4607" t="s">
        <v>14611</v>
      </c>
      <c r="M4607" t="s">
        <v>4758</v>
      </c>
      <c r="N4607" t="s">
        <v>14612</v>
      </c>
      <c r="O4607" t="s">
        <v>233</v>
      </c>
      <c r="P4607" t="s">
        <v>5296</v>
      </c>
    </row>
    <row r="4608" spans="1:16">
      <c r="A4608">
        <v>4607</v>
      </c>
      <c r="B4608" t="s">
        <v>14609</v>
      </c>
      <c r="C4608" t="s">
        <v>3122</v>
      </c>
      <c r="D4608" t="s">
        <v>14610</v>
      </c>
      <c r="E4608">
        <v>1</v>
      </c>
      <c r="F4608">
        <v>95</v>
      </c>
      <c r="H4608" t="s">
        <v>4752</v>
      </c>
      <c r="K4608" t="s">
        <v>2977</v>
      </c>
      <c r="L4608" t="s">
        <v>14611</v>
      </c>
      <c r="M4608" t="s">
        <v>4758</v>
      </c>
      <c r="N4608" t="s">
        <v>14612</v>
      </c>
      <c r="O4608" t="s">
        <v>233</v>
      </c>
      <c r="P4608" t="s">
        <v>5296</v>
      </c>
    </row>
    <row r="4609" spans="1:16">
      <c r="A4609">
        <v>4608</v>
      </c>
      <c r="B4609" t="s">
        <v>14609</v>
      </c>
      <c r="C4609" t="s">
        <v>3122</v>
      </c>
      <c r="D4609" t="s">
        <v>14610</v>
      </c>
      <c r="E4609">
        <v>1</v>
      </c>
      <c r="F4609">
        <v>95</v>
      </c>
      <c r="H4609" t="s">
        <v>4752</v>
      </c>
      <c r="K4609" t="s">
        <v>2977</v>
      </c>
      <c r="L4609" t="s">
        <v>14611</v>
      </c>
      <c r="M4609" t="s">
        <v>4758</v>
      </c>
      <c r="N4609" t="s">
        <v>14612</v>
      </c>
      <c r="O4609" t="s">
        <v>233</v>
      </c>
      <c r="P4609" t="s">
        <v>5296</v>
      </c>
    </row>
    <row r="4610" spans="1:16">
      <c r="A4610">
        <v>4609</v>
      </c>
      <c r="B4610" t="s">
        <v>14609</v>
      </c>
      <c r="C4610" t="s">
        <v>3122</v>
      </c>
      <c r="D4610" t="s">
        <v>14610</v>
      </c>
      <c r="E4610">
        <v>1</v>
      </c>
      <c r="F4610">
        <v>119</v>
      </c>
      <c r="H4610" t="s">
        <v>6546</v>
      </c>
      <c r="K4610" t="s">
        <v>2977</v>
      </c>
      <c r="L4610" t="s">
        <v>14613</v>
      </c>
      <c r="M4610" t="s">
        <v>4758</v>
      </c>
      <c r="N4610" t="s">
        <v>14612</v>
      </c>
      <c r="O4610" t="s">
        <v>233</v>
      </c>
      <c r="P4610" t="s">
        <v>5296</v>
      </c>
    </row>
    <row r="4611" spans="1:16">
      <c r="A4611">
        <v>4610</v>
      </c>
      <c r="B4611" t="s">
        <v>14609</v>
      </c>
      <c r="C4611" t="s">
        <v>3122</v>
      </c>
      <c r="D4611" t="s">
        <v>14610</v>
      </c>
      <c r="E4611">
        <v>1</v>
      </c>
      <c r="F4611">
        <v>95</v>
      </c>
      <c r="H4611" t="s">
        <v>4752</v>
      </c>
      <c r="K4611" t="s">
        <v>2977</v>
      </c>
      <c r="L4611" t="s">
        <v>14611</v>
      </c>
      <c r="M4611" t="s">
        <v>4758</v>
      </c>
      <c r="N4611" t="s">
        <v>14612</v>
      </c>
      <c r="O4611" t="s">
        <v>233</v>
      </c>
      <c r="P4611" t="s">
        <v>5296</v>
      </c>
    </row>
    <row r="4612" spans="1:16">
      <c r="A4612">
        <v>4611</v>
      </c>
      <c r="B4612" t="s">
        <v>14609</v>
      </c>
      <c r="C4612" t="s">
        <v>3122</v>
      </c>
      <c r="D4612" t="s">
        <v>14610</v>
      </c>
      <c r="E4612">
        <v>1</v>
      </c>
      <c r="F4612">
        <v>95</v>
      </c>
      <c r="H4612" t="s">
        <v>4752</v>
      </c>
      <c r="K4612" t="s">
        <v>2977</v>
      </c>
      <c r="L4612" t="s">
        <v>14611</v>
      </c>
      <c r="M4612" t="s">
        <v>4758</v>
      </c>
      <c r="N4612" t="s">
        <v>14612</v>
      </c>
      <c r="O4612" t="s">
        <v>233</v>
      </c>
      <c r="P4612" t="s">
        <v>5296</v>
      </c>
    </row>
    <row r="4613" spans="1:16">
      <c r="A4613">
        <v>4612</v>
      </c>
      <c r="B4613" t="s">
        <v>14609</v>
      </c>
      <c r="C4613" t="s">
        <v>3122</v>
      </c>
      <c r="D4613" t="s">
        <v>14610</v>
      </c>
      <c r="E4613">
        <v>1</v>
      </c>
      <c r="F4613">
        <v>119</v>
      </c>
      <c r="H4613">
        <v>206</v>
      </c>
      <c r="K4613" t="s">
        <v>2977</v>
      </c>
      <c r="L4613" t="s">
        <v>14611</v>
      </c>
      <c r="M4613" t="s">
        <v>4758</v>
      </c>
      <c r="N4613" t="s">
        <v>14612</v>
      </c>
      <c r="O4613" t="s">
        <v>233</v>
      </c>
      <c r="P4613" t="s">
        <v>5296</v>
      </c>
    </row>
    <row r="4614" spans="1:16">
      <c r="A4614">
        <v>4613</v>
      </c>
      <c r="B4614" t="s">
        <v>14609</v>
      </c>
      <c r="C4614" t="s">
        <v>3122</v>
      </c>
      <c r="D4614" t="s">
        <v>14610</v>
      </c>
      <c r="E4614">
        <v>1</v>
      </c>
      <c r="F4614">
        <v>95</v>
      </c>
      <c r="H4614" t="s">
        <v>4752</v>
      </c>
      <c r="K4614" t="s">
        <v>2977</v>
      </c>
      <c r="L4614" t="s">
        <v>14611</v>
      </c>
      <c r="M4614" t="s">
        <v>4758</v>
      </c>
      <c r="N4614" t="s">
        <v>14612</v>
      </c>
      <c r="O4614" t="s">
        <v>233</v>
      </c>
      <c r="P4614" t="s">
        <v>5296</v>
      </c>
    </row>
    <row r="4615" spans="1:16">
      <c r="A4615">
        <v>4614</v>
      </c>
      <c r="B4615" t="s">
        <v>14609</v>
      </c>
      <c r="C4615" t="s">
        <v>3122</v>
      </c>
      <c r="D4615" t="s">
        <v>14610</v>
      </c>
      <c r="E4615">
        <v>1</v>
      </c>
      <c r="F4615">
        <v>119</v>
      </c>
      <c r="H4615">
        <v>206</v>
      </c>
      <c r="K4615" t="s">
        <v>2977</v>
      </c>
      <c r="L4615" t="s">
        <v>14611</v>
      </c>
      <c r="M4615" t="s">
        <v>4758</v>
      </c>
      <c r="N4615" t="s">
        <v>14612</v>
      </c>
      <c r="O4615" t="s">
        <v>233</v>
      </c>
      <c r="P4615" t="s">
        <v>5296</v>
      </c>
    </row>
    <row r="4616" spans="1:16">
      <c r="A4616">
        <v>4615</v>
      </c>
      <c r="B4616" t="s">
        <v>14609</v>
      </c>
      <c r="C4616" t="s">
        <v>3122</v>
      </c>
      <c r="D4616" t="s">
        <v>14610</v>
      </c>
      <c r="E4616">
        <v>1</v>
      </c>
      <c r="F4616">
        <v>119</v>
      </c>
      <c r="H4616" t="s">
        <v>6546</v>
      </c>
      <c r="K4616" t="s">
        <v>2977</v>
      </c>
      <c r="L4616" t="s">
        <v>14613</v>
      </c>
      <c r="M4616" t="s">
        <v>4758</v>
      </c>
      <c r="N4616" t="s">
        <v>14612</v>
      </c>
      <c r="O4616" t="s">
        <v>233</v>
      </c>
      <c r="P4616" t="s">
        <v>5296</v>
      </c>
    </row>
    <row r="4617" spans="1:16">
      <c r="A4617">
        <v>4616</v>
      </c>
      <c r="B4617" t="s">
        <v>14609</v>
      </c>
      <c r="C4617" t="s">
        <v>3122</v>
      </c>
      <c r="D4617" t="s">
        <v>14610</v>
      </c>
      <c r="E4617">
        <v>1</v>
      </c>
      <c r="F4617">
        <v>119</v>
      </c>
      <c r="H4617">
        <v>206</v>
      </c>
      <c r="K4617" t="s">
        <v>2977</v>
      </c>
      <c r="L4617" t="s">
        <v>14611</v>
      </c>
      <c r="M4617" t="s">
        <v>4758</v>
      </c>
      <c r="N4617" t="s">
        <v>14612</v>
      </c>
      <c r="O4617" t="s">
        <v>233</v>
      </c>
      <c r="P4617" t="s">
        <v>5296</v>
      </c>
    </row>
    <row r="4618" spans="1:16">
      <c r="A4618">
        <v>4617</v>
      </c>
      <c r="B4618" t="s">
        <v>14609</v>
      </c>
      <c r="C4618" t="s">
        <v>3122</v>
      </c>
      <c r="D4618" t="s">
        <v>14610</v>
      </c>
      <c r="E4618">
        <v>1</v>
      </c>
      <c r="F4618">
        <v>95</v>
      </c>
      <c r="H4618" t="s">
        <v>4752</v>
      </c>
      <c r="K4618" t="s">
        <v>2977</v>
      </c>
      <c r="L4618" t="s">
        <v>14611</v>
      </c>
      <c r="M4618" t="s">
        <v>4758</v>
      </c>
      <c r="N4618" t="s">
        <v>14612</v>
      </c>
      <c r="O4618" t="s">
        <v>233</v>
      </c>
      <c r="P4618" t="s">
        <v>5296</v>
      </c>
    </row>
    <row r="4619" spans="1:16">
      <c r="A4619">
        <v>4618</v>
      </c>
      <c r="B4619" t="s">
        <v>14609</v>
      </c>
      <c r="C4619" t="s">
        <v>3122</v>
      </c>
      <c r="D4619" t="s">
        <v>14610</v>
      </c>
      <c r="E4619">
        <v>1</v>
      </c>
      <c r="F4619">
        <v>95</v>
      </c>
      <c r="H4619" t="s">
        <v>4752</v>
      </c>
      <c r="K4619" t="s">
        <v>2977</v>
      </c>
      <c r="L4619" t="s">
        <v>14611</v>
      </c>
      <c r="M4619" t="s">
        <v>4758</v>
      </c>
      <c r="N4619" t="s">
        <v>14612</v>
      </c>
      <c r="O4619" t="s">
        <v>233</v>
      </c>
      <c r="P4619" t="s">
        <v>5296</v>
      </c>
    </row>
    <row r="4620" spans="1:16">
      <c r="A4620">
        <v>4619</v>
      </c>
      <c r="B4620" t="s">
        <v>14609</v>
      </c>
      <c r="C4620" t="s">
        <v>3122</v>
      </c>
      <c r="D4620" t="s">
        <v>14610</v>
      </c>
      <c r="E4620">
        <v>1</v>
      </c>
      <c r="F4620">
        <v>95</v>
      </c>
      <c r="H4620" t="s">
        <v>4752</v>
      </c>
      <c r="K4620" t="s">
        <v>2977</v>
      </c>
      <c r="L4620" t="s">
        <v>14611</v>
      </c>
      <c r="M4620" t="s">
        <v>4758</v>
      </c>
      <c r="N4620" t="s">
        <v>14612</v>
      </c>
      <c r="O4620" t="s">
        <v>233</v>
      </c>
      <c r="P4620" t="s">
        <v>5296</v>
      </c>
    </row>
    <row r="4621" spans="1:16">
      <c r="A4621">
        <v>4620</v>
      </c>
      <c r="B4621" t="s">
        <v>14609</v>
      </c>
      <c r="C4621" t="s">
        <v>3122</v>
      </c>
      <c r="D4621" t="s">
        <v>14610</v>
      </c>
      <c r="E4621">
        <v>1</v>
      </c>
      <c r="F4621">
        <v>119</v>
      </c>
      <c r="H4621">
        <v>206</v>
      </c>
      <c r="K4621" t="s">
        <v>2977</v>
      </c>
      <c r="L4621" t="s">
        <v>14611</v>
      </c>
      <c r="M4621" t="s">
        <v>4758</v>
      </c>
      <c r="N4621" t="s">
        <v>14612</v>
      </c>
      <c r="O4621" t="s">
        <v>233</v>
      </c>
      <c r="P4621" t="s">
        <v>5296</v>
      </c>
    </row>
    <row r="4622" spans="1:16">
      <c r="A4622">
        <v>4621</v>
      </c>
      <c r="B4622" t="s">
        <v>14609</v>
      </c>
      <c r="C4622" t="s">
        <v>3122</v>
      </c>
      <c r="D4622" t="s">
        <v>14610</v>
      </c>
      <c r="E4622">
        <v>1</v>
      </c>
      <c r="F4622">
        <v>119</v>
      </c>
      <c r="H4622">
        <v>206</v>
      </c>
      <c r="K4622" t="s">
        <v>2977</v>
      </c>
      <c r="L4622" t="s">
        <v>14611</v>
      </c>
      <c r="M4622" t="s">
        <v>4758</v>
      </c>
      <c r="N4622" t="s">
        <v>14612</v>
      </c>
      <c r="O4622" t="s">
        <v>233</v>
      </c>
      <c r="P4622" t="s">
        <v>5296</v>
      </c>
    </row>
    <row r="4623" spans="1:16">
      <c r="A4623">
        <v>4622</v>
      </c>
      <c r="B4623" t="s">
        <v>14609</v>
      </c>
      <c r="C4623" t="s">
        <v>3122</v>
      </c>
      <c r="D4623" t="s">
        <v>14610</v>
      </c>
      <c r="E4623">
        <v>1</v>
      </c>
      <c r="F4623">
        <v>119</v>
      </c>
      <c r="H4623">
        <v>206</v>
      </c>
      <c r="K4623" t="s">
        <v>2977</v>
      </c>
      <c r="L4623" t="s">
        <v>14611</v>
      </c>
      <c r="M4623" t="s">
        <v>4758</v>
      </c>
      <c r="N4623" t="s">
        <v>14612</v>
      </c>
      <c r="O4623" t="s">
        <v>233</v>
      </c>
      <c r="P4623" t="s">
        <v>5296</v>
      </c>
    </row>
    <row r="4624" spans="1:16">
      <c r="A4624">
        <v>4623</v>
      </c>
      <c r="B4624" t="s">
        <v>14609</v>
      </c>
      <c r="C4624" t="s">
        <v>3122</v>
      </c>
      <c r="D4624" t="s">
        <v>14610</v>
      </c>
      <c r="E4624">
        <v>1</v>
      </c>
      <c r="F4624">
        <v>95</v>
      </c>
      <c r="H4624" t="s">
        <v>4752</v>
      </c>
      <c r="K4624" t="s">
        <v>2977</v>
      </c>
      <c r="L4624" t="s">
        <v>14611</v>
      </c>
      <c r="M4624" t="s">
        <v>4758</v>
      </c>
      <c r="N4624" t="s">
        <v>14612</v>
      </c>
      <c r="O4624" t="s">
        <v>233</v>
      </c>
      <c r="P4624" t="s">
        <v>5296</v>
      </c>
    </row>
    <row r="4625" spans="1:16">
      <c r="A4625">
        <v>4624</v>
      </c>
      <c r="B4625" t="s">
        <v>14609</v>
      </c>
      <c r="C4625" t="s">
        <v>3122</v>
      </c>
      <c r="D4625" t="s">
        <v>14610</v>
      </c>
      <c r="E4625">
        <v>1</v>
      </c>
      <c r="F4625">
        <v>95</v>
      </c>
      <c r="H4625" t="s">
        <v>4752</v>
      </c>
      <c r="K4625" t="s">
        <v>2977</v>
      </c>
      <c r="L4625" t="s">
        <v>14611</v>
      </c>
      <c r="M4625" t="s">
        <v>4758</v>
      </c>
      <c r="N4625" t="s">
        <v>14612</v>
      </c>
      <c r="O4625" t="s">
        <v>233</v>
      </c>
      <c r="P4625" t="s">
        <v>5296</v>
      </c>
    </row>
    <row r="4626" spans="1:16">
      <c r="A4626">
        <v>4625</v>
      </c>
      <c r="B4626" t="s">
        <v>14609</v>
      </c>
      <c r="C4626" t="s">
        <v>3122</v>
      </c>
      <c r="D4626" t="s">
        <v>14610</v>
      </c>
      <c r="E4626">
        <v>1</v>
      </c>
      <c r="F4626">
        <v>119</v>
      </c>
      <c r="H4626">
        <v>206</v>
      </c>
      <c r="K4626" t="s">
        <v>2977</v>
      </c>
      <c r="L4626" t="s">
        <v>14611</v>
      </c>
      <c r="M4626" t="s">
        <v>4758</v>
      </c>
      <c r="N4626" t="s">
        <v>14612</v>
      </c>
      <c r="O4626" t="s">
        <v>233</v>
      </c>
      <c r="P4626" t="s">
        <v>5296</v>
      </c>
    </row>
    <row r="4627" spans="1:16">
      <c r="A4627">
        <v>4626</v>
      </c>
      <c r="B4627" t="s">
        <v>14609</v>
      </c>
      <c r="C4627" t="s">
        <v>3122</v>
      </c>
      <c r="D4627" t="s">
        <v>14610</v>
      </c>
      <c r="E4627">
        <v>1</v>
      </c>
      <c r="F4627">
        <v>119</v>
      </c>
      <c r="H4627">
        <v>206</v>
      </c>
      <c r="K4627" t="s">
        <v>2977</v>
      </c>
      <c r="L4627" t="s">
        <v>14611</v>
      </c>
      <c r="M4627" t="s">
        <v>4758</v>
      </c>
      <c r="N4627" t="s">
        <v>14612</v>
      </c>
      <c r="O4627" t="s">
        <v>233</v>
      </c>
      <c r="P4627" t="s">
        <v>5296</v>
      </c>
    </row>
    <row r="4628" spans="1:16">
      <c r="A4628">
        <v>4627</v>
      </c>
      <c r="B4628" t="s">
        <v>14609</v>
      </c>
      <c r="C4628" t="s">
        <v>3122</v>
      </c>
      <c r="D4628" t="s">
        <v>14610</v>
      </c>
      <c r="E4628">
        <v>1</v>
      </c>
      <c r="F4628">
        <v>95</v>
      </c>
      <c r="H4628" t="s">
        <v>4752</v>
      </c>
      <c r="K4628" t="s">
        <v>2977</v>
      </c>
      <c r="L4628" t="s">
        <v>14611</v>
      </c>
      <c r="M4628" t="s">
        <v>4758</v>
      </c>
      <c r="N4628" t="s">
        <v>14612</v>
      </c>
      <c r="O4628" t="s">
        <v>233</v>
      </c>
      <c r="P4628" t="s">
        <v>5296</v>
      </c>
    </row>
    <row r="4629" spans="1:16">
      <c r="A4629">
        <v>4628</v>
      </c>
      <c r="B4629" t="s">
        <v>14609</v>
      </c>
      <c r="C4629" t="s">
        <v>3122</v>
      </c>
      <c r="D4629" t="s">
        <v>14610</v>
      </c>
      <c r="E4629">
        <v>1</v>
      </c>
      <c r="F4629">
        <v>119</v>
      </c>
      <c r="H4629">
        <v>206</v>
      </c>
      <c r="K4629" t="s">
        <v>2977</v>
      </c>
      <c r="L4629" t="s">
        <v>14611</v>
      </c>
      <c r="M4629" t="s">
        <v>4758</v>
      </c>
      <c r="N4629" t="s">
        <v>14612</v>
      </c>
      <c r="O4629" t="s">
        <v>233</v>
      </c>
      <c r="P4629" t="s">
        <v>5296</v>
      </c>
    </row>
    <row r="4630" spans="1:16">
      <c r="A4630">
        <v>4629</v>
      </c>
      <c r="B4630" t="s">
        <v>14609</v>
      </c>
      <c r="C4630" t="s">
        <v>3122</v>
      </c>
      <c r="D4630" t="s">
        <v>14610</v>
      </c>
      <c r="E4630">
        <v>1</v>
      </c>
      <c r="F4630">
        <v>95</v>
      </c>
      <c r="H4630" t="s">
        <v>4752</v>
      </c>
      <c r="K4630" t="s">
        <v>2977</v>
      </c>
      <c r="L4630" t="s">
        <v>14611</v>
      </c>
      <c r="M4630" t="s">
        <v>4758</v>
      </c>
      <c r="N4630" t="s">
        <v>14612</v>
      </c>
      <c r="O4630" t="s">
        <v>233</v>
      </c>
      <c r="P4630" t="s">
        <v>5296</v>
      </c>
    </row>
    <row r="4631" spans="1:16">
      <c r="A4631">
        <v>4630</v>
      </c>
      <c r="B4631" t="s">
        <v>14609</v>
      </c>
      <c r="C4631" t="s">
        <v>3122</v>
      </c>
      <c r="D4631" t="s">
        <v>14610</v>
      </c>
      <c r="E4631">
        <v>1</v>
      </c>
      <c r="F4631">
        <v>95</v>
      </c>
      <c r="H4631" t="s">
        <v>4752</v>
      </c>
      <c r="K4631" t="s">
        <v>2977</v>
      </c>
      <c r="L4631" t="s">
        <v>14611</v>
      </c>
      <c r="M4631" t="s">
        <v>4758</v>
      </c>
      <c r="N4631" t="s">
        <v>14612</v>
      </c>
      <c r="O4631" t="s">
        <v>233</v>
      </c>
      <c r="P4631" t="s">
        <v>5296</v>
      </c>
    </row>
    <row r="4632" spans="1:16">
      <c r="A4632">
        <v>4631</v>
      </c>
      <c r="B4632" t="s">
        <v>14609</v>
      </c>
      <c r="C4632" t="s">
        <v>3122</v>
      </c>
      <c r="D4632" t="s">
        <v>14610</v>
      </c>
      <c r="E4632">
        <v>1</v>
      </c>
      <c r="F4632">
        <v>95</v>
      </c>
      <c r="H4632" t="s">
        <v>4752</v>
      </c>
      <c r="K4632" t="s">
        <v>2977</v>
      </c>
      <c r="L4632" t="s">
        <v>14611</v>
      </c>
      <c r="M4632" t="s">
        <v>4758</v>
      </c>
      <c r="N4632" t="s">
        <v>14612</v>
      </c>
      <c r="O4632" t="s">
        <v>233</v>
      </c>
      <c r="P4632" t="s">
        <v>5296</v>
      </c>
    </row>
    <row r="4633" spans="1:16">
      <c r="A4633">
        <v>4632</v>
      </c>
      <c r="B4633" t="s">
        <v>14609</v>
      </c>
      <c r="C4633" t="s">
        <v>3122</v>
      </c>
      <c r="D4633" t="s">
        <v>14610</v>
      </c>
      <c r="E4633">
        <v>1</v>
      </c>
      <c r="F4633">
        <v>95</v>
      </c>
      <c r="H4633" t="s">
        <v>4752</v>
      </c>
      <c r="K4633" t="s">
        <v>2977</v>
      </c>
      <c r="L4633" t="s">
        <v>14611</v>
      </c>
      <c r="M4633" t="s">
        <v>4758</v>
      </c>
      <c r="N4633" t="s">
        <v>14612</v>
      </c>
      <c r="O4633" t="s">
        <v>233</v>
      </c>
      <c r="P4633" t="s">
        <v>5296</v>
      </c>
    </row>
    <row r="4634" spans="1:16">
      <c r="A4634">
        <v>4633</v>
      </c>
      <c r="B4634" t="s">
        <v>14609</v>
      </c>
      <c r="C4634" t="s">
        <v>3122</v>
      </c>
      <c r="D4634" t="s">
        <v>14610</v>
      </c>
      <c r="E4634">
        <v>1</v>
      </c>
      <c r="F4634">
        <v>95</v>
      </c>
      <c r="H4634" t="s">
        <v>4752</v>
      </c>
      <c r="K4634" t="s">
        <v>2977</v>
      </c>
      <c r="L4634" t="s">
        <v>14611</v>
      </c>
      <c r="M4634" t="s">
        <v>4758</v>
      </c>
      <c r="N4634" t="s">
        <v>14612</v>
      </c>
      <c r="O4634" t="s">
        <v>233</v>
      </c>
      <c r="P4634" t="s">
        <v>5296</v>
      </c>
    </row>
    <row r="4635" spans="1:16">
      <c r="A4635">
        <v>4634</v>
      </c>
      <c r="B4635" t="s">
        <v>14609</v>
      </c>
      <c r="C4635" t="s">
        <v>3122</v>
      </c>
      <c r="D4635" t="s">
        <v>14610</v>
      </c>
      <c r="E4635">
        <v>1</v>
      </c>
      <c r="F4635">
        <v>119</v>
      </c>
      <c r="H4635" t="s">
        <v>6546</v>
      </c>
      <c r="K4635" t="s">
        <v>2977</v>
      </c>
      <c r="L4635" t="s">
        <v>14613</v>
      </c>
      <c r="M4635" t="s">
        <v>4758</v>
      </c>
      <c r="N4635" t="s">
        <v>14612</v>
      </c>
      <c r="O4635" t="s">
        <v>233</v>
      </c>
      <c r="P4635" t="s">
        <v>5296</v>
      </c>
    </row>
    <row r="4636" spans="1:16">
      <c r="A4636">
        <v>4635</v>
      </c>
      <c r="B4636" t="s">
        <v>14609</v>
      </c>
      <c r="C4636" t="s">
        <v>3122</v>
      </c>
      <c r="D4636" t="s">
        <v>14610</v>
      </c>
      <c r="E4636">
        <v>1</v>
      </c>
      <c r="F4636">
        <v>119</v>
      </c>
      <c r="H4636">
        <v>206</v>
      </c>
      <c r="K4636" t="s">
        <v>2977</v>
      </c>
      <c r="L4636" t="s">
        <v>14611</v>
      </c>
      <c r="M4636" t="s">
        <v>4758</v>
      </c>
      <c r="N4636" t="s">
        <v>14612</v>
      </c>
      <c r="O4636" t="s">
        <v>233</v>
      </c>
      <c r="P4636" t="s">
        <v>5296</v>
      </c>
    </row>
    <row r="4637" spans="1:16">
      <c r="A4637">
        <v>4636</v>
      </c>
      <c r="B4637" t="s">
        <v>14609</v>
      </c>
      <c r="C4637" t="s">
        <v>3122</v>
      </c>
      <c r="D4637" t="s">
        <v>14610</v>
      </c>
      <c r="E4637">
        <v>1</v>
      </c>
      <c r="F4637">
        <v>119</v>
      </c>
      <c r="H4637" t="s">
        <v>6546</v>
      </c>
      <c r="K4637" t="s">
        <v>2977</v>
      </c>
      <c r="L4637" t="s">
        <v>14613</v>
      </c>
      <c r="M4637" t="s">
        <v>4758</v>
      </c>
      <c r="N4637" t="s">
        <v>14612</v>
      </c>
      <c r="O4637" t="s">
        <v>233</v>
      </c>
      <c r="P4637" t="s">
        <v>5296</v>
      </c>
    </row>
    <row r="4638" spans="1:16">
      <c r="A4638">
        <v>4637</v>
      </c>
      <c r="B4638" t="s">
        <v>14609</v>
      </c>
      <c r="C4638" t="s">
        <v>3122</v>
      </c>
      <c r="D4638" t="s">
        <v>14610</v>
      </c>
      <c r="E4638">
        <v>1</v>
      </c>
      <c r="F4638">
        <v>95</v>
      </c>
      <c r="H4638" t="s">
        <v>4752</v>
      </c>
      <c r="K4638" t="s">
        <v>2977</v>
      </c>
      <c r="L4638" t="s">
        <v>14611</v>
      </c>
      <c r="M4638" t="s">
        <v>4758</v>
      </c>
      <c r="N4638" t="s">
        <v>14612</v>
      </c>
      <c r="O4638" t="s">
        <v>233</v>
      </c>
      <c r="P4638" t="s">
        <v>5296</v>
      </c>
    </row>
    <row r="4639" spans="1:16">
      <c r="A4639">
        <v>4638</v>
      </c>
      <c r="B4639" t="s">
        <v>14609</v>
      </c>
      <c r="C4639" t="s">
        <v>3122</v>
      </c>
      <c r="D4639" t="s">
        <v>14610</v>
      </c>
      <c r="E4639">
        <v>1</v>
      </c>
      <c r="F4639">
        <v>95</v>
      </c>
      <c r="H4639" t="s">
        <v>4752</v>
      </c>
      <c r="K4639" t="s">
        <v>2977</v>
      </c>
      <c r="L4639" t="s">
        <v>14611</v>
      </c>
      <c r="M4639" t="s">
        <v>4758</v>
      </c>
      <c r="N4639" t="s">
        <v>14612</v>
      </c>
      <c r="O4639" t="s">
        <v>233</v>
      </c>
      <c r="P4639" t="s">
        <v>5296</v>
      </c>
    </row>
    <row r="4640" spans="1:16">
      <c r="A4640">
        <v>4639</v>
      </c>
      <c r="B4640" t="s">
        <v>14609</v>
      </c>
      <c r="C4640" t="s">
        <v>3122</v>
      </c>
      <c r="D4640" t="s">
        <v>14610</v>
      </c>
      <c r="E4640">
        <v>1</v>
      </c>
      <c r="F4640">
        <v>119</v>
      </c>
      <c r="H4640">
        <v>206</v>
      </c>
      <c r="K4640" t="s">
        <v>2977</v>
      </c>
      <c r="L4640" t="s">
        <v>14611</v>
      </c>
      <c r="M4640" t="s">
        <v>4758</v>
      </c>
      <c r="N4640" t="s">
        <v>14612</v>
      </c>
      <c r="O4640" t="s">
        <v>233</v>
      </c>
      <c r="P4640" t="s">
        <v>5296</v>
      </c>
    </row>
    <row r="4641" spans="1:16">
      <c r="A4641">
        <v>4640</v>
      </c>
      <c r="B4641" t="s">
        <v>14609</v>
      </c>
      <c r="C4641" t="s">
        <v>3122</v>
      </c>
      <c r="D4641" t="s">
        <v>14610</v>
      </c>
      <c r="E4641">
        <v>1</v>
      </c>
      <c r="F4641">
        <v>95</v>
      </c>
      <c r="H4641" t="s">
        <v>4752</v>
      </c>
      <c r="K4641" t="s">
        <v>2977</v>
      </c>
      <c r="L4641" t="s">
        <v>14611</v>
      </c>
      <c r="M4641" t="s">
        <v>4758</v>
      </c>
      <c r="N4641" t="s">
        <v>14612</v>
      </c>
      <c r="O4641" t="s">
        <v>233</v>
      </c>
      <c r="P4641" t="s">
        <v>5296</v>
      </c>
    </row>
    <row r="4642" spans="1:16">
      <c r="A4642">
        <v>4641</v>
      </c>
      <c r="B4642" t="s">
        <v>14609</v>
      </c>
      <c r="C4642" t="s">
        <v>3122</v>
      </c>
      <c r="D4642" t="s">
        <v>14610</v>
      </c>
      <c r="E4642">
        <v>1</v>
      </c>
      <c r="F4642">
        <v>95</v>
      </c>
      <c r="H4642" t="s">
        <v>4752</v>
      </c>
      <c r="K4642" t="s">
        <v>2977</v>
      </c>
      <c r="L4642" t="s">
        <v>14611</v>
      </c>
      <c r="M4642" t="s">
        <v>4758</v>
      </c>
      <c r="N4642" t="s">
        <v>14612</v>
      </c>
      <c r="O4642" t="s">
        <v>233</v>
      </c>
      <c r="P4642" t="s">
        <v>5296</v>
      </c>
    </row>
    <row r="4643" spans="1:16">
      <c r="A4643">
        <v>4642</v>
      </c>
      <c r="B4643" t="s">
        <v>14609</v>
      </c>
      <c r="C4643" t="s">
        <v>3122</v>
      </c>
      <c r="D4643" t="s">
        <v>14610</v>
      </c>
      <c r="E4643">
        <v>1</v>
      </c>
      <c r="F4643">
        <v>95</v>
      </c>
      <c r="H4643" t="s">
        <v>4752</v>
      </c>
      <c r="K4643" t="s">
        <v>2977</v>
      </c>
      <c r="L4643" t="s">
        <v>14611</v>
      </c>
      <c r="M4643" t="s">
        <v>4758</v>
      </c>
      <c r="N4643" t="s">
        <v>14612</v>
      </c>
      <c r="O4643" t="s">
        <v>233</v>
      </c>
      <c r="P4643" t="s">
        <v>5296</v>
      </c>
    </row>
    <row r="4644" spans="1:16">
      <c r="A4644">
        <v>4643</v>
      </c>
      <c r="B4644" t="s">
        <v>14609</v>
      </c>
      <c r="C4644" t="s">
        <v>3122</v>
      </c>
      <c r="D4644" t="s">
        <v>14610</v>
      </c>
      <c r="E4644">
        <v>1</v>
      </c>
      <c r="F4644">
        <v>119</v>
      </c>
      <c r="H4644">
        <v>206</v>
      </c>
      <c r="K4644" t="s">
        <v>2977</v>
      </c>
      <c r="L4644" t="s">
        <v>14611</v>
      </c>
      <c r="M4644" t="s">
        <v>4758</v>
      </c>
      <c r="N4644" t="s">
        <v>14612</v>
      </c>
      <c r="O4644" t="s">
        <v>233</v>
      </c>
      <c r="P4644" t="s">
        <v>5296</v>
      </c>
    </row>
    <row r="4645" spans="1:16">
      <c r="A4645">
        <v>4644</v>
      </c>
      <c r="B4645" t="s">
        <v>14609</v>
      </c>
      <c r="C4645" t="s">
        <v>3122</v>
      </c>
      <c r="D4645" t="s">
        <v>14610</v>
      </c>
      <c r="E4645">
        <v>1</v>
      </c>
      <c r="F4645">
        <v>95</v>
      </c>
      <c r="H4645" t="s">
        <v>4752</v>
      </c>
      <c r="K4645" t="s">
        <v>2977</v>
      </c>
      <c r="L4645" t="s">
        <v>14611</v>
      </c>
      <c r="M4645" t="s">
        <v>4758</v>
      </c>
      <c r="N4645" t="s">
        <v>14612</v>
      </c>
      <c r="O4645" t="s">
        <v>233</v>
      </c>
      <c r="P4645" t="s">
        <v>5296</v>
      </c>
    </row>
    <row r="4646" spans="1:16">
      <c r="A4646">
        <v>4645</v>
      </c>
      <c r="B4646" t="s">
        <v>14609</v>
      </c>
      <c r="C4646" t="s">
        <v>3122</v>
      </c>
      <c r="D4646" t="s">
        <v>14610</v>
      </c>
      <c r="E4646">
        <v>1</v>
      </c>
      <c r="F4646">
        <v>95</v>
      </c>
      <c r="H4646" t="s">
        <v>4752</v>
      </c>
      <c r="K4646" t="s">
        <v>2977</v>
      </c>
      <c r="L4646" t="s">
        <v>14611</v>
      </c>
      <c r="M4646" t="s">
        <v>4758</v>
      </c>
      <c r="N4646" t="s">
        <v>14612</v>
      </c>
      <c r="O4646" t="s">
        <v>233</v>
      </c>
      <c r="P4646" t="s">
        <v>5296</v>
      </c>
    </row>
    <row r="4647" spans="1:16">
      <c r="A4647">
        <v>4646</v>
      </c>
      <c r="B4647" t="s">
        <v>14609</v>
      </c>
      <c r="C4647" t="s">
        <v>3122</v>
      </c>
      <c r="D4647" t="s">
        <v>14610</v>
      </c>
      <c r="E4647">
        <v>1</v>
      </c>
      <c r="F4647">
        <v>119</v>
      </c>
      <c r="H4647" t="s">
        <v>6546</v>
      </c>
      <c r="K4647" t="s">
        <v>2977</v>
      </c>
      <c r="L4647" t="s">
        <v>14613</v>
      </c>
      <c r="M4647" t="s">
        <v>4758</v>
      </c>
      <c r="N4647" t="s">
        <v>14612</v>
      </c>
      <c r="O4647" t="s">
        <v>233</v>
      </c>
      <c r="P4647" t="s">
        <v>5296</v>
      </c>
    </row>
    <row r="4648" spans="1:16">
      <c r="A4648">
        <v>4647</v>
      </c>
      <c r="B4648" t="s">
        <v>14609</v>
      </c>
      <c r="C4648" t="s">
        <v>3122</v>
      </c>
      <c r="D4648" t="s">
        <v>14610</v>
      </c>
      <c r="E4648">
        <v>1</v>
      </c>
      <c r="F4648">
        <v>95</v>
      </c>
      <c r="H4648" t="s">
        <v>4752</v>
      </c>
      <c r="K4648" t="s">
        <v>2977</v>
      </c>
      <c r="L4648" t="s">
        <v>14611</v>
      </c>
      <c r="M4648" t="s">
        <v>4758</v>
      </c>
      <c r="N4648" t="s">
        <v>14612</v>
      </c>
      <c r="O4648" t="s">
        <v>233</v>
      </c>
      <c r="P4648" t="s">
        <v>5296</v>
      </c>
    </row>
    <row r="4649" spans="1:16">
      <c r="A4649">
        <v>4648</v>
      </c>
      <c r="B4649" t="s">
        <v>14609</v>
      </c>
      <c r="C4649" t="s">
        <v>3122</v>
      </c>
      <c r="D4649" t="s">
        <v>14610</v>
      </c>
      <c r="E4649">
        <v>1</v>
      </c>
      <c r="F4649">
        <v>119</v>
      </c>
      <c r="H4649">
        <v>206</v>
      </c>
      <c r="K4649" t="s">
        <v>2977</v>
      </c>
      <c r="L4649" t="s">
        <v>14611</v>
      </c>
      <c r="M4649" t="s">
        <v>4758</v>
      </c>
      <c r="N4649" t="s">
        <v>14612</v>
      </c>
      <c r="O4649" t="s">
        <v>233</v>
      </c>
      <c r="P4649" t="s">
        <v>5296</v>
      </c>
    </row>
    <row r="4650" spans="1:16">
      <c r="A4650">
        <v>4649</v>
      </c>
      <c r="B4650" t="s">
        <v>14609</v>
      </c>
      <c r="C4650" t="s">
        <v>3122</v>
      </c>
      <c r="D4650" t="s">
        <v>14610</v>
      </c>
      <c r="E4650">
        <v>1</v>
      </c>
      <c r="F4650">
        <v>119</v>
      </c>
      <c r="H4650" t="s">
        <v>6546</v>
      </c>
      <c r="K4650" t="s">
        <v>2977</v>
      </c>
      <c r="L4650" t="s">
        <v>14613</v>
      </c>
      <c r="M4650" t="s">
        <v>4758</v>
      </c>
      <c r="N4650" t="s">
        <v>14612</v>
      </c>
      <c r="O4650" t="s">
        <v>233</v>
      </c>
      <c r="P4650" t="s">
        <v>5296</v>
      </c>
    </row>
    <row r="4651" spans="1:16">
      <c r="A4651">
        <v>4650</v>
      </c>
      <c r="B4651" t="s">
        <v>14609</v>
      </c>
      <c r="C4651" t="s">
        <v>3122</v>
      </c>
      <c r="D4651" t="s">
        <v>14610</v>
      </c>
      <c r="E4651">
        <v>1</v>
      </c>
      <c r="F4651">
        <v>95</v>
      </c>
      <c r="H4651" t="s">
        <v>4752</v>
      </c>
      <c r="K4651" t="s">
        <v>2977</v>
      </c>
      <c r="L4651" t="s">
        <v>14611</v>
      </c>
      <c r="M4651" t="s">
        <v>4758</v>
      </c>
      <c r="N4651" t="s">
        <v>14612</v>
      </c>
      <c r="O4651" t="s">
        <v>233</v>
      </c>
      <c r="P4651" t="s">
        <v>5296</v>
      </c>
    </row>
    <row r="4652" spans="1:16">
      <c r="A4652">
        <v>4651</v>
      </c>
      <c r="B4652" t="s">
        <v>14609</v>
      </c>
      <c r="C4652" t="s">
        <v>3122</v>
      </c>
      <c r="D4652" t="s">
        <v>14610</v>
      </c>
      <c r="E4652">
        <v>1</v>
      </c>
      <c r="F4652">
        <v>119</v>
      </c>
      <c r="H4652" t="s">
        <v>6546</v>
      </c>
      <c r="K4652" t="s">
        <v>2977</v>
      </c>
      <c r="L4652" t="s">
        <v>14613</v>
      </c>
      <c r="M4652" t="s">
        <v>4758</v>
      </c>
      <c r="N4652" t="s">
        <v>14612</v>
      </c>
      <c r="O4652" t="s">
        <v>233</v>
      </c>
      <c r="P4652" t="s">
        <v>5296</v>
      </c>
    </row>
    <row r="4653" spans="1:16">
      <c r="A4653">
        <v>4652</v>
      </c>
      <c r="B4653" t="s">
        <v>14609</v>
      </c>
      <c r="C4653" t="s">
        <v>3122</v>
      </c>
      <c r="D4653" t="s">
        <v>14610</v>
      </c>
      <c r="E4653">
        <v>1</v>
      </c>
      <c r="F4653">
        <v>95</v>
      </c>
      <c r="H4653" t="s">
        <v>4752</v>
      </c>
      <c r="K4653" t="s">
        <v>2977</v>
      </c>
      <c r="L4653" t="s">
        <v>14611</v>
      </c>
      <c r="M4653" t="s">
        <v>4758</v>
      </c>
      <c r="N4653" t="s">
        <v>14612</v>
      </c>
      <c r="O4653" t="s">
        <v>233</v>
      </c>
      <c r="P4653" t="s">
        <v>5296</v>
      </c>
    </row>
    <row r="4654" spans="1:16">
      <c r="A4654">
        <v>4653</v>
      </c>
      <c r="B4654" t="s">
        <v>14609</v>
      </c>
      <c r="C4654" t="s">
        <v>3122</v>
      </c>
      <c r="D4654" t="s">
        <v>14610</v>
      </c>
      <c r="E4654">
        <v>1</v>
      </c>
      <c r="F4654">
        <v>95</v>
      </c>
      <c r="H4654" t="s">
        <v>4752</v>
      </c>
      <c r="K4654" t="s">
        <v>2977</v>
      </c>
      <c r="L4654" t="s">
        <v>14611</v>
      </c>
      <c r="M4654" t="s">
        <v>4758</v>
      </c>
      <c r="N4654" t="s">
        <v>14612</v>
      </c>
      <c r="O4654" t="s">
        <v>233</v>
      </c>
      <c r="P4654" t="s">
        <v>5296</v>
      </c>
    </row>
    <row r="4655" spans="1:16">
      <c r="A4655">
        <v>4654</v>
      </c>
      <c r="B4655" t="s">
        <v>14609</v>
      </c>
      <c r="C4655" t="s">
        <v>3122</v>
      </c>
      <c r="D4655" t="s">
        <v>14610</v>
      </c>
      <c r="E4655">
        <v>1</v>
      </c>
      <c r="F4655">
        <v>95</v>
      </c>
      <c r="H4655" t="s">
        <v>4752</v>
      </c>
      <c r="K4655" t="s">
        <v>2977</v>
      </c>
      <c r="L4655" t="s">
        <v>14611</v>
      </c>
      <c r="M4655" t="s">
        <v>4758</v>
      </c>
      <c r="N4655" t="s">
        <v>14612</v>
      </c>
      <c r="O4655" t="s">
        <v>233</v>
      </c>
      <c r="P4655" t="s">
        <v>5296</v>
      </c>
    </row>
    <row r="4656" spans="1:16">
      <c r="A4656">
        <v>4655</v>
      </c>
      <c r="B4656" t="s">
        <v>14609</v>
      </c>
      <c r="C4656" t="s">
        <v>3122</v>
      </c>
      <c r="D4656" t="s">
        <v>14610</v>
      </c>
      <c r="E4656">
        <v>1</v>
      </c>
      <c r="F4656">
        <v>119</v>
      </c>
      <c r="H4656">
        <v>206</v>
      </c>
      <c r="K4656" t="s">
        <v>2977</v>
      </c>
      <c r="L4656" t="s">
        <v>14611</v>
      </c>
      <c r="M4656" t="s">
        <v>4758</v>
      </c>
      <c r="N4656" t="s">
        <v>14612</v>
      </c>
      <c r="O4656" t="s">
        <v>233</v>
      </c>
      <c r="P4656" t="s">
        <v>5296</v>
      </c>
    </row>
    <row r="4657" spans="1:16">
      <c r="A4657">
        <v>4656</v>
      </c>
      <c r="B4657" t="s">
        <v>14609</v>
      </c>
      <c r="C4657" t="s">
        <v>3122</v>
      </c>
      <c r="D4657" t="s">
        <v>14610</v>
      </c>
      <c r="E4657">
        <v>1</v>
      </c>
      <c r="F4657">
        <v>119</v>
      </c>
      <c r="H4657" t="s">
        <v>6546</v>
      </c>
      <c r="K4657" t="s">
        <v>2977</v>
      </c>
      <c r="L4657" t="s">
        <v>14613</v>
      </c>
      <c r="M4657" t="s">
        <v>4758</v>
      </c>
      <c r="N4657" t="s">
        <v>14612</v>
      </c>
      <c r="O4657" t="s">
        <v>233</v>
      </c>
      <c r="P4657" t="s">
        <v>5296</v>
      </c>
    </row>
    <row r="4658" spans="1:16">
      <c r="A4658">
        <v>4657</v>
      </c>
      <c r="B4658" t="s">
        <v>14609</v>
      </c>
      <c r="C4658" t="s">
        <v>3122</v>
      </c>
      <c r="D4658" t="s">
        <v>14610</v>
      </c>
      <c r="E4658">
        <v>1</v>
      </c>
      <c r="F4658">
        <v>119</v>
      </c>
      <c r="H4658">
        <v>206</v>
      </c>
      <c r="K4658" t="s">
        <v>2977</v>
      </c>
      <c r="L4658" t="s">
        <v>14611</v>
      </c>
      <c r="M4658" t="s">
        <v>4758</v>
      </c>
      <c r="N4658" t="s">
        <v>14612</v>
      </c>
      <c r="O4658" t="s">
        <v>233</v>
      </c>
      <c r="P4658" t="s">
        <v>5296</v>
      </c>
    </row>
    <row r="4659" spans="1:16">
      <c r="A4659">
        <v>4658</v>
      </c>
      <c r="B4659" t="s">
        <v>14609</v>
      </c>
      <c r="C4659" t="s">
        <v>3122</v>
      </c>
      <c r="D4659" t="s">
        <v>14610</v>
      </c>
      <c r="E4659">
        <v>1</v>
      </c>
      <c r="F4659">
        <v>119</v>
      </c>
      <c r="H4659">
        <v>206</v>
      </c>
      <c r="K4659" t="s">
        <v>2977</v>
      </c>
      <c r="L4659" t="s">
        <v>14611</v>
      </c>
      <c r="M4659" t="s">
        <v>4758</v>
      </c>
      <c r="N4659" t="s">
        <v>14612</v>
      </c>
      <c r="O4659" t="s">
        <v>233</v>
      </c>
      <c r="P4659" t="s">
        <v>5296</v>
      </c>
    </row>
    <row r="4660" spans="1:16">
      <c r="A4660">
        <v>4659</v>
      </c>
      <c r="B4660" t="s">
        <v>14609</v>
      </c>
      <c r="C4660" t="s">
        <v>3122</v>
      </c>
      <c r="D4660" t="s">
        <v>14610</v>
      </c>
      <c r="E4660">
        <v>1</v>
      </c>
      <c r="F4660">
        <v>95</v>
      </c>
      <c r="H4660" t="s">
        <v>4752</v>
      </c>
      <c r="K4660" t="s">
        <v>2977</v>
      </c>
      <c r="L4660" t="s">
        <v>14611</v>
      </c>
      <c r="M4660" t="s">
        <v>4758</v>
      </c>
      <c r="N4660" t="s">
        <v>14612</v>
      </c>
      <c r="O4660" t="s">
        <v>233</v>
      </c>
      <c r="P4660" t="s">
        <v>5296</v>
      </c>
    </row>
    <row r="4661" spans="1:16">
      <c r="A4661">
        <v>4660</v>
      </c>
      <c r="B4661" t="s">
        <v>14609</v>
      </c>
      <c r="C4661" t="s">
        <v>3122</v>
      </c>
      <c r="D4661" t="s">
        <v>14610</v>
      </c>
      <c r="E4661">
        <v>1</v>
      </c>
      <c r="F4661">
        <v>119</v>
      </c>
      <c r="H4661">
        <v>206</v>
      </c>
      <c r="K4661" t="s">
        <v>2977</v>
      </c>
      <c r="L4661" t="s">
        <v>14611</v>
      </c>
      <c r="M4661" t="s">
        <v>4758</v>
      </c>
      <c r="N4661" t="s">
        <v>14612</v>
      </c>
      <c r="O4661" t="s">
        <v>233</v>
      </c>
      <c r="P4661" t="s">
        <v>5296</v>
      </c>
    </row>
    <row r="4662" spans="1:16">
      <c r="A4662">
        <v>4661</v>
      </c>
      <c r="B4662" t="s">
        <v>14609</v>
      </c>
      <c r="C4662" t="s">
        <v>3122</v>
      </c>
      <c r="D4662" t="s">
        <v>14610</v>
      </c>
      <c r="E4662">
        <v>1</v>
      </c>
      <c r="F4662">
        <v>95</v>
      </c>
      <c r="H4662" t="s">
        <v>4752</v>
      </c>
      <c r="K4662" t="s">
        <v>2977</v>
      </c>
      <c r="L4662" t="s">
        <v>14611</v>
      </c>
      <c r="M4662" t="s">
        <v>4758</v>
      </c>
      <c r="N4662" t="s">
        <v>14612</v>
      </c>
      <c r="O4662" t="s">
        <v>233</v>
      </c>
      <c r="P4662" t="s">
        <v>5296</v>
      </c>
    </row>
    <row r="4663" spans="1:16">
      <c r="A4663">
        <v>4662</v>
      </c>
      <c r="B4663" t="s">
        <v>14609</v>
      </c>
      <c r="C4663" t="s">
        <v>3122</v>
      </c>
      <c r="D4663" t="s">
        <v>14610</v>
      </c>
      <c r="E4663">
        <v>1</v>
      </c>
      <c r="F4663">
        <v>95</v>
      </c>
      <c r="H4663" t="s">
        <v>4752</v>
      </c>
      <c r="K4663" t="s">
        <v>2977</v>
      </c>
      <c r="L4663" t="s">
        <v>14611</v>
      </c>
      <c r="M4663" t="s">
        <v>4758</v>
      </c>
      <c r="N4663" t="s">
        <v>14612</v>
      </c>
      <c r="O4663" t="s">
        <v>233</v>
      </c>
      <c r="P4663" t="s">
        <v>5296</v>
      </c>
    </row>
    <row r="4664" spans="1:16">
      <c r="A4664">
        <v>4663</v>
      </c>
      <c r="B4664" t="s">
        <v>14609</v>
      </c>
      <c r="C4664" t="s">
        <v>3122</v>
      </c>
      <c r="D4664" t="s">
        <v>14610</v>
      </c>
      <c r="E4664">
        <v>1</v>
      </c>
      <c r="F4664">
        <v>95</v>
      </c>
      <c r="H4664" t="s">
        <v>4752</v>
      </c>
      <c r="K4664" t="s">
        <v>2977</v>
      </c>
      <c r="L4664" t="s">
        <v>14611</v>
      </c>
      <c r="M4664" t="s">
        <v>4758</v>
      </c>
      <c r="N4664" t="s">
        <v>14612</v>
      </c>
      <c r="O4664" t="s">
        <v>233</v>
      </c>
      <c r="P4664" t="s">
        <v>5296</v>
      </c>
    </row>
    <row r="4665" spans="1:16">
      <c r="A4665">
        <v>4664</v>
      </c>
      <c r="B4665" t="s">
        <v>14609</v>
      </c>
      <c r="C4665" t="s">
        <v>3122</v>
      </c>
      <c r="D4665" t="s">
        <v>14610</v>
      </c>
      <c r="E4665">
        <v>1</v>
      </c>
      <c r="F4665">
        <v>119</v>
      </c>
      <c r="H4665">
        <v>206</v>
      </c>
      <c r="K4665" t="s">
        <v>2977</v>
      </c>
      <c r="L4665" t="s">
        <v>14611</v>
      </c>
      <c r="M4665" t="s">
        <v>4758</v>
      </c>
      <c r="N4665" t="s">
        <v>14612</v>
      </c>
      <c r="O4665" t="s">
        <v>233</v>
      </c>
      <c r="P4665" t="s">
        <v>5296</v>
      </c>
    </row>
    <row r="4666" spans="1:16">
      <c r="A4666">
        <v>4665</v>
      </c>
      <c r="B4666" t="s">
        <v>14609</v>
      </c>
      <c r="C4666" t="s">
        <v>3122</v>
      </c>
      <c r="D4666" t="s">
        <v>14610</v>
      </c>
      <c r="E4666">
        <v>1</v>
      </c>
      <c r="F4666">
        <v>95</v>
      </c>
      <c r="H4666" t="s">
        <v>4752</v>
      </c>
      <c r="K4666" t="s">
        <v>2977</v>
      </c>
      <c r="L4666" t="s">
        <v>14611</v>
      </c>
      <c r="M4666" t="s">
        <v>4758</v>
      </c>
      <c r="N4666" t="s">
        <v>14612</v>
      </c>
      <c r="O4666" t="s">
        <v>233</v>
      </c>
      <c r="P4666" t="s">
        <v>5296</v>
      </c>
    </row>
    <row r="4667" spans="1:16">
      <c r="A4667">
        <v>4666</v>
      </c>
      <c r="B4667" t="s">
        <v>14609</v>
      </c>
      <c r="C4667" t="s">
        <v>3122</v>
      </c>
      <c r="D4667" t="s">
        <v>14610</v>
      </c>
      <c r="E4667">
        <v>1</v>
      </c>
      <c r="F4667">
        <v>95</v>
      </c>
      <c r="H4667" t="s">
        <v>4752</v>
      </c>
      <c r="K4667" t="s">
        <v>2977</v>
      </c>
      <c r="L4667" t="s">
        <v>14611</v>
      </c>
      <c r="M4667" t="s">
        <v>4758</v>
      </c>
      <c r="N4667" t="s">
        <v>14612</v>
      </c>
      <c r="O4667" t="s">
        <v>233</v>
      </c>
      <c r="P4667" t="s">
        <v>5296</v>
      </c>
    </row>
    <row r="4668" spans="1:16">
      <c r="A4668">
        <v>4667</v>
      </c>
      <c r="B4668" t="s">
        <v>10983</v>
      </c>
      <c r="C4668" t="s">
        <v>52</v>
      </c>
      <c r="D4668" t="s">
        <v>10984</v>
      </c>
      <c r="E4668">
        <v>1</v>
      </c>
      <c r="F4668">
        <v>95</v>
      </c>
      <c r="H4668">
        <v>100</v>
      </c>
      <c r="K4668" t="s">
        <v>10985</v>
      </c>
      <c r="L4668" t="s">
        <v>10986</v>
      </c>
      <c r="M4668" t="s">
        <v>4960</v>
      </c>
      <c r="N4668" t="s">
        <v>10987</v>
      </c>
      <c r="O4668" t="s">
        <v>233</v>
      </c>
      <c r="P4668" t="s">
        <v>5301</v>
      </c>
    </row>
    <row r="4669" spans="1:16">
      <c r="A4669">
        <v>4668</v>
      </c>
      <c r="B4669" t="s">
        <v>10983</v>
      </c>
      <c r="C4669" t="s">
        <v>52</v>
      </c>
      <c r="D4669" t="s">
        <v>10984</v>
      </c>
      <c r="E4669">
        <v>1</v>
      </c>
      <c r="F4669">
        <v>119</v>
      </c>
      <c r="H4669">
        <v>200</v>
      </c>
      <c r="K4669" t="s">
        <v>10985</v>
      </c>
      <c r="L4669" t="s">
        <v>10988</v>
      </c>
      <c r="M4669" t="s">
        <v>4960</v>
      </c>
      <c r="N4669" t="s">
        <v>10987</v>
      </c>
      <c r="O4669" t="s">
        <v>233</v>
      </c>
      <c r="P4669" t="s">
        <v>5301</v>
      </c>
    </row>
    <row r="4670" spans="1:16">
      <c r="A4670">
        <v>4669</v>
      </c>
      <c r="B4670">
        <v>7050441</v>
      </c>
      <c r="C4670" t="s">
        <v>4722</v>
      </c>
      <c r="D4670" t="s">
        <v>8542</v>
      </c>
      <c r="E4670">
        <v>2</v>
      </c>
      <c r="F4670">
        <v>119</v>
      </c>
      <c r="H4670">
        <v>200</v>
      </c>
      <c r="K4670">
        <v>7050441</v>
      </c>
      <c r="L4670" t="s">
        <v>18198</v>
      </c>
      <c r="M4670" t="s">
        <v>18199</v>
      </c>
      <c r="N4670" t="s">
        <v>8543</v>
      </c>
      <c r="O4670" t="s">
        <v>233</v>
      </c>
      <c r="P4670" t="s">
        <v>5296</v>
      </c>
    </row>
    <row r="4671" spans="1:16">
      <c r="A4671">
        <v>4670</v>
      </c>
      <c r="B4671">
        <v>7057060</v>
      </c>
      <c r="C4671" t="s">
        <v>4722</v>
      </c>
      <c r="D4671" t="s">
        <v>8554</v>
      </c>
      <c r="E4671">
        <v>1</v>
      </c>
      <c r="F4671">
        <v>119</v>
      </c>
      <c r="H4671">
        <v>200</v>
      </c>
      <c r="K4671">
        <v>7057060</v>
      </c>
      <c r="L4671" t="s">
        <v>8555</v>
      </c>
      <c r="M4671" t="s">
        <v>8514</v>
      </c>
      <c r="N4671" t="s">
        <v>8556</v>
      </c>
      <c r="O4671" t="s">
        <v>233</v>
      </c>
      <c r="P4671" t="s">
        <v>5296</v>
      </c>
    </row>
    <row r="4672" spans="1:16">
      <c r="A4672">
        <v>4671</v>
      </c>
      <c r="B4672" t="s">
        <v>7465</v>
      </c>
      <c r="C4672" t="s">
        <v>4754</v>
      </c>
      <c r="D4672" t="s">
        <v>7466</v>
      </c>
      <c r="E4672">
        <v>1</v>
      </c>
      <c r="F4672">
        <v>95</v>
      </c>
      <c r="H4672" t="s">
        <v>7292</v>
      </c>
      <c r="K4672">
        <v>1041157297333</v>
      </c>
      <c r="L4672" t="s">
        <v>7293</v>
      </c>
      <c r="M4672" t="s">
        <v>5283</v>
      </c>
      <c r="N4672" t="s">
        <v>7467</v>
      </c>
      <c r="O4672" t="s">
        <v>233</v>
      </c>
      <c r="P4672" t="s">
        <v>5296</v>
      </c>
    </row>
    <row r="4673" spans="1:16">
      <c r="A4673">
        <v>4672</v>
      </c>
      <c r="B4673" t="s">
        <v>12023</v>
      </c>
      <c r="C4673" t="s">
        <v>6480</v>
      </c>
      <c r="D4673" t="s">
        <v>12024</v>
      </c>
      <c r="E4673">
        <v>1</v>
      </c>
      <c r="F4673">
        <v>119</v>
      </c>
      <c r="H4673">
        <v>200</v>
      </c>
      <c r="K4673" t="s">
        <v>12023</v>
      </c>
      <c r="L4673" t="s">
        <v>12025</v>
      </c>
      <c r="M4673" t="s">
        <v>2913</v>
      </c>
      <c r="N4673" t="s">
        <v>12026</v>
      </c>
      <c r="O4673" t="s">
        <v>233</v>
      </c>
      <c r="P4673" t="s">
        <v>5296</v>
      </c>
    </row>
    <row r="4674" spans="1:16">
      <c r="A4674">
        <v>4673</v>
      </c>
      <c r="B4674" t="s">
        <v>12027</v>
      </c>
      <c r="C4674" t="s">
        <v>6480</v>
      </c>
      <c r="D4674" t="s">
        <v>12028</v>
      </c>
      <c r="E4674">
        <v>2</v>
      </c>
      <c r="F4674">
        <v>119</v>
      </c>
      <c r="H4674">
        <v>200</v>
      </c>
      <c r="K4674" t="s">
        <v>12027</v>
      </c>
      <c r="L4674" t="s">
        <v>12029</v>
      </c>
      <c r="M4674" t="s">
        <v>2913</v>
      </c>
      <c r="N4674" t="s">
        <v>12030</v>
      </c>
      <c r="O4674" t="s">
        <v>233</v>
      </c>
      <c r="P4674" t="s">
        <v>5296</v>
      </c>
    </row>
    <row r="4675" spans="1:16">
      <c r="A4675">
        <v>4674</v>
      </c>
      <c r="B4675" t="s">
        <v>12106</v>
      </c>
      <c r="C4675" t="s">
        <v>6480</v>
      </c>
      <c r="D4675" t="s">
        <v>12107</v>
      </c>
      <c r="E4675">
        <v>2</v>
      </c>
      <c r="F4675">
        <v>119</v>
      </c>
      <c r="H4675">
        <v>200</v>
      </c>
      <c r="K4675" t="s">
        <v>2977</v>
      </c>
      <c r="L4675" t="s">
        <v>12108</v>
      </c>
      <c r="M4675" t="s">
        <v>575</v>
      </c>
      <c r="N4675" t="s">
        <v>12109</v>
      </c>
      <c r="O4675" t="s">
        <v>233</v>
      </c>
      <c r="P4675" t="s">
        <v>5296</v>
      </c>
    </row>
    <row r="4676" spans="1:16">
      <c r="A4676">
        <v>4675</v>
      </c>
      <c r="B4676" t="s">
        <v>2366</v>
      </c>
      <c r="C4676" t="s">
        <v>4728</v>
      </c>
      <c r="D4676" t="s">
        <v>4441</v>
      </c>
      <c r="E4676">
        <v>1</v>
      </c>
      <c r="F4676" t="s">
        <v>2979</v>
      </c>
      <c r="G4676">
        <v>92242</v>
      </c>
      <c r="H4676" t="s">
        <v>4707</v>
      </c>
      <c r="I4676">
        <v>92242</v>
      </c>
      <c r="K4676" t="s">
        <v>2977</v>
      </c>
      <c r="L4676" t="s">
        <v>5293</v>
      </c>
      <c r="M4676" t="s">
        <v>5294</v>
      </c>
      <c r="N4676" t="s">
        <v>2367</v>
      </c>
      <c r="O4676" t="s">
        <v>233</v>
      </c>
      <c r="P4676" t="s">
        <v>5296</v>
      </c>
    </row>
    <row r="4677" spans="1:16">
      <c r="A4677">
        <v>4676</v>
      </c>
      <c r="B4677" t="s">
        <v>2368</v>
      </c>
      <c r="C4677" t="s">
        <v>4728</v>
      </c>
      <c r="D4677" t="s">
        <v>4442</v>
      </c>
      <c r="E4677">
        <v>1</v>
      </c>
      <c r="F4677" t="s">
        <v>2979</v>
      </c>
      <c r="G4677">
        <v>87971</v>
      </c>
      <c r="H4677" t="s">
        <v>4707</v>
      </c>
      <c r="I4677">
        <v>87971</v>
      </c>
      <c r="K4677" t="s">
        <v>2977</v>
      </c>
      <c r="L4677" t="s">
        <v>5293</v>
      </c>
      <c r="M4677" t="s">
        <v>5294</v>
      </c>
      <c r="N4677" t="s">
        <v>2369</v>
      </c>
      <c r="O4677" t="s">
        <v>233</v>
      </c>
      <c r="P4677" t="s">
        <v>5296</v>
      </c>
    </row>
    <row r="4678" spans="1:16">
      <c r="A4678">
        <v>4677</v>
      </c>
      <c r="B4678" t="s">
        <v>2368</v>
      </c>
      <c r="C4678" t="s">
        <v>4728</v>
      </c>
      <c r="D4678" t="s">
        <v>4442</v>
      </c>
      <c r="E4678">
        <v>1</v>
      </c>
      <c r="F4678" t="s">
        <v>2979</v>
      </c>
      <c r="G4678">
        <v>88322</v>
      </c>
      <c r="H4678" t="s">
        <v>4707</v>
      </c>
      <c r="I4678">
        <v>88322</v>
      </c>
      <c r="K4678" t="s">
        <v>2977</v>
      </c>
      <c r="L4678" t="s">
        <v>5293</v>
      </c>
      <c r="M4678" t="s">
        <v>5294</v>
      </c>
      <c r="N4678" t="s">
        <v>2369</v>
      </c>
      <c r="O4678" t="s">
        <v>233</v>
      </c>
      <c r="P4678" t="s">
        <v>5296</v>
      </c>
    </row>
    <row r="4679" spans="1:16">
      <c r="A4679">
        <v>4678</v>
      </c>
      <c r="B4679" t="s">
        <v>9376</v>
      </c>
      <c r="C4679" t="s">
        <v>3122</v>
      </c>
      <c r="D4679" t="s">
        <v>9377</v>
      </c>
      <c r="E4679">
        <v>1</v>
      </c>
      <c r="F4679" t="s">
        <v>3001</v>
      </c>
      <c r="H4679" t="s">
        <v>9378</v>
      </c>
      <c r="K4679" t="s">
        <v>2977</v>
      </c>
      <c r="L4679" t="s">
        <v>9379</v>
      </c>
      <c r="M4679" t="s">
        <v>4758</v>
      </c>
      <c r="N4679" t="s">
        <v>9380</v>
      </c>
      <c r="O4679" t="s">
        <v>233</v>
      </c>
      <c r="P4679" t="s">
        <v>5296</v>
      </c>
    </row>
    <row r="4680" spans="1:16">
      <c r="A4680">
        <v>4679</v>
      </c>
      <c r="B4680" t="s">
        <v>9376</v>
      </c>
      <c r="C4680" t="s">
        <v>3122</v>
      </c>
      <c r="D4680" t="s">
        <v>9377</v>
      </c>
      <c r="E4680">
        <v>1</v>
      </c>
      <c r="F4680" t="s">
        <v>3001</v>
      </c>
      <c r="H4680" t="s">
        <v>9378</v>
      </c>
      <c r="K4680" t="s">
        <v>2977</v>
      </c>
      <c r="L4680" t="s">
        <v>9379</v>
      </c>
      <c r="M4680" t="s">
        <v>4758</v>
      </c>
      <c r="N4680" t="s">
        <v>9380</v>
      </c>
      <c r="O4680" t="s">
        <v>233</v>
      </c>
      <c r="P4680" t="s">
        <v>5296</v>
      </c>
    </row>
    <row r="4681" spans="1:16">
      <c r="A4681">
        <v>4680</v>
      </c>
      <c r="B4681" t="s">
        <v>9376</v>
      </c>
      <c r="C4681" t="s">
        <v>3122</v>
      </c>
      <c r="D4681" t="s">
        <v>9377</v>
      </c>
      <c r="E4681">
        <v>1</v>
      </c>
      <c r="F4681" t="s">
        <v>3001</v>
      </c>
      <c r="H4681" t="s">
        <v>9378</v>
      </c>
      <c r="K4681" t="s">
        <v>2977</v>
      </c>
      <c r="L4681" t="s">
        <v>9379</v>
      </c>
      <c r="M4681" t="s">
        <v>4758</v>
      </c>
      <c r="N4681" t="s">
        <v>9380</v>
      </c>
      <c r="O4681" t="s">
        <v>233</v>
      </c>
      <c r="P4681" t="s">
        <v>5296</v>
      </c>
    </row>
    <row r="4682" spans="1:16">
      <c r="A4682">
        <v>4681</v>
      </c>
      <c r="B4682" t="s">
        <v>9376</v>
      </c>
      <c r="C4682" t="s">
        <v>3122</v>
      </c>
      <c r="D4682" t="s">
        <v>9377</v>
      </c>
      <c r="E4682">
        <v>1</v>
      </c>
      <c r="F4682" t="s">
        <v>3001</v>
      </c>
      <c r="H4682" t="s">
        <v>9378</v>
      </c>
      <c r="K4682" t="s">
        <v>2977</v>
      </c>
      <c r="L4682" t="s">
        <v>9379</v>
      </c>
      <c r="M4682" t="s">
        <v>4758</v>
      </c>
      <c r="N4682" t="s">
        <v>9380</v>
      </c>
      <c r="O4682" t="s">
        <v>233</v>
      </c>
      <c r="P4682" t="s">
        <v>5296</v>
      </c>
    </row>
    <row r="4683" spans="1:16">
      <c r="A4683">
        <v>4682</v>
      </c>
      <c r="B4683" t="s">
        <v>9376</v>
      </c>
      <c r="C4683" t="s">
        <v>3122</v>
      </c>
      <c r="D4683" t="s">
        <v>9377</v>
      </c>
      <c r="E4683">
        <v>1</v>
      </c>
      <c r="F4683">
        <v>95</v>
      </c>
      <c r="H4683" t="s">
        <v>4757</v>
      </c>
      <c r="K4683" t="s">
        <v>2977</v>
      </c>
      <c r="L4683" t="s">
        <v>9381</v>
      </c>
      <c r="M4683" t="s">
        <v>4758</v>
      </c>
      <c r="N4683" t="s">
        <v>9380</v>
      </c>
      <c r="O4683" t="s">
        <v>233</v>
      </c>
      <c r="P4683" t="s">
        <v>5296</v>
      </c>
    </row>
    <row r="4684" spans="1:16">
      <c r="A4684">
        <v>4683</v>
      </c>
      <c r="B4684" t="s">
        <v>9376</v>
      </c>
      <c r="C4684" t="s">
        <v>3122</v>
      </c>
      <c r="D4684" t="s">
        <v>9377</v>
      </c>
      <c r="E4684">
        <v>1</v>
      </c>
      <c r="F4684">
        <v>95</v>
      </c>
      <c r="H4684" t="s">
        <v>4757</v>
      </c>
      <c r="K4684" t="s">
        <v>2977</v>
      </c>
      <c r="L4684" t="s">
        <v>9381</v>
      </c>
      <c r="M4684" t="s">
        <v>4758</v>
      </c>
      <c r="N4684" t="s">
        <v>9380</v>
      </c>
      <c r="O4684" t="s">
        <v>233</v>
      </c>
      <c r="P4684" t="s">
        <v>5296</v>
      </c>
    </row>
    <row r="4685" spans="1:16">
      <c r="A4685">
        <v>4684</v>
      </c>
      <c r="B4685" t="s">
        <v>9382</v>
      </c>
      <c r="C4685" t="s">
        <v>3122</v>
      </c>
      <c r="D4685" t="s">
        <v>9383</v>
      </c>
      <c r="E4685">
        <v>1</v>
      </c>
      <c r="F4685">
        <v>119</v>
      </c>
      <c r="H4685">
        <v>220</v>
      </c>
      <c r="K4685" t="s">
        <v>2977</v>
      </c>
      <c r="L4685" t="s">
        <v>6804</v>
      </c>
      <c r="M4685" t="s">
        <v>4758</v>
      </c>
      <c r="N4685" t="s">
        <v>9384</v>
      </c>
      <c r="O4685" t="s">
        <v>233</v>
      </c>
      <c r="P4685" t="s">
        <v>5296</v>
      </c>
    </row>
    <row r="4686" spans="1:16">
      <c r="A4686">
        <v>4685</v>
      </c>
      <c r="B4686" t="s">
        <v>9382</v>
      </c>
      <c r="C4686" t="s">
        <v>3122</v>
      </c>
      <c r="D4686" t="s">
        <v>9383</v>
      </c>
      <c r="E4686">
        <v>1</v>
      </c>
      <c r="F4686">
        <v>119</v>
      </c>
      <c r="H4686">
        <v>220</v>
      </c>
      <c r="K4686" t="s">
        <v>2977</v>
      </c>
      <c r="L4686" t="s">
        <v>6804</v>
      </c>
      <c r="M4686" t="s">
        <v>4758</v>
      </c>
      <c r="N4686" t="s">
        <v>9384</v>
      </c>
      <c r="O4686" t="s">
        <v>233</v>
      </c>
      <c r="P4686" t="s">
        <v>5296</v>
      </c>
    </row>
    <row r="4687" spans="1:16">
      <c r="A4687">
        <v>4686</v>
      </c>
      <c r="B4687" t="s">
        <v>13235</v>
      </c>
      <c r="C4687" t="s">
        <v>6480</v>
      </c>
      <c r="D4687" t="s">
        <v>13236</v>
      </c>
      <c r="E4687">
        <v>1</v>
      </c>
      <c r="F4687">
        <v>95</v>
      </c>
      <c r="H4687">
        <v>100</v>
      </c>
      <c r="K4687" t="s">
        <v>2977</v>
      </c>
      <c r="L4687" t="s">
        <v>3043</v>
      </c>
      <c r="M4687" t="s">
        <v>2883</v>
      </c>
      <c r="N4687" t="s">
        <v>13237</v>
      </c>
      <c r="O4687" t="s">
        <v>233</v>
      </c>
      <c r="P4687" t="s">
        <v>5296</v>
      </c>
    </row>
    <row r="4688" spans="1:16">
      <c r="A4688">
        <v>4687</v>
      </c>
      <c r="B4688" t="s">
        <v>13235</v>
      </c>
      <c r="C4688" t="s">
        <v>6480</v>
      </c>
      <c r="D4688" t="s">
        <v>13236</v>
      </c>
      <c r="E4688">
        <v>1</v>
      </c>
      <c r="F4688">
        <v>95</v>
      </c>
      <c r="H4688">
        <v>100</v>
      </c>
      <c r="K4688" t="s">
        <v>2977</v>
      </c>
      <c r="L4688" t="s">
        <v>3043</v>
      </c>
      <c r="M4688" t="s">
        <v>2883</v>
      </c>
      <c r="N4688" t="s">
        <v>13237</v>
      </c>
      <c r="O4688" t="s">
        <v>233</v>
      </c>
      <c r="P4688" t="s">
        <v>5296</v>
      </c>
    </row>
    <row r="4689" spans="1:16">
      <c r="A4689">
        <v>4688</v>
      </c>
      <c r="B4689" t="s">
        <v>13235</v>
      </c>
      <c r="C4689" t="s">
        <v>6480</v>
      </c>
      <c r="D4689" t="s">
        <v>13236</v>
      </c>
      <c r="E4689">
        <v>1</v>
      </c>
      <c r="F4689">
        <v>95</v>
      </c>
      <c r="H4689">
        <v>100</v>
      </c>
      <c r="K4689" t="s">
        <v>2977</v>
      </c>
      <c r="L4689" t="s">
        <v>3043</v>
      </c>
      <c r="M4689" t="s">
        <v>2883</v>
      </c>
      <c r="N4689" t="s">
        <v>13237</v>
      </c>
      <c r="O4689" t="s">
        <v>233</v>
      </c>
      <c r="P4689" t="s">
        <v>5296</v>
      </c>
    </row>
    <row r="4690" spans="1:16">
      <c r="A4690">
        <v>4689</v>
      </c>
      <c r="B4690" t="s">
        <v>13235</v>
      </c>
      <c r="C4690" t="s">
        <v>6480</v>
      </c>
      <c r="D4690" t="s">
        <v>13236</v>
      </c>
      <c r="E4690">
        <v>1</v>
      </c>
      <c r="F4690">
        <v>95</v>
      </c>
      <c r="H4690">
        <v>100</v>
      </c>
      <c r="K4690" t="s">
        <v>2977</v>
      </c>
      <c r="L4690" t="s">
        <v>3043</v>
      </c>
      <c r="M4690" t="s">
        <v>2883</v>
      </c>
      <c r="N4690" t="s">
        <v>13237</v>
      </c>
      <c r="O4690" t="s">
        <v>233</v>
      </c>
      <c r="P4690" t="s">
        <v>5296</v>
      </c>
    </row>
    <row r="4691" spans="1:16">
      <c r="A4691">
        <v>4690</v>
      </c>
      <c r="B4691" t="s">
        <v>13235</v>
      </c>
      <c r="C4691" t="s">
        <v>6480</v>
      </c>
      <c r="D4691" t="s">
        <v>13236</v>
      </c>
      <c r="E4691">
        <v>1</v>
      </c>
      <c r="F4691">
        <v>95</v>
      </c>
      <c r="H4691">
        <v>100</v>
      </c>
      <c r="K4691" t="s">
        <v>2977</v>
      </c>
      <c r="L4691" t="s">
        <v>3043</v>
      </c>
      <c r="M4691" t="s">
        <v>2883</v>
      </c>
      <c r="N4691" t="s">
        <v>13237</v>
      </c>
      <c r="O4691" t="s">
        <v>233</v>
      </c>
      <c r="P4691" t="s">
        <v>5296</v>
      </c>
    </row>
    <row r="4692" spans="1:16">
      <c r="A4692">
        <v>4691</v>
      </c>
      <c r="B4692" t="s">
        <v>13235</v>
      </c>
      <c r="C4692" t="s">
        <v>6480</v>
      </c>
      <c r="D4692" t="s">
        <v>13236</v>
      </c>
      <c r="E4692">
        <v>1</v>
      </c>
      <c r="F4692">
        <v>95</v>
      </c>
      <c r="H4692">
        <v>100</v>
      </c>
      <c r="K4692" t="s">
        <v>2977</v>
      </c>
      <c r="L4692" t="s">
        <v>3043</v>
      </c>
      <c r="M4692" t="s">
        <v>2883</v>
      </c>
      <c r="N4692" t="s">
        <v>13237</v>
      </c>
      <c r="O4692" t="s">
        <v>233</v>
      </c>
      <c r="P4692" t="s">
        <v>5296</v>
      </c>
    </row>
    <row r="4693" spans="1:16">
      <c r="A4693">
        <v>4692</v>
      </c>
      <c r="B4693" t="s">
        <v>13238</v>
      </c>
      <c r="C4693" t="s">
        <v>6480</v>
      </c>
      <c r="D4693" t="s">
        <v>13239</v>
      </c>
      <c r="E4693">
        <v>1</v>
      </c>
      <c r="F4693">
        <v>119</v>
      </c>
      <c r="H4693">
        <v>270</v>
      </c>
      <c r="K4693" t="s">
        <v>13238</v>
      </c>
      <c r="L4693" t="s">
        <v>13240</v>
      </c>
      <c r="M4693" t="s">
        <v>8138</v>
      </c>
      <c r="N4693" t="s">
        <v>13241</v>
      </c>
      <c r="O4693" t="s">
        <v>233</v>
      </c>
      <c r="P4693" t="s">
        <v>5296</v>
      </c>
    </row>
    <row r="4694" spans="1:16">
      <c r="A4694">
        <v>4693</v>
      </c>
      <c r="B4694" t="s">
        <v>13238</v>
      </c>
      <c r="C4694" t="s">
        <v>6480</v>
      </c>
      <c r="D4694" t="s">
        <v>13239</v>
      </c>
      <c r="E4694">
        <v>1</v>
      </c>
      <c r="F4694" t="s">
        <v>3001</v>
      </c>
      <c r="H4694">
        <v>153</v>
      </c>
      <c r="K4694" t="s">
        <v>2977</v>
      </c>
      <c r="L4694" t="s">
        <v>13242</v>
      </c>
      <c r="M4694" t="s">
        <v>13243</v>
      </c>
      <c r="N4694" t="s">
        <v>13241</v>
      </c>
      <c r="O4694" t="s">
        <v>233</v>
      </c>
      <c r="P4694" t="s">
        <v>5296</v>
      </c>
    </row>
    <row r="4695" spans="1:16">
      <c r="A4695">
        <v>4694</v>
      </c>
      <c r="B4695" t="s">
        <v>6813</v>
      </c>
      <c r="C4695" t="s">
        <v>3122</v>
      </c>
      <c r="D4695" t="s">
        <v>6814</v>
      </c>
      <c r="E4695">
        <v>1</v>
      </c>
      <c r="F4695">
        <v>119</v>
      </c>
      <c r="H4695">
        <v>206</v>
      </c>
      <c r="K4695" t="s">
        <v>2977</v>
      </c>
      <c r="L4695" t="s">
        <v>4766</v>
      </c>
      <c r="M4695" t="s">
        <v>4758</v>
      </c>
      <c r="N4695" t="s">
        <v>6815</v>
      </c>
      <c r="O4695" t="s">
        <v>233</v>
      </c>
      <c r="P4695" t="s">
        <v>5296</v>
      </c>
    </row>
    <row r="4696" spans="1:16">
      <c r="A4696">
        <v>4695</v>
      </c>
      <c r="B4696" t="s">
        <v>6813</v>
      </c>
      <c r="C4696" t="s">
        <v>3122</v>
      </c>
      <c r="D4696" t="s">
        <v>6814</v>
      </c>
      <c r="E4696">
        <v>1</v>
      </c>
      <c r="F4696">
        <v>119</v>
      </c>
      <c r="H4696">
        <v>206</v>
      </c>
      <c r="K4696" t="s">
        <v>2977</v>
      </c>
      <c r="L4696" t="s">
        <v>4766</v>
      </c>
      <c r="M4696" t="s">
        <v>4758</v>
      </c>
      <c r="N4696" t="s">
        <v>6815</v>
      </c>
      <c r="O4696" t="s">
        <v>233</v>
      </c>
      <c r="P4696" t="s">
        <v>5296</v>
      </c>
    </row>
    <row r="4697" spans="1:16">
      <c r="A4697">
        <v>4696</v>
      </c>
      <c r="B4697" t="s">
        <v>6497</v>
      </c>
      <c r="C4697" t="s">
        <v>3122</v>
      </c>
      <c r="D4697" t="s">
        <v>6498</v>
      </c>
      <c r="E4697">
        <v>1</v>
      </c>
      <c r="F4697">
        <v>95</v>
      </c>
      <c r="H4697" t="s">
        <v>4752</v>
      </c>
      <c r="K4697" t="s">
        <v>2977</v>
      </c>
      <c r="L4697" t="s">
        <v>4766</v>
      </c>
      <c r="M4697" t="s">
        <v>4758</v>
      </c>
      <c r="N4697" t="s">
        <v>6499</v>
      </c>
      <c r="O4697" t="s">
        <v>233</v>
      </c>
      <c r="P4697" t="s">
        <v>5296</v>
      </c>
    </row>
    <row r="4698" spans="1:16">
      <c r="A4698">
        <v>4697</v>
      </c>
      <c r="B4698" t="s">
        <v>6497</v>
      </c>
      <c r="C4698" t="s">
        <v>3122</v>
      </c>
      <c r="D4698" t="s">
        <v>6498</v>
      </c>
      <c r="E4698">
        <v>1</v>
      </c>
      <c r="F4698">
        <v>119</v>
      </c>
      <c r="H4698">
        <v>206</v>
      </c>
      <c r="K4698" t="s">
        <v>2977</v>
      </c>
      <c r="L4698" t="s">
        <v>4766</v>
      </c>
      <c r="M4698" t="s">
        <v>4758</v>
      </c>
      <c r="N4698" t="s">
        <v>6499</v>
      </c>
      <c r="O4698" t="s">
        <v>233</v>
      </c>
      <c r="P4698" t="s">
        <v>5296</v>
      </c>
    </row>
    <row r="4699" spans="1:16">
      <c r="A4699">
        <v>4698</v>
      </c>
      <c r="B4699" t="s">
        <v>6497</v>
      </c>
      <c r="C4699" t="s">
        <v>3122</v>
      </c>
      <c r="D4699" t="s">
        <v>6498</v>
      </c>
      <c r="E4699">
        <v>1</v>
      </c>
      <c r="F4699">
        <v>119</v>
      </c>
      <c r="H4699">
        <v>206</v>
      </c>
      <c r="K4699" t="s">
        <v>2977</v>
      </c>
      <c r="L4699" t="s">
        <v>4766</v>
      </c>
      <c r="M4699" t="s">
        <v>4758</v>
      </c>
      <c r="N4699" t="s">
        <v>6499</v>
      </c>
      <c r="O4699" t="s">
        <v>233</v>
      </c>
      <c r="P4699" t="s">
        <v>5296</v>
      </c>
    </row>
    <row r="4700" spans="1:16">
      <c r="A4700">
        <v>4699</v>
      </c>
      <c r="B4700" t="s">
        <v>6497</v>
      </c>
      <c r="C4700" t="s">
        <v>3122</v>
      </c>
      <c r="D4700" t="s">
        <v>6498</v>
      </c>
      <c r="E4700">
        <v>1</v>
      </c>
      <c r="F4700">
        <v>119</v>
      </c>
      <c r="H4700">
        <v>206</v>
      </c>
      <c r="K4700" t="s">
        <v>2977</v>
      </c>
      <c r="L4700" t="s">
        <v>4766</v>
      </c>
      <c r="M4700" t="s">
        <v>4758</v>
      </c>
      <c r="N4700" t="s">
        <v>6499</v>
      </c>
      <c r="O4700" t="s">
        <v>233</v>
      </c>
      <c r="P4700" t="s">
        <v>5296</v>
      </c>
    </row>
    <row r="4701" spans="1:16">
      <c r="A4701">
        <v>4700</v>
      </c>
      <c r="B4701" t="s">
        <v>6497</v>
      </c>
      <c r="C4701" t="s">
        <v>3122</v>
      </c>
      <c r="D4701" t="s">
        <v>6498</v>
      </c>
      <c r="E4701">
        <v>1</v>
      </c>
      <c r="F4701">
        <v>119</v>
      </c>
      <c r="H4701">
        <v>206</v>
      </c>
      <c r="K4701" t="s">
        <v>2977</v>
      </c>
      <c r="L4701" t="s">
        <v>4766</v>
      </c>
      <c r="M4701" t="s">
        <v>4758</v>
      </c>
      <c r="N4701" t="s">
        <v>6499</v>
      </c>
      <c r="O4701" t="s">
        <v>233</v>
      </c>
      <c r="P4701" t="s">
        <v>5296</v>
      </c>
    </row>
    <row r="4702" spans="1:16">
      <c r="A4702">
        <v>4701</v>
      </c>
      <c r="B4702" t="s">
        <v>6497</v>
      </c>
      <c r="C4702" t="s">
        <v>3122</v>
      </c>
      <c r="D4702" t="s">
        <v>6498</v>
      </c>
      <c r="E4702">
        <v>1</v>
      </c>
      <c r="F4702">
        <v>95</v>
      </c>
      <c r="H4702" t="s">
        <v>4752</v>
      </c>
      <c r="K4702" t="s">
        <v>2977</v>
      </c>
      <c r="L4702" t="s">
        <v>4766</v>
      </c>
      <c r="M4702" t="s">
        <v>4758</v>
      </c>
      <c r="N4702" t="s">
        <v>6499</v>
      </c>
      <c r="O4702" t="s">
        <v>233</v>
      </c>
      <c r="P4702" t="s">
        <v>5296</v>
      </c>
    </row>
    <row r="4703" spans="1:16">
      <c r="A4703">
        <v>4702</v>
      </c>
      <c r="B4703" t="s">
        <v>6497</v>
      </c>
      <c r="C4703" t="s">
        <v>3122</v>
      </c>
      <c r="D4703" t="s">
        <v>6498</v>
      </c>
      <c r="E4703">
        <v>1</v>
      </c>
      <c r="F4703">
        <v>119</v>
      </c>
      <c r="H4703">
        <v>206</v>
      </c>
      <c r="K4703" t="s">
        <v>2977</v>
      </c>
      <c r="L4703" t="s">
        <v>4766</v>
      </c>
      <c r="M4703" t="s">
        <v>4758</v>
      </c>
      <c r="N4703" t="s">
        <v>6499</v>
      </c>
      <c r="O4703" t="s">
        <v>233</v>
      </c>
      <c r="P4703" t="s">
        <v>5296</v>
      </c>
    </row>
    <row r="4704" spans="1:16">
      <c r="A4704">
        <v>4703</v>
      </c>
      <c r="B4704" t="s">
        <v>2370</v>
      </c>
      <c r="C4704" t="s">
        <v>4728</v>
      </c>
      <c r="D4704" t="s">
        <v>4443</v>
      </c>
      <c r="E4704">
        <v>1</v>
      </c>
      <c r="F4704" t="s">
        <v>2979</v>
      </c>
      <c r="G4704">
        <v>105735</v>
      </c>
      <c r="H4704" t="s">
        <v>4707</v>
      </c>
      <c r="I4704">
        <v>105735</v>
      </c>
      <c r="K4704" t="s">
        <v>2977</v>
      </c>
      <c r="L4704" t="s">
        <v>5293</v>
      </c>
      <c r="M4704" t="s">
        <v>5294</v>
      </c>
      <c r="N4704" t="s">
        <v>2371</v>
      </c>
      <c r="O4704" t="s">
        <v>233</v>
      </c>
      <c r="P4704" t="s">
        <v>5296</v>
      </c>
    </row>
    <row r="4705" spans="1:16">
      <c r="A4705">
        <v>4704</v>
      </c>
      <c r="B4705" t="s">
        <v>2370</v>
      </c>
      <c r="C4705" t="s">
        <v>4728</v>
      </c>
      <c r="D4705" t="s">
        <v>4443</v>
      </c>
      <c r="E4705">
        <v>1</v>
      </c>
      <c r="F4705" t="s">
        <v>2979</v>
      </c>
      <c r="G4705">
        <v>105733</v>
      </c>
      <c r="H4705" t="s">
        <v>4707</v>
      </c>
      <c r="I4705">
        <v>105733</v>
      </c>
      <c r="K4705" t="s">
        <v>2977</v>
      </c>
      <c r="L4705" t="s">
        <v>5293</v>
      </c>
      <c r="M4705" t="s">
        <v>5294</v>
      </c>
      <c r="N4705" t="s">
        <v>2371</v>
      </c>
      <c r="O4705" t="s">
        <v>233</v>
      </c>
      <c r="P4705" t="s">
        <v>5296</v>
      </c>
    </row>
    <row r="4706" spans="1:16">
      <c r="A4706">
        <v>4705</v>
      </c>
      <c r="B4706" t="s">
        <v>11986</v>
      </c>
      <c r="C4706" t="s">
        <v>4728</v>
      </c>
      <c r="D4706" t="s">
        <v>11987</v>
      </c>
      <c r="E4706">
        <v>1</v>
      </c>
      <c r="F4706">
        <v>95</v>
      </c>
      <c r="H4706">
        <v>100</v>
      </c>
      <c r="K4706" t="s">
        <v>2977</v>
      </c>
      <c r="L4706" t="s">
        <v>5878</v>
      </c>
      <c r="M4706" t="s">
        <v>5294</v>
      </c>
      <c r="N4706" t="s">
        <v>11988</v>
      </c>
      <c r="O4706" t="s">
        <v>233</v>
      </c>
      <c r="P4706" t="s">
        <v>5296</v>
      </c>
    </row>
    <row r="4707" spans="1:16">
      <c r="A4707">
        <v>4706</v>
      </c>
      <c r="B4707" t="s">
        <v>14057</v>
      </c>
      <c r="C4707" t="s">
        <v>3122</v>
      </c>
      <c r="D4707" t="s">
        <v>14058</v>
      </c>
      <c r="E4707">
        <v>1</v>
      </c>
      <c r="F4707">
        <v>95</v>
      </c>
      <c r="H4707" t="s">
        <v>7292</v>
      </c>
      <c r="K4707">
        <v>1341348388723</v>
      </c>
      <c r="L4707" t="s">
        <v>7293</v>
      </c>
      <c r="M4707" t="s">
        <v>5283</v>
      </c>
      <c r="N4707" t="s">
        <v>14059</v>
      </c>
      <c r="O4707" t="s">
        <v>233</v>
      </c>
      <c r="P4707" t="s">
        <v>5296</v>
      </c>
    </row>
    <row r="4708" spans="1:16">
      <c r="A4708">
        <v>4707</v>
      </c>
      <c r="B4708" t="s">
        <v>14057</v>
      </c>
      <c r="C4708" t="s">
        <v>3122</v>
      </c>
      <c r="D4708" t="s">
        <v>14058</v>
      </c>
      <c r="E4708">
        <v>1</v>
      </c>
      <c r="H4708">
        <v>204</v>
      </c>
      <c r="K4708">
        <v>1341348418288</v>
      </c>
      <c r="L4708" t="s">
        <v>15415</v>
      </c>
      <c r="M4708" t="s">
        <v>5283</v>
      </c>
      <c r="N4708" t="s">
        <v>14059</v>
      </c>
      <c r="O4708" t="s">
        <v>233</v>
      </c>
      <c r="P4708" t="s">
        <v>5296</v>
      </c>
    </row>
    <row r="4709" spans="1:16">
      <c r="A4709">
        <v>4708</v>
      </c>
      <c r="B4709" t="s">
        <v>14057</v>
      </c>
      <c r="C4709" t="s">
        <v>3122</v>
      </c>
      <c r="D4709" t="s">
        <v>14058</v>
      </c>
      <c r="E4709">
        <v>1</v>
      </c>
      <c r="F4709">
        <v>95</v>
      </c>
      <c r="H4709" t="s">
        <v>7292</v>
      </c>
      <c r="K4709">
        <v>1341348418540</v>
      </c>
      <c r="L4709" t="s">
        <v>7293</v>
      </c>
      <c r="M4709" t="s">
        <v>5283</v>
      </c>
      <c r="N4709" t="s">
        <v>14059</v>
      </c>
      <c r="O4709" t="s">
        <v>233</v>
      </c>
      <c r="P4709" t="s">
        <v>5296</v>
      </c>
    </row>
    <row r="4710" spans="1:16">
      <c r="A4710">
        <v>4709</v>
      </c>
      <c r="B4710" t="s">
        <v>4867</v>
      </c>
      <c r="C4710" t="s">
        <v>4754</v>
      </c>
      <c r="D4710" t="s">
        <v>4868</v>
      </c>
      <c r="E4710">
        <v>1</v>
      </c>
      <c r="F4710" t="s">
        <v>3367</v>
      </c>
      <c r="G4710" t="s">
        <v>4869</v>
      </c>
      <c r="H4710" t="s">
        <v>4707</v>
      </c>
      <c r="I4710" t="s">
        <v>4869</v>
      </c>
      <c r="K4710" t="s">
        <v>2977</v>
      </c>
      <c r="L4710" t="s">
        <v>8213</v>
      </c>
      <c r="M4710" t="s">
        <v>5294</v>
      </c>
      <c r="N4710" t="s">
        <v>4870</v>
      </c>
      <c r="O4710" t="s">
        <v>233</v>
      </c>
      <c r="P4710" t="s">
        <v>5296</v>
      </c>
    </row>
    <row r="4711" spans="1:16">
      <c r="A4711">
        <v>4710</v>
      </c>
      <c r="B4711" t="s">
        <v>4867</v>
      </c>
      <c r="C4711" t="s">
        <v>4754</v>
      </c>
      <c r="D4711" t="s">
        <v>4868</v>
      </c>
      <c r="E4711">
        <v>1</v>
      </c>
      <c r="F4711" t="s">
        <v>3367</v>
      </c>
      <c r="G4711" t="s">
        <v>4871</v>
      </c>
      <c r="H4711" t="s">
        <v>4707</v>
      </c>
      <c r="I4711" t="s">
        <v>4871</v>
      </c>
      <c r="K4711" t="s">
        <v>2977</v>
      </c>
      <c r="L4711" t="s">
        <v>8214</v>
      </c>
      <c r="M4711" t="s">
        <v>5294</v>
      </c>
      <c r="N4711" t="s">
        <v>4870</v>
      </c>
      <c r="O4711" t="s">
        <v>233</v>
      </c>
      <c r="P4711" t="s">
        <v>5296</v>
      </c>
    </row>
    <row r="4712" spans="1:16">
      <c r="A4712">
        <v>4711</v>
      </c>
      <c r="B4712" t="s">
        <v>4867</v>
      </c>
      <c r="C4712" t="s">
        <v>4754</v>
      </c>
      <c r="D4712" t="s">
        <v>4868</v>
      </c>
      <c r="E4712">
        <v>1</v>
      </c>
      <c r="F4712" t="s">
        <v>3367</v>
      </c>
      <c r="G4712" t="s">
        <v>4872</v>
      </c>
      <c r="H4712" t="s">
        <v>4707</v>
      </c>
      <c r="I4712" t="s">
        <v>4872</v>
      </c>
      <c r="K4712" t="s">
        <v>2977</v>
      </c>
      <c r="L4712" t="s">
        <v>8215</v>
      </c>
      <c r="M4712" t="s">
        <v>5294</v>
      </c>
      <c r="N4712" t="s">
        <v>4870</v>
      </c>
      <c r="O4712" t="s">
        <v>233</v>
      </c>
      <c r="P4712" t="s">
        <v>5296</v>
      </c>
    </row>
    <row r="4713" spans="1:16">
      <c r="A4713">
        <v>4712</v>
      </c>
      <c r="B4713" t="s">
        <v>11315</v>
      </c>
      <c r="C4713" t="s">
        <v>4754</v>
      </c>
      <c r="D4713" t="s">
        <v>11316</v>
      </c>
      <c r="E4713">
        <v>1</v>
      </c>
      <c r="F4713">
        <v>95</v>
      </c>
      <c r="H4713" t="s">
        <v>7292</v>
      </c>
      <c r="K4713">
        <v>1341181223347</v>
      </c>
      <c r="L4713" t="s">
        <v>7293</v>
      </c>
      <c r="M4713" t="s">
        <v>5283</v>
      </c>
      <c r="N4713" t="s">
        <v>11317</v>
      </c>
      <c r="O4713" t="s">
        <v>233</v>
      </c>
      <c r="P4713" t="s">
        <v>5296</v>
      </c>
    </row>
    <row r="4714" spans="1:16">
      <c r="A4714">
        <v>4713</v>
      </c>
      <c r="B4714" t="s">
        <v>4822</v>
      </c>
      <c r="C4714" t="s">
        <v>4754</v>
      </c>
      <c r="D4714" t="s">
        <v>4823</v>
      </c>
      <c r="E4714">
        <v>1</v>
      </c>
      <c r="F4714" t="s">
        <v>3367</v>
      </c>
      <c r="G4714" t="s">
        <v>4824</v>
      </c>
      <c r="H4714" t="s">
        <v>4707</v>
      </c>
      <c r="I4714" t="s">
        <v>4824</v>
      </c>
      <c r="K4714" t="s">
        <v>2977</v>
      </c>
      <c r="L4714" t="s">
        <v>4003</v>
      </c>
      <c r="M4714" t="s">
        <v>1550</v>
      </c>
      <c r="N4714" t="s">
        <v>4825</v>
      </c>
      <c r="O4714" t="s">
        <v>233</v>
      </c>
      <c r="P4714" t="s">
        <v>5296</v>
      </c>
    </row>
    <row r="4715" spans="1:16">
      <c r="A4715">
        <v>4714</v>
      </c>
      <c r="B4715" t="s">
        <v>8727</v>
      </c>
      <c r="C4715" t="s">
        <v>4754</v>
      </c>
      <c r="D4715" t="s">
        <v>8728</v>
      </c>
      <c r="E4715">
        <v>1</v>
      </c>
      <c r="F4715">
        <v>119</v>
      </c>
      <c r="H4715">
        <v>260</v>
      </c>
      <c r="K4715" t="s">
        <v>2977</v>
      </c>
      <c r="L4715" t="s">
        <v>8729</v>
      </c>
      <c r="M4715" t="s">
        <v>2869</v>
      </c>
      <c r="N4715" t="s">
        <v>8730</v>
      </c>
      <c r="O4715" t="s">
        <v>233</v>
      </c>
      <c r="P4715" t="s">
        <v>5296</v>
      </c>
    </row>
    <row r="4716" spans="1:16">
      <c r="A4716">
        <v>4715</v>
      </c>
      <c r="B4716" t="s">
        <v>4955</v>
      </c>
      <c r="C4716" t="s">
        <v>4767</v>
      </c>
      <c r="D4716" t="s">
        <v>4956</v>
      </c>
      <c r="E4716">
        <v>5</v>
      </c>
      <c r="F4716">
        <v>119</v>
      </c>
      <c r="H4716">
        <v>200</v>
      </c>
      <c r="K4716" t="s">
        <v>4955</v>
      </c>
      <c r="L4716" t="s">
        <v>18621</v>
      </c>
      <c r="M4716" t="s">
        <v>2913</v>
      </c>
      <c r="N4716" t="s">
        <v>4957</v>
      </c>
      <c r="O4716" t="s">
        <v>233</v>
      </c>
      <c r="P4716" t="s">
        <v>5296</v>
      </c>
    </row>
    <row r="4717" spans="1:16">
      <c r="A4717">
        <v>4716</v>
      </c>
      <c r="B4717" t="s">
        <v>4955</v>
      </c>
      <c r="C4717" t="s">
        <v>4767</v>
      </c>
      <c r="D4717" t="s">
        <v>4956</v>
      </c>
      <c r="E4717">
        <v>1</v>
      </c>
      <c r="F4717" t="s">
        <v>2979</v>
      </c>
      <c r="G4717">
        <v>17013819</v>
      </c>
      <c r="H4717" t="s">
        <v>4707</v>
      </c>
      <c r="I4717">
        <v>17013819</v>
      </c>
      <c r="K4717" t="s">
        <v>3003</v>
      </c>
      <c r="L4717" t="s">
        <v>6475</v>
      </c>
      <c r="M4717" t="s">
        <v>5979</v>
      </c>
      <c r="N4717" t="s">
        <v>4957</v>
      </c>
      <c r="O4717" t="s">
        <v>233</v>
      </c>
      <c r="P4717" t="s">
        <v>5296</v>
      </c>
    </row>
    <row r="4718" spans="1:16">
      <c r="A4718">
        <v>4717</v>
      </c>
      <c r="B4718" t="s">
        <v>4955</v>
      </c>
      <c r="C4718" t="s">
        <v>4767</v>
      </c>
      <c r="D4718" t="s">
        <v>4956</v>
      </c>
      <c r="E4718">
        <v>1</v>
      </c>
      <c r="F4718" t="s">
        <v>2979</v>
      </c>
      <c r="G4718">
        <v>17013821</v>
      </c>
      <c r="H4718" t="s">
        <v>4707</v>
      </c>
      <c r="I4718">
        <v>17013821</v>
      </c>
      <c r="K4718" t="s">
        <v>3003</v>
      </c>
      <c r="L4718" t="s">
        <v>6475</v>
      </c>
      <c r="M4718" t="s">
        <v>5979</v>
      </c>
      <c r="N4718" t="s">
        <v>4957</v>
      </c>
      <c r="O4718" t="s">
        <v>233</v>
      </c>
      <c r="P4718" t="s">
        <v>5296</v>
      </c>
    </row>
    <row r="4719" spans="1:16">
      <c r="A4719">
        <v>4718</v>
      </c>
      <c r="B4719" t="s">
        <v>18622</v>
      </c>
      <c r="C4719" t="s">
        <v>3122</v>
      </c>
      <c r="D4719" t="s">
        <v>18623</v>
      </c>
      <c r="E4719">
        <v>1</v>
      </c>
      <c r="F4719">
        <v>95</v>
      </c>
      <c r="H4719">
        <v>100</v>
      </c>
      <c r="K4719" t="s">
        <v>2977</v>
      </c>
      <c r="L4719" t="s">
        <v>3019</v>
      </c>
      <c r="M4719" t="s">
        <v>255</v>
      </c>
      <c r="N4719" t="s">
        <v>18624</v>
      </c>
      <c r="O4719" t="s">
        <v>233</v>
      </c>
      <c r="P4719" t="s">
        <v>3123</v>
      </c>
    </row>
    <row r="4720" spans="1:16">
      <c r="A4720">
        <v>4719</v>
      </c>
      <c r="B4720" t="s">
        <v>2372</v>
      </c>
      <c r="C4720" t="s">
        <v>4728</v>
      </c>
      <c r="D4720" t="s">
        <v>4444</v>
      </c>
      <c r="E4720">
        <v>1</v>
      </c>
      <c r="F4720" t="s">
        <v>2979</v>
      </c>
      <c r="G4720">
        <v>87928</v>
      </c>
      <c r="H4720" t="s">
        <v>4707</v>
      </c>
      <c r="I4720">
        <v>87928</v>
      </c>
      <c r="K4720" t="s">
        <v>2977</v>
      </c>
      <c r="L4720" t="s">
        <v>5293</v>
      </c>
      <c r="M4720" t="s">
        <v>5294</v>
      </c>
      <c r="N4720" t="s">
        <v>2373</v>
      </c>
      <c r="O4720" t="s">
        <v>233</v>
      </c>
      <c r="P4720" t="s">
        <v>5296</v>
      </c>
    </row>
    <row r="4721" spans="1:16">
      <c r="A4721">
        <v>4720</v>
      </c>
      <c r="B4721" t="s">
        <v>2372</v>
      </c>
      <c r="C4721" t="s">
        <v>4728</v>
      </c>
      <c r="D4721" t="s">
        <v>4444</v>
      </c>
      <c r="E4721">
        <v>1</v>
      </c>
      <c r="F4721" t="s">
        <v>2979</v>
      </c>
      <c r="G4721">
        <v>87929</v>
      </c>
      <c r="H4721" t="s">
        <v>4707</v>
      </c>
      <c r="I4721">
        <v>87929</v>
      </c>
      <c r="K4721" t="s">
        <v>2977</v>
      </c>
      <c r="L4721" t="s">
        <v>5293</v>
      </c>
      <c r="M4721" t="s">
        <v>5294</v>
      </c>
      <c r="N4721" t="s">
        <v>2373</v>
      </c>
      <c r="O4721" t="s">
        <v>233</v>
      </c>
      <c r="P4721" t="s">
        <v>5296</v>
      </c>
    </row>
    <row r="4722" spans="1:16">
      <c r="A4722">
        <v>4721</v>
      </c>
      <c r="B4722" t="s">
        <v>2372</v>
      </c>
      <c r="C4722" t="s">
        <v>4728</v>
      </c>
      <c r="D4722" t="s">
        <v>4444</v>
      </c>
      <c r="E4722">
        <v>1</v>
      </c>
      <c r="F4722" t="s">
        <v>2979</v>
      </c>
      <c r="G4722">
        <v>87930</v>
      </c>
      <c r="H4722" t="s">
        <v>4707</v>
      </c>
      <c r="I4722">
        <v>87930</v>
      </c>
      <c r="K4722" t="s">
        <v>2977</v>
      </c>
      <c r="L4722" t="s">
        <v>5293</v>
      </c>
      <c r="M4722" t="s">
        <v>5294</v>
      </c>
      <c r="N4722" t="s">
        <v>2373</v>
      </c>
      <c r="O4722" t="s">
        <v>233</v>
      </c>
      <c r="P4722" t="s">
        <v>5296</v>
      </c>
    </row>
    <row r="4723" spans="1:16">
      <c r="A4723">
        <v>4722</v>
      </c>
      <c r="B4723" t="s">
        <v>2372</v>
      </c>
      <c r="C4723" t="s">
        <v>4728</v>
      </c>
      <c r="D4723" t="s">
        <v>4444</v>
      </c>
      <c r="E4723">
        <v>1</v>
      </c>
      <c r="F4723" t="s">
        <v>2979</v>
      </c>
      <c r="G4723">
        <v>87931</v>
      </c>
      <c r="H4723" t="s">
        <v>4707</v>
      </c>
      <c r="I4723">
        <v>87931</v>
      </c>
      <c r="K4723" t="s">
        <v>2977</v>
      </c>
      <c r="L4723" t="s">
        <v>5293</v>
      </c>
      <c r="M4723" t="s">
        <v>5294</v>
      </c>
      <c r="N4723" t="s">
        <v>2373</v>
      </c>
      <c r="O4723" t="s">
        <v>233</v>
      </c>
      <c r="P4723" t="s">
        <v>5296</v>
      </c>
    </row>
    <row r="4724" spans="1:16">
      <c r="A4724">
        <v>4723</v>
      </c>
      <c r="B4724" t="s">
        <v>2372</v>
      </c>
      <c r="C4724" t="s">
        <v>4728</v>
      </c>
      <c r="D4724" t="s">
        <v>4444</v>
      </c>
      <c r="E4724">
        <v>1</v>
      </c>
      <c r="F4724" t="s">
        <v>2979</v>
      </c>
      <c r="G4724">
        <v>87932</v>
      </c>
      <c r="H4724" t="s">
        <v>4707</v>
      </c>
      <c r="I4724">
        <v>87932</v>
      </c>
      <c r="K4724" t="s">
        <v>2977</v>
      </c>
      <c r="L4724" t="s">
        <v>12039</v>
      </c>
      <c r="M4724" t="s">
        <v>5294</v>
      </c>
      <c r="N4724" t="s">
        <v>2373</v>
      </c>
      <c r="O4724" t="s">
        <v>233</v>
      </c>
      <c r="P4724" t="s">
        <v>5296</v>
      </c>
    </row>
    <row r="4725" spans="1:16">
      <c r="A4725">
        <v>4724</v>
      </c>
      <c r="B4725" t="s">
        <v>2372</v>
      </c>
      <c r="C4725" t="s">
        <v>4728</v>
      </c>
      <c r="D4725" t="s">
        <v>4444</v>
      </c>
      <c r="E4725">
        <v>1</v>
      </c>
      <c r="F4725" t="s">
        <v>2979</v>
      </c>
      <c r="G4725">
        <v>87937</v>
      </c>
      <c r="H4725" t="s">
        <v>4707</v>
      </c>
      <c r="I4725">
        <v>87937</v>
      </c>
      <c r="K4725" t="s">
        <v>2977</v>
      </c>
      <c r="L4725" t="s">
        <v>5293</v>
      </c>
      <c r="M4725" t="s">
        <v>5294</v>
      </c>
      <c r="N4725" t="s">
        <v>2373</v>
      </c>
      <c r="O4725" t="s">
        <v>233</v>
      </c>
      <c r="P4725" t="s">
        <v>5296</v>
      </c>
    </row>
    <row r="4726" spans="1:16">
      <c r="A4726">
        <v>4725</v>
      </c>
      <c r="B4726" t="s">
        <v>2372</v>
      </c>
      <c r="C4726" t="s">
        <v>4728</v>
      </c>
      <c r="D4726" t="s">
        <v>4444</v>
      </c>
      <c r="E4726">
        <v>1</v>
      </c>
      <c r="F4726" t="s">
        <v>2979</v>
      </c>
      <c r="G4726">
        <v>87938</v>
      </c>
      <c r="H4726" t="s">
        <v>4707</v>
      </c>
      <c r="I4726">
        <v>87938</v>
      </c>
      <c r="K4726" t="s">
        <v>2977</v>
      </c>
      <c r="L4726" t="s">
        <v>5293</v>
      </c>
      <c r="M4726" t="s">
        <v>5294</v>
      </c>
      <c r="N4726" t="s">
        <v>2373</v>
      </c>
      <c r="O4726" t="s">
        <v>233</v>
      </c>
      <c r="P4726" t="s">
        <v>5296</v>
      </c>
    </row>
    <row r="4727" spans="1:16">
      <c r="A4727">
        <v>4726</v>
      </c>
      <c r="B4727" t="s">
        <v>2372</v>
      </c>
      <c r="C4727" t="s">
        <v>4728</v>
      </c>
      <c r="D4727" t="s">
        <v>4444</v>
      </c>
      <c r="E4727">
        <v>1</v>
      </c>
      <c r="F4727" t="s">
        <v>2979</v>
      </c>
      <c r="G4727">
        <v>87939</v>
      </c>
      <c r="H4727" t="s">
        <v>4707</v>
      </c>
      <c r="I4727">
        <v>87939</v>
      </c>
      <c r="K4727" t="s">
        <v>2977</v>
      </c>
      <c r="L4727" t="s">
        <v>5293</v>
      </c>
      <c r="M4727" t="s">
        <v>5294</v>
      </c>
      <c r="N4727" t="s">
        <v>2373</v>
      </c>
      <c r="O4727" t="s">
        <v>233</v>
      </c>
      <c r="P4727" t="s">
        <v>5296</v>
      </c>
    </row>
    <row r="4728" spans="1:16">
      <c r="A4728">
        <v>4727</v>
      </c>
      <c r="B4728" t="s">
        <v>2372</v>
      </c>
      <c r="C4728" t="s">
        <v>4728</v>
      </c>
      <c r="D4728" t="s">
        <v>4444</v>
      </c>
      <c r="E4728">
        <v>1</v>
      </c>
      <c r="F4728" t="s">
        <v>2979</v>
      </c>
      <c r="G4728">
        <v>87940</v>
      </c>
      <c r="H4728" t="s">
        <v>4707</v>
      </c>
      <c r="I4728">
        <v>87940</v>
      </c>
      <c r="K4728" t="s">
        <v>2977</v>
      </c>
      <c r="L4728" t="s">
        <v>5293</v>
      </c>
      <c r="M4728" t="s">
        <v>5294</v>
      </c>
      <c r="N4728" t="s">
        <v>2373</v>
      </c>
      <c r="O4728" t="s">
        <v>233</v>
      </c>
      <c r="P4728" t="s">
        <v>5296</v>
      </c>
    </row>
    <row r="4729" spans="1:16">
      <c r="A4729">
        <v>4728</v>
      </c>
      <c r="B4729" t="s">
        <v>2372</v>
      </c>
      <c r="C4729" t="s">
        <v>4728</v>
      </c>
      <c r="D4729" t="s">
        <v>4444</v>
      </c>
      <c r="E4729">
        <v>1</v>
      </c>
      <c r="F4729" t="s">
        <v>2979</v>
      </c>
      <c r="G4729">
        <v>87941</v>
      </c>
      <c r="H4729" t="s">
        <v>4707</v>
      </c>
      <c r="I4729">
        <v>87941</v>
      </c>
      <c r="K4729" t="s">
        <v>2977</v>
      </c>
      <c r="L4729" t="s">
        <v>5293</v>
      </c>
      <c r="M4729" t="s">
        <v>5294</v>
      </c>
      <c r="N4729" t="s">
        <v>2373</v>
      </c>
      <c r="O4729" t="s">
        <v>233</v>
      </c>
      <c r="P4729" t="s">
        <v>5296</v>
      </c>
    </row>
    <row r="4730" spans="1:16">
      <c r="A4730">
        <v>4729</v>
      </c>
      <c r="B4730" t="s">
        <v>2372</v>
      </c>
      <c r="C4730" t="s">
        <v>4728</v>
      </c>
      <c r="D4730" t="s">
        <v>4444</v>
      </c>
      <c r="E4730">
        <v>1</v>
      </c>
      <c r="F4730" t="s">
        <v>2979</v>
      </c>
      <c r="G4730">
        <v>87933</v>
      </c>
      <c r="H4730" t="s">
        <v>4707</v>
      </c>
      <c r="I4730">
        <v>87933</v>
      </c>
      <c r="K4730" t="s">
        <v>2977</v>
      </c>
      <c r="L4730" t="s">
        <v>12040</v>
      </c>
      <c r="M4730" t="s">
        <v>5294</v>
      </c>
      <c r="N4730" t="s">
        <v>2373</v>
      </c>
      <c r="O4730" t="s">
        <v>233</v>
      </c>
      <c r="P4730" t="s">
        <v>5296</v>
      </c>
    </row>
    <row r="4731" spans="1:16">
      <c r="A4731">
        <v>4730</v>
      </c>
      <c r="B4731" t="s">
        <v>2372</v>
      </c>
      <c r="C4731" t="s">
        <v>4728</v>
      </c>
      <c r="D4731" t="s">
        <v>4444</v>
      </c>
      <c r="E4731">
        <v>1</v>
      </c>
      <c r="F4731" t="s">
        <v>2979</v>
      </c>
      <c r="G4731">
        <v>87934</v>
      </c>
      <c r="H4731" t="s">
        <v>4707</v>
      </c>
      <c r="I4731">
        <v>87934</v>
      </c>
      <c r="K4731" t="s">
        <v>2977</v>
      </c>
      <c r="L4731" t="s">
        <v>5293</v>
      </c>
      <c r="M4731" t="s">
        <v>5294</v>
      </c>
      <c r="N4731" t="s">
        <v>2373</v>
      </c>
      <c r="O4731" t="s">
        <v>233</v>
      </c>
      <c r="P4731" t="s">
        <v>5296</v>
      </c>
    </row>
    <row r="4732" spans="1:16">
      <c r="A4732">
        <v>4731</v>
      </c>
      <c r="B4732" t="s">
        <v>2372</v>
      </c>
      <c r="C4732" t="s">
        <v>4728</v>
      </c>
      <c r="D4732" t="s">
        <v>4444</v>
      </c>
      <c r="E4732">
        <v>1</v>
      </c>
      <c r="F4732" t="s">
        <v>2979</v>
      </c>
      <c r="G4732">
        <v>87947</v>
      </c>
      <c r="H4732" t="s">
        <v>4707</v>
      </c>
      <c r="I4732">
        <v>87947</v>
      </c>
      <c r="K4732" t="s">
        <v>2977</v>
      </c>
      <c r="L4732" t="s">
        <v>5293</v>
      </c>
      <c r="M4732" t="s">
        <v>5294</v>
      </c>
      <c r="N4732" t="s">
        <v>2373</v>
      </c>
      <c r="O4732" t="s">
        <v>233</v>
      </c>
      <c r="P4732" t="s">
        <v>5296</v>
      </c>
    </row>
    <row r="4733" spans="1:16">
      <c r="A4733">
        <v>4732</v>
      </c>
      <c r="B4733" t="s">
        <v>2372</v>
      </c>
      <c r="C4733" t="s">
        <v>4728</v>
      </c>
      <c r="D4733" t="s">
        <v>4444</v>
      </c>
      <c r="E4733">
        <v>1</v>
      </c>
      <c r="F4733" t="s">
        <v>2979</v>
      </c>
      <c r="G4733">
        <v>87948</v>
      </c>
      <c r="H4733" t="s">
        <v>4707</v>
      </c>
      <c r="I4733">
        <v>87948</v>
      </c>
      <c r="K4733" t="s">
        <v>2977</v>
      </c>
      <c r="L4733" t="s">
        <v>5293</v>
      </c>
      <c r="M4733" t="s">
        <v>5294</v>
      </c>
      <c r="N4733" t="s">
        <v>2373</v>
      </c>
      <c r="O4733" t="s">
        <v>233</v>
      </c>
      <c r="P4733" t="s">
        <v>5296</v>
      </c>
    </row>
    <row r="4734" spans="1:16">
      <c r="A4734">
        <v>4733</v>
      </c>
      <c r="B4734" t="s">
        <v>2372</v>
      </c>
      <c r="C4734" t="s">
        <v>4728</v>
      </c>
      <c r="D4734" t="s">
        <v>4444</v>
      </c>
      <c r="E4734">
        <v>1</v>
      </c>
      <c r="F4734" t="s">
        <v>2979</v>
      </c>
      <c r="G4734">
        <v>87949</v>
      </c>
      <c r="H4734" t="s">
        <v>4707</v>
      </c>
      <c r="I4734">
        <v>87949</v>
      </c>
      <c r="K4734" t="s">
        <v>2977</v>
      </c>
      <c r="L4734" t="s">
        <v>12041</v>
      </c>
      <c r="M4734" t="s">
        <v>5294</v>
      </c>
      <c r="N4734" t="s">
        <v>2373</v>
      </c>
      <c r="O4734" t="s">
        <v>233</v>
      </c>
      <c r="P4734" t="s">
        <v>5296</v>
      </c>
    </row>
    <row r="4735" spans="1:16">
      <c r="A4735">
        <v>4734</v>
      </c>
      <c r="B4735" t="s">
        <v>2372</v>
      </c>
      <c r="C4735" t="s">
        <v>4728</v>
      </c>
      <c r="D4735" t="s">
        <v>4444</v>
      </c>
      <c r="E4735">
        <v>1</v>
      </c>
      <c r="F4735" t="s">
        <v>2979</v>
      </c>
      <c r="G4735">
        <v>87950</v>
      </c>
      <c r="H4735" t="s">
        <v>4707</v>
      </c>
      <c r="I4735">
        <v>87950</v>
      </c>
      <c r="K4735" t="s">
        <v>2977</v>
      </c>
      <c r="L4735" t="s">
        <v>5293</v>
      </c>
      <c r="M4735" t="s">
        <v>5294</v>
      </c>
      <c r="N4735" t="s">
        <v>2373</v>
      </c>
      <c r="O4735" t="s">
        <v>233</v>
      </c>
      <c r="P4735" t="s">
        <v>5296</v>
      </c>
    </row>
    <row r="4736" spans="1:16">
      <c r="A4736">
        <v>4735</v>
      </c>
      <c r="B4736" t="s">
        <v>2372</v>
      </c>
      <c r="C4736" t="s">
        <v>4728</v>
      </c>
      <c r="D4736" t="s">
        <v>4444</v>
      </c>
      <c r="E4736">
        <v>1</v>
      </c>
      <c r="F4736" t="s">
        <v>2979</v>
      </c>
      <c r="G4736">
        <v>87951</v>
      </c>
      <c r="H4736" t="s">
        <v>4707</v>
      </c>
      <c r="I4736">
        <v>87951</v>
      </c>
      <c r="K4736" t="s">
        <v>2977</v>
      </c>
      <c r="L4736" t="s">
        <v>12042</v>
      </c>
      <c r="M4736" t="s">
        <v>5294</v>
      </c>
      <c r="N4736" t="s">
        <v>2373</v>
      </c>
      <c r="O4736" t="s">
        <v>233</v>
      </c>
      <c r="P4736" t="s">
        <v>5296</v>
      </c>
    </row>
    <row r="4737" spans="1:16">
      <c r="A4737">
        <v>4736</v>
      </c>
      <c r="B4737" t="s">
        <v>2372</v>
      </c>
      <c r="C4737" t="s">
        <v>4728</v>
      </c>
      <c r="D4737" t="s">
        <v>4444</v>
      </c>
      <c r="E4737">
        <v>1</v>
      </c>
      <c r="F4737" t="s">
        <v>2979</v>
      </c>
      <c r="G4737">
        <v>87952</v>
      </c>
      <c r="H4737" t="s">
        <v>4707</v>
      </c>
      <c r="I4737">
        <v>87952</v>
      </c>
      <c r="K4737" t="s">
        <v>2977</v>
      </c>
      <c r="L4737" t="s">
        <v>5293</v>
      </c>
      <c r="M4737" t="s">
        <v>5294</v>
      </c>
      <c r="N4737" t="s">
        <v>2373</v>
      </c>
      <c r="O4737" t="s">
        <v>233</v>
      </c>
      <c r="P4737" t="s">
        <v>5296</v>
      </c>
    </row>
    <row r="4738" spans="1:16">
      <c r="A4738">
        <v>4737</v>
      </c>
      <c r="B4738" t="s">
        <v>2372</v>
      </c>
      <c r="C4738" t="s">
        <v>4728</v>
      </c>
      <c r="D4738" t="s">
        <v>4444</v>
      </c>
      <c r="E4738">
        <v>1</v>
      </c>
      <c r="F4738" t="s">
        <v>2979</v>
      </c>
      <c r="G4738">
        <v>87953</v>
      </c>
      <c r="H4738" t="s">
        <v>4707</v>
      </c>
      <c r="I4738">
        <v>87953</v>
      </c>
      <c r="K4738" t="s">
        <v>2977</v>
      </c>
      <c r="L4738" t="s">
        <v>5293</v>
      </c>
      <c r="M4738" t="s">
        <v>5294</v>
      </c>
      <c r="N4738" t="s">
        <v>2373</v>
      </c>
      <c r="O4738" t="s">
        <v>233</v>
      </c>
      <c r="P4738" t="s">
        <v>5296</v>
      </c>
    </row>
    <row r="4739" spans="1:16">
      <c r="A4739">
        <v>4738</v>
      </c>
      <c r="B4739" t="s">
        <v>2372</v>
      </c>
      <c r="C4739" t="s">
        <v>4728</v>
      </c>
      <c r="D4739" t="s">
        <v>4444</v>
      </c>
      <c r="E4739">
        <v>1</v>
      </c>
      <c r="F4739" t="s">
        <v>2979</v>
      </c>
      <c r="G4739">
        <v>87954</v>
      </c>
      <c r="H4739" t="s">
        <v>4707</v>
      </c>
      <c r="I4739">
        <v>87954</v>
      </c>
      <c r="K4739" t="s">
        <v>2977</v>
      </c>
      <c r="L4739" t="s">
        <v>5293</v>
      </c>
      <c r="M4739" t="s">
        <v>5294</v>
      </c>
      <c r="N4739" t="s">
        <v>2373</v>
      </c>
      <c r="O4739" t="s">
        <v>233</v>
      </c>
      <c r="P4739" t="s">
        <v>5296</v>
      </c>
    </row>
    <row r="4740" spans="1:16">
      <c r="A4740">
        <v>4739</v>
      </c>
      <c r="B4740" t="s">
        <v>2372</v>
      </c>
      <c r="C4740" t="s">
        <v>4728</v>
      </c>
      <c r="D4740" t="s">
        <v>4444</v>
      </c>
      <c r="E4740">
        <v>1</v>
      </c>
      <c r="F4740" t="s">
        <v>2979</v>
      </c>
      <c r="G4740">
        <v>87955</v>
      </c>
      <c r="H4740" t="s">
        <v>4707</v>
      </c>
      <c r="I4740">
        <v>87955</v>
      </c>
      <c r="K4740" t="s">
        <v>2977</v>
      </c>
      <c r="L4740" t="s">
        <v>5293</v>
      </c>
      <c r="M4740" t="s">
        <v>5294</v>
      </c>
      <c r="N4740" t="s">
        <v>2373</v>
      </c>
      <c r="O4740" t="s">
        <v>233</v>
      </c>
      <c r="P4740" t="s">
        <v>5296</v>
      </c>
    </row>
    <row r="4741" spans="1:16">
      <c r="A4741">
        <v>4740</v>
      </c>
      <c r="B4741" t="s">
        <v>2372</v>
      </c>
      <c r="C4741" t="s">
        <v>4728</v>
      </c>
      <c r="D4741" t="s">
        <v>4444</v>
      </c>
      <c r="E4741">
        <v>1</v>
      </c>
      <c r="F4741" t="s">
        <v>2979</v>
      </c>
      <c r="G4741">
        <v>87956</v>
      </c>
      <c r="H4741" t="s">
        <v>4707</v>
      </c>
      <c r="I4741">
        <v>87956</v>
      </c>
      <c r="K4741" t="s">
        <v>2977</v>
      </c>
      <c r="L4741" t="s">
        <v>5293</v>
      </c>
      <c r="M4741" t="s">
        <v>5294</v>
      </c>
      <c r="N4741" t="s">
        <v>2373</v>
      </c>
      <c r="O4741" t="s">
        <v>233</v>
      </c>
      <c r="P4741" t="s">
        <v>5296</v>
      </c>
    </row>
    <row r="4742" spans="1:16">
      <c r="A4742">
        <v>4741</v>
      </c>
      <c r="B4742" t="s">
        <v>2372</v>
      </c>
      <c r="C4742" t="s">
        <v>4728</v>
      </c>
      <c r="D4742" t="s">
        <v>4444</v>
      </c>
      <c r="E4742">
        <v>1</v>
      </c>
      <c r="F4742" t="s">
        <v>2979</v>
      </c>
      <c r="G4742">
        <v>87957</v>
      </c>
      <c r="H4742" t="s">
        <v>4707</v>
      </c>
      <c r="I4742">
        <v>87957</v>
      </c>
      <c r="K4742" t="s">
        <v>2977</v>
      </c>
      <c r="L4742" t="s">
        <v>12043</v>
      </c>
      <c r="M4742" t="s">
        <v>5294</v>
      </c>
      <c r="N4742" t="s">
        <v>2373</v>
      </c>
      <c r="O4742" t="s">
        <v>233</v>
      </c>
      <c r="P4742" t="s">
        <v>5296</v>
      </c>
    </row>
    <row r="4743" spans="1:16">
      <c r="A4743">
        <v>4742</v>
      </c>
      <c r="B4743" t="s">
        <v>2372</v>
      </c>
      <c r="C4743" t="s">
        <v>4728</v>
      </c>
      <c r="D4743" t="s">
        <v>4444</v>
      </c>
      <c r="E4743">
        <v>1</v>
      </c>
      <c r="F4743" t="s">
        <v>2979</v>
      </c>
      <c r="G4743">
        <v>87958</v>
      </c>
      <c r="H4743" t="s">
        <v>4707</v>
      </c>
      <c r="I4743">
        <v>87958</v>
      </c>
      <c r="K4743" t="s">
        <v>2977</v>
      </c>
      <c r="L4743" t="s">
        <v>5293</v>
      </c>
      <c r="M4743" t="s">
        <v>5294</v>
      </c>
      <c r="N4743" t="s">
        <v>2373</v>
      </c>
      <c r="O4743" t="s">
        <v>233</v>
      </c>
      <c r="P4743" t="s">
        <v>5296</v>
      </c>
    </row>
    <row r="4744" spans="1:16">
      <c r="A4744">
        <v>4743</v>
      </c>
      <c r="B4744" t="s">
        <v>2372</v>
      </c>
      <c r="C4744" t="s">
        <v>4728</v>
      </c>
      <c r="D4744" t="s">
        <v>4444</v>
      </c>
      <c r="E4744">
        <v>1</v>
      </c>
      <c r="F4744" t="s">
        <v>2979</v>
      </c>
      <c r="G4744">
        <v>87959</v>
      </c>
      <c r="H4744" t="s">
        <v>4707</v>
      </c>
      <c r="I4744">
        <v>87959</v>
      </c>
      <c r="K4744" t="s">
        <v>2977</v>
      </c>
      <c r="L4744" t="s">
        <v>12044</v>
      </c>
      <c r="M4744" t="s">
        <v>5294</v>
      </c>
      <c r="N4744" t="s">
        <v>2373</v>
      </c>
      <c r="O4744" t="s">
        <v>233</v>
      </c>
      <c r="P4744" t="s">
        <v>5296</v>
      </c>
    </row>
    <row r="4745" spans="1:16">
      <c r="A4745">
        <v>4744</v>
      </c>
      <c r="B4745" t="s">
        <v>2372</v>
      </c>
      <c r="C4745" t="s">
        <v>4728</v>
      </c>
      <c r="D4745" t="s">
        <v>4444</v>
      </c>
      <c r="E4745">
        <v>1</v>
      </c>
      <c r="F4745" t="s">
        <v>2979</v>
      </c>
      <c r="G4745">
        <v>87960</v>
      </c>
      <c r="H4745" t="s">
        <v>4707</v>
      </c>
      <c r="I4745">
        <v>87960</v>
      </c>
      <c r="K4745" t="s">
        <v>2977</v>
      </c>
      <c r="L4745" t="s">
        <v>12045</v>
      </c>
      <c r="M4745" t="s">
        <v>5294</v>
      </c>
      <c r="N4745" t="s">
        <v>2373</v>
      </c>
      <c r="O4745" t="s">
        <v>233</v>
      </c>
      <c r="P4745" t="s">
        <v>5296</v>
      </c>
    </row>
    <row r="4746" spans="1:16">
      <c r="A4746">
        <v>4745</v>
      </c>
      <c r="B4746" t="s">
        <v>2372</v>
      </c>
      <c r="C4746" t="s">
        <v>4728</v>
      </c>
      <c r="D4746" t="s">
        <v>4444</v>
      </c>
      <c r="E4746">
        <v>1</v>
      </c>
      <c r="F4746" t="s">
        <v>2979</v>
      </c>
      <c r="G4746">
        <v>87961</v>
      </c>
      <c r="H4746" t="s">
        <v>4707</v>
      </c>
      <c r="I4746">
        <v>87961</v>
      </c>
      <c r="K4746" t="s">
        <v>2977</v>
      </c>
      <c r="L4746" t="s">
        <v>5293</v>
      </c>
      <c r="M4746" t="s">
        <v>5294</v>
      </c>
      <c r="N4746" t="s">
        <v>2373</v>
      </c>
      <c r="O4746" t="s">
        <v>233</v>
      </c>
      <c r="P4746" t="s">
        <v>5296</v>
      </c>
    </row>
    <row r="4747" spans="1:16">
      <c r="A4747">
        <v>4746</v>
      </c>
      <c r="B4747" t="s">
        <v>2372</v>
      </c>
      <c r="C4747" t="s">
        <v>4728</v>
      </c>
      <c r="D4747" t="s">
        <v>4444</v>
      </c>
      <c r="E4747">
        <v>1</v>
      </c>
      <c r="F4747" t="s">
        <v>2979</v>
      </c>
      <c r="G4747">
        <v>87962</v>
      </c>
      <c r="H4747" t="s">
        <v>4707</v>
      </c>
      <c r="I4747">
        <v>87962</v>
      </c>
      <c r="K4747" t="s">
        <v>2977</v>
      </c>
      <c r="L4747" t="s">
        <v>5293</v>
      </c>
      <c r="M4747" t="s">
        <v>5294</v>
      </c>
      <c r="N4747" t="s">
        <v>2373</v>
      </c>
      <c r="O4747" t="s">
        <v>233</v>
      </c>
      <c r="P4747" t="s">
        <v>5296</v>
      </c>
    </row>
    <row r="4748" spans="1:16">
      <c r="A4748">
        <v>4747</v>
      </c>
      <c r="B4748" t="s">
        <v>2372</v>
      </c>
      <c r="C4748" t="s">
        <v>4728</v>
      </c>
      <c r="D4748" t="s">
        <v>4444</v>
      </c>
      <c r="E4748">
        <v>1</v>
      </c>
      <c r="F4748" t="s">
        <v>2979</v>
      </c>
      <c r="G4748">
        <v>87963</v>
      </c>
      <c r="H4748" t="s">
        <v>4707</v>
      </c>
      <c r="I4748">
        <v>87963</v>
      </c>
      <c r="K4748" t="s">
        <v>2977</v>
      </c>
      <c r="L4748" t="s">
        <v>12046</v>
      </c>
      <c r="M4748" t="s">
        <v>5294</v>
      </c>
      <c r="N4748" t="s">
        <v>2373</v>
      </c>
      <c r="O4748" t="s">
        <v>233</v>
      </c>
      <c r="P4748" t="s">
        <v>5296</v>
      </c>
    </row>
    <row r="4749" spans="1:16">
      <c r="A4749">
        <v>4748</v>
      </c>
      <c r="B4749" t="s">
        <v>2372</v>
      </c>
      <c r="C4749" t="s">
        <v>4728</v>
      </c>
      <c r="D4749" t="s">
        <v>4444</v>
      </c>
      <c r="E4749">
        <v>1</v>
      </c>
      <c r="F4749" t="s">
        <v>2979</v>
      </c>
      <c r="G4749">
        <v>87964</v>
      </c>
      <c r="H4749" t="s">
        <v>4707</v>
      </c>
      <c r="I4749">
        <v>87964</v>
      </c>
      <c r="K4749" t="s">
        <v>2977</v>
      </c>
      <c r="L4749" t="s">
        <v>5293</v>
      </c>
      <c r="M4749" t="s">
        <v>5294</v>
      </c>
      <c r="N4749" t="s">
        <v>2373</v>
      </c>
      <c r="O4749" t="s">
        <v>233</v>
      </c>
      <c r="P4749" t="s">
        <v>5296</v>
      </c>
    </row>
    <row r="4750" spans="1:16">
      <c r="A4750">
        <v>4749</v>
      </c>
      <c r="B4750" t="s">
        <v>2372</v>
      </c>
      <c r="C4750" t="s">
        <v>4728</v>
      </c>
      <c r="D4750" t="s">
        <v>4444</v>
      </c>
      <c r="E4750">
        <v>1</v>
      </c>
      <c r="F4750" t="s">
        <v>2979</v>
      </c>
      <c r="G4750">
        <v>87965</v>
      </c>
      <c r="H4750" t="s">
        <v>4707</v>
      </c>
      <c r="I4750">
        <v>87965</v>
      </c>
      <c r="K4750" t="s">
        <v>2977</v>
      </c>
      <c r="L4750" t="s">
        <v>5293</v>
      </c>
      <c r="M4750" t="s">
        <v>5294</v>
      </c>
      <c r="N4750" t="s">
        <v>2373</v>
      </c>
      <c r="O4750" t="s">
        <v>233</v>
      </c>
      <c r="P4750" t="s">
        <v>5296</v>
      </c>
    </row>
    <row r="4751" spans="1:16">
      <c r="A4751">
        <v>4750</v>
      </c>
      <c r="B4751" t="s">
        <v>2372</v>
      </c>
      <c r="C4751" t="s">
        <v>4728</v>
      </c>
      <c r="D4751" t="s">
        <v>4444</v>
      </c>
      <c r="E4751">
        <v>1</v>
      </c>
      <c r="F4751" t="s">
        <v>2979</v>
      </c>
      <c r="G4751">
        <v>87966</v>
      </c>
      <c r="H4751" t="s">
        <v>4707</v>
      </c>
      <c r="I4751">
        <v>87966</v>
      </c>
      <c r="K4751" t="s">
        <v>2977</v>
      </c>
      <c r="L4751" t="s">
        <v>5293</v>
      </c>
      <c r="M4751" t="s">
        <v>5294</v>
      </c>
      <c r="N4751" t="s">
        <v>2373</v>
      </c>
      <c r="O4751" t="s">
        <v>233</v>
      </c>
      <c r="P4751" t="s">
        <v>5296</v>
      </c>
    </row>
    <row r="4752" spans="1:16">
      <c r="A4752">
        <v>4751</v>
      </c>
      <c r="B4752" t="s">
        <v>2372</v>
      </c>
      <c r="C4752" t="s">
        <v>4728</v>
      </c>
      <c r="D4752" t="s">
        <v>4444</v>
      </c>
      <c r="E4752">
        <v>1</v>
      </c>
      <c r="F4752" t="s">
        <v>2979</v>
      </c>
      <c r="G4752">
        <v>87967</v>
      </c>
      <c r="H4752" t="s">
        <v>4707</v>
      </c>
      <c r="I4752">
        <v>87967</v>
      </c>
      <c r="K4752" t="s">
        <v>2977</v>
      </c>
      <c r="L4752" t="s">
        <v>5293</v>
      </c>
      <c r="M4752" t="s">
        <v>5294</v>
      </c>
      <c r="N4752" t="s">
        <v>2373</v>
      </c>
      <c r="O4752" t="s">
        <v>233</v>
      </c>
      <c r="P4752" t="s">
        <v>5296</v>
      </c>
    </row>
    <row r="4753" spans="1:16">
      <c r="A4753">
        <v>4752</v>
      </c>
      <c r="B4753" t="s">
        <v>2372</v>
      </c>
      <c r="C4753" t="s">
        <v>4728</v>
      </c>
      <c r="D4753" t="s">
        <v>4444</v>
      </c>
      <c r="E4753">
        <v>1</v>
      </c>
      <c r="F4753" t="s">
        <v>2979</v>
      </c>
      <c r="G4753">
        <v>87968</v>
      </c>
      <c r="H4753" t="s">
        <v>4707</v>
      </c>
      <c r="I4753">
        <v>87968</v>
      </c>
      <c r="K4753" t="s">
        <v>2977</v>
      </c>
      <c r="L4753" t="s">
        <v>5293</v>
      </c>
      <c r="M4753" t="s">
        <v>5294</v>
      </c>
      <c r="N4753" t="s">
        <v>2373</v>
      </c>
      <c r="O4753" t="s">
        <v>233</v>
      </c>
      <c r="P4753" t="s">
        <v>5296</v>
      </c>
    </row>
    <row r="4754" spans="1:16">
      <c r="A4754">
        <v>4753</v>
      </c>
      <c r="B4754" t="s">
        <v>2372</v>
      </c>
      <c r="C4754" t="s">
        <v>4728</v>
      </c>
      <c r="D4754" t="s">
        <v>4444</v>
      </c>
      <c r="E4754">
        <v>1</v>
      </c>
      <c r="F4754" t="s">
        <v>2979</v>
      </c>
      <c r="G4754">
        <v>87969</v>
      </c>
      <c r="H4754" t="s">
        <v>4707</v>
      </c>
      <c r="I4754">
        <v>87969</v>
      </c>
      <c r="K4754" t="s">
        <v>2977</v>
      </c>
      <c r="L4754" t="s">
        <v>5293</v>
      </c>
      <c r="M4754" t="s">
        <v>5294</v>
      </c>
      <c r="N4754" t="s">
        <v>2373</v>
      </c>
      <c r="O4754" t="s">
        <v>233</v>
      </c>
      <c r="P4754" t="s">
        <v>5296</v>
      </c>
    </row>
    <row r="4755" spans="1:16">
      <c r="A4755">
        <v>4754</v>
      </c>
      <c r="B4755" t="s">
        <v>2372</v>
      </c>
      <c r="C4755" t="s">
        <v>4728</v>
      </c>
      <c r="D4755" t="s">
        <v>4444</v>
      </c>
      <c r="E4755">
        <v>1</v>
      </c>
      <c r="F4755" t="s">
        <v>2979</v>
      </c>
      <c r="G4755">
        <v>87935</v>
      </c>
      <c r="H4755" t="s">
        <v>4707</v>
      </c>
      <c r="I4755">
        <v>87935</v>
      </c>
      <c r="K4755" t="s">
        <v>2977</v>
      </c>
      <c r="L4755" t="s">
        <v>12047</v>
      </c>
      <c r="M4755" t="s">
        <v>5294</v>
      </c>
      <c r="N4755" t="s">
        <v>2373</v>
      </c>
      <c r="O4755" t="s">
        <v>233</v>
      </c>
      <c r="P4755" t="s">
        <v>5296</v>
      </c>
    </row>
    <row r="4756" spans="1:16">
      <c r="A4756">
        <v>4755</v>
      </c>
      <c r="B4756" t="s">
        <v>2372</v>
      </c>
      <c r="C4756" t="s">
        <v>4728</v>
      </c>
      <c r="D4756" t="s">
        <v>4444</v>
      </c>
      <c r="E4756">
        <v>1</v>
      </c>
      <c r="F4756" t="s">
        <v>2979</v>
      </c>
      <c r="G4756">
        <v>87936</v>
      </c>
      <c r="H4756" t="s">
        <v>4707</v>
      </c>
      <c r="I4756">
        <v>87936</v>
      </c>
      <c r="K4756" t="s">
        <v>2977</v>
      </c>
      <c r="L4756" t="s">
        <v>5293</v>
      </c>
      <c r="M4756" t="s">
        <v>5294</v>
      </c>
      <c r="N4756" t="s">
        <v>2373</v>
      </c>
      <c r="O4756" t="s">
        <v>233</v>
      </c>
      <c r="P4756" t="s">
        <v>5296</v>
      </c>
    </row>
    <row r="4757" spans="1:16">
      <c r="A4757">
        <v>4756</v>
      </c>
      <c r="B4757" t="s">
        <v>12005</v>
      </c>
      <c r="C4757" t="s">
        <v>4728</v>
      </c>
      <c r="D4757" t="s">
        <v>12006</v>
      </c>
      <c r="E4757">
        <v>1</v>
      </c>
      <c r="F4757">
        <v>95</v>
      </c>
      <c r="H4757">
        <v>100</v>
      </c>
      <c r="K4757" t="s">
        <v>2977</v>
      </c>
      <c r="L4757" t="s">
        <v>5878</v>
      </c>
      <c r="M4757" t="s">
        <v>5294</v>
      </c>
      <c r="N4757" t="s">
        <v>12007</v>
      </c>
      <c r="O4757" t="s">
        <v>233</v>
      </c>
      <c r="P4757" t="s">
        <v>5296</v>
      </c>
    </row>
    <row r="4758" spans="1:16">
      <c r="A4758">
        <v>4757</v>
      </c>
      <c r="B4758" t="s">
        <v>12008</v>
      </c>
      <c r="C4758" t="s">
        <v>4728</v>
      </c>
      <c r="D4758" t="s">
        <v>12009</v>
      </c>
      <c r="E4758">
        <v>1</v>
      </c>
      <c r="F4758">
        <v>95</v>
      </c>
      <c r="H4758">
        <v>100</v>
      </c>
      <c r="K4758" t="s">
        <v>2977</v>
      </c>
      <c r="L4758" t="s">
        <v>5878</v>
      </c>
      <c r="M4758" t="s">
        <v>5294</v>
      </c>
      <c r="N4758" t="s">
        <v>12010</v>
      </c>
      <c r="O4758" t="s">
        <v>233</v>
      </c>
      <c r="P4758" t="s">
        <v>5296</v>
      </c>
    </row>
    <row r="4759" spans="1:16">
      <c r="A4759">
        <v>4758</v>
      </c>
      <c r="B4759" t="s">
        <v>12011</v>
      </c>
      <c r="C4759" t="s">
        <v>4728</v>
      </c>
      <c r="D4759" t="s">
        <v>12012</v>
      </c>
      <c r="E4759">
        <v>1</v>
      </c>
      <c r="F4759">
        <v>95</v>
      </c>
      <c r="H4759">
        <v>100</v>
      </c>
      <c r="K4759" t="s">
        <v>2977</v>
      </c>
      <c r="L4759" t="s">
        <v>5878</v>
      </c>
      <c r="M4759" t="s">
        <v>5294</v>
      </c>
      <c r="N4759" t="s">
        <v>12013</v>
      </c>
      <c r="O4759" t="s">
        <v>233</v>
      </c>
      <c r="P4759" t="s">
        <v>5296</v>
      </c>
    </row>
    <row r="4760" spans="1:16">
      <c r="A4760">
        <v>4759</v>
      </c>
      <c r="B4760" t="s">
        <v>2374</v>
      </c>
      <c r="C4760" t="s">
        <v>4728</v>
      </c>
      <c r="D4760" t="s">
        <v>4445</v>
      </c>
      <c r="E4760">
        <v>1</v>
      </c>
      <c r="F4760" t="s">
        <v>2979</v>
      </c>
      <c r="G4760">
        <v>87927</v>
      </c>
      <c r="H4760" t="s">
        <v>4707</v>
      </c>
      <c r="I4760">
        <v>87927</v>
      </c>
      <c r="K4760" t="s">
        <v>2977</v>
      </c>
      <c r="L4760" t="s">
        <v>5293</v>
      </c>
      <c r="M4760" t="s">
        <v>5294</v>
      </c>
      <c r="N4760" t="s">
        <v>2375</v>
      </c>
      <c r="O4760" t="s">
        <v>233</v>
      </c>
      <c r="P4760" t="s">
        <v>5296</v>
      </c>
    </row>
    <row r="4761" spans="1:16">
      <c r="A4761">
        <v>4760</v>
      </c>
      <c r="B4761" t="s">
        <v>6826</v>
      </c>
      <c r="C4761" t="s">
        <v>3122</v>
      </c>
      <c r="D4761" t="s">
        <v>6827</v>
      </c>
      <c r="E4761">
        <v>1</v>
      </c>
      <c r="F4761">
        <v>95</v>
      </c>
      <c r="H4761">
        <v>100</v>
      </c>
      <c r="K4761" t="s">
        <v>2977</v>
      </c>
      <c r="L4761" t="s">
        <v>6828</v>
      </c>
      <c r="M4761" t="s">
        <v>6829</v>
      </c>
      <c r="N4761" t="s">
        <v>6830</v>
      </c>
      <c r="O4761" t="s">
        <v>233</v>
      </c>
      <c r="P4761" t="s">
        <v>5296</v>
      </c>
    </row>
    <row r="4762" spans="1:16">
      <c r="A4762">
        <v>4761</v>
      </c>
      <c r="B4762" t="s">
        <v>9536</v>
      </c>
      <c r="C4762" t="s">
        <v>4754</v>
      </c>
      <c r="D4762" t="s">
        <v>9537</v>
      </c>
      <c r="E4762">
        <v>6</v>
      </c>
      <c r="F4762">
        <v>119</v>
      </c>
      <c r="H4762">
        <v>260</v>
      </c>
      <c r="K4762" t="s">
        <v>2977</v>
      </c>
      <c r="L4762" t="s">
        <v>9533</v>
      </c>
      <c r="M4762" t="s">
        <v>9534</v>
      </c>
      <c r="N4762" t="s">
        <v>9538</v>
      </c>
      <c r="O4762" t="s">
        <v>233</v>
      </c>
      <c r="P4762" t="s">
        <v>5296</v>
      </c>
    </row>
    <row r="4763" spans="1:16">
      <c r="A4763">
        <v>4762</v>
      </c>
      <c r="B4763" t="s">
        <v>215</v>
      </c>
      <c r="C4763" t="s">
        <v>4728</v>
      </c>
      <c r="D4763" t="s">
        <v>12067</v>
      </c>
      <c r="E4763">
        <v>1</v>
      </c>
      <c r="F4763">
        <v>119</v>
      </c>
      <c r="H4763">
        <v>200</v>
      </c>
      <c r="K4763" t="s">
        <v>2977</v>
      </c>
      <c r="L4763" t="s">
        <v>12068</v>
      </c>
      <c r="M4763" t="s">
        <v>5299</v>
      </c>
      <c r="N4763" t="s">
        <v>12069</v>
      </c>
      <c r="O4763" t="s">
        <v>233</v>
      </c>
      <c r="P4763" t="s">
        <v>5296</v>
      </c>
    </row>
    <row r="4764" spans="1:16">
      <c r="A4764">
        <v>4763</v>
      </c>
      <c r="B4764" t="s">
        <v>13069</v>
      </c>
      <c r="C4764" t="s">
        <v>4754</v>
      </c>
      <c r="D4764" t="s">
        <v>13070</v>
      </c>
      <c r="E4764">
        <v>1</v>
      </c>
      <c r="F4764">
        <v>95</v>
      </c>
      <c r="H4764">
        <v>170</v>
      </c>
      <c r="K4764" t="s">
        <v>9914</v>
      </c>
      <c r="L4764" t="s">
        <v>13071</v>
      </c>
      <c r="M4764" t="s">
        <v>8138</v>
      </c>
      <c r="N4764" t="s">
        <v>13072</v>
      </c>
      <c r="O4764" t="s">
        <v>233</v>
      </c>
      <c r="P4764" t="s">
        <v>5296</v>
      </c>
    </row>
    <row r="4765" spans="1:16">
      <c r="A4765">
        <v>4764</v>
      </c>
      <c r="B4765" t="s">
        <v>9984</v>
      </c>
      <c r="C4765" t="s">
        <v>4754</v>
      </c>
      <c r="D4765" t="s">
        <v>9985</v>
      </c>
      <c r="E4765">
        <v>1</v>
      </c>
      <c r="F4765">
        <v>119</v>
      </c>
      <c r="H4765">
        <v>200</v>
      </c>
      <c r="K4765" t="s">
        <v>9984</v>
      </c>
      <c r="L4765" t="s">
        <v>9986</v>
      </c>
      <c r="M4765" t="s">
        <v>2913</v>
      </c>
      <c r="N4765" t="s">
        <v>9987</v>
      </c>
      <c r="O4765" t="s">
        <v>233</v>
      </c>
      <c r="P4765" t="s">
        <v>5296</v>
      </c>
    </row>
    <row r="4766" spans="1:16">
      <c r="A4766">
        <v>4765</v>
      </c>
      <c r="B4766" t="s">
        <v>9619</v>
      </c>
      <c r="C4766" t="s">
        <v>4754</v>
      </c>
      <c r="D4766" t="s">
        <v>9620</v>
      </c>
      <c r="E4766">
        <v>3</v>
      </c>
      <c r="F4766">
        <v>119</v>
      </c>
      <c r="H4766">
        <v>200</v>
      </c>
      <c r="K4766" t="s">
        <v>9619</v>
      </c>
      <c r="L4766" t="s">
        <v>9621</v>
      </c>
      <c r="M4766" t="s">
        <v>8937</v>
      </c>
      <c r="N4766" t="s">
        <v>9622</v>
      </c>
      <c r="O4766" t="s">
        <v>233</v>
      </c>
      <c r="P4766" t="s">
        <v>5296</v>
      </c>
    </row>
    <row r="4767" spans="1:16">
      <c r="A4767">
        <v>4766</v>
      </c>
      <c r="B4767" t="s">
        <v>229</v>
      </c>
      <c r="C4767" t="s">
        <v>4728</v>
      </c>
      <c r="D4767" t="s">
        <v>3777</v>
      </c>
      <c r="E4767">
        <v>1</v>
      </c>
      <c r="F4767" t="s">
        <v>2979</v>
      </c>
      <c r="G4767">
        <v>17014883</v>
      </c>
      <c r="H4767" t="s">
        <v>4707</v>
      </c>
      <c r="I4767">
        <v>17014883</v>
      </c>
      <c r="K4767" t="s">
        <v>2977</v>
      </c>
      <c r="L4767" t="s">
        <v>3778</v>
      </c>
      <c r="M4767" t="s">
        <v>454</v>
      </c>
      <c r="N4767" t="s">
        <v>615</v>
      </c>
      <c r="O4767" t="s">
        <v>233</v>
      </c>
      <c r="P4767" t="s">
        <v>5296</v>
      </c>
    </row>
    <row r="4768" spans="1:16">
      <c r="A4768">
        <v>4767</v>
      </c>
      <c r="B4768" t="s">
        <v>206</v>
      </c>
      <c r="C4768" t="s">
        <v>4728</v>
      </c>
      <c r="D4768" t="s">
        <v>3779</v>
      </c>
      <c r="E4768">
        <v>1</v>
      </c>
      <c r="F4768" t="s">
        <v>2979</v>
      </c>
      <c r="G4768">
        <v>17014207</v>
      </c>
      <c r="H4768" t="s">
        <v>4707</v>
      </c>
      <c r="I4768">
        <v>17014207</v>
      </c>
      <c r="K4768" t="s">
        <v>2977</v>
      </c>
      <c r="L4768" t="s">
        <v>16311</v>
      </c>
      <c r="M4768" t="s">
        <v>15418</v>
      </c>
      <c r="N4768" t="s">
        <v>1254</v>
      </c>
      <c r="O4768" t="s">
        <v>233</v>
      </c>
      <c r="P4768" t="s">
        <v>5296</v>
      </c>
    </row>
    <row r="4769" spans="1:16">
      <c r="A4769">
        <v>4768</v>
      </c>
      <c r="B4769" t="s">
        <v>9531</v>
      </c>
      <c r="C4769" t="s">
        <v>4754</v>
      </c>
      <c r="D4769" t="s">
        <v>9532</v>
      </c>
      <c r="E4769">
        <v>2</v>
      </c>
      <c r="F4769">
        <v>119</v>
      </c>
      <c r="H4769">
        <v>260</v>
      </c>
      <c r="K4769" t="s">
        <v>2977</v>
      </c>
      <c r="L4769" t="s">
        <v>9533</v>
      </c>
      <c r="M4769" t="s">
        <v>9534</v>
      </c>
      <c r="N4769" t="s">
        <v>9535</v>
      </c>
      <c r="O4769" t="s">
        <v>233</v>
      </c>
      <c r="P4769" t="s">
        <v>5296</v>
      </c>
    </row>
    <row r="4770" spans="1:16">
      <c r="A4770">
        <v>4769</v>
      </c>
      <c r="B4770" t="s">
        <v>9952</v>
      </c>
      <c r="C4770" t="s">
        <v>4754</v>
      </c>
      <c r="D4770" t="s">
        <v>9953</v>
      </c>
      <c r="E4770">
        <v>5</v>
      </c>
      <c r="F4770">
        <v>95</v>
      </c>
      <c r="H4770">
        <v>100</v>
      </c>
      <c r="K4770" t="s">
        <v>2977</v>
      </c>
      <c r="L4770" t="s">
        <v>9954</v>
      </c>
      <c r="M4770" t="s">
        <v>8146</v>
      </c>
      <c r="N4770" t="s">
        <v>9955</v>
      </c>
      <c r="O4770" t="s">
        <v>233</v>
      </c>
      <c r="P4770" t="s">
        <v>5296</v>
      </c>
    </row>
    <row r="4771" spans="1:16">
      <c r="A4771">
        <v>4770</v>
      </c>
      <c r="B4771" t="s">
        <v>12725</v>
      </c>
      <c r="C4771" t="s">
        <v>4754</v>
      </c>
      <c r="D4771" t="s">
        <v>12726</v>
      </c>
      <c r="E4771">
        <v>1</v>
      </c>
      <c r="F4771">
        <v>119</v>
      </c>
      <c r="H4771">
        <v>200</v>
      </c>
      <c r="K4771" t="s">
        <v>12725</v>
      </c>
      <c r="L4771" t="s">
        <v>12727</v>
      </c>
      <c r="M4771" t="s">
        <v>2913</v>
      </c>
      <c r="N4771" t="s">
        <v>12728</v>
      </c>
      <c r="O4771" t="s">
        <v>233</v>
      </c>
      <c r="P4771" t="s">
        <v>5296</v>
      </c>
    </row>
    <row r="4772" spans="1:16">
      <c r="A4772">
        <v>4771</v>
      </c>
      <c r="B4772" t="s">
        <v>11790</v>
      </c>
      <c r="C4772" t="s">
        <v>4754</v>
      </c>
      <c r="D4772" t="s">
        <v>11791</v>
      </c>
      <c r="E4772">
        <v>1</v>
      </c>
      <c r="F4772">
        <v>119</v>
      </c>
      <c r="H4772">
        <v>270</v>
      </c>
      <c r="K4772" t="s">
        <v>11790</v>
      </c>
      <c r="L4772" t="s">
        <v>11792</v>
      </c>
      <c r="M4772" t="s">
        <v>8138</v>
      </c>
      <c r="N4772" t="s">
        <v>11793</v>
      </c>
      <c r="O4772" t="s">
        <v>233</v>
      </c>
      <c r="P4772" t="s">
        <v>5296</v>
      </c>
    </row>
    <row r="4773" spans="1:16">
      <c r="A4773">
        <v>4772</v>
      </c>
      <c r="B4773" t="s">
        <v>12967</v>
      </c>
      <c r="C4773" t="s">
        <v>4754</v>
      </c>
      <c r="D4773" t="s">
        <v>12968</v>
      </c>
      <c r="E4773">
        <v>1</v>
      </c>
      <c r="F4773">
        <v>95</v>
      </c>
      <c r="H4773">
        <v>170</v>
      </c>
      <c r="K4773" t="s">
        <v>9914</v>
      </c>
      <c r="L4773" t="s">
        <v>12969</v>
      </c>
      <c r="M4773" t="s">
        <v>8138</v>
      </c>
      <c r="N4773" t="s">
        <v>12970</v>
      </c>
      <c r="O4773" t="s">
        <v>233</v>
      </c>
      <c r="P4773" t="s">
        <v>5296</v>
      </c>
    </row>
    <row r="4774" spans="1:16">
      <c r="A4774">
        <v>4773</v>
      </c>
      <c r="B4774" t="s">
        <v>9691</v>
      </c>
      <c r="C4774" t="s">
        <v>4754</v>
      </c>
      <c r="D4774" t="s">
        <v>9692</v>
      </c>
      <c r="E4774">
        <v>1</v>
      </c>
      <c r="F4774">
        <v>119</v>
      </c>
      <c r="H4774">
        <v>200</v>
      </c>
      <c r="K4774" t="s">
        <v>9691</v>
      </c>
      <c r="L4774" t="s">
        <v>9693</v>
      </c>
      <c r="M4774" t="s">
        <v>7420</v>
      </c>
      <c r="N4774" t="s">
        <v>9694</v>
      </c>
      <c r="O4774" t="s">
        <v>233</v>
      </c>
      <c r="P4774" t="s">
        <v>5296</v>
      </c>
    </row>
    <row r="4775" spans="1:16">
      <c r="A4775">
        <v>4774</v>
      </c>
      <c r="B4775" t="s">
        <v>12064</v>
      </c>
      <c r="C4775" t="s">
        <v>4728</v>
      </c>
      <c r="D4775" t="s">
        <v>12065</v>
      </c>
      <c r="E4775">
        <v>1</v>
      </c>
      <c r="F4775">
        <v>119</v>
      </c>
      <c r="H4775">
        <v>200</v>
      </c>
      <c r="K4775" t="s">
        <v>2977</v>
      </c>
      <c r="L4775" t="s">
        <v>6558</v>
      </c>
      <c r="M4775" t="s">
        <v>5294</v>
      </c>
      <c r="N4775" t="s">
        <v>12066</v>
      </c>
      <c r="O4775" t="s">
        <v>233</v>
      </c>
      <c r="P4775" t="s">
        <v>5296</v>
      </c>
    </row>
    <row r="4776" spans="1:16">
      <c r="A4776">
        <v>4775</v>
      </c>
      <c r="B4776" t="s">
        <v>12098</v>
      </c>
      <c r="C4776" t="s">
        <v>6480</v>
      </c>
      <c r="D4776" t="s">
        <v>12099</v>
      </c>
      <c r="E4776">
        <v>2</v>
      </c>
      <c r="F4776">
        <v>119</v>
      </c>
      <c r="H4776">
        <v>200</v>
      </c>
      <c r="K4776" t="s">
        <v>12098</v>
      </c>
      <c r="L4776" t="s">
        <v>12100</v>
      </c>
      <c r="M4776" t="s">
        <v>7865</v>
      </c>
      <c r="N4776" t="s">
        <v>12101</v>
      </c>
      <c r="O4776" t="s">
        <v>233</v>
      </c>
      <c r="P4776" t="s">
        <v>5296</v>
      </c>
    </row>
    <row r="4777" spans="1:16">
      <c r="A4777">
        <v>4776</v>
      </c>
      <c r="B4777" t="s">
        <v>13076</v>
      </c>
      <c r="C4777" t="s">
        <v>6480</v>
      </c>
      <c r="D4777" t="s">
        <v>13077</v>
      </c>
      <c r="E4777">
        <v>1</v>
      </c>
      <c r="F4777">
        <v>119</v>
      </c>
      <c r="H4777">
        <v>200</v>
      </c>
      <c r="K4777" t="s">
        <v>13076</v>
      </c>
      <c r="L4777" t="s">
        <v>13078</v>
      </c>
      <c r="M4777" t="s">
        <v>8304</v>
      </c>
      <c r="N4777" t="s">
        <v>13079</v>
      </c>
      <c r="O4777" t="s">
        <v>233</v>
      </c>
      <c r="P4777" t="s">
        <v>5296</v>
      </c>
    </row>
    <row r="4778" spans="1:16">
      <c r="A4778">
        <v>4777</v>
      </c>
      <c r="B4778" t="s">
        <v>13226</v>
      </c>
      <c r="C4778" t="s">
        <v>6480</v>
      </c>
      <c r="D4778" t="s">
        <v>13227</v>
      </c>
      <c r="E4778">
        <v>1</v>
      </c>
      <c r="F4778">
        <v>119</v>
      </c>
      <c r="H4778">
        <v>200</v>
      </c>
      <c r="K4778" t="s">
        <v>2977</v>
      </c>
      <c r="L4778" t="s">
        <v>13228</v>
      </c>
      <c r="M4778" t="s">
        <v>13229</v>
      </c>
      <c r="N4778" t="s">
        <v>13230</v>
      </c>
      <c r="O4778" t="s">
        <v>233</v>
      </c>
      <c r="P4778" t="s">
        <v>5296</v>
      </c>
    </row>
    <row r="4779" spans="1:16">
      <c r="A4779">
        <v>4778</v>
      </c>
      <c r="B4779" t="s">
        <v>12447</v>
      </c>
      <c r="C4779" t="s">
        <v>6480</v>
      </c>
      <c r="D4779" t="s">
        <v>12448</v>
      </c>
      <c r="E4779">
        <v>1</v>
      </c>
      <c r="F4779">
        <v>119</v>
      </c>
      <c r="H4779">
        <v>270</v>
      </c>
      <c r="K4779" t="s">
        <v>12447</v>
      </c>
      <c r="L4779" t="s">
        <v>12449</v>
      </c>
      <c r="M4779" t="s">
        <v>12450</v>
      </c>
      <c r="N4779" t="s">
        <v>12451</v>
      </c>
      <c r="O4779" t="s">
        <v>233</v>
      </c>
      <c r="P4779" t="s">
        <v>5296</v>
      </c>
    </row>
    <row r="4780" spans="1:16">
      <c r="A4780">
        <v>4779</v>
      </c>
      <c r="B4780" t="s">
        <v>13231</v>
      </c>
      <c r="C4780" t="s">
        <v>6480</v>
      </c>
      <c r="D4780" t="s">
        <v>13232</v>
      </c>
      <c r="E4780">
        <v>1</v>
      </c>
      <c r="F4780">
        <v>95</v>
      </c>
      <c r="H4780">
        <v>170</v>
      </c>
      <c r="K4780" t="s">
        <v>9914</v>
      </c>
      <c r="L4780" t="s">
        <v>13233</v>
      </c>
      <c r="M4780" t="s">
        <v>8138</v>
      </c>
      <c r="N4780" t="s">
        <v>13234</v>
      </c>
      <c r="O4780" t="s">
        <v>233</v>
      </c>
      <c r="P4780" t="s">
        <v>5296</v>
      </c>
    </row>
    <row r="4781" spans="1:16">
      <c r="A4781">
        <v>4780</v>
      </c>
      <c r="B4781" t="s">
        <v>14619</v>
      </c>
      <c r="C4781" t="s">
        <v>4754</v>
      </c>
      <c r="D4781" t="s">
        <v>14620</v>
      </c>
      <c r="E4781">
        <v>8</v>
      </c>
      <c r="F4781">
        <v>95</v>
      </c>
      <c r="H4781">
        <v>100</v>
      </c>
      <c r="K4781" t="s">
        <v>2977</v>
      </c>
      <c r="L4781" t="s">
        <v>13487</v>
      </c>
      <c r="M4781" t="s">
        <v>6466</v>
      </c>
      <c r="N4781" t="s">
        <v>14621</v>
      </c>
      <c r="O4781" t="s">
        <v>233</v>
      </c>
      <c r="P4781" t="s">
        <v>5296</v>
      </c>
    </row>
    <row r="4782" spans="1:16">
      <c r="A4782">
        <v>4781</v>
      </c>
      <c r="B4782" t="s">
        <v>14619</v>
      </c>
      <c r="C4782" t="s">
        <v>4754</v>
      </c>
      <c r="D4782" t="s">
        <v>14620</v>
      </c>
      <c r="E4782">
        <v>10</v>
      </c>
      <c r="F4782">
        <v>119</v>
      </c>
      <c r="H4782">
        <v>200</v>
      </c>
      <c r="K4782" t="s">
        <v>2977</v>
      </c>
      <c r="L4782" t="s">
        <v>13487</v>
      </c>
      <c r="M4782" t="s">
        <v>6466</v>
      </c>
      <c r="N4782" t="s">
        <v>14621</v>
      </c>
      <c r="O4782" t="s">
        <v>233</v>
      </c>
      <c r="P4782" t="s">
        <v>5296</v>
      </c>
    </row>
    <row r="4783" spans="1:16">
      <c r="A4783">
        <v>4782</v>
      </c>
      <c r="B4783" t="s">
        <v>14619</v>
      </c>
      <c r="C4783" t="s">
        <v>4754</v>
      </c>
      <c r="D4783" t="s">
        <v>14620</v>
      </c>
      <c r="E4783">
        <v>2</v>
      </c>
      <c r="F4783">
        <v>119</v>
      </c>
      <c r="H4783">
        <v>200</v>
      </c>
      <c r="K4783" t="s">
        <v>2977</v>
      </c>
      <c r="L4783" t="s">
        <v>14622</v>
      </c>
      <c r="M4783" t="s">
        <v>14623</v>
      </c>
      <c r="N4783" t="s">
        <v>14621</v>
      </c>
      <c r="O4783" t="s">
        <v>233</v>
      </c>
      <c r="P4783" t="s">
        <v>5296</v>
      </c>
    </row>
    <row r="4784" spans="1:16">
      <c r="A4784">
        <v>4783</v>
      </c>
      <c r="B4784" t="s">
        <v>12857</v>
      </c>
      <c r="C4784" t="s">
        <v>5345</v>
      </c>
      <c r="D4784" t="s">
        <v>12858</v>
      </c>
      <c r="E4784">
        <v>1</v>
      </c>
      <c r="F4784">
        <v>119</v>
      </c>
      <c r="H4784">
        <v>200</v>
      </c>
      <c r="K4784" t="s">
        <v>12857</v>
      </c>
      <c r="L4784" t="s">
        <v>12859</v>
      </c>
      <c r="M4784" t="s">
        <v>7420</v>
      </c>
      <c r="N4784" t="s">
        <v>12860</v>
      </c>
      <c r="O4784" t="s">
        <v>233</v>
      </c>
      <c r="P4784" t="s">
        <v>5296</v>
      </c>
    </row>
    <row r="4785" spans="1:16">
      <c r="A4785">
        <v>4784</v>
      </c>
      <c r="B4785" t="s">
        <v>13066</v>
      </c>
      <c r="C4785" t="s">
        <v>4754</v>
      </c>
      <c r="D4785" t="s">
        <v>13067</v>
      </c>
      <c r="E4785">
        <v>4</v>
      </c>
      <c r="F4785">
        <v>119</v>
      </c>
      <c r="H4785">
        <v>260</v>
      </c>
      <c r="K4785" t="s">
        <v>2977</v>
      </c>
      <c r="L4785" t="s">
        <v>9533</v>
      </c>
      <c r="M4785" t="s">
        <v>9534</v>
      </c>
      <c r="N4785" t="s">
        <v>13068</v>
      </c>
      <c r="O4785" t="s">
        <v>233</v>
      </c>
      <c r="P4785" t="s">
        <v>5296</v>
      </c>
    </row>
    <row r="4786" spans="1:16">
      <c r="A4786">
        <v>4785</v>
      </c>
      <c r="B4786" t="s">
        <v>13303</v>
      </c>
      <c r="C4786" t="s">
        <v>6480</v>
      </c>
      <c r="D4786" t="s">
        <v>13304</v>
      </c>
      <c r="E4786">
        <v>4</v>
      </c>
      <c r="F4786" t="s">
        <v>3001</v>
      </c>
      <c r="G4786" t="s">
        <v>1455</v>
      </c>
      <c r="H4786">
        <v>153</v>
      </c>
      <c r="I4786" t="s">
        <v>1455</v>
      </c>
      <c r="K4786" t="s">
        <v>2977</v>
      </c>
      <c r="L4786" t="s">
        <v>13305</v>
      </c>
      <c r="M4786" t="s">
        <v>13306</v>
      </c>
      <c r="N4786" t="s">
        <v>13307</v>
      </c>
      <c r="O4786" t="s">
        <v>233</v>
      </c>
      <c r="P4786" t="s">
        <v>5296</v>
      </c>
    </row>
    <row r="4787" spans="1:16">
      <c r="A4787">
        <v>4786</v>
      </c>
      <c r="B4787" t="s">
        <v>13303</v>
      </c>
      <c r="C4787" t="s">
        <v>6480</v>
      </c>
      <c r="D4787" t="s">
        <v>13304</v>
      </c>
      <c r="E4787">
        <v>8</v>
      </c>
      <c r="F4787" t="s">
        <v>3001</v>
      </c>
      <c r="G4787" t="s">
        <v>1455</v>
      </c>
      <c r="H4787">
        <v>153</v>
      </c>
      <c r="I4787" t="s">
        <v>1455</v>
      </c>
      <c r="K4787" t="s">
        <v>2977</v>
      </c>
      <c r="L4787" t="s">
        <v>13308</v>
      </c>
      <c r="M4787" t="s">
        <v>13306</v>
      </c>
      <c r="N4787" t="s">
        <v>13307</v>
      </c>
      <c r="O4787" t="s">
        <v>233</v>
      </c>
      <c r="P4787" t="s">
        <v>5296</v>
      </c>
    </row>
    <row r="4788" spans="1:16">
      <c r="A4788">
        <v>4787</v>
      </c>
      <c r="B4788" t="s">
        <v>11794</v>
      </c>
      <c r="C4788" t="s">
        <v>5885</v>
      </c>
      <c r="D4788" t="s">
        <v>11795</v>
      </c>
      <c r="E4788">
        <v>1</v>
      </c>
      <c r="F4788">
        <v>119</v>
      </c>
      <c r="H4788">
        <v>270</v>
      </c>
      <c r="K4788" t="s">
        <v>11794</v>
      </c>
      <c r="L4788" t="s">
        <v>11796</v>
      </c>
      <c r="M4788" t="s">
        <v>8138</v>
      </c>
      <c r="N4788" t="s">
        <v>11797</v>
      </c>
      <c r="O4788" t="s">
        <v>233</v>
      </c>
      <c r="P4788" t="s">
        <v>5296</v>
      </c>
    </row>
    <row r="4789" spans="1:16">
      <c r="A4789">
        <v>4788</v>
      </c>
      <c r="B4789" t="s">
        <v>9980</v>
      </c>
      <c r="C4789" t="s">
        <v>4754</v>
      </c>
      <c r="D4789" t="s">
        <v>9981</v>
      </c>
      <c r="E4789">
        <v>1</v>
      </c>
      <c r="F4789">
        <v>119</v>
      </c>
      <c r="H4789">
        <v>270</v>
      </c>
      <c r="K4789" t="s">
        <v>9980</v>
      </c>
      <c r="L4789" t="s">
        <v>9982</v>
      </c>
      <c r="M4789" t="s">
        <v>8138</v>
      </c>
      <c r="N4789" t="s">
        <v>9983</v>
      </c>
      <c r="O4789" t="s">
        <v>233</v>
      </c>
      <c r="P4789" t="s">
        <v>5296</v>
      </c>
    </row>
    <row r="4790" spans="1:16">
      <c r="A4790">
        <v>4789</v>
      </c>
      <c r="B4790" t="s">
        <v>16312</v>
      </c>
      <c r="C4790" t="s">
        <v>4754</v>
      </c>
      <c r="D4790" t="s">
        <v>16313</v>
      </c>
      <c r="E4790">
        <v>1</v>
      </c>
      <c r="F4790">
        <v>119</v>
      </c>
      <c r="H4790">
        <v>200</v>
      </c>
      <c r="K4790" t="s">
        <v>16312</v>
      </c>
      <c r="L4790" t="s">
        <v>16314</v>
      </c>
      <c r="M4790" t="s">
        <v>2913</v>
      </c>
      <c r="N4790" t="s">
        <v>16315</v>
      </c>
      <c r="O4790" t="s">
        <v>233</v>
      </c>
      <c r="P4790" t="s">
        <v>5296</v>
      </c>
    </row>
    <row r="4791" spans="1:16">
      <c r="A4791">
        <v>4790</v>
      </c>
      <c r="B4791" t="s">
        <v>9905</v>
      </c>
      <c r="C4791" t="s">
        <v>4754</v>
      </c>
      <c r="D4791" t="s">
        <v>9906</v>
      </c>
      <c r="E4791">
        <v>1</v>
      </c>
      <c r="F4791">
        <v>95</v>
      </c>
      <c r="H4791">
        <v>170</v>
      </c>
      <c r="K4791" t="s">
        <v>9907</v>
      </c>
      <c r="L4791" t="s">
        <v>9908</v>
      </c>
      <c r="M4791" t="s">
        <v>8138</v>
      </c>
      <c r="N4791" t="s">
        <v>9909</v>
      </c>
      <c r="O4791" t="s">
        <v>233</v>
      </c>
      <c r="P4791" t="s">
        <v>5296</v>
      </c>
    </row>
    <row r="4792" spans="1:16">
      <c r="A4792">
        <v>4791</v>
      </c>
      <c r="B4792" t="s">
        <v>9527</v>
      </c>
      <c r="C4792" t="s">
        <v>4754</v>
      </c>
      <c r="D4792" t="s">
        <v>9528</v>
      </c>
      <c r="E4792">
        <v>1</v>
      </c>
      <c r="F4792">
        <v>119</v>
      </c>
      <c r="H4792">
        <v>270</v>
      </c>
      <c r="K4792" t="s">
        <v>9527</v>
      </c>
      <c r="L4792" t="s">
        <v>9529</v>
      </c>
      <c r="M4792" t="s">
        <v>243</v>
      </c>
      <c r="N4792" t="s">
        <v>9530</v>
      </c>
      <c r="O4792" t="s">
        <v>233</v>
      </c>
      <c r="P4792" t="s">
        <v>5296</v>
      </c>
    </row>
    <row r="4793" spans="1:16">
      <c r="A4793">
        <v>4792</v>
      </c>
      <c r="B4793" t="s">
        <v>9910</v>
      </c>
      <c r="C4793" t="s">
        <v>4754</v>
      </c>
      <c r="D4793" t="s">
        <v>9911</v>
      </c>
      <c r="E4793">
        <v>1</v>
      </c>
      <c r="F4793">
        <v>119</v>
      </c>
      <c r="H4793">
        <v>200</v>
      </c>
      <c r="K4793" t="s">
        <v>9910</v>
      </c>
      <c r="L4793" t="s">
        <v>9912</v>
      </c>
      <c r="M4793" t="s">
        <v>7890</v>
      </c>
      <c r="N4793" t="s">
        <v>9913</v>
      </c>
      <c r="O4793" t="s">
        <v>233</v>
      </c>
      <c r="P4793" t="s">
        <v>5296</v>
      </c>
    </row>
    <row r="4794" spans="1:16">
      <c r="A4794">
        <v>4793</v>
      </c>
      <c r="B4794" t="s">
        <v>18625</v>
      </c>
      <c r="C4794" t="s">
        <v>15975</v>
      </c>
      <c r="D4794" t="s">
        <v>18626</v>
      </c>
      <c r="E4794">
        <v>2</v>
      </c>
      <c r="F4794">
        <v>119</v>
      </c>
      <c r="H4794">
        <v>270</v>
      </c>
      <c r="K4794" t="s">
        <v>18625</v>
      </c>
      <c r="L4794" t="s">
        <v>18627</v>
      </c>
      <c r="M4794" t="s">
        <v>16995</v>
      </c>
      <c r="N4794" t="s">
        <v>18628</v>
      </c>
      <c r="O4794" t="s">
        <v>233</v>
      </c>
      <c r="P4794" t="s">
        <v>5296</v>
      </c>
    </row>
    <row r="4795" spans="1:16">
      <c r="A4795">
        <v>4794</v>
      </c>
      <c r="B4795" t="s">
        <v>5903</v>
      </c>
      <c r="C4795" t="s">
        <v>4725</v>
      </c>
      <c r="D4795" t="s">
        <v>5904</v>
      </c>
      <c r="E4795">
        <v>6</v>
      </c>
      <c r="F4795" t="s">
        <v>3001</v>
      </c>
      <c r="H4795">
        <v>153</v>
      </c>
      <c r="K4795" t="s">
        <v>2977</v>
      </c>
      <c r="L4795" t="s">
        <v>5881</v>
      </c>
      <c r="M4795" t="s">
        <v>5870</v>
      </c>
      <c r="N4795" t="s">
        <v>5905</v>
      </c>
      <c r="O4795" t="s">
        <v>233</v>
      </c>
      <c r="P4795" t="s">
        <v>5296</v>
      </c>
    </row>
    <row r="4796" spans="1:16">
      <c r="A4796">
        <v>4795</v>
      </c>
      <c r="B4796" t="s">
        <v>5903</v>
      </c>
      <c r="C4796" t="s">
        <v>4725</v>
      </c>
      <c r="D4796" t="s">
        <v>5904</v>
      </c>
      <c r="E4796">
        <v>3</v>
      </c>
      <c r="F4796" t="s">
        <v>3001</v>
      </c>
      <c r="H4796">
        <v>153</v>
      </c>
      <c r="K4796" t="s">
        <v>2977</v>
      </c>
      <c r="L4796" t="s">
        <v>5906</v>
      </c>
      <c r="M4796" t="s">
        <v>2884</v>
      </c>
      <c r="N4796" t="s">
        <v>5905</v>
      </c>
      <c r="O4796" t="s">
        <v>233</v>
      </c>
      <c r="P4796" t="s">
        <v>5296</v>
      </c>
    </row>
    <row r="4797" spans="1:16">
      <c r="A4797">
        <v>4796</v>
      </c>
      <c r="B4797" t="s">
        <v>5903</v>
      </c>
      <c r="C4797" t="s">
        <v>4725</v>
      </c>
      <c r="D4797" t="s">
        <v>5904</v>
      </c>
      <c r="E4797">
        <v>84</v>
      </c>
      <c r="F4797">
        <v>95</v>
      </c>
      <c r="H4797">
        <v>100</v>
      </c>
      <c r="K4797" t="s">
        <v>2977</v>
      </c>
      <c r="L4797" t="s">
        <v>4729</v>
      </c>
      <c r="M4797" t="s">
        <v>4730</v>
      </c>
      <c r="N4797" t="s">
        <v>5905</v>
      </c>
      <c r="O4797" t="s">
        <v>233</v>
      </c>
      <c r="P4797" t="s">
        <v>5296</v>
      </c>
    </row>
    <row r="4798" spans="1:16">
      <c r="A4798">
        <v>4797</v>
      </c>
      <c r="B4798" t="s">
        <v>5903</v>
      </c>
      <c r="C4798" t="s">
        <v>4725</v>
      </c>
      <c r="D4798" t="s">
        <v>5904</v>
      </c>
      <c r="E4798">
        <v>1</v>
      </c>
      <c r="F4798">
        <v>119</v>
      </c>
      <c r="H4798">
        <v>200</v>
      </c>
      <c r="K4798" t="s">
        <v>2977</v>
      </c>
      <c r="L4798" t="s">
        <v>4729</v>
      </c>
      <c r="M4798" t="s">
        <v>4730</v>
      </c>
      <c r="N4798" t="s">
        <v>5905</v>
      </c>
      <c r="O4798" t="s">
        <v>233</v>
      </c>
      <c r="P4798" t="s">
        <v>5296</v>
      </c>
    </row>
    <row r="4799" spans="1:16">
      <c r="A4799">
        <v>4798</v>
      </c>
      <c r="B4799" t="s">
        <v>13653</v>
      </c>
      <c r="C4799" t="s">
        <v>4725</v>
      </c>
      <c r="D4799" t="s">
        <v>13654</v>
      </c>
      <c r="E4799">
        <v>1</v>
      </c>
      <c r="F4799">
        <v>119</v>
      </c>
      <c r="H4799">
        <v>200</v>
      </c>
      <c r="K4799" t="s">
        <v>3252</v>
      </c>
      <c r="L4799" t="s">
        <v>6562</v>
      </c>
      <c r="M4799" t="s">
        <v>5294</v>
      </c>
      <c r="N4799" t="s">
        <v>13655</v>
      </c>
      <c r="O4799" t="s">
        <v>233</v>
      </c>
      <c r="P4799" t="s">
        <v>5296</v>
      </c>
    </row>
    <row r="4800" spans="1:16">
      <c r="A4800">
        <v>4799</v>
      </c>
      <c r="B4800">
        <v>21240383</v>
      </c>
      <c r="C4800" t="s">
        <v>4725</v>
      </c>
      <c r="D4800" t="s">
        <v>6543</v>
      </c>
      <c r="E4800">
        <v>8</v>
      </c>
      <c r="F4800" t="s">
        <v>3001</v>
      </c>
      <c r="H4800">
        <v>153</v>
      </c>
      <c r="K4800" t="s">
        <v>2977</v>
      </c>
      <c r="L4800" t="s">
        <v>5881</v>
      </c>
      <c r="M4800" t="s">
        <v>5870</v>
      </c>
      <c r="N4800" t="s">
        <v>6544</v>
      </c>
      <c r="O4800" t="s">
        <v>233</v>
      </c>
      <c r="P4800" t="s">
        <v>5296</v>
      </c>
    </row>
    <row r="4801" spans="1:16">
      <c r="A4801">
        <v>4800</v>
      </c>
      <c r="B4801" t="s">
        <v>16316</v>
      </c>
      <c r="C4801" t="s">
        <v>5885</v>
      </c>
      <c r="D4801" t="s">
        <v>16317</v>
      </c>
      <c r="E4801">
        <v>1</v>
      </c>
      <c r="F4801">
        <v>119</v>
      </c>
      <c r="H4801">
        <v>200</v>
      </c>
      <c r="K4801" t="s">
        <v>16316</v>
      </c>
      <c r="L4801" t="s">
        <v>16318</v>
      </c>
      <c r="M4801" t="s">
        <v>5889</v>
      </c>
      <c r="N4801" t="s">
        <v>16319</v>
      </c>
      <c r="O4801" t="s">
        <v>233</v>
      </c>
      <c r="P4801" t="s">
        <v>5296</v>
      </c>
    </row>
    <row r="4802" spans="1:16">
      <c r="A4802">
        <v>4801</v>
      </c>
      <c r="B4802" t="s">
        <v>5911</v>
      </c>
      <c r="C4802" t="s">
        <v>5885</v>
      </c>
      <c r="D4802" t="s">
        <v>5912</v>
      </c>
      <c r="E4802">
        <v>1</v>
      </c>
      <c r="F4802">
        <v>119</v>
      </c>
      <c r="H4802">
        <v>200</v>
      </c>
      <c r="K4802" t="s">
        <v>5911</v>
      </c>
      <c r="L4802" t="s">
        <v>5913</v>
      </c>
      <c r="M4802" t="s">
        <v>5889</v>
      </c>
      <c r="N4802" t="s">
        <v>5914</v>
      </c>
      <c r="O4802" t="s">
        <v>233</v>
      </c>
      <c r="P4802" t="s">
        <v>5296</v>
      </c>
    </row>
    <row r="4803" spans="1:16">
      <c r="A4803">
        <v>4802</v>
      </c>
      <c r="B4803" t="s">
        <v>5911</v>
      </c>
      <c r="C4803" t="s">
        <v>5885</v>
      </c>
      <c r="D4803" t="s">
        <v>5912</v>
      </c>
      <c r="E4803">
        <v>3</v>
      </c>
      <c r="F4803">
        <v>119</v>
      </c>
      <c r="H4803">
        <v>200</v>
      </c>
      <c r="K4803" t="s">
        <v>5911</v>
      </c>
      <c r="L4803" t="s">
        <v>5913</v>
      </c>
      <c r="M4803" t="s">
        <v>5889</v>
      </c>
      <c r="N4803" t="s">
        <v>5914</v>
      </c>
      <c r="O4803" t="s">
        <v>233</v>
      </c>
      <c r="P4803" t="s">
        <v>5296</v>
      </c>
    </row>
    <row r="4804" spans="1:16">
      <c r="A4804">
        <v>4803</v>
      </c>
      <c r="B4804">
        <v>98010712</v>
      </c>
      <c r="C4804" t="s">
        <v>4725</v>
      </c>
      <c r="D4804" t="s">
        <v>4446</v>
      </c>
      <c r="E4804">
        <v>1</v>
      </c>
      <c r="F4804" t="s">
        <v>2979</v>
      </c>
      <c r="G4804">
        <v>17013118</v>
      </c>
      <c r="H4804" t="s">
        <v>4707</v>
      </c>
      <c r="I4804">
        <v>17013118</v>
      </c>
      <c r="K4804" t="s">
        <v>2977</v>
      </c>
      <c r="L4804" t="s">
        <v>10437</v>
      </c>
      <c r="M4804" t="s">
        <v>5294</v>
      </c>
      <c r="N4804" t="s">
        <v>2376</v>
      </c>
      <c r="O4804" t="s">
        <v>233</v>
      </c>
      <c r="P4804" t="s">
        <v>5296</v>
      </c>
    </row>
    <row r="4805" spans="1:16">
      <c r="A4805">
        <v>4804</v>
      </c>
      <c r="B4805" t="s">
        <v>2377</v>
      </c>
      <c r="C4805" t="s">
        <v>4725</v>
      </c>
      <c r="D4805" t="s">
        <v>4447</v>
      </c>
      <c r="E4805">
        <v>1</v>
      </c>
      <c r="F4805" t="s">
        <v>2979</v>
      </c>
      <c r="G4805">
        <v>17013117</v>
      </c>
      <c r="H4805" t="s">
        <v>4707</v>
      </c>
      <c r="I4805">
        <v>17013117</v>
      </c>
      <c r="K4805" t="s">
        <v>2977</v>
      </c>
      <c r="L4805" t="s">
        <v>5293</v>
      </c>
      <c r="M4805" t="s">
        <v>5294</v>
      </c>
      <c r="N4805" t="s">
        <v>2378</v>
      </c>
      <c r="O4805" t="s">
        <v>233</v>
      </c>
      <c r="P4805" t="s">
        <v>5296</v>
      </c>
    </row>
    <row r="4806" spans="1:16">
      <c r="A4806">
        <v>4805</v>
      </c>
      <c r="B4806" t="s">
        <v>222</v>
      </c>
      <c r="C4806" t="s">
        <v>4725</v>
      </c>
      <c r="D4806" t="s">
        <v>5953</v>
      </c>
      <c r="E4806">
        <v>1</v>
      </c>
      <c r="F4806">
        <v>95</v>
      </c>
      <c r="H4806">
        <v>100</v>
      </c>
      <c r="K4806" t="s">
        <v>2977</v>
      </c>
      <c r="L4806" t="s">
        <v>5954</v>
      </c>
      <c r="M4806" t="s">
        <v>5866</v>
      </c>
      <c r="N4806" t="s">
        <v>5955</v>
      </c>
      <c r="O4806" t="s">
        <v>233</v>
      </c>
      <c r="P4806" t="s">
        <v>5296</v>
      </c>
    </row>
    <row r="4807" spans="1:16">
      <c r="A4807">
        <v>4806</v>
      </c>
      <c r="B4807">
        <v>98010920</v>
      </c>
      <c r="C4807" t="s">
        <v>4725</v>
      </c>
      <c r="D4807" t="s">
        <v>10438</v>
      </c>
      <c r="E4807">
        <v>1</v>
      </c>
      <c r="F4807" t="s">
        <v>2979</v>
      </c>
      <c r="G4807">
        <v>17018559</v>
      </c>
      <c r="H4807" t="s">
        <v>4707</v>
      </c>
      <c r="I4807">
        <v>17018559</v>
      </c>
      <c r="K4807" t="s">
        <v>2977</v>
      </c>
      <c r="L4807" t="s">
        <v>3044</v>
      </c>
      <c r="M4807" t="s">
        <v>2884</v>
      </c>
      <c r="N4807" t="s">
        <v>10439</v>
      </c>
      <c r="O4807" t="s">
        <v>233</v>
      </c>
      <c r="P4807" t="s">
        <v>5296</v>
      </c>
    </row>
    <row r="4808" spans="1:16">
      <c r="A4808">
        <v>4807</v>
      </c>
      <c r="B4808">
        <v>98010920</v>
      </c>
      <c r="C4808" t="s">
        <v>4725</v>
      </c>
      <c r="D4808" t="s">
        <v>10438</v>
      </c>
      <c r="E4808">
        <v>1</v>
      </c>
      <c r="F4808">
        <v>95</v>
      </c>
      <c r="H4808">
        <v>100</v>
      </c>
      <c r="K4808" t="s">
        <v>2977</v>
      </c>
      <c r="L4808" t="s">
        <v>3044</v>
      </c>
      <c r="M4808" t="s">
        <v>2884</v>
      </c>
      <c r="N4808" t="s">
        <v>10439</v>
      </c>
      <c r="O4808" t="s">
        <v>233</v>
      </c>
      <c r="P4808" t="s">
        <v>5296</v>
      </c>
    </row>
    <row r="4809" spans="1:16">
      <c r="A4809">
        <v>4808</v>
      </c>
      <c r="B4809" t="s">
        <v>14595</v>
      </c>
      <c r="C4809" t="s">
        <v>4725</v>
      </c>
      <c r="D4809" t="s">
        <v>14596</v>
      </c>
      <c r="E4809">
        <v>1</v>
      </c>
      <c r="F4809">
        <v>95</v>
      </c>
      <c r="H4809">
        <v>100</v>
      </c>
      <c r="K4809" t="s">
        <v>2977</v>
      </c>
      <c r="L4809" t="s">
        <v>4729</v>
      </c>
      <c r="M4809" t="s">
        <v>4730</v>
      </c>
      <c r="N4809" t="s">
        <v>14597</v>
      </c>
      <c r="O4809" t="s">
        <v>233</v>
      </c>
      <c r="P4809" t="s">
        <v>5296</v>
      </c>
    </row>
    <row r="4810" spans="1:16">
      <c r="A4810">
        <v>4809</v>
      </c>
      <c r="B4810" t="s">
        <v>14595</v>
      </c>
      <c r="C4810" t="s">
        <v>4725</v>
      </c>
      <c r="D4810" t="s">
        <v>14596</v>
      </c>
      <c r="E4810">
        <v>1</v>
      </c>
      <c r="F4810">
        <v>95</v>
      </c>
      <c r="H4810">
        <v>100</v>
      </c>
      <c r="K4810" t="s">
        <v>2977</v>
      </c>
      <c r="L4810" t="s">
        <v>4729</v>
      </c>
      <c r="M4810" t="s">
        <v>4730</v>
      </c>
      <c r="N4810" t="s">
        <v>14597</v>
      </c>
      <c r="O4810" t="s">
        <v>233</v>
      </c>
      <c r="P4810" t="s">
        <v>5296</v>
      </c>
    </row>
    <row r="4811" spans="1:16">
      <c r="A4811">
        <v>4810</v>
      </c>
      <c r="B4811" t="s">
        <v>6937</v>
      </c>
      <c r="C4811" t="s">
        <v>6922</v>
      </c>
      <c r="D4811" t="s">
        <v>6938</v>
      </c>
      <c r="E4811">
        <v>1</v>
      </c>
      <c r="F4811">
        <v>119</v>
      </c>
      <c r="H4811">
        <v>200</v>
      </c>
      <c r="K4811" t="s">
        <v>6937</v>
      </c>
      <c r="L4811" t="s">
        <v>6939</v>
      </c>
      <c r="M4811" t="s">
        <v>6266</v>
      </c>
      <c r="N4811" t="s">
        <v>6940</v>
      </c>
      <c r="O4811" t="s">
        <v>233</v>
      </c>
      <c r="P4811" t="s">
        <v>5296</v>
      </c>
    </row>
    <row r="4812" spans="1:16">
      <c r="A4812">
        <v>4811</v>
      </c>
      <c r="B4812" t="s">
        <v>18629</v>
      </c>
      <c r="C4812" t="s">
        <v>6922</v>
      </c>
      <c r="D4812" t="s">
        <v>18630</v>
      </c>
      <c r="E4812">
        <v>1</v>
      </c>
      <c r="F4812">
        <v>119</v>
      </c>
      <c r="H4812">
        <v>270</v>
      </c>
      <c r="K4812" t="s">
        <v>18631</v>
      </c>
      <c r="L4812" t="s">
        <v>18632</v>
      </c>
      <c r="M4812" t="s">
        <v>15262</v>
      </c>
      <c r="N4812" t="s">
        <v>18633</v>
      </c>
      <c r="O4812" t="s">
        <v>233</v>
      </c>
      <c r="P4812" t="s">
        <v>5296</v>
      </c>
    </row>
    <row r="4813" spans="1:16">
      <c r="A4813">
        <v>4812</v>
      </c>
      <c r="B4813" t="s">
        <v>2379</v>
      </c>
      <c r="C4813" t="s">
        <v>13</v>
      </c>
      <c r="D4813" t="s">
        <v>4448</v>
      </c>
      <c r="E4813">
        <v>1</v>
      </c>
      <c r="F4813" t="s">
        <v>2979</v>
      </c>
      <c r="G4813">
        <v>17012919</v>
      </c>
      <c r="H4813" t="s">
        <v>4707</v>
      </c>
      <c r="I4813">
        <v>17012919</v>
      </c>
      <c r="K4813" t="s">
        <v>2977</v>
      </c>
      <c r="L4813" t="s">
        <v>12280</v>
      </c>
      <c r="M4813" t="s">
        <v>5294</v>
      </c>
      <c r="N4813" t="s">
        <v>2380</v>
      </c>
      <c r="O4813" t="s">
        <v>233</v>
      </c>
      <c r="P4813" t="s">
        <v>2981</v>
      </c>
    </row>
    <row r="4814" spans="1:16">
      <c r="A4814">
        <v>4813</v>
      </c>
      <c r="B4814" t="s">
        <v>18634</v>
      </c>
      <c r="C4814" t="s">
        <v>46</v>
      </c>
      <c r="D4814" t="s">
        <v>18635</v>
      </c>
      <c r="E4814">
        <v>8</v>
      </c>
      <c r="F4814">
        <v>95</v>
      </c>
      <c r="H4814">
        <v>170</v>
      </c>
      <c r="K4814" t="s">
        <v>2977</v>
      </c>
      <c r="L4814" t="s">
        <v>18636</v>
      </c>
      <c r="M4814" t="s">
        <v>18637</v>
      </c>
      <c r="N4814" t="s">
        <v>18638</v>
      </c>
      <c r="O4814" t="s">
        <v>233</v>
      </c>
      <c r="P4814" t="s">
        <v>5301</v>
      </c>
    </row>
    <row r="4815" spans="1:16">
      <c r="A4815">
        <v>4814</v>
      </c>
      <c r="B4815" t="s">
        <v>18634</v>
      </c>
      <c r="C4815" t="s">
        <v>46</v>
      </c>
      <c r="D4815" t="s">
        <v>18635</v>
      </c>
      <c r="E4815">
        <v>8</v>
      </c>
      <c r="F4815">
        <v>95</v>
      </c>
      <c r="H4815">
        <v>170</v>
      </c>
      <c r="K4815" t="s">
        <v>2977</v>
      </c>
      <c r="L4815" t="s">
        <v>18639</v>
      </c>
      <c r="M4815" t="s">
        <v>18637</v>
      </c>
      <c r="N4815" t="s">
        <v>18638</v>
      </c>
      <c r="O4815" t="s">
        <v>233</v>
      </c>
      <c r="P4815" t="s">
        <v>5301</v>
      </c>
    </row>
    <row r="4816" spans="1:16">
      <c r="A4816">
        <v>4815</v>
      </c>
      <c r="B4816" t="s">
        <v>18634</v>
      </c>
      <c r="C4816" t="s">
        <v>46</v>
      </c>
      <c r="D4816" t="s">
        <v>18635</v>
      </c>
      <c r="E4816">
        <v>2</v>
      </c>
      <c r="F4816">
        <v>95</v>
      </c>
      <c r="H4816">
        <v>170</v>
      </c>
      <c r="K4816" t="s">
        <v>2977</v>
      </c>
      <c r="L4816" t="s">
        <v>18640</v>
      </c>
      <c r="M4816" t="s">
        <v>18637</v>
      </c>
      <c r="N4816" t="s">
        <v>18638</v>
      </c>
      <c r="O4816" t="s">
        <v>233</v>
      </c>
      <c r="P4816" t="s">
        <v>5301</v>
      </c>
    </row>
    <row r="4817" spans="1:16">
      <c r="A4817">
        <v>4816</v>
      </c>
      <c r="B4817" t="s">
        <v>13094</v>
      </c>
      <c r="C4817" t="s">
        <v>46</v>
      </c>
      <c r="D4817" t="s">
        <v>13095</v>
      </c>
      <c r="E4817">
        <v>9</v>
      </c>
      <c r="F4817">
        <v>95</v>
      </c>
      <c r="H4817">
        <v>170</v>
      </c>
      <c r="K4817" t="s">
        <v>2977</v>
      </c>
      <c r="L4817" t="s">
        <v>13097</v>
      </c>
      <c r="M4817" t="s">
        <v>11039</v>
      </c>
      <c r="N4817" t="s">
        <v>13096</v>
      </c>
      <c r="O4817" t="s">
        <v>233</v>
      </c>
      <c r="P4817" t="s">
        <v>5301</v>
      </c>
    </row>
    <row r="4818" spans="1:16">
      <c r="A4818">
        <v>4817</v>
      </c>
      <c r="B4818" t="s">
        <v>14080</v>
      </c>
      <c r="C4818" t="s">
        <v>46</v>
      </c>
      <c r="D4818" t="s">
        <v>14081</v>
      </c>
      <c r="E4818">
        <v>18</v>
      </c>
      <c r="F4818">
        <v>95</v>
      </c>
      <c r="H4818">
        <v>170</v>
      </c>
      <c r="K4818" t="s">
        <v>2977</v>
      </c>
      <c r="L4818" t="s">
        <v>14083</v>
      </c>
      <c r="M4818" t="s">
        <v>11039</v>
      </c>
      <c r="N4818" t="s">
        <v>14082</v>
      </c>
      <c r="O4818" t="s">
        <v>233</v>
      </c>
      <c r="P4818" t="s">
        <v>5301</v>
      </c>
    </row>
    <row r="4819" spans="1:16">
      <c r="A4819">
        <v>4818</v>
      </c>
      <c r="B4819">
        <v>7089312</v>
      </c>
      <c r="C4819" t="s">
        <v>4722</v>
      </c>
      <c r="D4819" t="s">
        <v>8624</v>
      </c>
      <c r="E4819">
        <v>1</v>
      </c>
      <c r="F4819">
        <v>95</v>
      </c>
      <c r="H4819">
        <v>100</v>
      </c>
      <c r="K4819">
        <v>7089312</v>
      </c>
      <c r="L4819" t="s">
        <v>8625</v>
      </c>
      <c r="M4819" t="s">
        <v>6844</v>
      </c>
      <c r="N4819" t="s">
        <v>8626</v>
      </c>
      <c r="O4819" t="s">
        <v>233</v>
      </c>
      <c r="P4819" t="s">
        <v>5296</v>
      </c>
    </row>
    <row r="4820" spans="1:16">
      <c r="A4820">
        <v>4819</v>
      </c>
      <c r="B4820" s="4" t="s">
        <v>5476</v>
      </c>
      <c r="C4820" t="s">
        <v>4719</v>
      </c>
      <c r="D4820" t="s">
        <v>5477</v>
      </c>
      <c r="E4820">
        <v>1</v>
      </c>
      <c r="F4820">
        <v>119</v>
      </c>
      <c r="H4820">
        <v>270</v>
      </c>
      <c r="K4820" t="s">
        <v>5478</v>
      </c>
      <c r="L4820" t="s">
        <v>5479</v>
      </c>
      <c r="M4820" t="s">
        <v>5461</v>
      </c>
      <c r="N4820" t="s">
        <v>5480</v>
      </c>
      <c r="O4820" t="s">
        <v>233</v>
      </c>
      <c r="P4820" t="s">
        <v>5296</v>
      </c>
    </row>
    <row r="4821" spans="1:16">
      <c r="A4821">
        <v>4820</v>
      </c>
      <c r="B4821" t="s">
        <v>10258</v>
      </c>
      <c r="C4821" t="s">
        <v>4719</v>
      </c>
      <c r="D4821" t="s">
        <v>10259</v>
      </c>
      <c r="E4821">
        <v>3</v>
      </c>
      <c r="F4821">
        <v>119</v>
      </c>
      <c r="H4821">
        <v>200</v>
      </c>
      <c r="K4821" t="s">
        <v>10258</v>
      </c>
      <c r="L4821" t="s">
        <v>10260</v>
      </c>
      <c r="M4821" t="s">
        <v>5394</v>
      </c>
      <c r="N4821" t="s">
        <v>10261</v>
      </c>
      <c r="O4821" t="s">
        <v>233</v>
      </c>
      <c r="P4821" t="s">
        <v>5296</v>
      </c>
    </row>
    <row r="4822" spans="1:16">
      <c r="A4822">
        <v>4821</v>
      </c>
      <c r="B4822" t="s">
        <v>10258</v>
      </c>
      <c r="C4822" t="s">
        <v>4719</v>
      </c>
      <c r="D4822" t="s">
        <v>10259</v>
      </c>
      <c r="E4822">
        <v>1</v>
      </c>
      <c r="F4822">
        <v>119</v>
      </c>
      <c r="H4822">
        <v>200</v>
      </c>
      <c r="K4822" t="s">
        <v>10258</v>
      </c>
      <c r="L4822" t="s">
        <v>10262</v>
      </c>
      <c r="M4822" t="s">
        <v>2906</v>
      </c>
      <c r="N4822" t="s">
        <v>10261</v>
      </c>
      <c r="O4822" t="s">
        <v>233</v>
      </c>
      <c r="P4822" t="s">
        <v>5296</v>
      </c>
    </row>
    <row r="4823" spans="1:16">
      <c r="A4823">
        <v>4822</v>
      </c>
      <c r="B4823" t="s">
        <v>5404</v>
      </c>
      <c r="C4823" t="s">
        <v>4719</v>
      </c>
      <c r="D4823" t="s">
        <v>5405</v>
      </c>
      <c r="E4823">
        <v>1</v>
      </c>
      <c r="F4823">
        <v>119</v>
      </c>
      <c r="H4823">
        <v>200</v>
      </c>
      <c r="K4823" t="s">
        <v>5404</v>
      </c>
      <c r="L4823" t="s">
        <v>5406</v>
      </c>
      <c r="M4823" t="s">
        <v>5394</v>
      </c>
      <c r="N4823" t="s">
        <v>5407</v>
      </c>
      <c r="O4823" t="s">
        <v>233</v>
      </c>
      <c r="P4823" t="s">
        <v>5296</v>
      </c>
    </row>
    <row r="4824" spans="1:16">
      <c r="A4824">
        <v>4823</v>
      </c>
      <c r="B4824" t="s">
        <v>5400</v>
      </c>
      <c r="C4824" t="s">
        <v>4719</v>
      </c>
      <c r="D4824" t="s">
        <v>5401</v>
      </c>
      <c r="E4824">
        <v>1</v>
      </c>
      <c r="F4824">
        <v>119</v>
      </c>
      <c r="H4824">
        <v>200</v>
      </c>
      <c r="K4824" t="s">
        <v>5400</v>
      </c>
      <c r="L4824" t="s">
        <v>5402</v>
      </c>
      <c r="M4824" t="s">
        <v>5394</v>
      </c>
      <c r="N4824" t="s">
        <v>5403</v>
      </c>
      <c r="O4824" t="s">
        <v>233</v>
      </c>
      <c r="P4824" t="s">
        <v>5296</v>
      </c>
    </row>
    <row r="4825" spans="1:16">
      <c r="A4825">
        <v>4824</v>
      </c>
      <c r="B4825" t="s">
        <v>16320</v>
      </c>
      <c r="C4825" t="s">
        <v>4719</v>
      </c>
      <c r="D4825" t="s">
        <v>16321</v>
      </c>
      <c r="E4825">
        <v>1</v>
      </c>
      <c r="F4825">
        <v>119</v>
      </c>
      <c r="H4825">
        <v>200</v>
      </c>
      <c r="K4825" t="s">
        <v>16320</v>
      </c>
      <c r="L4825" t="s">
        <v>16322</v>
      </c>
      <c r="M4825" t="s">
        <v>5394</v>
      </c>
      <c r="N4825" t="s">
        <v>16323</v>
      </c>
      <c r="O4825" t="s">
        <v>233</v>
      </c>
      <c r="P4825" t="s">
        <v>5296</v>
      </c>
    </row>
    <row r="4826" spans="1:16">
      <c r="A4826">
        <v>4825</v>
      </c>
      <c r="B4826" t="s">
        <v>5491</v>
      </c>
      <c r="C4826" t="s">
        <v>4719</v>
      </c>
      <c r="D4826" t="s">
        <v>5492</v>
      </c>
      <c r="E4826">
        <v>1</v>
      </c>
      <c r="F4826">
        <v>119</v>
      </c>
      <c r="H4826">
        <v>200</v>
      </c>
      <c r="K4826" t="s">
        <v>5491</v>
      </c>
      <c r="L4826" t="s">
        <v>5493</v>
      </c>
      <c r="M4826" t="s">
        <v>5394</v>
      </c>
      <c r="N4826" t="s">
        <v>5494</v>
      </c>
      <c r="O4826" t="s">
        <v>233</v>
      </c>
      <c r="P4826" t="s">
        <v>5296</v>
      </c>
    </row>
    <row r="4827" spans="1:16">
      <c r="A4827">
        <v>4826</v>
      </c>
      <c r="B4827" t="s">
        <v>16324</v>
      </c>
      <c r="C4827" t="s">
        <v>6931</v>
      </c>
      <c r="D4827" t="s">
        <v>16325</v>
      </c>
      <c r="E4827">
        <v>1</v>
      </c>
      <c r="F4827">
        <v>119</v>
      </c>
      <c r="G4827">
        <v>17010872</v>
      </c>
      <c r="H4827">
        <v>200</v>
      </c>
      <c r="I4827">
        <v>17010872</v>
      </c>
      <c r="K4827" t="s">
        <v>16324</v>
      </c>
      <c r="L4827" t="s">
        <v>16326</v>
      </c>
      <c r="M4827" t="s">
        <v>11822</v>
      </c>
      <c r="N4827" t="s">
        <v>16327</v>
      </c>
      <c r="O4827" t="s">
        <v>233</v>
      </c>
      <c r="P4827" t="s">
        <v>5296</v>
      </c>
    </row>
    <row r="4828" spans="1:16">
      <c r="A4828">
        <v>4827</v>
      </c>
      <c r="B4828" t="s">
        <v>6949</v>
      </c>
      <c r="C4828" t="s">
        <v>6922</v>
      </c>
      <c r="D4828" t="s">
        <v>6950</v>
      </c>
      <c r="E4828">
        <v>4</v>
      </c>
      <c r="F4828">
        <v>119</v>
      </c>
      <c r="H4828">
        <v>200</v>
      </c>
      <c r="K4828" t="s">
        <v>6949</v>
      </c>
      <c r="L4828" t="s">
        <v>6951</v>
      </c>
      <c r="M4828" t="s">
        <v>6952</v>
      </c>
      <c r="N4828" t="s">
        <v>6953</v>
      </c>
      <c r="O4828" t="s">
        <v>233</v>
      </c>
      <c r="P4828" t="s">
        <v>5296</v>
      </c>
    </row>
    <row r="4829" spans="1:16">
      <c r="A4829">
        <v>4828</v>
      </c>
      <c r="B4829" t="s">
        <v>16328</v>
      </c>
      <c r="C4829" t="s">
        <v>4719</v>
      </c>
      <c r="D4829" t="s">
        <v>16329</v>
      </c>
      <c r="E4829">
        <v>1</v>
      </c>
      <c r="F4829">
        <v>119</v>
      </c>
      <c r="H4829">
        <v>270</v>
      </c>
      <c r="K4829" t="s">
        <v>16328</v>
      </c>
      <c r="L4829" t="s">
        <v>16330</v>
      </c>
      <c r="M4829" t="s">
        <v>5461</v>
      </c>
      <c r="N4829" t="s">
        <v>16331</v>
      </c>
      <c r="O4829" t="s">
        <v>233</v>
      </c>
      <c r="P4829" t="s">
        <v>5296</v>
      </c>
    </row>
    <row r="4830" spans="1:16">
      <c r="A4830">
        <v>4829</v>
      </c>
      <c r="B4830" t="s">
        <v>5530</v>
      </c>
      <c r="C4830" t="s">
        <v>4719</v>
      </c>
      <c r="D4830" t="s">
        <v>5531</v>
      </c>
      <c r="E4830">
        <v>1</v>
      </c>
      <c r="F4830">
        <v>119</v>
      </c>
      <c r="H4830">
        <v>270</v>
      </c>
      <c r="K4830" t="s">
        <v>5530</v>
      </c>
      <c r="L4830" t="s">
        <v>5532</v>
      </c>
      <c r="M4830" t="s">
        <v>5461</v>
      </c>
      <c r="N4830" t="s">
        <v>5533</v>
      </c>
      <c r="O4830" t="s">
        <v>233</v>
      </c>
      <c r="P4830" t="s">
        <v>5296</v>
      </c>
    </row>
    <row r="4831" spans="1:16">
      <c r="A4831">
        <v>4830</v>
      </c>
      <c r="B4831" t="s">
        <v>5530</v>
      </c>
      <c r="C4831" t="s">
        <v>4719</v>
      </c>
      <c r="D4831" t="s">
        <v>5531</v>
      </c>
      <c r="E4831">
        <v>1</v>
      </c>
      <c r="F4831">
        <v>119</v>
      </c>
      <c r="H4831">
        <v>270</v>
      </c>
      <c r="K4831" t="s">
        <v>5530</v>
      </c>
      <c r="L4831" t="s">
        <v>5532</v>
      </c>
      <c r="M4831" t="s">
        <v>5461</v>
      </c>
      <c r="N4831" t="s">
        <v>5533</v>
      </c>
      <c r="O4831" t="s">
        <v>233</v>
      </c>
      <c r="P4831" t="s">
        <v>5296</v>
      </c>
    </row>
    <row r="4832" spans="1:16">
      <c r="A4832">
        <v>4831</v>
      </c>
      <c r="B4832" t="s">
        <v>8337</v>
      </c>
      <c r="C4832" t="s">
        <v>4719</v>
      </c>
      <c r="D4832" t="s">
        <v>8338</v>
      </c>
      <c r="E4832">
        <v>1</v>
      </c>
      <c r="F4832">
        <v>119</v>
      </c>
      <c r="H4832">
        <v>200</v>
      </c>
      <c r="K4832" t="s">
        <v>8337</v>
      </c>
      <c r="L4832" t="s">
        <v>16332</v>
      </c>
      <c r="M4832" t="s">
        <v>5394</v>
      </c>
      <c r="N4832" t="s">
        <v>8340</v>
      </c>
      <c r="O4832" t="s">
        <v>233</v>
      </c>
      <c r="P4832" t="s">
        <v>5296</v>
      </c>
    </row>
    <row r="4833" spans="1:16">
      <c r="A4833">
        <v>4832</v>
      </c>
      <c r="B4833" t="s">
        <v>8337</v>
      </c>
      <c r="C4833" t="s">
        <v>4719</v>
      </c>
      <c r="D4833" t="s">
        <v>8338</v>
      </c>
      <c r="E4833">
        <v>2</v>
      </c>
      <c r="F4833">
        <v>119</v>
      </c>
      <c r="H4833">
        <v>200</v>
      </c>
      <c r="K4833" t="s">
        <v>8337</v>
      </c>
      <c r="L4833" t="s">
        <v>8339</v>
      </c>
      <c r="M4833" t="s">
        <v>5394</v>
      </c>
      <c r="N4833" t="s">
        <v>8340</v>
      </c>
      <c r="O4833" t="s">
        <v>233</v>
      </c>
      <c r="P4833" t="s">
        <v>5296</v>
      </c>
    </row>
    <row r="4834" spans="1:16">
      <c r="A4834">
        <v>4833</v>
      </c>
      <c r="B4834" t="s">
        <v>4810</v>
      </c>
      <c r="C4834" t="s">
        <v>4721</v>
      </c>
      <c r="D4834" t="s">
        <v>4811</v>
      </c>
      <c r="E4834">
        <v>1</v>
      </c>
      <c r="F4834" t="s">
        <v>2979</v>
      </c>
      <c r="G4834" t="s">
        <v>4812</v>
      </c>
      <c r="H4834" t="s">
        <v>4707</v>
      </c>
      <c r="I4834" t="s">
        <v>4812</v>
      </c>
      <c r="K4834" t="s">
        <v>2977</v>
      </c>
      <c r="L4834" t="s">
        <v>7163</v>
      </c>
      <c r="M4834" t="s">
        <v>5294</v>
      </c>
      <c r="N4834" t="s">
        <v>4813</v>
      </c>
      <c r="O4834" t="s">
        <v>233</v>
      </c>
      <c r="P4834" t="s">
        <v>5296</v>
      </c>
    </row>
    <row r="4835" spans="1:16">
      <c r="A4835">
        <v>4834</v>
      </c>
      <c r="B4835" t="s">
        <v>5344</v>
      </c>
      <c r="C4835" t="s">
        <v>5345</v>
      </c>
      <c r="D4835" t="s">
        <v>5346</v>
      </c>
      <c r="E4835">
        <v>5</v>
      </c>
      <c r="F4835">
        <v>119</v>
      </c>
      <c r="H4835">
        <v>200</v>
      </c>
      <c r="K4835" t="s">
        <v>5344</v>
      </c>
      <c r="L4835" t="s">
        <v>5347</v>
      </c>
      <c r="M4835" t="s">
        <v>2906</v>
      </c>
      <c r="N4835" t="s">
        <v>5348</v>
      </c>
      <c r="O4835" t="s">
        <v>233</v>
      </c>
      <c r="P4835" t="s">
        <v>5296</v>
      </c>
    </row>
    <row r="4836" spans="1:16">
      <c r="A4836">
        <v>4835</v>
      </c>
      <c r="B4836" t="s">
        <v>16333</v>
      </c>
      <c r="C4836" t="s">
        <v>4719</v>
      </c>
      <c r="D4836" t="s">
        <v>16334</v>
      </c>
      <c r="E4836">
        <v>2</v>
      </c>
      <c r="F4836">
        <v>119</v>
      </c>
      <c r="H4836">
        <v>200</v>
      </c>
      <c r="K4836" t="s">
        <v>16333</v>
      </c>
      <c r="L4836" t="s">
        <v>16335</v>
      </c>
      <c r="M4836" t="s">
        <v>5394</v>
      </c>
      <c r="N4836" t="s">
        <v>16336</v>
      </c>
      <c r="O4836" t="s">
        <v>233</v>
      </c>
      <c r="P4836" t="s">
        <v>5296</v>
      </c>
    </row>
    <row r="4837" spans="1:16">
      <c r="A4837">
        <v>4836</v>
      </c>
      <c r="B4837" t="s">
        <v>5622</v>
      </c>
      <c r="C4837" t="s">
        <v>5602</v>
      </c>
      <c r="D4837" t="s">
        <v>5623</v>
      </c>
      <c r="E4837">
        <v>2</v>
      </c>
      <c r="F4837">
        <v>119</v>
      </c>
      <c r="H4837">
        <v>200</v>
      </c>
      <c r="K4837" t="s">
        <v>5622</v>
      </c>
      <c r="L4837" t="s">
        <v>5624</v>
      </c>
      <c r="M4837" t="s">
        <v>2906</v>
      </c>
      <c r="N4837" t="s">
        <v>5625</v>
      </c>
      <c r="O4837" t="s">
        <v>233</v>
      </c>
      <c r="P4837" t="s">
        <v>5296</v>
      </c>
    </row>
    <row r="4838" spans="1:16">
      <c r="A4838">
        <v>4837</v>
      </c>
      <c r="B4838" t="s">
        <v>9647</v>
      </c>
      <c r="C4838" t="s">
        <v>4721</v>
      </c>
      <c r="D4838" t="s">
        <v>9648</v>
      </c>
      <c r="E4838">
        <v>9</v>
      </c>
      <c r="F4838">
        <v>119</v>
      </c>
      <c r="H4838">
        <v>200</v>
      </c>
      <c r="K4838" t="s">
        <v>9647</v>
      </c>
      <c r="L4838" t="s">
        <v>9649</v>
      </c>
      <c r="M4838" t="s">
        <v>2906</v>
      </c>
      <c r="N4838" t="s">
        <v>9650</v>
      </c>
      <c r="O4838" t="s">
        <v>233</v>
      </c>
      <c r="P4838" t="s">
        <v>5296</v>
      </c>
    </row>
    <row r="4839" spans="1:16">
      <c r="A4839">
        <v>4838</v>
      </c>
      <c r="B4839" t="s">
        <v>5382</v>
      </c>
      <c r="C4839" t="s">
        <v>4719</v>
      </c>
      <c r="D4839" t="s">
        <v>5383</v>
      </c>
      <c r="E4839">
        <v>80</v>
      </c>
      <c r="F4839">
        <v>119</v>
      </c>
      <c r="H4839">
        <v>200</v>
      </c>
      <c r="K4839" t="s">
        <v>5382</v>
      </c>
      <c r="L4839" t="s">
        <v>5384</v>
      </c>
      <c r="M4839" t="s">
        <v>5385</v>
      </c>
      <c r="N4839" t="s">
        <v>5386</v>
      </c>
      <c r="O4839" t="s">
        <v>233</v>
      </c>
      <c r="P4839" t="s">
        <v>5296</v>
      </c>
    </row>
    <row r="4840" spans="1:16">
      <c r="A4840">
        <v>4839</v>
      </c>
      <c r="B4840" t="s">
        <v>16337</v>
      </c>
      <c r="C4840" t="s">
        <v>4721</v>
      </c>
      <c r="D4840" t="s">
        <v>16338</v>
      </c>
      <c r="E4840">
        <v>4</v>
      </c>
      <c r="F4840">
        <v>119</v>
      </c>
      <c r="H4840">
        <v>200</v>
      </c>
      <c r="K4840" t="s">
        <v>16337</v>
      </c>
      <c r="L4840" t="s">
        <v>16339</v>
      </c>
      <c r="M4840" t="s">
        <v>2906</v>
      </c>
      <c r="N4840" t="s">
        <v>16340</v>
      </c>
      <c r="O4840" t="s">
        <v>233</v>
      </c>
      <c r="P4840" t="s">
        <v>5296</v>
      </c>
    </row>
    <row r="4841" spans="1:16">
      <c r="A4841">
        <v>4840</v>
      </c>
      <c r="B4841" t="s">
        <v>16341</v>
      </c>
      <c r="C4841" t="s">
        <v>4721</v>
      </c>
      <c r="D4841" t="s">
        <v>16342</v>
      </c>
      <c r="E4841">
        <v>10</v>
      </c>
      <c r="F4841">
        <v>119</v>
      </c>
      <c r="H4841">
        <v>200</v>
      </c>
      <c r="K4841" t="s">
        <v>16341</v>
      </c>
      <c r="L4841" t="s">
        <v>16343</v>
      </c>
      <c r="M4841" t="s">
        <v>2906</v>
      </c>
      <c r="N4841" t="s">
        <v>16344</v>
      </c>
      <c r="O4841" t="s">
        <v>233</v>
      </c>
      <c r="P4841" t="s">
        <v>5296</v>
      </c>
    </row>
    <row r="4842" spans="1:16">
      <c r="A4842">
        <v>4841</v>
      </c>
      <c r="B4842" t="s">
        <v>16341</v>
      </c>
      <c r="C4842" t="s">
        <v>4721</v>
      </c>
      <c r="D4842" t="s">
        <v>16342</v>
      </c>
      <c r="E4842">
        <v>9</v>
      </c>
      <c r="F4842">
        <v>119</v>
      </c>
      <c r="H4842">
        <v>200</v>
      </c>
      <c r="K4842" t="s">
        <v>16341</v>
      </c>
      <c r="L4842" t="s">
        <v>16345</v>
      </c>
      <c r="M4842" t="s">
        <v>2906</v>
      </c>
      <c r="N4842" t="s">
        <v>16344</v>
      </c>
      <c r="O4842" t="s">
        <v>233</v>
      </c>
      <c r="P4842" t="s">
        <v>5296</v>
      </c>
    </row>
    <row r="4843" spans="1:16">
      <c r="A4843">
        <v>4842</v>
      </c>
      <c r="B4843" t="s">
        <v>7429</v>
      </c>
      <c r="C4843" t="s">
        <v>4721</v>
      </c>
      <c r="D4843" t="s">
        <v>7430</v>
      </c>
      <c r="E4843">
        <v>1</v>
      </c>
      <c r="F4843">
        <v>119</v>
      </c>
      <c r="H4843">
        <v>200</v>
      </c>
      <c r="K4843" t="s">
        <v>3304</v>
      </c>
      <c r="L4843" t="s">
        <v>4720</v>
      </c>
      <c r="M4843" t="s">
        <v>5351</v>
      </c>
      <c r="N4843" t="s">
        <v>7431</v>
      </c>
      <c r="O4843" t="s">
        <v>233</v>
      </c>
      <c r="P4843" t="s">
        <v>5296</v>
      </c>
    </row>
    <row r="4844" spans="1:16">
      <c r="A4844">
        <v>4843</v>
      </c>
      <c r="B4844" t="s">
        <v>18641</v>
      </c>
      <c r="C4844" t="s">
        <v>4719</v>
      </c>
      <c r="D4844" t="s">
        <v>18642</v>
      </c>
      <c r="E4844">
        <v>1</v>
      </c>
      <c r="F4844">
        <v>119</v>
      </c>
      <c r="H4844">
        <v>200</v>
      </c>
      <c r="K4844" t="s">
        <v>18641</v>
      </c>
      <c r="L4844" t="s">
        <v>18643</v>
      </c>
      <c r="M4844" t="s">
        <v>5394</v>
      </c>
      <c r="N4844" t="s">
        <v>18644</v>
      </c>
      <c r="O4844" t="s">
        <v>233</v>
      </c>
      <c r="P4844" t="s">
        <v>5296</v>
      </c>
    </row>
    <row r="4845" spans="1:16">
      <c r="A4845">
        <v>4844</v>
      </c>
      <c r="B4845" t="s">
        <v>7333</v>
      </c>
      <c r="C4845" t="s">
        <v>4719</v>
      </c>
      <c r="D4845" t="s">
        <v>7334</v>
      </c>
      <c r="E4845">
        <v>2</v>
      </c>
      <c r="F4845">
        <v>119</v>
      </c>
      <c r="H4845">
        <v>200</v>
      </c>
      <c r="K4845" t="s">
        <v>7333</v>
      </c>
      <c r="L4845" t="s">
        <v>7335</v>
      </c>
      <c r="M4845" t="s">
        <v>5394</v>
      </c>
      <c r="N4845" t="s">
        <v>7336</v>
      </c>
      <c r="O4845" t="s">
        <v>233</v>
      </c>
      <c r="P4845" t="s">
        <v>5296</v>
      </c>
    </row>
    <row r="4846" spans="1:16">
      <c r="A4846">
        <v>4845</v>
      </c>
      <c r="B4846" t="s">
        <v>4802</v>
      </c>
      <c r="C4846" t="s">
        <v>4721</v>
      </c>
      <c r="D4846" t="s">
        <v>4803</v>
      </c>
      <c r="E4846">
        <v>1</v>
      </c>
      <c r="F4846" t="s">
        <v>3367</v>
      </c>
      <c r="G4846" t="s">
        <v>4804</v>
      </c>
      <c r="H4846" t="s">
        <v>4707</v>
      </c>
      <c r="I4846" t="s">
        <v>4804</v>
      </c>
      <c r="K4846" t="s">
        <v>2977</v>
      </c>
      <c r="L4846" t="s">
        <v>4003</v>
      </c>
      <c r="M4846" t="s">
        <v>1550</v>
      </c>
      <c r="N4846" t="s">
        <v>4805</v>
      </c>
      <c r="O4846" t="s">
        <v>233</v>
      </c>
      <c r="P4846" t="s">
        <v>5296</v>
      </c>
    </row>
    <row r="4847" spans="1:16">
      <c r="A4847">
        <v>4846</v>
      </c>
      <c r="B4847" t="s">
        <v>18645</v>
      </c>
      <c r="C4847" t="s">
        <v>4719</v>
      </c>
      <c r="D4847" t="s">
        <v>18646</v>
      </c>
      <c r="E4847">
        <v>1</v>
      </c>
      <c r="F4847">
        <v>119</v>
      </c>
      <c r="H4847">
        <v>200</v>
      </c>
      <c r="K4847" t="s">
        <v>18645</v>
      </c>
      <c r="L4847" t="s">
        <v>18647</v>
      </c>
      <c r="M4847" t="s">
        <v>5394</v>
      </c>
      <c r="N4847" t="s">
        <v>18648</v>
      </c>
      <c r="O4847" t="s">
        <v>233</v>
      </c>
      <c r="P4847" t="s">
        <v>5296</v>
      </c>
    </row>
    <row r="4848" spans="1:16">
      <c r="A4848">
        <v>4847</v>
      </c>
      <c r="B4848" t="s">
        <v>18649</v>
      </c>
      <c r="C4848" t="s">
        <v>4719</v>
      </c>
      <c r="D4848" t="s">
        <v>18650</v>
      </c>
      <c r="E4848">
        <v>1</v>
      </c>
      <c r="F4848">
        <v>119</v>
      </c>
      <c r="H4848">
        <v>200</v>
      </c>
      <c r="K4848" t="s">
        <v>18649</v>
      </c>
      <c r="L4848" t="s">
        <v>18651</v>
      </c>
      <c r="M4848" t="s">
        <v>5394</v>
      </c>
      <c r="N4848" t="s">
        <v>18652</v>
      </c>
      <c r="O4848" t="s">
        <v>233</v>
      </c>
      <c r="P4848" t="s">
        <v>5296</v>
      </c>
    </row>
    <row r="4849" spans="1:16">
      <c r="A4849">
        <v>4848</v>
      </c>
      <c r="B4849" t="s">
        <v>5660</v>
      </c>
      <c r="C4849" t="s">
        <v>4719</v>
      </c>
      <c r="D4849" t="s">
        <v>5661</v>
      </c>
      <c r="E4849">
        <v>6</v>
      </c>
      <c r="F4849">
        <v>119</v>
      </c>
      <c r="H4849">
        <v>200</v>
      </c>
      <c r="K4849" t="s">
        <v>5662</v>
      </c>
      <c r="L4849" t="s">
        <v>5664</v>
      </c>
      <c r="M4849" t="s">
        <v>2906</v>
      </c>
      <c r="N4849" t="s">
        <v>5663</v>
      </c>
      <c r="O4849" t="s">
        <v>233</v>
      </c>
      <c r="P4849" t="s">
        <v>5296</v>
      </c>
    </row>
    <row r="4850" spans="1:16">
      <c r="A4850">
        <v>4849</v>
      </c>
      <c r="B4850" t="s">
        <v>16346</v>
      </c>
      <c r="C4850" t="s">
        <v>4719</v>
      </c>
      <c r="D4850" t="s">
        <v>16347</v>
      </c>
      <c r="E4850">
        <v>1</v>
      </c>
      <c r="F4850">
        <v>119</v>
      </c>
      <c r="H4850">
        <v>200</v>
      </c>
      <c r="K4850" t="s">
        <v>16346</v>
      </c>
      <c r="L4850" t="s">
        <v>16348</v>
      </c>
      <c r="M4850" t="s">
        <v>5394</v>
      </c>
      <c r="N4850" t="s">
        <v>16349</v>
      </c>
      <c r="O4850" t="s">
        <v>233</v>
      </c>
      <c r="P4850" t="s">
        <v>5296</v>
      </c>
    </row>
    <row r="4851" spans="1:16">
      <c r="A4851">
        <v>4850</v>
      </c>
      <c r="B4851" t="s">
        <v>16346</v>
      </c>
      <c r="C4851" t="s">
        <v>4719</v>
      </c>
      <c r="D4851" t="s">
        <v>16347</v>
      </c>
      <c r="E4851">
        <v>7</v>
      </c>
      <c r="F4851">
        <v>119</v>
      </c>
      <c r="H4851">
        <v>200</v>
      </c>
      <c r="K4851" t="s">
        <v>16346</v>
      </c>
      <c r="L4851" t="s">
        <v>16348</v>
      </c>
      <c r="M4851" t="s">
        <v>5394</v>
      </c>
      <c r="N4851" t="s">
        <v>16349</v>
      </c>
      <c r="O4851" t="s">
        <v>233</v>
      </c>
      <c r="P4851" t="s">
        <v>5296</v>
      </c>
    </row>
    <row r="4852" spans="1:16">
      <c r="A4852">
        <v>4851</v>
      </c>
      <c r="B4852" t="s">
        <v>16350</v>
      </c>
      <c r="C4852" t="s">
        <v>4719</v>
      </c>
      <c r="D4852" t="s">
        <v>16351</v>
      </c>
      <c r="E4852">
        <v>3</v>
      </c>
      <c r="F4852">
        <v>119</v>
      </c>
      <c r="H4852">
        <v>270</v>
      </c>
      <c r="K4852" t="s">
        <v>16350</v>
      </c>
      <c r="L4852" t="s">
        <v>16352</v>
      </c>
      <c r="M4852" t="s">
        <v>5773</v>
      </c>
      <c r="N4852" t="s">
        <v>16353</v>
      </c>
      <c r="O4852" t="s">
        <v>233</v>
      </c>
      <c r="P4852" t="s">
        <v>5296</v>
      </c>
    </row>
    <row r="4853" spans="1:16">
      <c r="A4853">
        <v>4852</v>
      </c>
      <c r="B4853" t="s">
        <v>10344</v>
      </c>
      <c r="C4853" t="s">
        <v>4721</v>
      </c>
      <c r="D4853" t="s">
        <v>10345</v>
      </c>
      <c r="E4853">
        <v>1</v>
      </c>
      <c r="F4853">
        <v>119</v>
      </c>
      <c r="H4853">
        <v>200</v>
      </c>
      <c r="K4853" t="s">
        <v>10344</v>
      </c>
      <c r="L4853" t="s">
        <v>10346</v>
      </c>
      <c r="M4853" t="s">
        <v>5394</v>
      </c>
      <c r="N4853" t="s">
        <v>10347</v>
      </c>
      <c r="O4853" t="s">
        <v>233</v>
      </c>
      <c r="P4853" t="s">
        <v>5296</v>
      </c>
    </row>
    <row r="4854" spans="1:16">
      <c r="A4854">
        <v>4853</v>
      </c>
      <c r="B4854" t="s">
        <v>2381</v>
      </c>
      <c r="C4854" t="s">
        <v>4</v>
      </c>
      <c r="D4854" t="s">
        <v>4449</v>
      </c>
      <c r="E4854">
        <v>1</v>
      </c>
      <c r="F4854" t="s">
        <v>2979</v>
      </c>
      <c r="G4854">
        <v>17010759</v>
      </c>
      <c r="H4854" t="s">
        <v>4707</v>
      </c>
      <c r="I4854">
        <v>17010759</v>
      </c>
      <c r="K4854" t="s">
        <v>2977</v>
      </c>
      <c r="L4854" t="s">
        <v>5293</v>
      </c>
      <c r="M4854" t="s">
        <v>5294</v>
      </c>
      <c r="N4854" t="s">
        <v>2382</v>
      </c>
      <c r="O4854" t="s">
        <v>233</v>
      </c>
      <c r="P4854" t="s">
        <v>2981</v>
      </c>
    </row>
    <row r="4855" spans="1:16">
      <c r="A4855">
        <v>4854</v>
      </c>
      <c r="B4855" t="s">
        <v>2381</v>
      </c>
      <c r="C4855" t="s">
        <v>4</v>
      </c>
      <c r="D4855" t="s">
        <v>4449</v>
      </c>
      <c r="E4855">
        <v>1</v>
      </c>
      <c r="F4855" t="s">
        <v>2979</v>
      </c>
      <c r="G4855">
        <v>17010760</v>
      </c>
      <c r="H4855" t="s">
        <v>4707</v>
      </c>
      <c r="I4855">
        <v>17010760</v>
      </c>
      <c r="K4855" t="s">
        <v>2977</v>
      </c>
      <c r="L4855" t="s">
        <v>5293</v>
      </c>
      <c r="M4855" t="s">
        <v>5294</v>
      </c>
      <c r="N4855" t="s">
        <v>2382</v>
      </c>
      <c r="O4855" t="s">
        <v>233</v>
      </c>
      <c r="P4855" t="s">
        <v>2981</v>
      </c>
    </row>
    <row r="4856" spans="1:16">
      <c r="A4856">
        <v>4855</v>
      </c>
      <c r="B4856" t="s">
        <v>2383</v>
      </c>
      <c r="C4856" t="s">
        <v>4</v>
      </c>
      <c r="D4856" t="s">
        <v>4450</v>
      </c>
      <c r="E4856">
        <v>1</v>
      </c>
      <c r="F4856" t="s">
        <v>2979</v>
      </c>
      <c r="G4856">
        <v>17010761</v>
      </c>
      <c r="H4856" t="s">
        <v>4707</v>
      </c>
      <c r="I4856">
        <v>17010761</v>
      </c>
      <c r="K4856" t="s">
        <v>2977</v>
      </c>
      <c r="L4856" t="s">
        <v>6400</v>
      </c>
      <c r="M4856" t="s">
        <v>5294</v>
      </c>
      <c r="N4856" t="s">
        <v>2384</v>
      </c>
      <c r="O4856" t="s">
        <v>233</v>
      </c>
      <c r="P4856" t="s">
        <v>2981</v>
      </c>
    </row>
    <row r="4857" spans="1:16">
      <c r="A4857">
        <v>4856</v>
      </c>
      <c r="B4857" t="s">
        <v>2383</v>
      </c>
      <c r="C4857" t="s">
        <v>4</v>
      </c>
      <c r="D4857" t="s">
        <v>4450</v>
      </c>
      <c r="E4857">
        <v>1</v>
      </c>
      <c r="F4857" t="s">
        <v>2979</v>
      </c>
      <c r="G4857">
        <v>17010762</v>
      </c>
      <c r="H4857" t="s">
        <v>4707</v>
      </c>
      <c r="I4857">
        <v>17010762</v>
      </c>
      <c r="K4857" t="s">
        <v>2977</v>
      </c>
      <c r="L4857" t="s">
        <v>6401</v>
      </c>
      <c r="M4857" t="s">
        <v>5294</v>
      </c>
      <c r="N4857" t="s">
        <v>2384</v>
      </c>
      <c r="O4857" t="s">
        <v>233</v>
      </c>
      <c r="P4857" t="s">
        <v>2981</v>
      </c>
    </row>
    <row r="4858" spans="1:16">
      <c r="A4858">
        <v>4857</v>
      </c>
      <c r="B4858" t="s">
        <v>2385</v>
      </c>
      <c r="C4858" t="s">
        <v>4</v>
      </c>
      <c r="D4858" t="s">
        <v>4451</v>
      </c>
      <c r="E4858">
        <v>1</v>
      </c>
      <c r="F4858" t="s">
        <v>2979</v>
      </c>
      <c r="G4858">
        <v>17010763</v>
      </c>
      <c r="H4858" t="s">
        <v>4707</v>
      </c>
      <c r="I4858">
        <v>17010763</v>
      </c>
      <c r="K4858" t="s">
        <v>2977</v>
      </c>
      <c r="L4858" t="s">
        <v>5293</v>
      </c>
      <c r="M4858" t="s">
        <v>5294</v>
      </c>
      <c r="N4858" t="s">
        <v>2386</v>
      </c>
      <c r="O4858" t="s">
        <v>233</v>
      </c>
      <c r="P4858" t="s">
        <v>2981</v>
      </c>
    </row>
    <row r="4859" spans="1:16">
      <c r="A4859">
        <v>4858</v>
      </c>
      <c r="B4859" t="s">
        <v>2385</v>
      </c>
      <c r="C4859" t="s">
        <v>4</v>
      </c>
      <c r="D4859" t="s">
        <v>4451</v>
      </c>
      <c r="E4859">
        <v>1</v>
      </c>
      <c r="F4859" t="s">
        <v>2979</v>
      </c>
      <c r="G4859">
        <v>17010764</v>
      </c>
      <c r="H4859" t="s">
        <v>4707</v>
      </c>
      <c r="I4859">
        <v>17010764</v>
      </c>
      <c r="K4859" t="s">
        <v>2977</v>
      </c>
      <c r="L4859" t="s">
        <v>5293</v>
      </c>
      <c r="M4859" t="s">
        <v>5294</v>
      </c>
      <c r="N4859" t="s">
        <v>2386</v>
      </c>
      <c r="O4859" t="s">
        <v>233</v>
      </c>
      <c r="P4859" t="s">
        <v>2981</v>
      </c>
    </row>
    <row r="4860" spans="1:16">
      <c r="A4860">
        <v>4859</v>
      </c>
      <c r="B4860" t="s">
        <v>2385</v>
      </c>
      <c r="C4860" t="s">
        <v>4</v>
      </c>
      <c r="D4860" t="s">
        <v>4451</v>
      </c>
      <c r="E4860">
        <v>1</v>
      </c>
      <c r="F4860" t="s">
        <v>2979</v>
      </c>
      <c r="G4860">
        <v>17010765</v>
      </c>
      <c r="H4860" t="s">
        <v>4707</v>
      </c>
      <c r="I4860">
        <v>17010765</v>
      </c>
      <c r="K4860" t="s">
        <v>2977</v>
      </c>
      <c r="L4860" t="s">
        <v>5293</v>
      </c>
      <c r="M4860" t="s">
        <v>5294</v>
      </c>
      <c r="N4860" t="s">
        <v>2386</v>
      </c>
      <c r="O4860" t="s">
        <v>233</v>
      </c>
      <c r="P4860" t="s">
        <v>2981</v>
      </c>
    </row>
    <row r="4861" spans="1:16">
      <c r="A4861">
        <v>4860</v>
      </c>
      <c r="B4861" t="s">
        <v>2385</v>
      </c>
      <c r="C4861" t="s">
        <v>4</v>
      </c>
      <c r="D4861" t="s">
        <v>4451</v>
      </c>
      <c r="E4861">
        <v>1</v>
      </c>
      <c r="F4861" t="s">
        <v>2979</v>
      </c>
      <c r="G4861">
        <v>17010766</v>
      </c>
      <c r="H4861" t="s">
        <v>4707</v>
      </c>
      <c r="I4861">
        <v>17010766</v>
      </c>
      <c r="K4861" t="s">
        <v>2977</v>
      </c>
      <c r="L4861" t="s">
        <v>5293</v>
      </c>
      <c r="M4861" t="s">
        <v>5294</v>
      </c>
      <c r="N4861" t="s">
        <v>2386</v>
      </c>
      <c r="O4861" t="s">
        <v>233</v>
      </c>
      <c r="P4861" t="s">
        <v>2981</v>
      </c>
    </row>
    <row r="4862" spans="1:16">
      <c r="A4862">
        <v>4861</v>
      </c>
      <c r="B4862" t="s">
        <v>2385</v>
      </c>
      <c r="C4862" t="s">
        <v>4</v>
      </c>
      <c r="D4862" t="s">
        <v>4451</v>
      </c>
      <c r="E4862">
        <v>1</v>
      </c>
      <c r="F4862" t="s">
        <v>2979</v>
      </c>
      <c r="G4862">
        <v>17010767</v>
      </c>
      <c r="H4862" t="s">
        <v>4707</v>
      </c>
      <c r="I4862">
        <v>17010767</v>
      </c>
      <c r="K4862" t="s">
        <v>2977</v>
      </c>
      <c r="L4862" t="s">
        <v>5293</v>
      </c>
      <c r="M4862" t="s">
        <v>5294</v>
      </c>
      <c r="N4862" t="s">
        <v>2386</v>
      </c>
      <c r="O4862" t="s">
        <v>233</v>
      </c>
      <c r="P4862" t="s">
        <v>2981</v>
      </c>
    </row>
    <row r="4863" spans="1:16">
      <c r="A4863">
        <v>4862</v>
      </c>
      <c r="B4863" t="s">
        <v>2385</v>
      </c>
      <c r="C4863" t="s">
        <v>4</v>
      </c>
      <c r="D4863" t="s">
        <v>4451</v>
      </c>
      <c r="E4863">
        <v>1</v>
      </c>
      <c r="F4863" t="s">
        <v>2979</v>
      </c>
      <c r="G4863">
        <v>17010768</v>
      </c>
      <c r="H4863" t="s">
        <v>4707</v>
      </c>
      <c r="I4863">
        <v>17010768</v>
      </c>
      <c r="K4863" t="s">
        <v>2977</v>
      </c>
      <c r="L4863" t="s">
        <v>6402</v>
      </c>
      <c r="M4863" t="s">
        <v>5294</v>
      </c>
      <c r="N4863" t="s">
        <v>2386</v>
      </c>
      <c r="O4863" t="s">
        <v>233</v>
      </c>
      <c r="P4863" t="s">
        <v>2981</v>
      </c>
    </row>
    <row r="4864" spans="1:16">
      <c r="A4864">
        <v>4863</v>
      </c>
      <c r="B4864" t="s">
        <v>2385</v>
      </c>
      <c r="C4864" t="s">
        <v>4</v>
      </c>
      <c r="D4864" t="s">
        <v>4451</v>
      </c>
      <c r="E4864">
        <v>1</v>
      </c>
      <c r="F4864" t="s">
        <v>2979</v>
      </c>
      <c r="G4864">
        <v>17010769</v>
      </c>
      <c r="H4864" t="s">
        <v>4707</v>
      </c>
      <c r="I4864">
        <v>17010769</v>
      </c>
      <c r="K4864" t="s">
        <v>2977</v>
      </c>
      <c r="L4864" t="s">
        <v>5293</v>
      </c>
      <c r="M4864" t="s">
        <v>5294</v>
      </c>
      <c r="N4864" t="s">
        <v>2386</v>
      </c>
      <c r="O4864" t="s">
        <v>233</v>
      </c>
      <c r="P4864" t="s">
        <v>2981</v>
      </c>
    </row>
    <row r="4865" spans="1:16">
      <c r="A4865">
        <v>4864</v>
      </c>
      <c r="B4865">
        <v>7999998</v>
      </c>
      <c r="C4865" t="s">
        <v>31</v>
      </c>
      <c r="D4865" t="s">
        <v>9295</v>
      </c>
      <c r="E4865">
        <v>1</v>
      </c>
      <c r="F4865">
        <v>119</v>
      </c>
      <c r="H4865">
        <v>200</v>
      </c>
      <c r="K4865" t="s">
        <v>2977</v>
      </c>
      <c r="L4865" t="s">
        <v>3019</v>
      </c>
      <c r="M4865" t="s">
        <v>255</v>
      </c>
      <c r="N4865" t="s">
        <v>9296</v>
      </c>
      <c r="O4865" t="s">
        <v>233</v>
      </c>
      <c r="P4865" t="s">
        <v>3020</v>
      </c>
    </row>
    <row r="4866" spans="1:16">
      <c r="A4866">
        <v>4865</v>
      </c>
      <c r="B4866" t="s">
        <v>2387</v>
      </c>
      <c r="C4866" t="s">
        <v>6</v>
      </c>
      <c r="D4866" t="s">
        <v>4452</v>
      </c>
      <c r="E4866">
        <v>1</v>
      </c>
      <c r="F4866" t="s">
        <v>2979</v>
      </c>
      <c r="G4866">
        <v>17012920</v>
      </c>
      <c r="H4866" t="s">
        <v>4707</v>
      </c>
      <c r="I4866">
        <v>17012920</v>
      </c>
      <c r="K4866" t="s">
        <v>2977</v>
      </c>
      <c r="L4866" t="s">
        <v>5293</v>
      </c>
      <c r="M4866" t="s">
        <v>5294</v>
      </c>
      <c r="N4866" t="s">
        <v>2388</v>
      </c>
      <c r="O4866" t="s">
        <v>233</v>
      </c>
      <c r="P4866" t="s">
        <v>2981</v>
      </c>
    </row>
    <row r="4867" spans="1:16">
      <c r="A4867">
        <v>4866</v>
      </c>
      <c r="B4867" t="s">
        <v>1255</v>
      </c>
      <c r="C4867" t="s">
        <v>4</v>
      </c>
      <c r="D4867" t="s">
        <v>3780</v>
      </c>
      <c r="E4867">
        <v>1</v>
      </c>
      <c r="F4867" t="s">
        <v>2979</v>
      </c>
      <c r="G4867">
        <v>17014132</v>
      </c>
      <c r="H4867" t="s">
        <v>4707</v>
      </c>
      <c r="I4867">
        <v>17014132</v>
      </c>
      <c r="K4867" t="s">
        <v>2977</v>
      </c>
      <c r="L4867" t="s">
        <v>4720</v>
      </c>
      <c r="M4867" t="s">
        <v>5351</v>
      </c>
      <c r="N4867" t="s">
        <v>1256</v>
      </c>
      <c r="O4867" t="s">
        <v>233</v>
      </c>
      <c r="P4867" t="s">
        <v>2981</v>
      </c>
    </row>
    <row r="4868" spans="1:16">
      <c r="A4868">
        <v>4867</v>
      </c>
      <c r="B4868" t="s">
        <v>1255</v>
      </c>
      <c r="C4868" t="s">
        <v>4</v>
      </c>
      <c r="D4868" t="s">
        <v>3780</v>
      </c>
      <c r="E4868">
        <v>1</v>
      </c>
      <c r="F4868" t="s">
        <v>2979</v>
      </c>
      <c r="G4868">
        <v>17014133</v>
      </c>
      <c r="H4868" t="s">
        <v>4707</v>
      </c>
      <c r="I4868">
        <v>17014133</v>
      </c>
      <c r="K4868" t="s">
        <v>2977</v>
      </c>
      <c r="L4868" t="s">
        <v>4720</v>
      </c>
      <c r="M4868" t="s">
        <v>5351</v>
      </c>
      <c r="N4868" t="s">
        <v>1256</v>
      </c>
      <c r="O4868" t="s">
        <v>233</v>
      </c>
      <c r="P4868" t="s">
        <v>2981</v>
      </c>
    </row>
    <row r="4869" spans="1:16">
      <c r="A4869">
        <v>4868</v>
      </c>
      <c r="B4869" t="s">
        <v>616</v>
      </c>
      <c r="C4869" t="s">
        <v>4</v>
      </c>
      <c r="D4869" t="s">
        <v>3253</v>
      </c>
      <c r="E4869">
        <v>1</v>
      </c>
      <c r="F4869">
        <v>119</v>
      </c>
      <c r="H4869">
        <v>200</v>
      </c>
      <c r="K4869" t="s">
        <v>2977</v>
      </c>
      <c r="L4869" t="s">
        <v>4720</v>
      </c>
      <c r="M4869" t="s">
        <v>5351</v>
      </c>
      <c r="N4869" t="s">
        <v>617</v>
      </c>
      <c r="O4869" t="s">
        <v>2980</v>
      </c>
      <c r="P4869" t="s">
        <v>2981</v>
      </c>
    </row>
    <row r="4870" spans="1:16">
      <c r="A4870">
        <v>4869</v>
      </c>
      <c r="B4870" t="s">
        <v>5086</v>
      </c>
      <c r="C4870" t="s">
        <v>4</v>
      </c>
      <c r="D4870" t="s">
        <v>5087</v>
      </c>
      <c r="E4870">
        <v>1</v>
      </c>
      <c r="F4870" t="s">
        <v>2979</v>
      </c>
      <c r="G4870">
        <v>17017305</v>
      </c>
      <c r="H4870" t="s">
        <v>4707</v>
      </c>
      <c r="I4870">
        <v>17017305</v>
      </c>
      <c r="K4870" t="s">
        <v>2977</v>
      </c>
      <c r="L4870" t="s">
        <v>5088</v>
      </c>
      <c r="M4870" t="s">
        <v>475</v>
      </c>
      <c r="N4870" t="s">
        <v>5089</v>
      </c>
      <c r="O4870" t="s">
        <v>233</v>
      </c>
      <c r="P4870" t="s">
        <v>2981</v>
      </c>
    </row>
    <row r="4871" spans="1:16">
      <c r="A4871">
        <v>4870</v>
      </c>
      <c r="B4871" t="s">
        <v>2389</v>
      </c>
      <c r="C4871" t="s">
        <v>15</v>
      </c>
      <c r="D4871" t="s">
        <v>4453</v>
      </c>
      <c r="E4871">
        <v>1</v>
      </c>
      <c r="F4871" t="s">
        <v>2979</v>
      </c>
      <c r="G4871">
        <v>84375</v>
      </c>
      <c r="H4871" t="s">
        <v>4707</v>
      </c>
      <c r="I4871">
        <v>84375</v>
      </c>
      <c r="K4871" t="s">
        <v>2977</v>
      </c>
      <c r="L4871" t="s">
        <v>5293</v>
      </c>
      <c r="M4871" t="s">
        <v>5294</v>
      </c>
      <c r="N4871" t="s">
        <v>2390</v>
      </c>
      <c r="O4871" t="s">
        <v>233</v>
      </c>
      <c r="P4871" t="s">
        <v>2981</v>
      </c>
    </row>
    <row r="4872" spans="1:16">
      <c r="A4872">
        <v>4871</v>
      </c>
      <c r="B4872" t="s">
        <v>2389</v>
      </c>
      <c r="C4872" t="s">
        <v>15</v>
      </c>
      <c r="D4872" t="s">
        <v>4453</v>
      </c>
      <c r="E4872">
        <v>1</v>
      </c>
      <c r="F4872" t="s">
        <v>2979</v>
      </c>
      <c r="G4872">
        <v>80583</v>
      </c>
      <c r="H4872" t="s">
        <v>4707</v>
      </c>
      <c r="I4872">
        <v>80583</v>
      </c>
      <c r="K4872" t="s">
        <v>2977</v>
      </c>
      <c r="L4872" t="s">
        <v>5293</v>
      </c>
      <c r="M4872" t="s">
        <v>5294</v>
      </c>
      <c r="N4872" t="s">
        <v>2390</v>
      </c>
      <c r="O4872" t="s">
        <v>233</v>
      </c>
      <c r="P4872" t="s">
        <v>2981</v>
      </c>
    </row>
    <row r="4873" spans="1:16">
      <c r="A4873">
        <v>4872</v>
      </c>
      <c r="B4873" t="s">
        <v>16354</v>
      </c>
      <c r="C4873" t="s">
        <v>4712</v>
      </c>
      <c r="D4873" t="s">
        <v>16355</v>
      </c>
      <c r="E4873">
        <v>2</v>
      </c>
      <c r="F4873">
        <v>119</v>
      </c>
      <c r="H4873">
        <v>200</v>
      </c>
      <c r="K4873" t="s">
        <v>16356</v>
      </c>
      <c r="L4873" t="s">
        <v>16357</v>
      </c>
      <c r="M4873" t="s">
        <v>5305</v>
      </c>
      <c r="N4873" t="s">
        <v>16358</v>
      </c>
      <c r="O4873" t="s">
        <v>233</v>
      </c>
      <c r="P4873" t="s">
        <v>5296</v>
      </c>
    </row>
    <row r="4874" spans="1:16">
      <c r="A4874">
        <v>4873</v>
      </c>
      <c r="B4874" t="s">
        <v>2391</v>
      </c>
      <c r="C4874" t="s">
        <v>4728</v>
      </c>
      <c r="D4874" t="s">
        <v>4454</v>
      </c>
      <c r="E4874">
        <v>1</v>
      </c>
      <c r="F4874" t="s">
        <v>2979</v>
      </c>
      <c r="G4874">
        <v>78145</v>
      </c>
      <c r="H4874" t="s">
        <v>4707</v>
      </c>
      <c r="I4874">
        <v>78145</v>
      </c>
      <c r="K4874" t="s">
        <v>2977</v>
      </c>
      <c r="L4874" t="s">
        <v>6025</v>
      </c>
      <c r="M4874" t="s">
        <v>5294</v>
      </c>
      <c r="N4874" t="s">
        <v>2392</v>
      </c>
      <c r="O4874" t="s">
        <v>233</v>
      </c>
      <c r="P4874" t="s">
        <v>5296</v>
      </c>
    </row>
    <row r="4875" spans="1:16">
      <c r="A4875">
        <v>4874</v>
      </c>
      <c r="B4875" t="s">
        <v>2391</v>
      </c>
      <c r="C4875" t="s">
        <v>4728</v>
      </c>
      <c r="D4875" t="s">
        <v>4454</v>
      </c>
      <c r="E4875">
        <v>1</v>
      </c>
      <c r="F4875" t="s">
        <v>2979</v>
      </c>
      <c r="G4875">
        <v>78146</v>
      </c>
      <c r="H4875" t="s">
        <v>4707</v>
      </c>
      <c r="I4875">
        <v>78146</v>
      </c>
      <c r="K4875" t="s">
        <v>2977</v>
      </c>
      <c r="L4875" t="s">
        <v>6026</v>
      </c>
      <c r="M4875" t="s">
        <v>5294</v>
      </c>
      <c r="N4875" t="s">
        <v>2392</v>
      </c>
      <c r="O4875" t="s">
        <v>233</v>
      </c>
      <c r="P4875" t="s">
        <v>5296</v>
      </c>
    </row>
    <row r="4876" spans="1:16">
      <c r="A4876">
        <v>4875</v>
      </c>
      <c r="B4876" t="s">
        <v>1257</v>
      </c>
      <c r="C4876" t="s">
        <v>10</v>
      </c>
      <c r="D4876" t="s">
        <v>3781</v>
      </c>
      <c r="E4876">
        <v>1</v>
      </c>
      <c r="F4876" t="s">
        <v>2979</v>
      </c>
      <c r="G4876">
        <v>17001592</v>
      </c>
      <c r="H4876" t="s">
        <v>4707</v>
      </c>
      <c r="I4876">
        <v>17001592</v>
      </c>
      <c r="K4876" t="s">
        <v>2977</v>
      </c>
      <c r="L4876" t="s">
        <v>3407</v>
      </c>
      <c r="M4876" t="s">
        <v>824</v>
      </c>
      <c r="N4876" t="s">
        <v>1258</v>
      </c>
      <c r="O4876" t="s">
        <v>233</v>
      </c>
      <c r="P4876" t="s">
        <v>2981</v>
      </c>
    </row>
    <row r="4877" spans="1:16">
      <c r="A4877">
        <v>4876</v>
      </c>
      <c r="B4877" t="s">
        <v>1257</v>
      </c>
      <c r="C4877" t="s">
        <v>10</v>
      </c>
      <c r="D4877" t="s">
        <v>3781</v>
      </c>
      <c r="E4877">
        <v>1</v>
      </c>
      <c r="F4877" t="s">
        <v>2979</v>
      </c>
      <c r="G4877">
        <v>17006367</v>
      </c>
      <c r="H4877" t="s">
        <v>4707</v>
      </c>
      <c r="I4877">
        <v>17006367</v>
      </c>
      <c r="K4877" t="s">
        <v>2977</v>
      </c>
      <c r="L4877" t="s">
        <v>3407</v>
      </c>
      <c r="M4877" t="s">
        <v>824</v>
      </c>
      <c r="N4877" t="s">
        <v>1258</v>
      </c>
      <c r="O4877" t="s">
        <v>233</v>
      </c>
      <c r="P4877" t="s">
        <v>2981</v>
      </c>
    </row>
    <row r="4878" spans="1:16">
      <c r="A4878">
        <v>4877</v>
      </c>
      <c r="B4878" t="s">
        <v>1257</v>
      </c>
      <c r="C4878" t="s">
        <v>10</v>
      </c>
      <c r="D4878" t="s">
        <v>3781</v>
      </c>
      <c r="E4878">
        <v>1</v>
      </c>
      <c r="F4878" t="s">
        <v>2979</v>
      </c>
      <c r="G4878">
        <v>17006368</v>
      </c>
      <c r="H4878" t="s">
        <v>4707</v>
      </c>
      <c r="I4878">
        <v>17006368</v>
      </c>
      <c r="K4878" t="s">
        <v>2977</v>
      </c>
      <c r="L4878" t="s">
        <v>3407</v>
      </c>
      <c r="M4878" t="s">
        <v>824</v>
      </c>
      <c r="N4878" t="s">
        <v>1258</v>
      </c>
      <c r="O4878" t="s">
        <v>233</v>
      </c>
      <c r="P4878" t="s">
        <v>2981</v>
      </c>
    </row>
    <row r="4879" spans="1:16">
      <c r="A4879">
        <v>4878</v>
      </c>
      <c r="B4879" t="s">
        <v>18653</v>
      </c>
      <c r="C4879" t="s">
        <v>10841</v>
      </c>
      <c r="D4879" t="s">
        <v>18654</v>
      </c>
      <c r="E4879">
        <v>1</v>
      </c>
      <c r="F4879">
        <v>119</v>
      </c>
      <c r="H4879">
        <v>270</v>
      </c>
      <c r="K4879" t="s">
        <v>18653</v>
      </c>
      <c r="L4879" t="s">
        <v>18655</v>
      </c>
      <c r="M4879" t="s">
        <v>16260</v>
      </c>
      <c r="N4879" t="s">
        <v>18656</v>
      </c>
      <c r="O4879" t="s">
        <v>233</v>
      </c>
      <c r="P4879" t="s">
        <v>5296</v>
      </c>
    </row>
    <row r="4880" spans="1:16">
      <c r="A4880">
        <v>4879</v>
      </c>
      <c r="B4880" t="s">
        <v>18657</v>
      </c>
      <c r="C4880" t="s">
        <v>61</v>
      </c>
      <c r="D4880" t="s">
        <v>18658</v>
      </c>
      <c r="E4880">
        <v>1</v>
      </c>
      <c r="F4880">
        <v>119</v>
      </c>
      <c r="H4880">
        <v>270</v>
      </c>
      <c r="K4880" t="s">
        <v>18659</v>
      </c>
      <c r="L4880" t="s">
        <v>18660</v>
      </c>
      <c r="M4880" t="s">
        <v>16260</v>
      </c>
      <c r="N4880" t="s">
        <v>18661</v>
      </c>
      <c r="O4880" t="s">
        <v>233</v>
      </c>
      <c r="P4880" t="s">
        <v>5301</v>
      </c>
    </row>
    <row r="4881" spans="1:16">
      <c r="A4881">
        <v>4880</v>
      </c>
      <c r="B4881" t="s">
        <v>6280</v>
      </c>
      <c r="C4881" t="s">
        <v>4712</v>
      </c>
      <c r="D4881" t="s">
        <v>6281</v>
      </c>
      <c r="E4881">
        <v>1</v>
      </c>
      <c r="F4881">
        <v>119</v>
      </c>
      <c r="H4881">
        <v>270</v>
      </c>
      <c r="K4881" t="s">
        <v>6280</v>
      </c>
      <c r="L4881" t="s">
        <v>6282</v>
      </c>
      <c r="M4881" t="s">
        <v>243</v>
      </c>
      <c r="N4881" t="s">
        <v>6283</v>
      </c>
      <c r="O4881" t="s">
        <v>233</v>
      </c>
      <c r="P4881" t="s">
        <v>5296</v>
      </c>
    </row>
    <row r="4882" spans="1:16">
      <c r="A4882">
        <v>4881</v>
      </c>
      <c r="B4882" t="s">
        <v>6276</v>
      </c>
      <c r="C4882" t="s">
        <v>4712</v>
      </c>
      <c r="D4882" t="s">
        <v>6277</v>
      </c>
      <c r="E4882">
        <v>2</v>
      </c>
      <c r="F4882">
        <v>119</v>
      </c>
      <c r="H4882">
        <v>200</v>
      </c>
      <c r="K4882" t="s">
        <v>6276</v>
      </c>
      <c r="L4882" t="s">
        <v>6278</v>
      </c>
      <c r="M4882" t="s">
        <v>5305</v>
      </c>
      <c r="N4882" t="s">
        <v>6279</v>
      </c>
      <c r="O4882" t="s">
        <v>233</v>
      </c>
      <c r="P4882" t="s">
        <v>5296</v>
      </c>
    </row>
    <row r="4883" spans="1:16">
      <c r="A4883">
        <v>4882</v>
      </c>
      <c r="B4883" t="s">
        <v>11464</v>
      </c>
      <c r="C4883" t="s">
        <v>4723</v>
      </c>
      <c r="D4883" t="s">
        <v>11465</v>
      </c>
      <c r="E4883">
        <v>1</v>
      </c>
      <c r="F4883">
        <v>95</v>
      </c>
      <c r="H4883">
        <v>100</v>
      </c>
      <c r="K4883" t="s">
        <v>2977</v>
      </c>
      <c r="L4883" t="s">
        <v>11466</v>
      </c>
      <c r="M4883" t="s">
        <v>4717</v>
      </c>
      <c r="N4883" t="s">
        <v>11467</v>
      </c>
      <c r="O4883" t="s">
        <v>233</v>
      </c>
      <c r="P4883" t="s">
        <v>5296</v>
      </c>
    </row>
    <row r="4884" spans="1:16">
      <c r="A4884">
        <v>4883</v>
      </c>
      <c r="B4884" t="s">
        <v>13834</v>
      </c>
      <c r="C4884" t="s">
        <v>2993</v>
      </c>
      <c r="D4884" t="s">
        <v>13835</v>
      </c>
      <c r="E4884">
        <v>1</v>
      </c>
      <c r="F4884">
        <v>119</v>
      </c>
      <c r="H4884">
        <v>200</v>
      </c>
      <c r="K4884" t="s">
        <v>13834</v>
      </c>
      <c r="L4884" t="s">
        <v>13836</v>
      </c>
      <c r="M4884" t="s">
        <v>2900</v>
      </c>
      <c r="N4884" t="s">
        <v>13837</v>
      </c>
      <c r="O4884" t="s">
        <v>233</v>
      </c>
      <c r="P4884" t="s">
        <v>5296</v>
      </c>
    </row>
    <row r="4885" spans="1:16">
      <c r="A4885">
        <v>4884</v>
      </c>
      <c r="B4885" t="s">
        <v>13821</v>
      </c>
      <c r="C4885" t="s">
        <v>2993</v>
      </c>
      <c r="D4885" t="s">
        <v>13822</v>
      </c>
      <c r="E4885">
        <v>1</v>
      </c>
      <c r="F4885">
        <v>119</v>
      </c>
      <c r="H4885">
        <v>200</v>
      </c>
      <c r="K4885" t="s">
        <v>13821</v>
      </c>
      <c r="L4885" t="s">
        <v>13823</v>
      </c>
      <c r="M4885" t="s">
        <v>2900</v>
      </c>
      <c r="N4885" t="s">
        <v>13824</v>
      </c>
      <c r="O4885" t="s">
        <v>233</v>
      </c>
      <c r="P4885" t="s">
        <v>5296</v>
      </c>
    </row>
    <row r="4886" spans="1:16">
      <c r="A4886">
        <v>4885</v>
      </c>
      <c r="B4886" t="s">
        <v>13821</v>
      </c>
      <c r="C4886" t="s">
        <v>2993</v>
      </c>
      <c r="D4886" t="s">
        <v>13822</v>
      </c>
      <c r="E4886">
        <v>1</v>
      </c>
      <c r="F4886">
        <v>119</v>
      </c>
      <c r="H4886">
        <v>270</v>
      </c>
      <c r="K4886" t="s">
        <v>13821</v>
      </c>
      <c r="L4886" t="s">
        <v>13825</v>
      </c>
      <c r="M4886" t="s">
        <v>4986</v>
      </c>
      <c r="N4886" t="s">
        <v>13824</v>
      </c>
      <c r="O4886" t="s">
        <v>233</v>
      </c>
      <c r="P4886" t="s">
        <v>5296</v>
      </c>
    </row>
    <row r="4887" spans="1:16">
      <c r="A4887">
        <v>4886</v>
      </c>
      <c r="B4887" t="s">
        <v>10749</v>
      </c>
      <c r="C4887" t="s">
        <v>61</v>
      </c>
      <c r="D4887" t="s">
        <v>10750</v>
      </c>
      <c r="E4887">
        <v>1</v>
      </c>
      <c r="F4887" t="s">
        <v>2979</v>
      </c>
      <c r="G4887">
        <v>17015007</v>
      </c>
      <c r="H4887" t="s">
        <v>4707</v>
      </c>
      <c r="I4887">
        <v>17015007</v>
      </c>
      <c r="K4887" t="s">
        <v>3203</v>
      </c>
      <c r="L4887" t="s">
        <v>10751</v>
      </c>
      <c r="M4887" t="s">
        <v>319</v>
      </c>
      <c r="N4887" t="s">
        <v>10752</v>
      </c>
      <c r="O4887" t="s">
        <v>233</v>
      </c>
      <c r="P4887" t="s">
        <v>5301</v>
      </c>
    </row>
    <row r="4888" spans="1:16">
      <c r="A4888">
        <v>4887</v>
      </c>
      <c r="B4888" t="s">
        <v>18662</v>
      </c>
      <c r="C4888" t="s">
        <v>61</v>
      </c>
      <c r="D4888" t="s">
        <v>18663</v>
      </c>
      <c r="E4888">
        <v>1</v>
      </c>
      <c r="F4888">
        <v>119</v>
      </c>
      <c r="H4888">
        <v>270</v>
      </c>
      <c r="K4888" t="s">
        <v>18664</v>
      </c>
      <c r="L4888" t="s">
        <v>18665</v>
      </c>
      <c r="M4888" t="s">
        <v>16260</v>
      </c>
      <c r="N4888" t="s">
        <v>18666</v>
      </c>
      <c r="O4888" t="s">
        <v>233</v>
      </c>
      <c r="P4888" t="s">
        <v>5301</v>
      </c>
    </row>
    <row r="4889" spans="1:16">
      <c r="A4889">
        <v>4888</v>
      </c>
      <c r="B4889" t="s">
        <v>18667</v>
      </c>
      <c r="C4889" t="s">
        <v>61</v>
      </c>
      <c r="D4889" t="s">
        <v>18668</v>
      </c>
      <c r="E4889">
        <v>1</v>
      </c>
      <c r="F4889">
        <v>119</v>
      </c>
      <c r="H4889">
        <v>270</v>
      </c>
      <c r="K4889" t="s">
        <v>18669</v>
      </c>
      <c r="L4889" t="s">
        <v>18670</v>
      </c>
      <c r="M4889" t="s">
        <v>16260</v>
      </c>
      <c r="N4889" t="s">
        <v>18671</v>
      </c>
      <c r="O4889" t="s">
        <v>233</v>
      </c>
      <c r="P4889" t="s">
        <v>5301</v>
      </c>
    </row>
    <row r="4890" spans="1:16">
      <c r="A4890">
        <v>4889</v>
      </c>
      <c r="B4890">
        <v>118000040</v>
      </c>
      <c r="C4890" t="s">
        <v>4712</v>
      </c>
      <c r="D4890" t="s">
        <v>6346</v>
      </c>
      <c r="E4890">
        <v>1</v>
      </c>
      <c r="F4890">
        <v>119</v>
      </c>
      <c r="H4890">
        <v>200</v>
      </c>
      <c r="K4890" t="s">
        <v>2977</v>
      </c>
      <c r="L4890" t="s">
        <v>6347</v>
      </c>
      <c r="M4890" t="s">
        <v>4717</v>
      </c>
      <c r="N4890" t="s">
        <v>6348</v>
      </c>
      <c r="O4890" t="s">
        <v>233</v>
      </c>
      <c r="P4890" t="s">
        <v>5296</v>
      </c>
    </row>
    <row r="4891" spans="1:16">
      <c r="A4891">
        <v>4890</v>
      </c>
      <c r="B4891">
        <v>118000039</v>
      </c>
      <c r="C4891" t="s">
        <v>4712</v>
      </c>
      <c r="D4891" t="s">
        <v>6344</v>
      </c>
      <c r="E4891">
        <v>1</v>
      </c>
      <c r="F4891">
        <v>119</v>
      </c>
      <c r="H4891">
        <v>200</v>
      </c>
      <c r="K4891">
        <v>118000039</v>
      </c>
      <c r="L4891" t="s">
        <v>6068</v>
      </c>
      <c r="M4891" t="s">
        <v>5305</v>
      </c>
      <c r="N4891" t="s">
        <v>6345</v>
      </c>
      <c r="O4891" t="s">
        <v>233</v>
      </c>
      <c r="P4891" t="s">
        <v>5296</v>
      </c>
    </row>
    <row r="4892" spans="1:16">
      <c r="A4892">
        <v>4891</v>
      </c>
      <c r="B4892" t="s">
        <v>16359</v>
      </c>
      <c r="C4892" t="s">
        <v>61</v>
      </c>
      <c r="D4892" t="s">
        <v>16360</v>
      </c>
      <c r="E4892">
        <v>1</v>
      </c>
      <c r="F4892">
        <v>119</v>
      </c>
      <c r="H4892">
        <v>200</v>
      </c>
      <c r="K4892" t="s">
        <v>16359</v>
      </c>
      <c r="L4892" t="s">
        <v>16361</v>
      </c>
      <c r="M4892" t="s">
        <v>4717</v>
      </c>
      <c r="N4892" t="s">
        <v>16362</v>
      </c>
      <c r="O4892" t="s">
        <v>233</v>
      </c>
      <c r="P4892" t="s">
        <v>5301</v>
      </c>
    </row>
    <row r="4893" spans="1:16">
      <c r="A4893">
        <v>4892</v>
      </c>
      <c r="B4893" t="s">
        <v>16363</v>
      </c>
      <c r="C4893" t="s">
        <v>10651</v>
      </c>
      <c r="D4893" t="s">
        <v>16364</v>
      </c>
      <c r="E4893">
        <v>1</v>
      </c>
      <c r="F4893">
        <v>95</v>
      </c>
      <c r="H4893">
        <v>170</v>
      </c>
      <c r="K4893" t="s">
        <v>16365</v>
      </c>
      <c r="L4893" t="s">
        <v>16366</v>
      </c>
      <c r="M4893" t="s">
        <v>5587</v>
      </c>
      <c r="N4893" t="s">
        <v>16367</v>
      </c>
      <c r="O4893" t="s">
        <v>233</v>
      </c>
      <c r="P4893" t="s">
        <v>5296</v>
      </c>
    </row>
    <row r="4894" spans="1:16">
      <c r="A4894">
        <v>4893</v>
      </c>
      <c r="B4894" t="s">
        <v>16363</v>
      </c>
      <c r="C4894" t="s">
        <v>10651</v>
      </c>
      <c r="D4894" t="s">
        <v>16364</v>
      </c>
      <c r="E4894">
        <v>1</v>
      </c>
      <c r="F4894">
        <v>95</v>
      </c>
      <c r="H4894">
        <v>170</v>
      </c>
      <c r="K4894" t="s">
        <v>16365</v>
      </c>
      <c r="L4894" t="s">
        <v>16366</v>
      </c>
      <c r="M4894" t="s">
        <v>5587</v>
      </c>
      <c r="N4894" t="s">
        <v>16367</v>
      </c>
      <c r="O4894" t="s">
        <v>233</v>
      </c>
      <c r="P4894" t="s">
        <v>5296</v>
      </c>
    </row>
    <row r="4895" spans="1:16">
      <c r="A4895">
        <v>4894</v>
      </c>
      <c r="B4895" t="s">
        <v>13501</v>
      </c>
      <c r="C4895" t="s">
        <v>61</v>
      </c>
      <c r="D4895" t="s">
        <v>13502</v>
      </c>
      <c r="E4895">
        <v>1</v>
      </c>
      <c r="F4895">
        <v>119</v>
      </c>
      <c r="H4895">
        <v>200</v>
      </c>
      <c r="K4895" t="s">
        <v>13501</v>
      </c>
      <c r="L4895" t="s">
        <v>13503</v>
      </c>
      <c r="M4895" t="s">
        <v>2906</v>
      </c>
      <c r="N4895" t="s">
        <v>13504</v>
      </c>
      <c r="O4895" t="s">
        <v>233</v>
      </c>
      <c r="P4895" t="s">
        <v>5301</v>
      </c>
    </row>
    <row r="4896" spans="1:16">
      <c r="A4896">
        <v>4895</v>
      </c>
      <c r="B4896" t="s">
        <v>13505</v>
      </c>
      <c r="C4896" t="s">
        <v>61</v>
      </c>
      <c r="D4896" t="s">
        <v>13506</v>
      </c>
      <c r="E4896">
        <v>1</v>
      </c>
      <c r="F4896">
        <v>119</v>
      </c>
      <c r="H4896">
        <v>200</v>
      </c>
      <c r="K4896" t="s">
        <v>13507</v>
      </c>
      <c r="L4896" t="s">
        <v>13508</v>
      </c>
      <c r="M4896" t="s">
        <v>2906</v>
      </c>
      <c r="N4896" t="s">
        <v>13509</v>
      </c>
      <c r="O4896" t="s">
        <v>233</v>
      </c>
      <c r="P4896" t="s">
        <v>5301</v>
      </c>
    </row>
    <row r="4897" spans="1:16">
      <c r="A4897">
        <v>4896</v>
      </c>
      <c r="B4897" t="s">
        <v>16368</v>
      </c>
      <c r="C4897" t="s">
        <v>61</v>
      </c>
      <c r="D4897" t="s">
        <v>16369</v>
      </c>
      <c r="E4897">
        <v>2</v>
      </c>
      <c r="F4897">
        <v>95</v>
      </c>
      <c r="H4897">
        <v>170</v>
      </c>
      <c r="K4897" t="s">
        <v>16370</v>
      </c>
      <c r="L4897" t="s">
        <v>16371</v>
      </c>
      <c r="M4897" t="s">
        <v>5587</v>
      </c>
      <c r="N4897" t="s">
        <v>16372</v>
      </c>
      <c r="O4897" t="s">
        <v>233</v>
      </c>
      <c r="P4897" t="s">
        <v>5301</v>
      </c>
    </row>
    <row r="4898" spans="1:16">
      <c r="A4898">
        <v>4897</v>
      </c>
      <c r="B4898" t="s">
        <v>18672</v>
      </c>
      <c r="C4898" t="s">
        <v>61</v>
      </c>
      <c r="D4898" t="s">
        <v>18673</v>
      </c>
      <c r="E4898">
        <v>1</v>
      </c>
      <c r="F4898">
        <v>119</v>
      </c>
      <c r="H4898">
        <v>200</v>
      </c>
      <c r="K4898" t="s">
        <v>18672</v>
      </c>
      <c r="L4898" t="s">
        <v>18674</v>
      </c>
      <c r="M4898" t="s">
        <v>5394</v>
      </c>
      <c r="N4898" t="s">
        <v>18675</v>
      </c>
      <c r="O4898" t="s">
        <v>233</v>
      </c>
      <c r="P4898" t="s">
        <v>5301</v>
      </c>
    </row>
    <row r="4899" spans="1:16">
      <c r="A4899">
        <v>4898</v>
      </c>
      <c r="B4899" t="s">
        <v>11950</v>
      </c>
      <c r="C4899" t="s">
        <v>4712</v>
      </c>
      <c r="D4899" t="s">
        <v>11951</v>
      </c>
      <c r="E4899">
        <v>2</v>
      </c>
      <c r="F4899">
        <v>119</v>
      </c>
      <c r="H4899">
        <v>200</v>
      </c>
      <c r="K4899" t="s">
        <v>11950</v>
      </c>
      <c r="L4899" t="s">
        <v>11952</v>
      </c>
      <c r="M4899" t="s">
        <v>4717</v>
      </c>
      <c r="N4899" t="s">
        <v>11953</v>
      </c>
      <c r="O4899" t="s">
        <v>233</v>
      </c>
      <c r="P4899" t="s">
        <v>5296</v>
      </c>
    </row>
    <row r="4900" spans="1:16">
      <c r="A4900">
        <v>4899</v>
      </c>
      <c r="B4900" t="s">
        <v>11460</v>
      </c>
      <c r="C4900" t="s">
        <v>61</v>
      </c>
      <c r="D4900" t="s">
        <v>11461</v>
      </c>
      <c r="E4900">
        <v>1</v>
      </c>
      <c r="F4900">
        <v>119</v>
      </c>
      <c r="H4900">
        <v>200</v>
      </c>
      <c r="K4900" t="s">
        <v>11460</v>
      </c>
      <c r="L4900" t="s">
        <v>11462</v>
      </c>
      <c r="M4900" t="s">
        <v>6971</v>
      </c>
      <c r="N4900" t="s">
        <v>11463</v>
      </c>
      <c r="O4900" t="s">
        <v>233</v>
      </c>
      <c r="P4900" t="s">
        <v>5301</v>
      </c>
    </row>
    <row r="4901" spans="1:16">
      <c r="A4901">
        <v>4900</v>
      </c>
      <c r="B4901" t="s">
        <v>18676</v>
      </c>
      <c r="C4901" t="s">
        <v>61</v>
      </c>
      <c r="D4901" t="s">
        <v>18677</v>
      </c>
      <c r="E4901">
        <v>1</v>
      </c>
      <c r="F4901">
        <v>119</v>
      </c>
      <c r="H4901">
        <v>200</v>
      </c>
      <c r="K4901" t="s">
        <v>18676</v>
      </c>
      <c r="L4901" t="s">
        <v>18678</v>
      </c>
      <c r="M4901" t="s">
        <v>5394</v>
      </c>
      <c r="N4901" t="s">
        <v>18679</v>
      </c>
      <c r="O4901" t="s">
        <v>233</v>
      </c>
      <c r="P4901" t="s">
        <v>5301</v>
      </c>
    </row>
    <row r="4902" spans="1:16">
      <c r="A4902">
        <v>4901</v>
      </c>
      <c r="B4902" t="s">
        <v>18680</v>
      </c>
      <c r="C4902" t="s">
        <v>61</v>
      </c>
      <c r="D4902" t="s">
        <v>18682</v>
      </c>
      <c r="E4902">
        <v>1</v>
      </c>
      <c r="F4902">
        <v>119</v>
      </c>
      <c r="H4902">
        <v>200</v>
      </c>
      <c r="K4902" t="s">
        <v>18681</v>
      </c>
      <c r="L4902" t="s">
        <v>18683</v>
      </c>
      <c r="M4902" t="s">
        <v>5394</v>
      </c>
      <c r="N4902" t="s">
        <v>18684</v>
      </c>
      <c r="O4902" t="s">
        <v>233</v>
      </c>
      <c r="P4902" t="s">
        <v>5301</v>
      </c>
    </row>
    <row r="4903" spans="1:16">
      <c r="A4903">
        <v>4902</v>
      </c>
      <c r="B4903" t="s">
        <v>18685</v>
      </c>
      <c r="C4903" t="s">
        <v>61</v>
      </c>
      <c r="D4903" t="s">
        <v>18687</v>
      </c>
      <c r="E4903">
        <v>1</v>
      </c>
      <c r="F4903">
        <v>119</v>
      </c>
      <c r="H4903">
        <v>200</v>
      </c>
      <c r="K4903" t="s">
        <v>18686</v>
      </c>
      <c r="L4903" t="s">
        <v>18688</v>
      </c>
      <c r="M4903" t="s">
        <v>5394</v>
      </c>
      <c r="N4903" t="s">
        <v>18689</v>
      </c>
      <c r="O4903" t="s">
        <v>233</v>
      </c>
      <c r="P4903" t="s">
        <v>5301</v>
      </c>
    </row>
    <row r="4904" spans="1:16">
      <c r="A4904">
        <v>4903</v>
      </c>
      <c r="B4904" t="s">
        <v>11100</v>
      </c>
      <c r="C4904" t="s">
        <v>61</v>
      </c>
      <c r="D4904" t="s">
        <v>11101</v>
      </c>
      <c r="E4904">
        <v>1</v>
      </c>
      <c r="F4904">
        <v>119</v>
      </c>
      <c r="H4904">
        <v>200</v>
      </c>
      <c r="K4904" t="s">
        <v>11100</v>
      </c>
      <c r="L4904" t="s">
        <v>11102</v>
      </c>
      <c r="M4904" t="s">
        <v>6266</v>
      </c>
      <c r="N4904" t="s">
        <v>11103</v>
      </c>
      <c r="O4904" t="s">
        <v>233</v>
      </c>
      <c r="P4904" t="s">
        <v>5301</v>
      </c>
    </row>
    <row r="4905" spans="1:16">
      <c r="A4905">
        <v>4904</v>
      </c>
      <c r="B4905" t="s">
        <v>18690</v>
      </c>
      <c r="C4905" t="s">
        <v>61</v>
      </c>
      <c r="D4905" t="s">
        <v>18692</v>
      </c>
      <c r="E4905">
        <v>1</v>
      </c>
      <c r="F4905">
        <v>119</v>
      </c>
      <c r="H4905">
        <v>200</v>
      </c>
      <c r="K4905" t="s">
        <v>18691</v>
      </c>
      <c r="L4905" t="s">
        <v>18693</v>
      </c>
      <c r="M4905" t="s">
        <v>5394</v>
      </c>
      <c r="N4905" t="s">
        <v>18694</v>
      </c>
      <c r="O4905" t="s">
        <v>233</v>
      </c>
      <c r="P4905" t="s">
        <v>5301</v>
      </c>
    </row>
    <row r="4906" spans="1:16">
      <c r="A4906">
        <v>4905</v>
      </c>
      <c r="B4906" t="s">
        <v>18695</v>
      </c>
      <c r="C4906" t="s">
        <v>61</v>
      </c>
      <c r="D4906" t="s">
        <v>18697</v>
      </c>
      <c r="E4906">
        <v>1</v>
      </c>
      <c r="F4906">
        <v>119</v>
      </c>
      <c r="H4906">
        <v>200</v>
      </c>
      <c r="K4906" t="s">
        <v>18696</v>
      </c>
      <c r="L4906" t="s">
        <v>18698</v>
      </c>
      <c r="M4906" t="s">
        <v>5394</v>
      </c>
      <c r="N4906" t="s">
        <v>18699</v>
      </c>
      <c r="O4906" t="s">
        <v>233</v>
      </c>
      <c r="P4906" t="s">
        <v>5301</v>
      </c>
    </row>
    <row r="4907" spans="1:16">
      <c r="A4907">
        <v>4906</v>
      </c>
      <c r="B4907" t="s">
        <v>18700</v>
      </c>
      <c r="C4907" t="s">
        <v>61</v>
      </c>
      <c r="D4907" t="s">
        <v>18701</v>
      </c>
      <c r="E4907">
        <v>1</v>
      </c>
      <c r="F4907">
        <v>119</v>
      </c>
      <c r="H4907">
        <v>200</v>
      </c>
      <c r="K4907" t="s">
        <v>18700</v>
      </c>
      <c r="L4907" t="s">
        <v>18702</v>
      </c>
      <c r="M4907" t="s">
        <v>5394</v>
      </c>
      <c r="N4907" t="s">
        <v>18703</v>
      </c>
      <c r="O4907" t="s">
        <v>233</v>
      </c>
      <c r="P4907" t="s">
        <v>5301</v>
      </c>
    </row>
    <row r="4908" spans="1:16">
      <c r="A4908">
        <v>4907</v>
      </c>
      <c r="B4908" t="s">
        <v>18704</v>
      </c>
      <c r="C4908" t="s">
        <v>61</v>
      </c>
      <c r="D4908" t="s">
        <v>18705</v>
      </c>
      <c r="E4908">
        <v>1</v>
      </c>
      <c r="F4908">
        <v>119</v>
      </c>
      <c r="H4908">
        <v>200</v>
      </c>
      <c r="K4908" t="s">
        <v>18704</v>
      </c>
      <c r="L4908" t="s">
        <v>18706</v>
      </c>
      <c r="M4908" t="s">
        <v>5394</v>
      </c>
      <c r="N4908" t="s">
        <v>18707</v>
      </c>
      <c r="O4908" t="s">
        <v>233</v>
      </c>
      <c r="P4908" t="s">
        <v>5301</v>
      </c>
    </row>
    <row r="4909" spans="1:16">
      <c r="A4909">
        <v>4908</v>
      </c>
      <c r="B4909" t="s">
        <v>16373</v>
      </c>
      <c r="C4909" t="s">
        <v>61</v>
      </c>
      <c r="D4909" t="s">
        <v>16374</v>
      </c>
      <c r="E4909">
        <v>1</v>
      </c>
      <c r="F4909">
        <v>119</v>
      </c>
      <c r="H4909">
        <v>200</v>
      </c>
      <c r="K4909" t="s">
        <v>16373</v>
      </c>
      <c r="L4909" t="s">
        <v>16375</v>
      </c>
      <c r="M4909" t="s">
        <v>5394</v>
      </c>
      <c r="N4909" t="s">
        <v>16376</v>
      </c>
      <c r="O4909" t="s">
        <v>233</v>
      </c>
      <c r="P4909" t="s">
        <v>5301</v>
      </c>
    </row>
    <row r="4910" spans="1:16">
      <c r="A4910">
        <v>4909</v>
      </c>
      <c r="B4910" t="s">
        <v>18708</v>
      </c>
      <c r="C4910" t="s">
        <v>61</v>
      </c>
      <c r="D4910" t="s">
        <v>18709</v>
      </c>
      <c r="E4910">
        <v>1</v>
      </c>
      <c r="F4910">
        <v>119</v>
      </c>
      <c r="H4910">
        <v>200</v>
      </c>
      <c r="K4910" t="s">
        <v>18708</v>
      </c>
      <c r="L4910" t="s">
        <v>18710</v>
      </c>
      <c r="M4910" t="s">
        <v>5394</v>
      </c>
      <c r="N4910" t="s">
        <v>18711</v>
      </c>
      <c r="O4910" t="s">
        <v>233</v>
      </c>
      <c r="P4910" t="s">
        <v>5301</v>
      </c>
    </row>
    <row r="4911" spans="1:16">
      <c r="A4911">
        <v>4910</v>
      </c>
      <c r="B4911" t="s">
        <v>16377</v>
      </c>
      <c r="C4911" t="s">
        <v>61</v>
      </c>
      <c r="D4911" t="s">
        <v>16378</v>
      </c>
      <c r="E4911">
        <v>1</v>
      </c>
      <c r="F4911">
        <v>119</v>
      </c>
      <c r="H4911">
        <v>200</v>
      </c>
      <c r="K4911" t="s">
        <v>16377</v>
      </c>
      <c r="L4911" t="s">
        <v>16379</v>
      </c>
      <c r="M4911" t="s">
        <v>5394</v>
      </c>
      <c r="N4911" t="s">
        <v>16380</v>
      </c>
      <c r="O4911" t="s">
        <v>233</v>
      </c>
      <c r="P4911" t="s">
        <v>5301</v>
      </c>
    </row>
    <row r="4912" spans="1:16">
      <c r="A4912">
        <v>4911</v>
      </c>
      <c r="B4912" t="s">
        <v>16381</v>
      </c>
      <c r="C4912" t="s">
        <v>61</v>
      </c>
      <c r="D4912" t="s">
        <v>16382</v>
      </c>
      <c r="E4912">
        <v>1</v>
      </c>
      <c r="F4912">
        <v>119</v>
      </c>
      <c r="H4912">
        <v>270</v>
      </c>
      <c r="K4912" t="s">
        <v>16381</v>
      </c>
      <c r="L4912" t="s">
        <v>16383</v>
      </c>
      <c r="M4912" t="s">
        <v>15424</v>
      </c>
      <c r="N4912" t="s">
        <v>16384</v>
      </c>
      <c r="O4912" t="s">
        <v>233</v>
      </c>
      <c r="P4912" t="s">
        <v>5301</v>
      </c>
    </row>
    <row r="4913" spans="1:16">
      <c r="A4913">
        <v>4912</v>
      </c>
      <c r="B4913" t="s">
        <v>10973</v>
      </c>
      <c r="C4913" t="s">
        <v>61</v>
      </c>
      <c r="D4913" t="s">
        <v>10974</v>
      </c>
      <c r="E4913">
        <v>1</v>
      </c>
      <c r="F4913">
        <v>119</v>
      </c>
      <c r="H4913">
        <v>250</v>
      </c>
      <c r="K4913" t="s">
        <v>10973</v>
      </c>
      <c r="L4913" t="s">
        <v>10975</v>
      </c>
      <c r="M4913" t="s">
        <v>5490</v>
      </c>
      <c r="N4913" t="s">
        <v>10976</v>
      </c>
      <c r="O4913" t="s">
        <v>233</v>
      </c>
      <c r="P4913" t="s">
        <v>5301</v>
      </c>
    </row>
    <row r="4914" spans="1:16">
      <c r="A4914">
        <v>4913</v>
      </c>
      <c r="B4914" t="s">
        <v>7320</v>
      </c>
      <c r="C4914" t="s">
        <v>4723</v>
      </c>
      <c r="D4914" t="s">
        <v>7321</v>
      </c>
      <c r="E4914">
        <v>1</v>
      </c>
      <c r="F4914">
        <v>119</v>
      </c>
      <c r="H4914">
        <v>200</v>
      </c>
      <c r="K4914" t="s">
        <v>7320</v>
      </c>
      <c r="L4914" t="s">
        <v>7322</v>
      </c>
      <c r="M4914" t="s">
        <v>5327</v>
      </c>
      <c r="N4914" t="s">
        <v>7323</v>
      </c>
      <c r="O4914" t="s">
        <v>233</v>
      </c>
      <c r="P4914" t="s">
        <v>5296</v>
      </c>
    </row>
    <row r="4915" spans="1:16">
      <c r="A4915">
        <v>4914</v>
      </c>
      <c r="B4915" t="s">
        <v>16385</v>
      </c>
      <c r="C4915" t="s">
        <v>61</v>
      </c>
      <c r="D4915" t="s">
        <v>16386</v>
      </c>
      <c r="E4915">
        <v>1</v>
      </c>
      <c r="F4915">
        <v>119</v>
      </c>
      <c r="H4915">
        <v>200</v>
      </c>
      <c r="K4915" t="s">
        <v>16385</v>
      </c>
      <c r="L4915" t="s">
        <v>16387</v>
      </c>
      <c r="M4915" t="s">
        <v>5394</v>
      </c>
      <c r="N4915" t="s">
        <v>16388</v>
      </c>
      <c r="O4915" t="s">
        <v>233</v>
      </c>
      <c r="P4915" t="s">
        <v>5301</v>
      </c>
    </row>
    <row r="4916" spans="1:16">
      <c r="A4916">
        <v>4915</v>
      </c>
      <c r="B4916" t="s">
        <v>11954</v>
      </c>
      <c r="C4916" t="s">
        <v>3122</v>
      </c>
      <c r="D4916" t="s">
        <v>11955</v>
      </c>
      <c r="E4916">
        <v>2</v>
      </c>
      <c r="F4916">
        <v>119</v>
      </c>
      <c r="H4916">
        <v>200</v>
      </c>
      <c r="K4916" t="s">
        <v>11954</v>
      </c>
      <c r="L4916" t="s">
        <v>11956</v>
      </c>
      <c r="M4916" t="s">
        <v>2906</v>
      </c>
      <c r="N4916" t="s">
        <v>11957</v>
      </c>
      <c r="O4916" t="s">
        <v>233</v>
      </c>
      <c r="P4916" t="s">
        <v>5296</v>
      </c>
    </row>
    <row r="4917" spans="1:16">
      <c r="A4917">
        <v>4916</v>
      </c>
      <c r="B4917" t="s">
        <v>11958</v>
      </c>
      <c r="C4917" t="s">
        <v>5885</v>
      </c>
      <c r="D4917" t="s">
        <v>11959</v>
      </c>
      <c r="E4917">
        <v>1</v>
      </c>
      <c r="F4917">
        <v>119</v>
      </c>
      <c r="H4917">
        <v>200</v>
      </c>
      <c r="K4917" t="s">
        <v>11958</v>
      </c>
      <c r="L4917" t="s">
        <v>11960</v>
      </c>
      <c r="M4917" t="s">
        <v>5394</v>
      </c>
      <c r="N4917" t="s">
        <v>11961</v>
      </c>
      <c r="O4917" t="s">
        <v>233</v>
      </c>
      <c r="P4917" t="s">
        <v>5296</v>
      </c>
    </row>
    <row r="4918" spans="1:16">
      <c r="A4918">
        <v>4917</v>
      </c>
      <c r="B4918" t="s">
        <v>11958</v>
      </c>
      <c r="C4918" t="s">
        <v>5885</v>
      </c>
      <c r="D4918" t="s">
        <v>11959</v>
      </c>
      <c r="E4918">
        <v>1</v>
      </c>
      <c r="F4918">
        <v>119</v>
      </c>
      <c r="H4918">
        <v>200</v>
      </c>
      <c r="K4918" t="s">
        <v>11958</v>
      </c>
      <c r="L4918" t="s">
        <v>11960</v>
      </c>
      <c r="M4918" t="s">
        <v>5394</v>
      </c>
      <c r="N4918" t="s">
        <v>11961</v>
      </c>
      <c r="O4918" t="s">
        <v>233</v>
      </c>
      <c r="P4918" t="s">
        <v>5296</v>
      </c>
    </row>
    <row r="4919" spans="1:16">
      <c r="A4919">
        <v>4918</v>
      </c>
      <c r="B4919" t="s">
        <v>18712</v>
      </c>
      <c r="C4919" t="s">
        <v>61</v>
      </c>
      <c r="D4919" t="s">
        <v>18713</v>
      </c>
      <c r="E4919">
        <v>1</v>
      </c>
      <c r="F4919">
        <v>119</v>
      </c>
      <c r="H4919">
        <v>200</v>
      </c>
      <c r="K4919" t="s">
        <v>18712</v>
      </c>
      <c r="L4919" t="s">
        <v>18714</v>
      </c>
      <c r="M4919" t="s">
        <v>5394</v>
      </c>
      <c r="N4919" t="s">
        <v>18715</v>
      </c>
      <c r="O4919" t="s">
        <v>233</v>
      </c>
      <c r="P4919" t="s">
        <v>5301</v>
      </c>
    </row>
    <row r="4920" spans="1:16">
      <c r="A4920">
        <v>4919</v>
      </c>
      <c r="B4920" t="s">
        <v>7034</v>
      </c>
      <c r="C4920" t="s">
        <v>4718</v>
      </c>
      <c r="D4920" t="s">
        <v>7035</v>
      </c>
      <c r="E4920">
        <v>2</v>
      </c>
      <c r="F4920">
        <v>119</v>
      </c>
      <c r="H4920">
        <v>200</v>
      </c>
      <c r="K4920" t="s">
        <v>7034</v>
      </c>
      <c r="L4920" t="s">
        <v>7036</v>
      </c>
      <c r="M4920" t="s">
        <v>4717</v>
      </c>
      <c r="N4920" t="s">
        <v>7037</v>
      </c>
      <c r="O4920" t="s">
        <v>233</v>
      </c>
      <c r="P4920" t="s">
        <v>5296</v>
      </c>
    </row>
    <row r="4921" spans="1:16">
      <c r="A4921">
        <v>4920</v>
      </c>
      <c r="B4921" t="s">
        <v>16389</v>
      </c>
      <c r="C4921" t="s">
        <v>5345</v>
      </c>
      <c r="D4921" t="s">
        <v>16390</v>
      </c>
      <c r="E4921">
        <v>1</v>
      </c>
      <c r="F4921">
        <v>119</v>
      </c>
      <c r="H4921">
        <v>200</v>
      </c>
      <c r="K4921" t="s">
        <v>16389</v>
      </c>
      <c r="L4921" t="s">
        <v>16391</v>
      </c>
      <c r="M4921" t="s">
        <v>5351</v>
      </c>
      <c r="N4921" t="s">
        <v>16392</v>
      </c>
      <c r="O4921" t="s">
        <v>233</v>
      </c>
      <c r="P4921" t="s">
        <v>5296</v>
      </c>
    </row>
    <row r="4922" spans="1:16">
      <c r="A4922">
        <v>4921</v>
      </c>
      <c r="B4922" t="s">
        <v>7668</v>
      </c>
      <c r="C4922" t="s">
        <v>5345</v>
      </c>
      <c r="D4922" t="s">
        <v>7669</v>
      </c>
      <c r="E4922">
        <v>2</v>
      </c>
      <c r="F4922">
        <v>119</v>
      </c>
      <c r="H4922">
        <v>200</v>
      </c>
      <c r="K4922" t="s">
        <v>7670</v>
      </c>
      <c r="L4922" t="s">
        <v>16393</v>
      </c>
      <c r="M4922" t="s">
        <v>5351</v>
      </c>
      <c r="N4922" t="s">
        <v>7671</v>
      </c>
      <c r="O4922" t="s">
        <v>233</v>
      </c>
      <c r="P4922" t="s">
        <v>5296</v>
      </c>
    </row>
    <row r="4923" spans="1:16">
      <c r="A4923">
        <v>4922</v>
      </c>
      <c r="B4923" t="s">
        <v>18716</v>
      </c>
      <c r="C4923" t="s">
        <v>61</v>
      </c>
      <c r="D4923" t="s">
        <v>18717</v>
      </c>
      <c r="E4923">
        <v>1</v>
      </c>
      <c r="F4923">
        <v>119</v>
      </c>
      <c r="H4923">
        <v>200</v>
      </c>
      <c r="K4923" t="s">
        <v>18716</v>
      </c>
      <c r="L4923" t="s">
        <v>18718</v>
      </c>
      <c r="M4923" t="s">
        <v>5394</v>
      </c>
      <c r="N4923" t="s">
        <v>18719</v>
      </c>
      <c r="O4923" t="s">
        <v>233</v>
      </c>
      <c r="P4923" t="s">
        <v>5301</v>
      </c>
    </row>
    <row r="4924" spans="1:16">
      <c r="A4924">
        <v>4923</v>
      </c>
      <c r="B4924" t="s">
        <v>18720</v>
      </c>
      <c r="C4924" t="s">
        <v>61</v>
      </c>
      <c r="D4924" t="s">
        <v>18721</v>
      </c>
      <c r="E4924">
        <v>1</v>
      </c>
      <c r="F4924">
        <v>119</v>
      </c>
      <c r="H4924">
        <v>200</v>
      </c>
      <c r="K4924" t="s">
        <v>18720</v>
      </c>
      <c r="L4924" t="s">
        <v>18722</v>
      </c>
      <c r="M4924" t="s">
        <v>5394</v>
      </c>
      <c r="N4924" t="s">
        <v>18723</v>
      </c>
      <c r="O4924" t="s">
        <v>233</v>
      </c>
      <c r="P4924" t="s">
        <v>5301</v>
      </c>
    </row>
    <row r="4925" spans="1:16">
      <c r="A4925">
        <v>4924</v>
      </c>
      <c r="B4925" t="s">
        <v>18724</v>
      </c>
      <c r="C4925" t="s">
        <v>61</v>
      </c>
      <c r="D4925" t="s">
        <v>18725</v>
      </c>
      <c r="E4925">
        <v>1</v>
      </c>
      <c r="F4925">
        <v>119</v>
      </c>
      <c r="H4925">
        <v>200</v>
      </c>
      <c r="K4925" t="s">
        <v>18724</v>
      </c>
      <c r="L4925" t="s">
        <v>18726</v>
      </c>
      <c r="M4925" t="s">
        <v>5394</v>
      </c>
      <c r="N4925" t="s">
        <v>18727</v>
      </c>
      <c r="O4925" t="s">
        <v>233</v>
      </c>
      <c r="P4925" t="s">
        <v>5301</v>
      </c>
    </row>
    <row r="4926" spans="1:16">
      <c r="A4926">
        <v>4925</v>
      </c>
      <c r="B4926" t="s">
        <v>18728</v>
      </c>
      <c r="C4926" t="s">
        <v>61</v>
      </c>
      <c r="D4926" t="s">
        <v>18729</v>
      </c>
      <c r="E4926">
        <v>1</v>
      </c>
      <c r="F4926">
        <v>119</v>
      </c>
      <c r="H4926">
        <v>200</v>
      </c>
      <c r="K4926" t="s">
        <v>18728</v>
      </c>
      <c r="L4926" t="s">
        <v>18730</v>
      </c>
      <c r="M4926" t="s">
        <v>15339</v>
      </c>
      <c r="N4926" t="s">
        <v>18731</v>
      </c>
      <c r="O4926" t="s">
        <v>233</v>
      </c>
      <c r="P4926" t="s">
        <v>5301</v>
      </c>
    </row>
    <row r="4927" spans="1:16">
      <c r="A4927">
        <v>4926</v>
      </c>
      <c r="B4927" t="s">
        <v>18732</v>
      </c>
      <c r="C4927" t="s">
        <v>61</v>
      </c>
      <c r="D4927" t="s">
        <v>18733</v>
      </c>
      <c r="E4927">
        <v>1</v>
      </c>
      <c r="F4927">
        <v>119</v>
      </c>
      <c r="H4927">
        <v>200</v>
      </c>
      <c r="K4927" t="s">
        <v>18732</v>
      </c>
      <c r="L4927" t="s">
        <v>18734</v>
      </c>
      <c r="M4927" t="s">
        <v>5394</v>
      </c>
      <c r="N4927" t="s">
        <v>18735</v>
      </c>
      <c r="O4927" t="s">
        <v>233</v>
      </c>
      <c r="P4927" t="s">
        <v>5301</v>
      </c>
    </row>
    <row r="4928" spans="1:16">
      <c r="A4928">
        <v>4927</v>
      </c>
      <c r="B4928" t="s">
        <v>16394</v>
      </c>
      <c r="C4928" t="s">
        <v>61</v>
      </c>
      <c r="D4928" t="s">
        <v>16395</v>
      </c>
      <c r="E4928">
        <v>1</v>
      </c>
      <c r="F4928">
        <v>119</v>
      </c>
      <c r="H4928">
        <v>200</v>
      </c>
      <c r="K4928" t="s">
        <v>16394</v>
      </c>
      <c r="L4928" t="s">
        <v>16396</v>
      </c>
      <c r="M4928" t="s">
        <v>2906</v>
      </c>
      <c r="N4928" t="s">
        <v>16397</v>
      </c>
      <c r="O4928" t="s">
        <v>233</v>
      </c>
      <c r="P4928" t="s">
        <v>5301</v>
      </c>
    </row>
    <row r="4929" spans="1:16">
      <c r="A4929">
        <v>4928</v>
      </c>
      <c r="B4929" t="s">
        <v>16398</v>
      </c>
      <c r="C4929" t="s">
        <v>61</v>
      </c>
      <c r="D4929" t="s">
        <v>16399</v>
      </c>
      <c r="E4929">
        <v>1</v>
      </c>
      <c r="F4929">
        <v>119</v>
      </c>
      <c r="H4929">
        <v>200</v>
      </c>
      <c r="K4929" t="s">
        <v>16398</v>
      </c>
      <c r="L4929" t="s">
        <v>16400</v>
      </c>
      <c r="M4929" t="s">
        <v>2906</v>
      </c>
      <c r="N4929" t="s">
        <v>16401</v>
      </c>
      <c r="O4929" t="s">
        <v>233</v>
      </c>
      <c r="P4929" t="s">
        <v>5301</v>
      </c>
    </row>
    <row r="4930" spans="1:16">
      <c r="A4930">
        <v>4929</v>
      </c>
      <c r="B4930" t="s">
        <v>5670</v>
      </c>
      <c r="C4930" t="s">
        <v>61</v>
      </c>
      <c r="D4930" t="s">
        <v>5671</v>
      </c>
      <c r="E4930">
        <v>2</v>
      </c>
      <c r="F4930">
        <v>119</v>
      </c>
      <c r="H4930">
        <v>200</v>
      </c>
      <c r="K4930" t="s">
        <v>5670</v>
      </c>
      <c r="L4930" t="s">
        <v>5672</v>
      </c>
      <c r="M4930" t="s">
        <v>5394</v>
      </c>
      <c r="N4930" t="s">
        <v>5673</v>
      </c>
      <c r="O4930" t="s">
        <v>233</v>
      </c>
      <c r="P4930" t="s">
        <v>5301</v>
      </c>
    </row>
    <row r="4931" spans="1:16">
      <c r="A4931">
        <v>4930</v>
      </c>
      <c r="B4931" t="s">
        <v>18736</v>
      </c>
      <c r="C4931" t="s">
        <v>61</v>
      </c>
      <c r="D4931" t="s">
        <v>18737</v>
      </c>
      <c r="E4931">
        <v>1</v>
      </c>
      <c r="F4931">
        <v>119</v>
      </c>
      <c r="H4931">
        <v>200</v>
      </c>
      <c r="K4931" t="s">
        <v>18736</v>
      </c>
      <c r="L4931" t="s">
        <v>18738</v>
      </c>
      <c r="M4931" t="s">
        <v>2906</v>
      </c>
      <c r="N4931" t="s">
        <v>18739</v>
      </c>
      <c r="O4931" t="s">
        <v>233</v>
      </c>
      <c r="P4931" t="s">
        <v>5301</v>
      </c>
    </row>
    <row r="4932" spans="1:16">
      <c r="A4932">
        <v>4931</v>
      </c>
      <c r="B4932" t="s">
        <v>16402</v>
      </c>
      <c r="C4932" t="s">
        <v>61</v>
      </c>
      <c r="D4932" t="s">
        <v>16403</v>
      </c>
      <c r="E4932">
        <v>1</v>
      </c>
      <c r="F4932">
        <v>119</v>
      </c>
      <c r="H4932">
        <v>200</v>
      </c>
      <c r="K4932" t="s">
        <v>16402</v>
      </c>
      <c r="L4932" t="s">
        <v>16404</v>
      </c>
      <c r="M4932" t="s">
        <v>2906</v>
      </c>
      <c r="N4932" t="s">
        <v>16405</v>
      </c>
      <c r="O4932" t="s">
        <v>233</v>
      </c>
      <c r="P4932" t="s">
        <v>5301</v>
      </c>
    </row>
    <row r="4933" spans="1:16">
      <c r="A4933">
        <v>4932</v>
      </c>
      <c r="B4933" t="s">
        <v>14346</v>
      </c>
      <c r="C4933" t="s">
        <v>61</v>
      </c>
      <c r="D4933" t="s">
        <v>14347</v>
      </c>
      <c r="E4933">
        <v>1</v>
      </c>
      <c r="F4933" t="s">
        <v>2979</v>
      </c>
      <c r="G4933">
        <v>108111</v>
      </c>
      <c r="H4933" t="s">
        <v>4707</v>
      </c>
      <c r="I4933">
        <v>108111</v>
      </c>
      <c r="K4933" t="s">
        <v>2977</v>
      </c>
      <c r="L4933" t="s">
        <v>14348</v>
      </c>
      <c r="M4933" t="s">
        <v>5294</v>
      </c>
      <c r="N4933" t="s">
        <v>14349</v>
      </c>
      <c r="O4933" t="s">
        <v>233</v>
      </c>
      <c r="P4933" t="s">
        <v>5301</v>
      </c>
    </row>
    <row r="4934" spans="1:16">
      <c r="A4934">
        <v>4933</v>
      </c>
      <c r="B4934" t="s">
        <v>16406</v>
      </c>
      <c r="C4934" t="s">
        <v>61</v>
      </c>
      <c r="D4934" t="s">
        <v>16407</v>
      </c>
      <c r="E4934">
        <v>1</v>
      </c>
      <c r="F4934">
        <v>119</v>
      </c>
      <c r="H4934">
        <v>200</v>
      </c>
      <c r="K4934" t="s">
        <v>16406</v>
      </c>
      <c r="L4934" t="s">
        <v>16408</v>
      </c>
      <c r="M4934" t="s">
        <v>4717</v>
      </c>
      <c r="N4934" t="s">
        <v>16409</v>
      </c>
      <c r="O4934" t="s">
        <v>233</v>
      </c>
      <c r="P4934" t="s">
        <v>5301</v>
      </c>
    </row>
    <row r="4935" spans="1:16">
      <c r="A4935">
        <v>4934</v>
      </c>
      <c r="B4935" t="s">
        <v>392</v>
      </c>
      <c r="C4935" t="s">
        <v>10</v>
      </c>
      <c r="D4935" t="s">
        <v>3124</v>
      </c>
      <c r="E4935">
        <v>1</v>
      </c>
      <c r="F4935">
        <v>95</v>
      </c>
      <c r="H4935">
        <v>100</v>
      </c>
      <c r="K4935" t="s">
        <v>2977</v>
      </c>
      <c r="L4935" t="s">
        <v>3050</v>
      </c>
      <c r="M4935" t="s">
        <v>307</v>
      </c>
      <c r="N4935" t="s">
        <v>393</v>
      </c>
      <c r="O4935" t="s">
        <v>2980</v>
      </c>
      <c r="P4935" t="s">
        <v>2981</v>
      </c>
    </row>
    <row r="4936" spans="1:16">
      <c r="A4936">
        <v>4935</v>
      </c>
      <c r="B4936" t="s">
        <v>392</v>
      </c>
      <c r="C4936" t="s">
        <v>10</v>
      </c>
      <c r="D4936" t="s">
        <v>3124</v>
      </c>
      <c r="E4936">
        <v>1</v>
      </c>
      <c r="F4936">
        <v>95</v>
      </c>
      <c r="H4936">
        <v>100</v>
      </c>
      <c r="K4936" t="s">
        <v>2977</v>
      </c>
      <c r="L4936" t="s">
        <v>3050</v>
      </c>
      <c r="M4936" t="s">
        <v>307</v>
      </c>
      <c r="N4936" t="s">
        <v>393</v>
      </c>
      <c r="O4936" t="s">
        <v>2980</v>
      </c>
      <c r="P4936" t="s">
        <v>2981</v>
      </c>
    </row>
    <row r="4937" spans="1:16">
      <c r="A4937">
        <v>4936</v>
      </c>
      <c r="B4937" t="s">
        <v>392</v>
      </c>
      <c r="C4937" t="s">
        <v>10</v>
      </c>
      <c r="D4937" t="s">
        <v>3124</v>
      </c>
      <c r="E4937">
        <v>1</v>
      </c>
      <c r="F4937">
        <v>95</v>
      </c>
      <c r="H4937">
        <v>100</v>
      </c>
      <c r="K4937" t="s">
        <v>2977</v>
      </c>
      <c r="L4937" t="s">
        <v>3050</v>
      </c>
      <c r="M4937" t="s">
        <v>307</v>
      </c>
      <c r="N4937" t="s">
        <v>393</v>
      </c>
      <c r="O4937" t="s">
        <v>2980</v>
      </c>
      <c r="P4937" t="s">
        <v>2981</v>
      </c>
    </row>
    <row r="4938" spans="1:16">
      <c r="A4938">
        <v>4937</v>
      </c>
      <c r="B4938" t="s">
        <v>5539</v>
      </c>
      <c r="C4938" t="s">
        <v>4719</v>
      </c>
      <c r="D4938" t="s">
        <v>5540</v>
      </c>
      <c r="E4938">
        <v>1</v>
      </c>
      <c r="F4938">
        <v>119</v>
      </c>
      <c r="H4938">
        <v>270</v>
      </c>
      <c r="K4938" t="s">
        <v>5539</v>
      </c>
      <c r="L4938" t="s">
        <v>5541</v>
      </c>
      <c r="M4938" t="s">
        <v>5461</v>
      </c>
      <c r="N4938" t="s">
        <v>5542</v>
      </c>
      <c r="O4938" t="s">
        <v>233</v>
      </c>
      <c r="P4938" t="s">
        <v>5296</v>
      </c>
    </row>
    <row r="4939" spans="1:16">
      <c r="A4939">
        <v>4938</v>
      </c>
      <c r="B4939" t="s">
        <v>5539</v>
      </c>
      <c r="C4939" t="s">
        <v>4719</v>
      </c>
      <c r="D4939" t="s">
        <v>5540</v>
      </c>
      <c r="E4939">
        <v>1</v>
      </c>
      <c r="F4939">
        <v>119</v>
      </c>
      <c r="H4939">
        <v>270</v>
      </c>
      <c r="K4939" t="s">
        <v>5539</v>
      </c>
      <c r="L4939" t="s">
        <v>5541</v>
      </c>
      <c r="M4939" t="s">
        <v>5461</v>
      </c>
      <c r="N4939" t="s">
        <v>5542</v>
      </c>
      <c r="O4939" t="s">
        <v>233</v>
      </c>
      <c r="P4939" t="s">
        <v>5296</v>
      </c>
    </row>
    <row r="4940" spans="1:16">
      <c r="A4940">
        <v>4939</v>
      </c>
      <c r="B4940" t="s">
        <v>2393</v>
      </c>
      <c r="C4940" t="s">
        <v>6</v>
      </c>
      <c r="D4940" t="s">
        <v>4455</v>
      </c>
      <c r="E4940">
        <v>1</v>
      </c>
      <c r="F4940" t="s">
        <v>2979</v>
      </c>
      <c r="G4940">
        <v>69372</v>
      </c>
      <c r="H4940" t="s">
        <v>4707</v>
      </c>
      <c r="I4940">
        <v>69372</v>
      </c>
      <c r="K4940" t="s">
        <v>2977</v>
      </c>
      <c r="L4940" t="s">
        <v>5293</v>
      </c>
      <c r="M4940" t="s">
        <v>5294</v>
      </c>
      <c r="N4940" t="s">
        <v>2394</v>
      </c>
      <c r="O4940" t="s">
        <v>233</v>
      </c>
      <c r="P4940" t="s">
        <v>2981</v>
      </c>
    </row>
    <row r="4941" spans="1:16">
      <c r="A4941">
        <v>4940</v>
      </c>
      <c r="B4941" t="s">
        <v>2879</v>
      </c>
      <c r="C4941" t="s">
        <v>36</v>
      </c>
      <c r="D4941" t="s">
        <v>3013</v>
      </c>
      <c r="E4941">
        <v>1</v>
      </c>
      <c r="F4941">
        <v>119</v>
      </c>
      <c r="H4941">
        <v>260</v>
      </c>
      <c r="K4941" t="s">
        <v>2879</v>
      </c>
      <c r="L4941" t="s">
        <v>3014</v>
      </c>
      <c r="M4941" t="s">
        <v>2870</v>
      </c>
      <c r="N4941" t="s">
        <v>2880</v>
      </c>
      <c r="O4941" t="s">
        <v>2980</v>
      </c>
      <c r="P4941" t="s">
        <v>2981</v>
      </c>
    </row>
    <row r="4942" spans="1:16">
      <c r="A4942">
        <v>4941</v>
      </c>
      <c r="B4942" t="s">
        <v>16410</v>
      </c>
      <c r="C4942" t="s">
        <v>5345</v>
      </c>
      <c r="D4942" t="s">
        <v>16411</v>
      </c>
      <c r="E4942">
        <v>1</v>
      </c>
      <c r="F4942">
        <v>119</v>
      </c>
      <c r="H4942">
        <v>200</v>
      </c>
      <c r="K4942" t="s">
        <v>16412</v>
      </c>
      <c r="L4942" t="s">
        <v>16413</v>
      </c>
      <c r="M4942" t="s">
        <v>6350</v>
      </c>
      <c r="N4942" t="s">
        <v>16414</v>
      </c>
      <c r="O4942" t="s">
        <v>233</v>
      </c>
      <c r="P4942" t="s">
        <v>5296</v>
      </c>
    </row>
    <row r="4943" spans="1:16">
      <c r="A4943">
        <v>4942</v>
      </c>
      <c r="B4943">
        <v>700463474</v>
      </c>
      <c r="C4943" t="s">
        <v>0</v>
      </c>
      <c r="D4943" t="s">
        <v>4456</v>
      </c>
      <c r="E4943">
        <v>1</v>
      </c>
      <c r="F4943" t="s">
        <v>2979</v>
      </c>
      <c r="G4943" t="s">
        <v>2395</v>
      </c>
      <c r="H4943" t="s">
        <v>4707</v>
      </c>
      <c r="I4943" t="s">
        <v>2395</v>
      </c>
      <c r="K4943" t="s">
        <v>3990</v>
      </c>
      <c r="L4943" t="s">
        <v>5293</v>
      </c>
      <c r="M4943" t="s">
        <v>5294</v>
      </c>
      <c r="N4943" t="s">
        <v>2396</v>
      </c>
      <c r="O4943" t="s">
        <v>233</v>
      </c>
      <c r="P4943" t="s">
        <v>3624</v>
      </c>
    </row>
    <row r="4944" spans="1:16">
      <c r="A4944">
        <v>4943</v>
      </c>
      <c r="B4944">
        <v>203071</v>
      </c>
      <c r="C4944" t="s">
        <v>0</v>
      </c>
      <c r="D4944" t="s">
        <v>4456</v>
      </c>
      <c r="E4944">
        <v>1</v>
      </c>
      <c r="F4944" t="s">
        <v>2979</v>
      </c>
      <c r="G4944">
        <v>17009487</v>
      </c>
      <c r="H4944" t="s">
        <v>4707</v>
      </c>
      <c r="I4944">
        <v>17009487</v>
      </c>
      <c r="K4944" t="s">
        <v>4016</v>
      </c>
      <c r="L4944" t="s">
        <v>5293</v>
      </c>
      <c r="M4944" t="s">
        <v>5294</v>
      </c>
      <c r="N4944" t="s">
        <v>2397</v>
      </c>
      <c r="O4944" t="s">
        <v>233</v>
      </c>
      <c r="P4944" t="s">
        <v>2981</v>
      </c>
    </row>
    <row r="4945" spans="1:16">
      <c r="A4945">
        <v>4944</v>
      </c>
      <c r="B4945" t="s">
        <v>2398</v>
      </c>
      <c r="C4945" t="s">
        <v>13</v>
      </c>
      <c r="D4945" t="s">
        <v>4457</v>
      </c>
      <c r="E4945">
        <v>1</v>
      </c>
      <c r="F4945" t="s">
        <v>2979</v>
      </c>
      <c r="G4945">
        <v>105697</v>
      </c>
      <c r="H4945" t="s">
        <v>4707</v>
      </c>
      <c r="I4945">
        <v>105697</v>
      </c>
      <c r="K4945" t="s">
        <v>2977</v>
      </c>
      <c r="L4945" t="s">
        <v>12512</v>
      </c>
      <c r="M4945" t="s">
        <v>5294</v>
      </c>
      <c r="N4945" t="s">
        <v>2399</v>
      </c>
      <c r="O4945" t="s">
        <v>233</v>
      </c>
      <c r="P4945" t="s">
        <v>2981</v>
      </c>
    </row>
    <row r="4946" spans="1:16">
      <c r="A4946">
        <v>4945</v>
      </c>
      <c r="B4946">
        <v>700420789</v>
      </c>
      <c r="C4946" t="s">
        <v>0</v>
      </c>
      <c r="D4946" t="s">
        <v>4458</v>
      </c>
      <c r="E4946">
        <v>1</v>
      </c>
      <c r="F4946" t="s">
        <v>2979</v>
      </c>
      <c r="G4946">
        <v>86531</v>
      </c>
      <c r="H4946" t="s">
        <v>4707</v>
      </c>
      <c r="I4946">
        <v>86531</v>
      </c>
      <c r="K4946" t="s">
        <v>2977</v>
      </c>
      <c r="L4946" t="s">
        <v>4043</v>
      </c>
      <c r="M4946" t="s">
        <v>1626</v>
      </c>
      <c r="N4946" t="s">
        <v>2400</v>
      </c>
      <c r="O4946" t="s">
        <v>233</v>
      </c>
      <c r="P4946" t="s">
        <v>2981</v>
      </c>
    </row>
    <row r="4947" spans="1:16">
      <c r="A4947">
        <v>4946</v>
      </c>
      <c r="B4947">
        <v>700420789</v>
      </c>
      <c r="C4947" t="s">
        <v>0</v>
      </c>
      <c r="D4947" t="s">
        <v>4458</v>
      </c>
      <c r="E4947">
        <v>1</v>
      </c>
      <c r="F4947" t="s">
        <v>2979</v>
      </c>
      <c r="G4947">
        <v>86532</v>
      </c>
      <c r="H4947" t="s">
        <v>4707</v>
      </c>
      <c r="I4947">
        <v>86532</v>
      </c>
      <c r="K4947" t="s">
        <v>2977</v>
      </c>
      <c r="L4947" t="s">
        <v>4459</v>
      </c>
      <c r="M4947" t="s">
        <v>2401</v>
      </c>
      <c r="N4947" t="s">
        <v>2400</v>
      </c>
      <c r="O4947" t="s">
        <v>233</v>
      </c>
      <c r="P4947" t="s">
        <v>2981</v>
      </c>
    </row>
    <row r="4948" spans="1:16">
      <c r="A4948">
        <v>4947</v>
      </c>
      <c r="B4948">
        <v>700420789</v>
      </c>
      <c r="C4948" t="s">
        <v>0</v>
      </c>
      <c r="D4948" t="s">
        <v>4458</v>
      </c>
      <c r="E4948">
        <v>1</v>
      </c>
      <c r="F4948" t="s">
        <v>2979</v>
      </c>
      <c r="G4948">
        <v>70155</v>
      </c>
      <c r="H4948" t="s">
        <v>4707</v>
      </c>
      <c r="I4948">
        <v>70155</v>
      </c>
      <c r="K4948" t="s">
        <v>2977</v>
      </c>
      <c r="L4948" t="s">
        <v>3213</v>
      </c>
      <c r="M4948" t="s">
        <v>355</v>
      </c>
      <c r="N4948" t="s">
        <v>2400</v>
      </c>
      <c r="O4948" t="s">
        <v>233</v>
      </c>
      <c r="P4948" t="s">
        <v>2981</v>
      </c>
    </row>
    <row r="4949" spans="1:16">
      <c r="A4949">
        <v>4948</v>
      </c>
      <c r="B4949">
        <v>700420789</v>
      </c>
      <c r="C4949" t="s">
        <v>0</v>
      </c>
      <c r="D4949" t="s">
        <v>4458</v>
      </c>
      <c r="E4949">
        <v>1</v>
      </c>
      <c r="F4949" t="s">
        <v>2979</v>
      </c>
      <c r="G4949">
        <v>80020</v>
      </c>
      <c r="H4949" t="s">
        <v>4707</v>
      </c>
      <c r="I4949">
        <v>80020</v>
      </c>
      <c r="K4949" t="s">
        <v>2977</v>
      </c>
      <c r="L4949" t="s">
        <v>5293</v>
      </c>
      <c r="M4949" t="s">
        <v>5294</v>
      </c>
      <c r="N4949" t="s">
        <v>2400</v>
      </c>
      <c r="O4949" t="s">
        <v>233</v>
      </c>
      <c r="P4949" t="s">
        <v>2981</v>
      </c>
    </row>
    <row r="4950" spans="1:16">
      <c r="A4950">
        <v>4949</v>
      </c>
      <c r="B4950">
        <v>195249</v>
      </c>
      <c r="C4950" t="s">
        <v>0</v>
      </c>
      <c r="D4950" t="s">
        <v>4460</v>
      </c>
      <c r="E4950">
        <v>1</v>
      </c>
      <c r="F4950" t="s">
        <v>2979</v>
      </c>
      <c r="G4950">
        <v>97268</v>
      </c>
      <c r="H4950" t="s">
        <v>4707</v>
      </c>
      <c r="I4950">
        <v>97268</v>
      </c>
      <c r="K4950" t="s">
        <v>2977</v>
      </c>
      <c r="L4950" t="s">
        <v>4759</v>
      </c>
      <c r="M4950" t="s">
        <v>4760</v>
      </c>
      <c r="N4950" t="s">
        <v>2402</v>
      </c>
      <c r="O4950" t="s">
        <v>233</v>
      </c>
      <c r="P4950" t="s">
        <v>2981</v>
      </c>
    </row>
    <row r="4951" spans="1:16">
      <c r="A4951">
        <v>4950</v>
      </c>
      <c r="B4951">
        <v>195249</v>
      </c>
      <c r="C4951" t="s">
        <v>0</v>
      </c>
      <c r="D4951" t="s">
        <v>4460</v>
      </c>
      <c r="E4951">
        <v>1</v>
      </c>
      <c r="F4951" t="s">
        <v>2979</v>
      </c>
      <c r="G4951">
        <v>105737</v>
      </c>
      <c r="H4951" t="s">
        <v>4707</v>
      </c>
      <c r="I4951">
        <v>105737</v>
      </c>
      <c r="K4951" t="s">
        <v>2977</v>
      </c>
      <c r="L4951" t="s">
        <v>5293</v>
      </c>
      <c r="M4951" t="s">
        <v>5294</v>
      </c>
      <c r="N4951" t="s">
        <v>2402</v>
      </c>
      <c r="O4951" t="s">
        <v>233</v>
      </c>
      <c r="P4951" t="s">
        <v>2981</v>
      </c>
    </row>
    <row r="4952" spans="1:16">
      <c r="A4952">
        <v>4951</v>
      </c>
      <c r="B4952">
        <v>195249</v>
      </c>
      <c r="C4952" t="s">
        <v>0</v>
      </c>
      <c r="D4952" t="s">
        <v>4460</v>
      </c>
      <c r="E4952">
        <v>1</v>
      </c>
      <c r="F4952" t="s">
        <v>2979</v>
      </c>
      <c r="G4952">
        <v>105738</v>
      </c>
      <c r="H4952" t="s">
        <v>4707</v>
      </c>
      <c r="I4952">
        <v>105738</v>
      </c>
      <c r="K4952" t="s">
        <v>2977</v>
      </c>
      <c r="L4952" t="s">
        <v>5293</v>
      </c>
      <c r="M4952" t="s">
        <v>5294</v>
      </c>
      <c r="N4952" t="s">
        <v>2402</v>
      </c>
      <c r="O4952" t="s">
        <v>233</v>
      </c>
      <c r="P4952" t="s">
        <v>2981</v>
      </c>
    </row>
    <row r="4953" spans="1:16">
      <c r="A4953">
        <v>4952</v>
      </c>
      <c r="B4953">
        <v>195249</v>
      </c>
      <c r="C4953" t="s">
        <v>0</v>
      </c>
      <c r="D4953" t="s">
        <v>4460</v>
      </c>
      <c r="E4953">
        <v>1</v>
      </c>
      <c r="F4953" t="s">
        <v>2979</v>
      </c>
      <c r="G4953">
        <v>97269</v>
      </c>
      <c r="H4953" t="s">
        <v>4707</v>
      </c>
      <c r="I4953">
        <v>97269</v>
      </c>
      <c r="K4953" t="s">
        <v>2977</v>
      </c>
      <c r="L4953" t="s">
        <v>6476</v>
      </c>
      <c r="M4953" t="s">
        <v>5294</v>
      </c>
      <c r="N4953" t="s">
        <v>2402</v>
      </c>
      <c r="O4953" t="s">
        <v>233</v>
      </c>
      <c r="P4953" t="s">
        <v>2981</v>
      </c>
    </row>
    <row r="4954" spans="1:16">
      <c r="A4954">
        <v>4953</v>
      </c>
      <c r="B4954">
        <v>195249</v>
      </c>
      <c r="C4954" t="s">
        <v>0</v>
      </c>
      <c r="D4954" t="s">
        <v>4460</v>
      </c>
      <c r="E4954">
        <v>1</v>
      </c>
      <c r="F4954">
        <v>119</v>
      </c>
      <c r="H4954">
        <v>270</v>
      </c>
      <c r="K4954" t="s">
        <v>2977</v>
      </c>
      <c r="L4954" t="s">
        <v>18740</v>
      </c>
      <c r="M4954" t="s">
        <v>18741</v>
      </c>
      <c r="N4954" t="s">
        <v>2402</v>
      </c>
      <c r="O4954" t="s">
        <v>2980</v>
      </c>
      <c r="P4954" t="s">
        <v>2981</v>
      </c>
    </row>
    <row r="4955" spans="1:16">
      <c r="A4955">
        <v>4954</v>
      </c>
      <c r="B4955">
        <v>195249</v>
      </c>
      <c r="C4955" t="s">
        <v>0</v>
      </c>
      <c r="D4955" t="s">
        <v>4460</v>
      </c>
      <c r="E4955">
        <v>1</v>
      </c>
      <c r="F4955" t="s">
        <v>3367</v>
      </c>
      <c r="G4955" t="s">
        <v>2403</v>
      </c>
      <c r="H4955" t="s">
        <v>4707</v>
      </c>
      <c r="I4955" t="s">
        <v>2403</v>
      </c>
      <c r="K4955" t="s">
        <v>4461</v>
      </c>
      <c r="L4955" t="s">
        <v>5293</v>
      </c>
      <c r="M4955" t="s">
        <v>5294</v>
      </c>
      <c r="N4955" t="s">
        <v>2402</v>
      </c>
      <c r="O4955" t="s">
        <v>233</v>
      </c>
      <c r="P4955" t="s">
        <v>3624</v>
      </c>
    </row>
    <row r="4956" spans="1:16">
      <c r="A4956">
        <v>4955</v>
      </c>
      <c r="B4956">
        <v>700394687</v>
      </c>
      <c r="C4956" t="s">
        <v>0</v>
      </c>
      <c r="D4956" t="s">
        <v>4462</v>
      </c>
      <c r="E4956">
        <v>1</v>
      </c>
      <c r="F4956" t="s">
        <v>2979</v>
      </c>
      <c r="G4956">
        <v>17012888</v>
      </c>
      <c r="H4956" t="s">
        <v>4707</v>
      </c>
      <c r="I4956">
        <v>17012888</v>
      </c>
      <c r="K4956" t="s">
        <v>3203</v>
      </c>
      <c r="L4956" t="s">
        <v>5293</v>
      </c>
      <c r="M4956" t="s">
        <v>5294</v>
      </c>
      <c r="N4956" t="s">
        <v>2404</v>
      </c>
      <c r="O4956" t="s">
        <v>233</v>
      </c>
      <c r="P4956" t="s">
        <v>2981</v>
      </c>
    </row>
    <row r="4957" spans="1:16">
      <c r="A4957">
        <v>4956</v>
      </c>
      <c r="B4957">
        <v>700394687</v>
      </c>
      <c r="C4957" t="s">
        <v>0</v>
      </c>
      <c r="D4957" t="s">
        <v>4462</v>
      </c>
      <c r="E4957">
        <v>1</v>
      </c>
      <c r="F4957" t="s">
        <v>2979</v>
      </c>
      <c r="G4957">
        <v>105068</v>
      </c>
      <c r="H4957" t="s">
        <v>4707</v>
      </c>
      <c r="I4957">
        <v>105068</v>
      </c>
      <c r="K4957" t="s">
        <v>2977</v>
      </c>
      <c r="L4957" t="s">
        <v>5293</v>
      </c>
      <c r="M4957" t="s">
        <v>5294</v>
      </c>
      <c r="N4957" t="s">
        <v>2404</v>
      </c>
      <c r="O4957" t="s">
        <v>233</v>
      </c>
      <c r="P4957" t="s">
        <v>2981</v>
      </c>
    </row>
    <row r="4958" spans="1:16">
      <c r="A4958">
        <v>4957</v>
      </c>
      <c r="B4958">
        <v>700476005</v>
      </c>
      <c r="C4958" t="s">
        <v>0</v>
      </c>
      <c r="D4958" t="s">
        <v>3782</v>
      </c>
      <c r="E4958">
        <v>1</v>
      </c>
      <c r="F4958" t="s">
        <v>2979</v>
      </c>
      <c r="G4958">
        <v>17004833</v>
      </c>
      <c r="H4958" t="s">
        <v>4707</v>
      </c>
      <c r="I4958">
        <v>17004833</v>
      </c>
      <c r="K4958" t="s">
        <v>2977</v>
      </c>
      <c r="L4958" t="s">
        <v>3213</v>
      </c>
      <c r="M4958" t="s">
        <v>355</v>
      </c>
      <c r="N4958" t="s">
        <v>1259</v>
      </c>
      <c r="O4958" t="s">
        <v>233</v>
      </c>
      <c r="P4958" t="s">
        <v>2981</v>
      </c>
    </row>
    <row r="4959" spans="1:16">
      <c r="A4959">
        <v>4958</v>
      </c>
      <c r="B4959">
        <v>700476005</v>
      </c>
      <c r="C4959" t="s">
        <v>0</v>
      </c>
      <c r="D4959" t="s">
        <v>3782</v>
      </c>
      <c r="E4959">
        <v>1</v>
      </c>
      <c r="F4959" t="s">
        <v>2979</v>
      </c>
      <c r="G4959">
        <v>17006055</v>
      </c>
      <c r="H4959" t="s">
        <v>4707</v>
      </c>
      <c r="I4959">
        <v>17006055</v>
      </c>
      <c r="K4959" t="s">
        <v>2977</v>
      </c>
      <c r="L4959" t="s">
        <v>3213</v>
      </c>
      <c r="M4959" t="s">
        <v>355</v>
      </c>
      <c r="N4959" t="s">
        <v>1259</v>
      </c>
      <c r="O4959" t="s">
        <v>233</v>
      </c>
      <c r="P4959" t="s">
        <v>2981</v>
      </c>
    </row>
    <row r="4960" spans="1:16">
      <c r="A4960">
        <v>4959</v>
      </c>
      <c r="B4960">
        <v>700476005</v>
      </c>
      <c r="C4960" t="s">
        <v>0</v>
      </c>
      <c r="D4960" t="s">
        <v>3782</v>
      </c>
      <c r="E4960">
        <v>1</v>
      </c>
      <c r="F4960" t="s">
        <v>2979</v>
      </c>
      <c r="G4960">
        <v>17019102</v>
      </c>
      <c r="H4960" t="s">
        <v>4707</v>
      </c>
      <c r="I4960">
        <v>17019102</v>
      </c>
      <c r="K4960" t="s">
        <v>2977</v>
      </c>
      <c r="L4960" t="s">
        <v>4920</v>
      </c>
      <c r="M4960" t="s">
        <v>4876</v>
      </c>
      <c r="N4960" t="s">
        <v>1259</v>
      </c>
      <c r="O4960" t="s">
        <v>233</v>
      </c>
      <c r="P4960" t="s">
        <v>2981</v>
      </c>
    </row>
    <row r="4961" spans="1:16">
      <c r="A4961">
        <v>4960</v>
      </c>
      <c r="B4961">
        <v>700504556</v>
      </c>
      <c r="C4961" t="s">
        <v>0</v>
      </c>
      <c r="D4961" t="s">
        <v>3783</v>
      </c>
      <c r="E4961">
        <v>1</v>
      </c>
      <c r="F4961" t="s">
        <v>2979</v>
      </c>
      <c r="G4961">
        <v>103677</v>
      </c>
      <c r="H4961" t="s">
        <v>4707</v>
      </c>
      <c r="I4961">
        <v>103677</v>
      </c>
      <c r="K4961" t="s">
        <v>2977</v>
      </c>
      <c r="L4961" t="s">
        <v>3213</v>
      </c>
      <c r="M4961" t="s">
        <v>355</v>
      </c>
      <c r="N4961" t="s">
        <v>1260</v>
      </c>
      <c r="O4961" t="s">
        <v>233</v>
      </c>
      <c r="P4961" t="s">
        <v>2981</v>
      </c>
    </row>
    <row r="4962" spans="1:16">
      <c r="A4962">
        <v>4961</v>
      </c>
      <c r="B4962">
        <v>700504556</v>
      </c>
      <c r="C4962" t="s">
        <v>0</v>
      </c>
      <c r="D4962" t="s">
        <v>3783</v>
      </c>
      <c r="E4962">
        <v>1</v>
      </c>
      <c r="F4962" t="s">
        <v>2979</v>
      </c>
      <c r="G4962">
        <v>17003135</v>
      </c>
      <c r="H4962" t="s">
        <v>4707</v>
      </c>
      <c r="I4962">
        <v>17003135</v>
      </c>
      <c r="K4962" t="s">
        <v>2977</v>
      </c>
      <c r="L4962" t="s">
        <v>3213</v>
      </c>
      <c r="M4962" t="s">
        <v>355</v>
      </c>
      <c r="N4962" t="s">
        <v>1260</v>
      </c>
      <c r="O4962" t="s">
        <v>233</v>
      </c>
      <c r="P4962" t="s">
        <v>2981</v>
      </c>
    </row>
    <row r="4963" spans="1:16">
      <c r="A4963">
        <v>4962</v>
      </c>
      <c r="B4963">
        <v>700479702</v>
      </c>
      <c r="C4963" t="s">
        <v>0</v>
      </c>
      <c r="D4963" t="s">
        <v>3784</v>
      </c>
      <c r="E4963">
        <v>1</v>
      </c>
      <c r="F4963" t="s">
        <v>2979</v>
      </c>
      <c r="G4963">
        <v>103669</v>
      </c>
      <c r="H4963" t="s">
        <v>4707</v>
      </c>
      <c r="I4963">
        <v>103669</v>
      </c>
      <c r="K4963" t="s">
        <v>2977</v>
      </c>
      <c r="L4963" t="s">
        <v>3213</v>
      </c>
      <c r="M4963" t="s">
        <v>355</v>
      </c>
      <c r="N4963" t="s">
        <v>1261</v>
      </c>
      <c r="O4963" t="s">
        <v>233</v>
      </c>
      <c r="P4963" t="s">
        <v>2981</v>
      </c>
    </row>
    <row r="4964" spans="1:16">
      <c r="A4964">
        <v>4963</v>
      </c>
      <c r="B4964">
        <v>700479702</v>
      </c>
      <c r="C4964" t="s">
        <v>0</v>
      </c>
      <c r="D4964" t="s">
        <v>3784</v>
      </c>
      <c r="E4964">
        <v>1</v>
      </c>
      <c r="F4964" t="s">
        <v>2979</v>
      </c>
      <c r="G4964">
        <v>17003421</v>
      </c>
      <c r="H4964" t="s">
        <v>4707</v>
      </c>
      <c r="I4964">
        <v>17003421</v>
      </c>
      <c r="K4964" t="s">
        <v>2977</v>
      </c>
      <c r="L4964" t="s">
        <v>3213</v>
      </c>
      <c r="M4964" t="s">
        <v>355</v>
      </c>
      <c r="N4964" t="s">
        <v>1261</v>
      </c>
      <c r="O4964" t="s">
        <v>233</v>
      </c>
      <c r="P4964" t="s">
        <v>2981</v>
      </c>
    </row>
    <row r="4965" spans="1:16">
      <c r="A4965">
        <v>4964</v>
      </c>
      <c r="B4965">
        <v>700504032</v>
      </c>
      <c r="C4965" t="s">
        <v>0</v>
      </c>
      <c r="D4965" t="s">
        <v>3785</v>
      </c>
      <c r="E4965">
        <v>1</v>
      </c>
      <c r="F4965" t="s">
        <v>2979</v>
      </c>
      <c r="G4965">
        <v>17013211</v>
      </c>
      <c r="H4965" t="s">
        <v>4707</v>
      </c>
      <c r="I4965">
        <v>17013211</v>
      </c>
      <c r="K4965" t="s">
        <v>2977</v>
      </c>
      <c r="L4965" t="s">
        <v>4929</v>
      </c>
      <c r="M4965" t="s">
        <v>4876</v>
      </c>
      <c r="N4965" t="s">
        <v>1262</v>
      </c>
      <c r="O4965" t="s">
        <v>233</v>
      </c>
      <c r="P4965" t="s">
        <v>2981</v>
      </c>
    </row>
    <row r="4966" spans="1:16">
      <c r="A4966">
        <v>4965</v>
      </c>
      <c r="B4966" t="s">
        <v>2405</v>
      </c>
      <c r="C4966" t="s">
        <v>51</v>
      </c>
      <c r="D4966" t="s">
        <v>4463</v>
      </c>
      <c r="E4966">
        <v>1</v>
      </c>
      <c r="F4966" t="s">
        <v>2979</v>
      </c>
      <c r="G4966">
        <v>105699</v>
      </c>
      <c r="H4966" t="s">
        <v>4707</v>
      </c>
      <c r="I4966">
        <v>105699</v>
      </c>
      <c r="K4966" t="s">
        <v>2977</v>
      </c>
      <c r="L4966" t="s">
        <v>5293</v>
      </c>
      <c r="M4966" t="s">
        <v>5294</v>
      </c>
      <c r="N4966" t="s">
        <v>2406</v>
      </c>
      <c r="O4966" t="s">
        <v>233</v>
      </c>
      <c r="P4966" t="s">
        <v>2981</v>
      </c>
    </row>
    <row r="4967" spans="1:16">
      <c r="A4967">
        <v>4966</v>
      </c>
      <c r="B4967" t="s">
        <v>2405</v>
      </c>
      <c r="C4967" t="s">
        <v>51</v>
      </c>
      <c r="D4967" t="s">
        <v>4463</v>
      </c>
      <c r="E4967">
        <v>1</v>
      </c>
      <c r="F4967" t="s">
        <v>2979</v>
      </c>
      <c r="G4967">
        <v>105698</v>
      </c>
      <c r="H4967" t="s">
        <v>4707</v>
      </c>
      <c r="I4967">
        <v>105698</v>
      </c>
      <c r="K4967" t="s">
        <v>2977</v>
      </c>
      <c r="L4967" t="s">
        <v>12546</v>
      </c>
      <c r="M4967" t="s">
        <v>5294</v>
      </c>
      <c r="N4967" t="s">
        <v>2406</v>
      </c>
      <c r="O4967" t="s">
        <v>233</v>
      </c>
      <c r="P4967" t="s">
        <v>2981</v>
      </c>
    </row>
    <row r="4968" spans="1:16">
      <c r="A4968">
        <v>4967</v>
      </c>
      <c r="B4968">
        <v>700415573</v>
      </c>
      <c r="C4968" t="s">
        <v>0</v>
      </c>
      <c r="D4968" t="s">
        <v>3786</v>
      </c>
      <c r="E4968">
        <v>1</v>
      </c>
      <c r="F4968" t="s">
        <v>2979</v>
      </c>
      <c r="G4968">
        <v>17010803</v>
      </c>
      <c r="H4968" t="s">
        <v>4707</v>
      </c>
      <c r="I4968">
        <v>17010803</v>
      </c>
      <c r="K4968" t="s">
        <v>2977</v>
      </c>
      <c r="L4968" t="s">
        <v>8445</v>
      </c>
      <c r="M4968" t="s">
        <v>5294</v>
      </c>
      <c r="N4968" t="s">
        <v>1263</v>
      </c>
      <c r="O4968" t="s">
        <v>233</v>
      </c>
      <c r="P4968" t="s">
        <v>2981</v>
      </c>
    </row>
    <row r="4969" spans="1:16">
      <c r="A4969">
        <v>4968</v>
      </c>
      <c r="B4969">
        <v>700415573</v>
      </c>
      <c r="C4969" t="s">
        <v>0</v>
      </c>
      <c r="D4969" t="s">
        <v>3786</v>
      </c>
      <c r="E4969">
        <v>1</v>
      </c>
      <c r="F4969" t="s">
        <v>2979</v>
      </c>
      <c r="G4969">
        <v>17008283</v>
      </c>
      <c r="H4969" t="s">
        <v>4707</v>
      </c>
      <c r="I4969">
        <v>17008283</v>
      </c>
      <c r="K4969" t="s">
        <v>2977</v>
      </c>
      <c r="L4969" t="s">
        <v>3213</v>
      </c>
      <c r="M4969" t="s">
        <v>355</v>
      </c>
      <c r="N4969" t="s">
        <v>1263</v>
      </c>
      <c r="O4969" t="s">
        <v>233</v>
      </c>
      <c r="P4969" t="s">
        <v>2981</v>
      </c>
    </row>
    <row r="4970" spans="1:16">
      <c r="A4970">
        <v>4969</v>
      </c>
      <c r="B4970">
        <v>700458524</v>
      </c>
      <c r="C4970" t="s">
        <v>0</v>
      </c>
      <c r="D4970" t="s">
        <v>4464</v>
      </c>
      <c r="E4970">
        <v>1</v>
      </c>
      <c r="F4970" t="s">
        <v>2979</v>
      </c>
      <c r="G4970">
        <v>17011313</v>
      </c>
      <c r="H4970" t="s">
        <v>4707</v>
      </c>
      <c r="I4970">
        <v>17011313</v>
      </c>
      <c r="K4970" t="s">
        <v>4016</v>
      </c>
      <c r="L4970" t="s">
        <v>3213</v>
      </c>
      <c r="M4970" t="s">
        <v>355</v>
      </c>
      <c r="N4970" t="s">
        <v>2407</v>
      </c>
      <c r="O4970" t="s">
        <v>233</v>
      </c>
      <c r="P4970" t="s">
        <v>2981</v>
      </c>
    </row>
    <row r="4971" spans="1:16">
      <c r="A4971">
        <v>4970</v>
      </c>
      <c r="B4971">
        <v>700458524</v>
      </c>
      <c r="C4971" t="s">
        <v>0</v>
      </c>
      <c r="D4971" t="s">
        <v>4464</v>
      </c>
      <c r="E4971">
        <v>1</v>
      </c>
      <c r="F4971" t="s">
        <v>2979</v>
      </c>
      <c r="G4971">
        <v>17011314</v>
      </c>
      <c r="H4971" t="s">
        <v>4707</v>
      </c>
      <c r="I4971">
        <v>17011314</v>
      </c>
      <c r="K4971" t="s">
        <v>4016</v>
      </c>
      <c r="L4971" t="s">
        <v>3213</v>
      </c>
      <c r="M4971" t="s">
        <v>355</v>
      </c>
      <c r="N4971" t="s">
        <v>2407</v>
      </c>
      <c r="O4971" t="s">
        <v>233</v>
      </c>
      <c r="P4971" t="s">
        <v>2981</v>
      </c>
    </row>
    <row r="4972" spans="1:16">
      <c r="A4972">
        <v>4971</v>
      </c>
      <c r="B4972">
        <v>700458524</v>
      </c>
      <c r="C4972" t="s">
        <v>0</v>
      </c>
      <c r="D4972" t="s">
        <v>4464</v>
      </c>
      <c r="E4972">
        <v>1</v>
      </c>
      <c r="F4972" t="s">
        <v>2979</v>
      </c>
      <c r="G4972">
        <v>17011315</v>
      </c>
      <c r="H4972" t="s">
        <v>4707</v>
      </c>
      <c r="I4972">
        <v>17011315</v>
      </c>
      <c r="K4972" t="s">
        <v>4016</v>
      </c>
      <c r="L4972" t="s">
        <v>3213</v>
      </c>
      <c r="M4972" t="s">
        <v>355</v>
      </c>
      <c r="N4972" t="s">
        <v>2407</v>
      </c>
      <c r="O4972" t="s">
        <v>233</v>
      </c>
      <c r="P4972" t="s">
        <v>2981</v>
      </c>
    </row>
    <row r="4973" spans="1:16">
      <c r="A4973">
        <v>4972</v>
      </c>
      <c r="B4973">
        <v>700458524</v>
      </c>
      <c r="C4973" t="s">
        <v>0</v>
      </c>
      <c r="D4973" t="s">
        <v>4464</v>
      </c>
      <c r="E4973">
        <v>1</v>
      </c>
      <c r="F4973" t="s">
        <v>2979</v>
      </c>
      <c r="G4973">
        <v>17011316</v>
      </c>
      <c r="H4973" t="s">
        <v>4707</v>
      </c>
      <c r="I4973">
        <v>17011316</v>
      </c>
      <c r="K4973" t="s">
        <v>4016</v>
      </c>
      <c r="L4973" t="s">
        <v>3213</v>
      </c>
      <c r="M4973" t="s">
        <v>355</v>
      </c>
      <c r="N4973" t="s">
        <v>2407</v>
      </c>
      <c r="O4973" t="s">
        <v>233</v>
      </c>
      <c r="P4973" t="s">
        <v>2981</v>
      </c>
    </row>
    <row r="4974" spans="1:16">
      <c r="A4974">
        <v>4973</v>
      </c>
      <c r="B4974">
        <v>700458524</v>
      </c>
      <c r="C4974" t="s">
        <v>0</v>
      </c>
      <c r="D4974" t="s">
        <v>4464</v>
      </c>
      <c r="E4974">
        <v>1</v>
      </c>
      <c r="F4974" t="s">
        <v>2979</v>
      </c>
      <c r="G4974">
        <v>17011317</v>
      </c>
      <c r="H4974" t="s">
        <v>4707</v>
      </c>
      <c r="I4974">
        <v>17011317</v>
      </c>
      <c r="K4974" t="s">
        <v>4016</v>
      </c>
      <c r="L4974" t="s">
        <v>3213</v>
      </c>
      <c r="M4974" t="s">
        <v>355</v>
      </c>
      <c r="N4974" t="s">
        <v>2407</v>
      </c>
      <c r="O4974" t="s">
        <v>233</v>
      </c>
      <c r="P4974" t="s">
        <v>2981</v>
      </c>
    </row>
    <row r="4975" spans="1:16">
      <c r="A4975">
        <v>4974</v>
      </c>
      <c r="B4975">
        <v>700458524</v>
      </c>
      <c r="C4975" t="s">
        <v>0</v>
      </c>
      <c r="D4975" t="s">
        <v>4464</v>
      </c>
      <c r="E4975">
        <v>1</v>
      </c>
      <c r="F4975" t="s">
        <v>2979</v>
      </c>
      <c r="G4975">
        <v>17011318</v>
      </c>
      <c r="H4975" t="s">
        <v>4707</v>
      </c>
      <c r="I4975">
        <v>17011318</v>
      </c>
      <c r="K4975" t="s">
        <v>4016</v>
      </c>
      <c r="L4975" t="s">
        <v>3213</v>
      </c>
      <c r="M4975" t="s">
        <v>355</v>
      </c>
      <c r="N4975" t="s">
        <v>2407</v>
      </c>
      <c r="O4975" t="s">
        <v>233</v>
      </c>
      <c r="P4975" t="s">
        <v>2981</v>
      </c>
    </row>
    <row r="4976" spans="1:16">
      <c r="A4976">
        <v>4975</v>
      </c>
      <c r="B4976">
        <v>700458524</v>
      </c>
      <c r="C4976" t="s">
        <v>0</v>
      </c>
      <c r="D4976" t="s">
        <v>4464</v>
      </c>
      <c r="E4976">
        <v>1</v>
      </c>
      <c r="F4976" t="s">
        <v>2979</v>
      </c>
      <c r="G4976">
        <v>17010239</v>
      </c>
      <c r="H4976" t="s">
        <v>4707</v>
      </c>
      <c r="I4976">
        <v>17010239</v>
      </c>
      <c r="K4976" t="s">
        <v>4016</v>
      </c>
      <c r="L4976" t="s">
        <v>5880</v>
      </c>
      <c r="M4976" t="s">
        <v>5294</v>
      </c>
      <c r="N4976" t="s">
        <v>2407</v>
      </c>
      <c r="O4976" t="s">
        <v>233</v>
      </c>
      <c r="P4976" t="s">
        <v>2981</v>
      </c>
    </row>
    <row r="4977" spans="1:16">
      <c r="A4977">
        <v>4976</v>
      </c>
      <c r="B4977">
        <v>700458524</v>
      </c>
      <c r="C4977" t="s">
        <v>0</v>
      </c>
      <c r="D4977" t="s">
        <v>4464</v>
      </c>
      <c r="E4977">
        <v>1</v>
      </c>
      <c r="F4977" t="s">
        <v>2979</v>
      </c>
      <c r="G4977">
        <v>17010240</v>
      </c>
      <c r="H4977" t="s">
        <v>4707</v>
      </c>
      <c r="I4977">
        <v>17010240</v>
      </c>
      <c r="K4977" t="s">
        <v>4016</v>
      </c>
      <c r="L4977" t="s">
        <v>5880</v>
      </c>
      <c r="M4977" t="s">
        <v>5294</v>
      </c>
      <c r="N4977" t="s">
        <v>2407</v>
      </c>
      <c r="O4977" t="s">
        <v>233</v>
      </c>
      <c r="P4977" t="s">
        <v>2981</v>
      </c>
    </row>
    <row r="4978" spans="1:16">
      <c r="A4978">
        <v>4977</v>
      </c>
      <c r="B4978">
        <v>700458524</v>
      </c>
      <c r="C4978" t="s">
        <v>0</v>
      </c>
      <c r="D4978" t="s">
        <v>4464</v>
      </c>
      <c r="E4978">
        <v>1</v>
      </c>
      <c r="F4978" t="s">
        <v>2979</v>
      </c>
      <c r="G4978">
        <v>17010241</v>
      </c>
      <c r="H4978" t="s">
        <v>4707</v>
      </c>
      <c r="I4978">
        <v>17010241</v>
      </c>
      <c r="K4978" t="s">
        <v>4016</v>
      </c>
      <c r="L4978" t="s">
        <v>5880</v>
      </c>
      <c r="M4978" t="s">
        <v>5294</v>
      </c>
      <c r="N4978" t="s">
        <v>2407</v>
      </c>
      <c r="O4978" t="s">
        <v>233</v>
      </c>
      <c r="P4978" t="s">
        <v>2981</v>
      </c>
    </row>
    <row r="4979" spans="1:16">
      <c r="A4979">
        <v>4978</v>
      </c>
      <c r="B4979">
        <v>700458524</v>
      </c>
      <c r="C4979" t="s">
        <v>0</v>
      </c>
      <c r="D4979" t="s">
        <v>4464</v>
      </c>
      <c r="E4979">
        <v>1</v>
      </c>
      <c r="F4979" t="s">
        <v>2979</v>
      </c>
      <c r="G4979">
        <v>17010242</v>
      </c>
      <c r="H4979" t="s">
        <v>4707</v>
      </c>
      <c r="I4979">
        <v>17010242</v>
      </c>
      <c r="K4979" t="s">
        <v>4016</v>
      </c>
      <c r="L4979" t="s">
        <v>5880</v>
      </c>
      <c r="M4979" t="s">
        <v>5294</v>
      </c>
      <c r="N4979" t="s">
        <v>2407</v>
      </c>
      <c r="O4979" t="s">
        <v>233</v>
      </c>
      <c r="P4979" t="s">
        <v>2981</v>
      </c>
    </row>
    <row r="4980" spans="1:16">
      <c r="A4980">
        <v>4979</v>
      </c>
      <c r="B4980">
        <v>700458524</v>
      </c>
      <c r="C4980" t="s">
        <v>0</v>
      </c>
      <c r="D4980" t="s">
        <v>4464</v>
      </c>
      <c r="E4980">
        <v>1</v>
      </c>
      <c r="F4980" t="s">
        <v>2979</v>
      </c>
      <c r="G4980">
        <v>17010243</v>
      </c>
      <c r="H4980" t="s">
        <v>4707</v>
      </c>
      <c r="I4980">
        <v>17010243</v>
      </c>
      <c r="K4980" t="s">
        <v>4016</v>
      </c>
      <c r="L4980" t="s">
        <v>5880</v>
      </c>
      <c r="M4980" t="s">
        <v>5294</v>
      </c>
      <c r="N4980" t="s">
        <v>2407</v>
      </c>
      <c r="O4980" t="s">
        <v>233</v>
      </c>
      <c r="P4980" t="s">
        <v>2981</v>
      </c>
    </row>
    <row r="4981" spans="1:16">
      <c r="A4981">
        <v>4980</v>
      </c>
      <c r="B4981">
        <v>700458524</v>
      </c>
      <c r="C4981" t="s">
        <v>0</v>
      </c>
      <c r="D4981" t="s">
        <v>4464</v>
      </c>
      <c r="E4981">
        <v>1</v>
      </c>
      <c r="F4981" t="s">
        <v>2979</v>
      </c>
      <c r="G4981">
        <v>17010244</v>
      </c>
      <c r="H4981" t="s">
        <v>4707</v>
      </c>
      <c r="I4981">
        <v>17010244</v>
      </c>
      <c r="K4981" t="s">
        <v>4016</v>
      </c>
      <c r="L4981" t="s">
        <v>5880</v>
      </c>
      <c r="M4981" t="s">
        <v>5294</v>
      </c>
      <c r="N4981" t="s">
        <v>2407</v>
      </c>
      <c r="O4981" t="s">
        <v>233</v>
      </c>
      <c r="P4981" t="s">
        <v>2981</v>
      </c>
    </row>
    <row r="4982" spans="1:16">
      <c r="A4982">
        <v>4981</v>
      </c>
      <c r="B4982">
        <v>700458524</v>
      </c>
      <c r="C4982" t="s">
        <v>0</v>
      </c>
      <c r="D4982" t="s">
        <v>4464</v>
      </c>
      <c r="E4982">
        <v>1</v>
      </c>
      <c r="F4982" t="s">
        <v>2979</v>
      </c>
      <c r="G4982">
        <v>17010245</v>
      </c>
      <c r="H4982" t="s">
        <v>4707</v>
      </c>
      <c r="I4982">
        <v>17010245</v>
      </c>
      <c r="K4982" t="s">
        <v>4016</v>
      </c>
      <c r="L4982" t="s">
        <v>5880</v>
      </c>
      <c r="M4982" t="s">
        <v>5294</v>
      </c>
      <c r="N4982" t="s">
        <v>2407</v>
      </c>
      <c r="O4982" t="s">
        <v>233</v>
      </c>
      <c r="P4982" t="s">
        <v>2981</v>
      </c>
    </row>
    <row r="4983" spans="1:16">
      <c r="A4983">
        <v>4982</v>
      </c>
      <c r="B4983">
        <v>700458524</v>
      </c>
      <c r="C4983" t="s">
        <v>0</v>
      </c>
      <c r="D4983" t="s">
        <v>4464</v>
      </c>
      <c r="E4983">
        <v>1</v>
      </c>
      <c r="F4983" t="s">
        <v>2979</v>
      </c>
      <c r="G4983">
        <v>17010246</v>
      </c>
      <c r="H4983" t="s">
        <v>4707</v>
      </c>
      <c r="I4983">
        <v>17010246</v>
      </c>
      <c r="K4983" t="s">
        <v>4016</v>
      </c>
      <c r="L4983" t="s">
        <v>5880</v>
      </c>
      <c r="M4983" t="s">
        <v>5294</v>
      </c>
      <c r="N4983" t="s">
        <v>2407</v>
      </c>
      <c r="O4983" t="s">
        <v>233</v>
      </c>
      <c r="P4983" t="s">
        <v>2981</v>
      </c>
    </row>
    <row r="4984" spans="1:16">
      <c r="A4984">
        <v>4983</v>
      </c>
      <c r="B4984">
        <v>700458524</v>
      </c>
      <c r="C4984" t="s">
        <v>0</v>
      </c>
      <c r="D4984" t="s">
        <v>4464</v>
      </c>
      <c r="E4984">
        <v>1</v>
      </c>
      <c r="F4984" t="s">
        <v>2979</v>
      </c>
      <c r="G4984">
        <v>17010247</v>
      </c>
      <c r="H4984" t="s">
        <v>4707</v>
      </c>
      <c r="I4984">
        <v>17010247</v>
      </c>
      <c r="K4984" t="s">
        <v>4016</v>
      </c>
      <c r="L4984" t="s">
        <v>5880</v>
      </c>
      <c r="M4984" t="s">
        <v>5294</v>
      </c>
      <c r="N4984" t="s">
        <v>2407</v>
      </c>
      <c r="O4984" t="s">
        <v>233</v>
      </c>
      <c r="P4984" t="s">
        <v>2981</v>
      </c>
    </row>
    <row r="4985" spans="1:16">
      <c r="A4985">
        <v>4984</v>
      </c>
      <c r="B4985">
        <v>700458524</v>
      </c>
      <c r="C4985" t="s">
        <v>0</v>
      </c>
      <c r="D4985" t="s">
        <v>4464</v>
      </c>
      <c r="E4985">
        <v>1</v>
      </c>
      <c r="F4985" t="s">
        <v>2979</v>
      </c>
      <c r="G4985">
        <v>17010248</v>
      </c>
      <c r="H4985" t="s">
        <v>4707</v>
      </c>
      <c r="I4985">
        <v>17010248</v>
      </c>
      <c r="K4985" t="s">
        <v>4016</v>
      </c>
      <c r="L4985" t="s">
        <v>5880</v>
      </c>
      <c r="M4985" t="s">
        <v>5294</v>
      </c>
      <c r="N4985" t="s">
        <v>2407</v>
      </c>
      <c r="O4985" t="s">
        <v>233</v>
      </c>
      <c r="P4985" t="s">
        <v>2981</v>
      </c>
    </row>
    <row r="4986" spans="1:16">
      <c r="A4986">
        <v>4985</v>
      </c>
      <c r="B4986">
        <v>700458524</v>
      </c>
      <c r="C4986" t="s">
        <v>0</v>
      </c>
      <c r="D4986" t="s">
        <v>4464</v>
      </c>
      <c r="E4986">
        <v>1</v>
      </c>
      <c r="F4986" t="s">
        <v>2979</v>
      </c>
      <c r="G4986">
        <v>17010249</v>
      </c>
      <c r="H4986" t="s">
        <v>4707</v>
      </c>
      <c r="I4986">
        <v>17010249</v>
      </c>
      <c r="K4986" t="s">
        <v>4016</v>
      </c>
      <c r="L4986" t="s">
        <v>5880</v>
      </c>
      <c r="M4986" t="s">
        <v>5294</v>
      </c>
      <c r="N4986" t="s">
        <v>2407</v>
      </c>
      <c r="O4986" t="s">
        <v>233</v>
      </c>
      <c r="P4986" t="s">
        <v>2981</v>
      </c>
    </row>
    <row r="4987" spans="1:16">
      <c r="A4987">
        <v>4986</v>
      </c>
      <c r="B4987">
        <v>700458524</v>
      </c>
      <c r="C4987" t="s">
        <v>0</v>
      </c>
      <c r="D4987" t="s">
        <v>4464</v>
      </c>
      <c r="E4987">
        <v>1</v>
      </c>
      <c r="F4987" t="s">
        <v>2979</v>
      </c>
      <c r="G4987">
        <v>17010250</v>
      </c>
      <c r="H4987" t="s">
        <v>4707</v>
      </c>
      <c r="I4987">
        <v>17010250</v>
      </c>
      <c r="K4987" t="s">
        <v>4016</v>
      </c>
      <c r="L4987" t="s">
        <v>5880</v>
      </c>
      <c r="M4987" t="s">
        <v>5294</v>
      </c>
      <c r="N4987" t="s">
        <v>2407</v>
      </c>
      <c r="O4987" t="s">
        <v>233</v>
      </c>
      <c r="P4987" t="s">
        <v>2981</v>
      </c>
    </row>
    <row r="4988" spans="1:16">
      <c r="A4988">
        <v>4987</v>
      </c>
      <c r="B4988">
        <v>700458524</v>
      </c>
      <c r="C4988" t="s">
        <v>0</v>
      </c>
      <c r="D4988" t="s">
        <v>4464</v>
      </c>
      <c r="E4988">
        <v>1</v>
      </c>
      <c r="F4988" t="s">
        <v>2979</v>
      </c>
      <c r="G4988">
        <v>17010251</v>
      </c>
      <c r="H4988" t="s">
        <v>4707</v>
      </c>
      <c r="I4988">
        <v>17010251</v>
      </c>
      <c r="K4988" t="s">
        <v>4016</v>
      </c>
      <c r="L4988" t="s">
        <v>5880</v>
      </c>
      <c r="M4988" t="s">
        <v>5294</v>
      </c>
      <c r="N4988" t="s">
        <v>2407</v>
      </c>
      <c r="O4988" t="s">
        <v>233</v>
      </c>
      <c r="P4988" t="s">
        <v>2981</v>
      </c>
    </row>
    <row r="4989" spans="1:16">
      <c r="A4989">
        <v>4988</v>
      </c>
      <c r="B4989">
        <v>700458524</v>
      </c>
      <c r="C4989" t="s">
        <v>0</v>
      </c>
      <c r="D4989" t="s">
        <v>4464</v>
      </c>
      <c r="E4989">
        <v>1</v>
      </c>
      <c r="F4989" t="s">
        <v>2979</v>
      </c>
      <c r="G4989">
        <v>17010252</v>
      </c>
      <c r="H4989" t="s">
        <v>4707</v>
      </c>
      <c r="I4989">
        <v>17010252</v>
      </c>
      <c r="K4989" t="s">
        <v>4016</v>
      </c>
      <c r="L4989" t="s">
        <v>5880</v>
      </c>
      <c r="M4989" t="s">
        <v>5294</v>
      </c>
      <c r="N4989" t="s">
        <v>2407</v>
      </c>
      <c r="O4989" t="s">
        <v>233</v>
      </c>
      <c r="P4989" t="s">
        <v>2981</v>
      </c>
    </row>
    <row r="4990" spans="1:16">
      <c r="A4990">
        <v>4989</v>
      </c>
      <c r="B4990">
        <v>700458524</v>
      </c>
      <c r="C4990" t="s">
        <v>0</v>
      </c>
      <c r="D4990" t="s">
        <v>4464</v>
      </c>
      <c r="E4990">
        <v>1</v>
      </c>
      <c r="F4990" t="s">
        <v>2979</v>
      </c>
      <c r="G4990">
        <v>17010253</v>
      </c>
      <c r="H4990" t="s">
        <v>4707</v>
      </c>
      <c r="I4990">
        <v>17010253</v>
      </c>
      <c r="K4990" t="s">
        <v>4016</v>
      </c>
      <c r="L4990" t="s">
        <v>5880</v>
      </c>
      <c r="M4990" t="s">
        <v>5294</v>
      </c>
      <c r="N4990" t="s">
        <v>2407</v>
      </c>
      <c r="O4990" t="s">
        <v>233</v>
      </c>
      <c r="P4990" t="s">
        <v>2981</v>
      </c>
    </row>
    <row r="4991" spans="1:16">
      <c r="A4991">
        <v>4990</v>
      </c>
      <c r="B4991">
        <v>700458524</v>
      </c>
      <c r="C4991" t="s">
        <v>0</v>
      </c>
      <c r="D4991" t="s">
        <v>4464</v>
      </c>
      <c r="E4991">
        <v>1</v>
      </c>
      <c r="F4991" t="s">
        <v>2979</v>
      </c>
      <c r="G4991">
        <v>17010254</v>
      </c>
      <c r="H4991" t="s">
        <v>4707</v>
      </c>
      <c r="I4991">
        <v>17010254</v>
      </c>
      <c r="K4991" t="s">
        <v>4016</v>
      </c>
      <c r="L4991" t="s">
        <v>8449</v>
      </c>
      <c r="M4991" t="s">
        <v>5294</v>
      </c>
      <c r="N4991" t="s">
        <v>2407</v>
      </c>
      <c r="O4991" t="s">
        <v>233</v>
      </c>
      <c r="P4991" t="s">
        <v>2981</v>
      </c>
    </row>
    <row r="4992" spans="1:16">
      <c r="A4992">
        <v>4991</v>
      </c>
      <c r="B4992">
        <v>700458524</v>
      </c>
      <c r="C4992" t="s">
        <v>0</v>
      </c>
      <c r="D4992" t="s">
        <v>4464</v>
      </c>
      <c r="E4992">
        <v>1</v>
      </c>
      <c r="F4992" t="s">
        <v>2979</v>
      </c>
      <c r="G4992">
        <v>17010255</v>
      </c>
      <c r="H4992" t="s">
        <v>4707</v>
      </c>
      <c r="I4992">
        <v>17010255</v>
      </c>
      <c r="K4992" t="s">
        <v>4016</v>
      </c>
      <c r="L4992" t="s">
        <v>8450</v>
      </c>
      <c r="M4992" t="s">
        <v>5294</v>
      </c>
      <c r="N4992" t="s">
        <v>2407</v>
      </c>
      <c r="O4992" t="s">
        <v>233</v>
      </c>
      <c r="P4992" t="s">
        <v>2981</v>
      </c>
    </row>
    <row r="4993" spans="1:16">
      <c r="A4993">
        <v>4992</v>
      </c>
      <c r="B4993">
        <v>700458524</v>
      </c>
      <c r="C4993" t="s">
        <v>0</v>
      </c>
      <c r="D4993" t="s">
        <v>4464</v>
      </c>
      <c r="E4993">
        <v>1</v>
      </c>
      <c r="F4993" t="s">
        <v>2979</v>
      </c>
      <c r="G4993">
        <v>17010256</v>
      </c>
      <c r="H4993" t="s">
        <v>4707</v>
      </c>
      <c r="I4993">
        <v>17010256</v>
      </c>
      <c r="K4993" t="s">
        <v>4016</v>
      </c>
      <c r="L4993" t="s">
        <v>5293</v>
      </c>
      <c r="M4993" t="s">
        <v>5294</v>
      </c>
      <c r="N4993" t="s">
        <v>2407</v>
      </c>
      <c r="O4993" t="s">
        <v>233</v>
      </c>
      <c r="P4993" t="s">
        <v>2981</v>
      </c>
    </row>
    <row r="4994" spans="1:16">
      <c r="A4994">
        <v>4993</v>
      </c>
      <c r="B4994">
        <v>700458524</v>
      </c>
      <c r="C4994" t="s">
        <v>0</v>
      </c>
      <c r="D4994" t="s">
        <v>4464</v>
      </c>
      <c r="E4994">
        <v>1</v>
      </c>
      <c r="F4994" t="s">
        <v>2979</v>
      </c>
      <c r="G4994">
        <v>17010257</v>
      </c>
      <c r="H4994" t="s">
        <v>4707</v>
      </c>
      <c r="I4994">
        <v>17010257</v>
      </c>
      <c r="K4994" t="s">
        <v>4016</v>
      </c>
      <c r="L4994" t="s">
        <v>5293</v>
      </c>
      <c r="M4994" t="s">
        <v>5294</v>
      </c>
      <c r="N4994" t="s">
        <v>2407</v>
      </c>
      <c r="O4994" t="s">
        <v>233</v>
      </c>
      <c r="P4994" t="s">
        <v>2981</v>
      </c>
    </row>
    <row r="4995" spans="1:16">
      <c r="A4995">
        <v>4994</v>
      </c>
      <c r="B4995">
        <v>700458524</v>
      </c>
      <c r="C4995" t="s">
        <v>0</v>
      </c>
      <c r="D4995" t="s">
        <v>4464</v>
      </c>
      <c r="E4995">
        <v>1</v>
      </c>
      <c r="F4995" t="s">
        <v>2979</v>
      </c>
      <c r="G4995">
        <v>17010258</v>
      </c>
      <c r="H4995" t="s">
        <v>4707</v>
      </c>
      <c r="I4995">
        <v>17010258</v>
      </c>
      <c r="K4995" t="s">
        <v>4016</v>
      </c>
      <c r="L4995" t="s">
        <v>5293</v>
      </c>
      <c r="M4995" t="s">
        <v>5294</v>
      </c>
      <c r="N4995" t="s">
        <v>2407</v>
      </c>
      <c r="O4995" t="s">
        <v>233</v>
      </c>
      <c r="P4995" t="s">
        <v>2981</v>
      </c>
    </row>
    <row r="4996" spans="1:16">
      <c r="A4996">
        <v>4995</v>
      </c>
      <c r="B4996">
        <v>700458524</v>
      </c>
      <c r="C4996" t="s">
        <v>0</v>
      </c>
      <c r="D4996" t="s">
        <v>4464</v>
      </c>
      <c r="E4996">
        <v>1</v>
      </c>
      <c r="F4996" t="s">
        <v>2979</v>
      </c>
      <c r="G4996">
        <v>17010259</v>
      </c>
      <c r="H4996" t="s">
        <v>4707</v>
      </c>
      <c r="I4996">
        <v>17010259</v>
      </c>
      <c r="K4996" t="s">
        <v>4016</v>
      </c>
      <c r="L4996" t="s">
        <v>5293</v>
      </c>
      <c r="M4996" t="s">
        <v>5294</v>
      </c>
      <c r="N4996" t="s">
        <v>2407</v>
      </c>
      <c r="O4996" t="s">
        <v>233</v>
      </c>
      <c r="P4996" t="s">
        <v>2981</v>
      </c>
    </row>
    <row r="4997" spans="1:16">
      <c r="A4997">
        <v>4996</v>
      </c>
      <c r="B4997">
        <v>700458524</v>
      </c>
      <c r="C4997" t="s">
        <v>0</v>
      </c>
      <c r="D4997" t="s">
        <v>4464</v>
      </c>
      <c r="E4997">
        <v>1</v>
      </c>
      <c r="F4997" t="s">
        <v>2979</v>
      </c>
      <c r="G4997">
        <v>17010260</v>
      </c>
      <c r="H4997" t="s">
        <v>4707</v>
      </c>
      <c r="I4997">
        <v>17010260</v>
      </c>
      <c r="K4997" t="s">
        <v>4016</v>
      </c>
      <c r="L4997" t="s">
        <v>8451</v>
      </c>
      <c r="M4997" t="s">
        <v>5294</v>
      </c>
      <c r="N4997" t="s">
        <v>2407</v>
      </c>
      <c r="O4997" t="s">
        <v>233</v>
      </c>
      <c r="P4997" t="s">
        <v>2981</v>
      </c>
    </row>
    <row r="4998" spans="1:16">
      <c r="A4998">
        <v>4997</v>
      </c>
      <c r="B4998">
        <v>700458524</v>
      </c>
      <c r="C4998" t="s">
        <v>0</v>
      </c>
      <c r="D4998" t="s">
        <v>4464</v>
      </c>
      <c r="E4998">
        <v>1</v>
      </c>
      <c r="F4998" t="s">
        <v>2979</v>
      </c>
      <c r="G4998">
        <v>17010261</v>
      </c>
      <c r="H4998" t="s">
        <v>4707</v>
      </c>
      <c r="I4998">
        <v>17010261</v>
      </c>
      <c r="K4998" t="s">
        <v>4016</v>
      </c>
      <c r="L4998" t="s">
        <v>8452</v>
      </c>
      <c r="M4998" t="s">
        <v>5294</v>
      </c>
      <c r="N4998" t="s">
        <v>2407</v>
      </c>
      <c r="O4998" t="s">
        <v>233</v>
      </c>
      <c r="P4998" t="s">
        <v>2981</v>
      </c>
    </row>
    <row r="4999" spans="1:16">
      <c r="A4999">
        <v>4998</v>
      </c>
      <c r="B4999">
        <v>700458524</v>
      </c>
      <c r="C4999" t="s">
        <v>0</v>
      </c>
      <c r="D4999" t="s">
        <v>4464</v>
      </c>
      <c r="E4999">
        <v>1</v>
      </c>
      <c r="F4999" t="s">
        <v>2979</v>
      </c>
      <c r="G4999">
        <v>17010262</v>
      </c>
      <c r="H4999" t="s">
        <v>4707</v>
      </c>
      <c r="I4999">
        <v>17010262</v>
      </c>
      <c r="K4999" t="s">
        <v>4016</v>
      </c>
      <c r="L4999" t="s">
        <v>5293</v>
      </c>
      <c r="M4999" t="s">
        <v>5294</v>
      </c>
      <c r="N4999" t="s">
        <v>2407</v>
      </c>
      <c r="O4999" t="s">
        <v>233</v>
      </c>
      <c r="P4999" t="s">
        <v>2981</v>
      </c>
    </row>
    <row r="5000" spans="1:16">
      <c r="A5000">
        <v>4999</v>
      </c>
      <c r="B5000">
        <v>700458524</v>
      </c>
      <c r="C5000" t="s">
        <v>0</v>
      </c>
      <c r="D5000" t="s">
        <v>4464</v>
      </c>
      <c r="E5000">
        <v>1</v>
      </c>
      <c r="F5000" t="s">
        <v>2979</v>
      </c>
      <c r="G5000">
        <v>17010263</v>
      </c>
      <c r="H5000" t="s">
        <v>4707</v>
      </c>
      <c r="I5000">
        <v>17010263</v>
      </c>
      <c r="K5000" t="s">
        <v>4016</v>
      </c>
      <c r="L5000" t="s">
        <v>5293</v>
      </c>
      <c r="M5000" t="s">
        <v>5294</v>
      </c>
      <c r="N5000" t="s">
        <v>2407</v>
      </c>
      <c r="O5000" t="s">
        <v>233</v>
      </c>
      <c r="P5000" t="s">
        <v>2981</v>
      </c>
    </row>
    <row r="5001" spans="1:16">
      <c r="A5001">
        <v>5000</v>
      </c>
      <c r="B5001">
        <v>700458524</v>
      </c>
      <c r="C5001" t="s">
        <v>0</v>
      </c>
      <c r="D5001" t="s">
        <v>4464</v>
      </c>
      <c r="E5001">
        <v>1</v>
      </c>
      <c r="F5001" t="s">
        <v>2979</v>
      </c>
      <c r="G5001">
        <v>17010264</v>
      </c>
      <c r="H5001" t="s">
        <v>4707</v>
      </c>
      <c r="I5001">
        <v>17010264</v>
      </c>
      <c r="K5001" t="s">
        <v>4016</v>
      </c>
      <c r="L5001" t="s">
        <v>5293</v>
      </c>
      <c r="M5001" t="s">
        <v>5294</v>
      </c>
      <c r="N5001" t="s">
        <v>2407</v>
      </c>
      <c r="O5001" t="s">
        <v>233</v>
      </c>
      <c r="P5001" t="s">
        <v>2981</v>
      </c>
    </row>
    <row r="5002" spans="1:16">
      <c r="A5002">
        <v>5001</v>
      </c>
      <c r="B5002">
        <v>700458524</v>
      </c>
      <c r="C5002" t="s">
        <v>0</v>
      </c>
      <c r="D5002" t="s">
        <v>4464</v>
      </c>
      <c r="E5002">
        <v>1</v>
      </c>
      <c r="F5002" t="s">
        <v>2979</v>
      </c>
      <c r="G5002">
        <v>17010265</v>
      </c>
      <c r="H5002" t="s">
        <v>4707</v>
      </c>
      <c r="I5002">
        <v>17010265</v>
      </c>
      <c r="K5002" t="s">
        <v>4016</v>
      </c>
      <c r="L5002" t="s">
        <v>5293</v>
      </c>
      <c r="M5002" t="s">
        <v>5294</v>
      </c>
      <c r="N5002" t="s">
        <v>2407</v>
      </c>
      <c r="O5002" t="s">
        <v>233</v>
      </c>
      <c r="P5002" t="s">
        <v>2981</v>
      </c>
    </row>
    <row r="5003" spans="1:16">
      <c r="A5003">
        <v>5002</v>
      </c>
      <c r="B5003">
        <v>700458524</v>
      </c>
      <c r="C5003" t="s">
        <v>0</v>
      </c>
      <c r="D5003" t="s">
        <v>4464</v>
      </c>
      <c r="E5003">
        <v>1</v>
      </c>
      <c r="F5003" t="s">
        <v>2979</v>
      </c>
      <c r="G5003">
        <v>17010266</v>
      </c>
      <c r="H5003" t="s">
        <v>4707</v>
      </c>
      <c r="I5003">
        <v>17010266</v>
      </c>
      <c r="K5003" t="s">
        <v>4016</v>
      </c>
      <c r="L5003" t="s">
        <v>5293</v>
      </c>
      <c r="M5003" t="s">
        <v>5294</v>
      </c>
      <c r="N5003" t="s">
        <v>2407</v>
      </c>
      <c r="O5003" t="s">
        <v>233</v>
      </c>
      <c r="P5003" t="s">
        <v>2981</v>
      </c>
    </row>
    <row r="5004" spans="1:16">
      <c r="A5004">
        <v>5003</v>
      </c>
      <c r="B5004">
        <v>700458524</v>
      </c>
      <c r="C5004" t="s">
        <v>0</v>
      </c>
      <c r="D5004" t="s">
        <v>4464</v>
      </c>
      <c r="E5004">
        <v>1</v>
      </c>
      <c r="F5004" t="s">
        <v>2979</v>
      </c>
      <c r="G5004">
        <v>17010267</v>
      </c>
      <c r="H5004" t="s">
        <v>4707</v>
      </c>
      <c r="I5004">
        <v>17010267</v>
      </c>
      <c r="K5004" t="s">
        <v>4016</v>
      </c>
      <c r="L5004" t="s">
        <v>5293</v>
      </c>
      <c r="M5004" t="s">
        <v>5294</v>
      </c>
      <c r="N5004" t="s">
        <v>2407</v>
      </c>
      <c r="O5004" t="s">
        <v>233</v>
      </c>
      <c r="P5004" t="s">
        <v>2981</v>
      </c>
    </row>
    <row r="5005" spans="1:16">
      <c r="A5005">
        <v>5004</v>
      </c>
      <c r="B5005">
        <v>700458524</v>
      </c>
      <c r="C5005" t="s">
        <v>0</v>
      </c>
      <c r="D5005" t="s">
        <v>4464</v>
      </c>
      <c r="E5005">
        <v>1</v>
      </c>
      <c r="F5005" t="s">
        <v>2979</v>
      </c>
      <c r="G5005">
        <v>17010268</v>
      </c>
      <c r="H5005" t="s">
        <v>4707</v>
      </c>
      <c r="I5005">
        <v>17010268</v>
      </c>
      <c r="K5005" t="s">
        <v>4016</v>
      </c>
      <c r="L5005" t="s">
        <v>5293</v>
      </c>
      <c r="M5005" t="s">
        <v>5294</v>
      </c>
      <c r="N5005" t="s">
        <v>2407</v>
      </c>
      <c r="O5005" t="s">
        <v>233</v>
      </c>
      <c r="P5005" t="s">
        <v>2981</v>
      </c>
    </row>
    <row r="5006" spans="1:16">
      <c r="A5006">
        <v>5005</v>
      </c>
      <c r="B5006">
        <v>700458524</v>
      </c>
      <c r="C5006" t="s">
        <v>0</v>
      </c>
      <c r="D5006" t="s">
        <v>4464</v>
      </c>
      <c r="E5006">
        <v>1</v>
      </c>
      <c r="F5006" t="s">
        <v>2979</v>
      </c>
      <c r="G5006">
        <v>17010731</v>
      </c>
      <c r="H5006" t="s">
        <v>4707</v>
      </c>
      <c r="I5006">
        <v>17010731</v>
      </c>
      <c r="K5006" t="s">
        <v>4016</v>
      </c>
      <c r="L5006" t="s">
        <v>5293</v>
      </c>
      <c r="M5006" t="s">
        <v>5294</v>
      </c>
      <c r="N5006" t="s">
        <v>2407</v>
      </c>
      <c r="O5006" t="s">
        <v>233</v>
      </c>
      <c r="P5006" t="s">
        <v>2981</v>
      </c>
    </row>
    <row r="5007" spans="1:16">
      <c r="A5007">
        <v>5006</v>
      </c>
      <c r="B5007">
        <v>700458524</v>
      </c>
      <c r="C5007" t="s">
        <v>0</v>
      </c>
      <c r="D5007" t="s">
        <v>4464</v>
      </c>
      <c r="E5007">
        <v>1</v>
      </c>
      <c r="F5007" t="s">
        <v>2979</v>
      </c>
      <c r="G5007">
        <v>17010732</v>
      </c>
      <c r="H5007" t="s">
        <v>4707</v>
      </c>
      <c r="I5007">
        <v>17010732</v>
      </c>
      <c r="K5007" t="s">
        <v>4016</v>
      </c>
      <c r="L5007" t="s">
        <v>5293</v>
      </c>
      <c r="M5007" t="s">
        <v>5294</v>
      </c>
      <c r="N5007" t="s">
        <v>2407</v>
      </c>
      <c r="O5007" t="s">
        <v>233</v>
      </c>
      <c r="P5007" t="s">
        <v>2981</v>
      </c>
    </row>
    <row r="5008" spans="1:16">
      <c r="A5008">
        <v>5007</v>
      </c>
      <c r="B5008">
        <v>700458524</v>
      </c>
      <c r="C5008" t="s">
        <v>0</v>
      </c>
      <c r="D5008" t="s">
        <v>4464</v>
      </c>
      <c r="E5008">
        <v>1</v>
      </c>
      <c r="F5008" t="s">
        <v>2979</v>
      </c>
      <c r="G5008">
        <v>17010733</v>
      </c>
      <c r="H5008" t="s">
        <v>4707</v>
      </c>
      <c r="I5008">
        <v>17010733</v>
      </c>
      <c r="K5008" t="s">
        <v>4016</v>
      </c>
      <c r="L5008" t="s">
        <v>5293</v>
      </c>
      <c r="M5008" t="s">
        <v>5294</v>
      </c>
      <c r="N5008" t="s">
        <v>2407</v>
      </c>
      <c r="O5008" t="s">
        <v>233</v>
      </c>
      <c r="P5008" t="s">
        <v>2981</v>
      </c>
    </row>
    <row r="5009" spans="1:16">
      <c r="A5009">
        <v>5008</v>
      </c>
      <c r="B5009">
        <v>700458524</v>
      </c>
      <c r="C5009" t="s">
        <v>0</v>
      </c>
      <c r="D5009" t="s">
        <v>4464</v>
      </c>
      <c r="E5009">
        <v>1</v>
      </c>
      <c r="F5009" t="s">
        <v>2979</v>
      </c>
      <c r="G5009">
        <v>17010734</v>
      </c>
      <c r="H5009" t="s">
        <v>4707</v>
      </c>
      <c r="I5009">
        <v>17010734</v>
      </c>
      <c r="K5009" t="s">
        <v>4016</v>
      </c>
      <c r="L5009" t="s">
        <v>5293</v>
      </c>
      <c r="M5009" t="s">
        <v>5294</v>
      </c>
      <c r="N5009" t="s">
        <v>2407</v>
      </c>
      <c r="O5009" t="s">
        <v>233</v>
      </c>
      <c r="P5009" t="s">
        <v>2981</v>
      </c>
    </row>
    <row r="5010" spans="1:16">
      <c r="A5010">
        <v>5009</v>
      </c>
      <c r="B5010">
        <v>700458524</v>
      </c>
      <c r="C5010" t="s">
        <v>0</v>
      </c>
      <c r="D5010" t="s">
        <v>4464</v>
      </c>
      <c r="E5010">
        <v>1</v>
      </c>
      <c r="F5010" t="s">
        <v>2979</v>
      </c>
      <c r="G5010">
        <v>17010735</v>
      </c>
      <c r="H5010" t="s">
        <v>4707</v>
      </c>
      <c r="I5010">
        <v>17010735</v>
      </c>
      <c r="K5010" t="s">
        <v>4016</v>
      </c>
      <c r="L5010" t="s">
        <v>8453</v>
      </c>
      <c r="M5010" t="s">
        <v>5294</v>
      </c>
      <c r="N5010" t="s">
        <v>2407</v>
      </c>
      <c r="O5010" t="s">
        <v>233</v>
      </c>
      <c r="P5010" t="s">
        <v>2981</v>
      </c>
    </row>
    <row r="5011" spans="1:16">
      <c r="A5011">
        <v>5010</v>
      </c>
      <c r="B5011">
        <v>700458524</v>
      </c>
      <c r="C5011" t="s">
        <v>0</v>
      </c>
      <c r="D5011" t="s">
        <v>4464</v>
      </c>
      <c r="E5011">
        <v>1</v>
      </c>
      <c r="F5011" t="s">
        <v>2979</v>
      </c>
      <c r="G5011">
        <v>17010737</v>
      </c>
      <c r="H5011" t="s">
        <v>4707</v>
      </c>
      <c r="I5011">
        <v>17010737</v>
      </c>
      <c r="K5011" t="s">
        <v>4016</v>
      </c>
      <c r="L5011" t="s">
        <v>5293</v>
      </c>
      <c r="M5011" t="s">
        <v>5294</v>
      </c>
      <c r="N5011" t="s">
        <v>2407</v>
      </c>
      <c r="O5011" t="s">
        <v>233</v>
      </c>
      <c r="P5011" t="s">
        <v>2981</v>
      </c>
    </row>
    <row r="5012" spans="1:16">
      <c r="A5012">
        <v>5011</v>
      </c>
      <c r="B5012">
        <v>700458524</v>
      </c>
      <c r="C5012" t="s">
        <v>0</v>
      </c>
      <c r="D5012" t="s">
        <v>4464</v>
      </c>
      <c r="E5012">
        <v>1</v>
      </c>
      <c r="F5012" t="s">
        <v>2979</v>
      </c>
      <c r="G5012">
        <v>17010738</v>
      </c>
      <c r="H5012" t="s">
        <v>4707</v>
      </c>
      <c r="I5012">
        <v>17010738</v>
      </c>
      <c r="K5012" t="s">
        <v>4016</v>
      </c>
      <c r="L5012" t="s">
        <v>5293</v>
      </c>
      <c r="M5012" t="s">
        <v>5294</v>
      </c>
      <c r="N5012" t="s">
        <v>2407</v>
      </c>
      <c r="O5012" t="s">
        <v>233</v>
      </c>
      <c r="P5012" t="s">
        <v>2981</v>
      </c>
    </row>
    <row r="5013" spans="1:16">
      <c r="A5013">
        <v>5012</v>
      </c>
      <c r="B5013">
        <v>700458524</v>
      </c>
      <c r="C5013" t="s">
        <v>0</v>
      </c>
      <c r="D5013" t="s">
        <v>4464</v>
      </c>
      <c r="E5013">
        <v>1</v>
      </c>
      <c r="F5013" t="s">
        <v>2979</v>
      </c>
      <c r="G5013">
        <v>17010739</v>
      </c>
      <c r="H5013" t="s">
        <v>4707</v>
      </c>
      <c r="I5013">
        <v>17010739</v>
      </c>
      <c r="K5013" t="s">
        <v>4016</v>
      </c>
      <c r="L5013" t="s">
        <v>5293</v>
      </c>
      <c r="M5013" t="s">
        <v>5294</v>
      </c>
      <c r="N5013" t="s">
        <v>2407</v>
      </c>
      <c r="O5013" t="s">
        <v>233</v>
      </c>
      <c r="P5013" t="s">
        <v>2981</v>
      </c>
    </row>
    <row r="5014" spans="1:16">
      <c r="A5014">
        <v>5013</v>
      </c>
      <c r="B5014">
        <v>700458524</v>
      </c>
      <c r="C5014" t="s">
        <v>0</v>
      </c>
      <c r="D5014" t="s">
        <v>4464</v>
      </c>
      <c r="E5014">
        <v>1</v>
      </c>
      <c r="F5014" t="s">
        <v>2979</v>
      </c>
      <c r="G5014">
        <v>17010740</v>
      </c>
      <c r="H5014" t="s">
        <v>4707</v>
      </c>
      <c r="I5014">
        <v>17010740</v>
      </c>
      <c r="K5014" t="s">
        <v>4016</v>
      </c>
      <c r="L5014" t="s">
        <v>5293</v>
      </c>
      <c r="M5014" t="s">
        <v>5294</v>
      </c>
      <c r="N5014" t="s">
        <v>2407</v>
      </c>
      <c r="O5014" t="s">
        <v>233</v>
      </c>
      <c r="P5014" t="s">
        <v>2981</v>
      </c>
    </row>
    <row r="5015" spans="1:16">
      <c r="A5015">
        <v>5014</v>
      </c>
      <c r="B5015">
        <v>700458524</v>
      </c>
      <c r="C5015" t="s">
        <v>0</v>
      </c>
      <c r="D5015" t="s">
        <v>4464</v>
      </c>
      <c r="E5015">
        <v>1</v>
      </c>
      <c r="F5015" t="s">
        <v>2979</v>
      </c>
      <c r="G5015">
        <v>17010741</v>
      </c>
      <c r="H5015" t="s">
        <v>4707</v>
      </c>
      <c r="I5015">
        <v>17010741</v>
      </c>
      <c r="K5015" t="s">
        <v>4016</v>
      </c>
      <c r="L5015" t="s">
        <v>5293</v>
      </c>
      <c r="M5015" t="s">
        <v>5294</v>
      </c>
      <c r="N5015" t="s">
        <v>2407</v>
      </c>
      <c r="O5015" t="s">
        <v>233</v>
      </c>
      <c r="P5015" t="s">
        <v>2981</v>
      </c>
    </row>
    <row r="5016" spans="1:16">
      <c r="A5016">
        <v>5015</v>
      </c>
      <c r="B5016">
        <v>700458524</v>
      </c>
      <c r="C5016" t="s">
        <v>0</v>
      </c>
      <c r="D5016" t="s">
        <v>4464</v>
      </c>
      <c r="E5016">
        <v>1</v>
      </c>
      <c r="F5016" t="s">
        <v>2979</v>
      </c>
      <c r="G5016">
        <v>17010742</v>
      </c>
      <c r="H5016" t="s">
        <v>4707</v>
      </c>
      <c r="I5016">
        <v>17010742</v>
      </c>
      <c r="K5016" t="s">
        <v>4016</v>
      </c>
      <c r="L5016" t="s">
        <v>5293</v>
      </c>
      <c r="M5016" t="s">
        <v>5294</v>
      </c>
      <c r="N5016" t="s">
        <v>2407</v>
      </c>
      <c r="O5016" t="s">
        <v>233</v>
      </c>
      <c r="P5016" t="s">
        <v>2981</v>
      </c>
    </row>
    <row r="5017" spans="1:16">
      <c r="A5017">
        <v>5016</v>
      </c>
      <c r="B5017">
        <v>700458524</v>
      </c>
      <c r="C5017" t="s">
        <v>0</v>
      </c>
      <c r="D5017" t="s">
        <v>4464</v>
      </c>
      <c r="E5017">
        <v>1</v>
      </c>
      <c r="F5017" t="s">
        <v>2979</v>
      </c>
      <c r="G5017">
        <v>17010743</v>
      </c>
      <c r="H5017" t="s">
        <v>4707</v>
      </c>
      <c r="I5017">
        <v>17010743</v>
      </c>
      <c r="K5017" t="s">
        <v>4016</v>
      </c>
      <c r="L5017" t="s">
        <v>5293</v>
      </c>
      <c r="M5017" t="s">
        <v>5294</v>
      </c>
      <c r="N5017" t="s">
        <v>2407</v>
      </c>
      <c r="O5017" t="s">
        <v>233</v>
      </c>
      <c r="P5017" t="s">
        <v>2981</v>
      </c>
    </row>
    <row r="5018" spans="1:16">
      <c r="A5018">
        <v>5017</v>
      </c>
      <c r="B5018">
        <v>700458524</v>
      </c>
      <c r="C5018" t="s">
        <v>0</v>
      </c>
      <c r="D5018" t="s">
        <v>4464</v>
      </c>
      <c r="E5018">
        <v>1</v>
      </c>
      <c r="F5018" t="s">
        <v>2979</v>
      </c>
      <c r="G5018">
        <v>17010744</v>
      </c>
      <c r="H5018" t="s">
        <v>4707</v>
      </c>
      <c r="I5018">
        <v>17010744</v>
      </c>
      <c r="K5018" t="s">
        <v>4016</v>
      </c>
      <c r="L5018" t="s">
        <v>8454</v>
      </c>
      <c r="M5018" t="s">
        <v>5294</v>
      </c>
      <c r="N5018" t="s">
        <v>2407</v>
      </c>
      <c r="O5018" t="s">
        <v>233</v>
      </c>
      <c r="P5018" t="s">
        <v>2981</v>
      </c>
    </row>
    <row r="5019" spans="1:16">
      <c r="A5019">
        <v>5018</v>
      </c>
      <c r="B5019">
        <v>700458524</v>
      </c>
      <c r="C5019" t="s">
        <v>0</v>
      </c>
      <c r="D5019" t="s">
        <v>4464</v>
      </c>
      <c r="E5019">
        <v>1</v>
      </c>
      <c r="F5019" t="s">
        <v>2979</v>
      </c>
      <c r="G5019">
        <v>17010745</v>
      </c>
      <c r="H5019" t="s">
        <v>4707</v>
      </c>
      <c r="I5019">
        <v>17010745</v>
      </c>
      <c r="K5019" t="s">
        <v>4016</v>
      </c>
      <c r="L5019" t="s">
        <v>5293</v>
      </c>
      <c r="M5019" t="s">
        <v>5294</v>
      </c>
      <c r="N5019" t="s">
        <v>2407</v>
      </c>
      <c r="O5019" t="s">
        <v>233</v>
      </c>
      <c r="P5019" t="s">
        <v>2981</v>
      </c>
    </row>
    <row r="5020" spans="1:16">
      <c r="A5020">
        <v>5019</v>
      </c>
      <c r="B5020">
        <v>700458524</v>
      </c>
      <c r="C5020" t="s">
        <v>0</v>
      </c>
      <c r="D5020" t="s">
        <v>4464</v>
      </c>
      <c r="E5020">
        <v>1</v>
      </c>
      <c r="F5020" t="s">
        <v>2979</v>
      </c>
      <c r="G5020">
        <v>17012444</v>
      </c>
      <c r="H5020" t="s">
        <v>4707</v>
      </c>
      <c r="I5020">
        <v>17012444</v>
      </c>
      <c r="K5020" t="s">
        <v>4016</v>
      </c>
      <c r="L5020" t="s">
        <v>8455</v>
      </c>
      <c r="M5020" t="s">
        <v>5294</v>
      </c>
      <c r="N5020" t="s">
        <v>2407</v>
      </c>
      <c r="O5020" t="s">
        <v>233</v>
      </c>
      <c r="P5020" t="s">
        <v>2981</v>
      </c>
    </row>
    <row r="5021" spans="1:16">
      <c r="A5021">
        <v>5020</v>
      </c>
      <c r="B5021">
        <v>700458524</v>
      </c>
      <c r="C5021" t="s">
        <v>0</v>
      </c>
      <c r="D5021" t="s">
        <v>4464</v>
      </c>
      <c r="E5021">
        <v>1</v>
      </c>
      <c r="F5021" t="s">
        <v>2979</v>
      </c>
      <c r="G5021">
        <v>17012445</v>
      </c>
      <c r="H5021" t="s">
        <v>4707</v>
      </c>
      <c r="I5021">
        <v>17012445</v>
      </c>
      <c r="K5021" t="s">
        <v>4016</v>
      </c>
      <c r="L5021" t="s">
        <v>5293</v>
      </c>
      <c r="M5021" t="s">
        <v>5294</v>
      </c>
      <c r="N5021" t="s">
        <v>2407</v>
      </c>
      <c r="O5021" t="s">
        <v>233</v>
      </c>
      <c r="P5021" t="s">
        <v>2981</v>
      </c>
    </row>
    <row r="5022" spans="1:16">
      <c r="A5022">
        <v>5021</v>
      </c>
      <c r="B5022">
        <v>700458524</v>
      </c>
      <c r="C5022" t="s">
        <v>0</v>
      </c>
      <c r="D5022" t="s">
        <v>4464</v>
      </c>
      <c r="E5022">
        <v>1</v>
      </c>
      <c r="F5022" t="s">
        <v>2979</v>
      </c>
      <c r="G5022">
        <v>17012446</v>
      </c>
      <c r="H5022" t="s">
        <v>4707</v>
      </c>
      <c r="I5022">
        <v>17012446</v>
      </c>
      <c r="K5022" t="s">
        <v>4016</v>
      </c>
      <c r="L5022" t="s">
        <v>5293</v>
      </c>
      <c r="M5022" t="s">
        <v>5294</v>
      </c>
      <c r="N5022" t="s">
        <v>2407</v>
      </c>
      <c r="O5022" t="s">
        <v>233</v>
      </c>
      <c r="P5022" t="s">
        <v>2981</v>
      </c>
    </row>
    <row r="5023" spans="1:16">
      <c r="A5023">
        <v>5022</v>
      </c>
      <c r="B5023">
        <v>700458524</v>
      </c>
      <c r="C5023" t="s">
        <v>0</v>
      </c>
      <c r="D5023" t="s">
        <v>4464</v>
      </c>
      <c r="E5023">
        <v>1</v>
      </c>
      <c r="F5023" t="s">
        <v>2979</v>
      </c>
      <c r="G5023">
        <v>17012458</v>
      </c>
      <c r="H5023" t="s">
        <v>4707</v>
      </c>
      <c r="I5023">
        <v>17012458</v>
      </c>
      <c r="K5023" t="s">
        <v>4016</v>
      </c>
      <c r="L5023" t="s">
        <v>5880</v>
      </c>
      <c r="M5023" t="s">
        <v>5294</v>
      </c>
      <c r="N5023" t="s">
        <v>2407</v>
      </c>
      <c r="O5023" t="s">
        <v>233</v>
      </c>
      <c r="P5023" t="s">
        <v>2981</v>
      </c>
    </row>
    <row r="5024" spans="1:16">
      <c r="A5024">
        <v>5023</v>
      </c>
      <c r="B5024">
        <v>700415623</v>
      </c>
      <c r="C5024" t="s">
        <v>0</v>
      </c>
      <c r="D5024" t="s">
        <v>3125</v>
      </c>
      <c r="E5024">
        <v>1</v>
      </c>
      <c r="F5024">
        <v>95</v>
      </c>
      <c r="H5024">
        <v>100</v>
      </c>
      <c r="K5024" t="s">
        <v>2977</v>
      </c>
      <c r="L5024" t="s">
        <v>3126</v>
      </c>
      <c r="M5024" t="s">
        <v>255</v>
      </c>
      <c r="N5024" t="s">
        <v>394</v>
      </c>
      <c r="O5024" t="s">
        <v>233</v>
      </c>
      <c r="P5024" t="s">
        <v>3020</v>
      </c>
    </row>
    <row r="5025" spans="1:16">
      <c r="A5025">
        <v>5024</v>
      </c>
      <c r="B5025">
        <v>700415623</v>
      </c>
      <c r="C5025" t="s">
        <v>0</v>
      </c>
      <c r="D5025" t="s">
        <v>3125</v>
      </c>
      <c r="E5025">
        <v>1</v>
      </c>
      <c r="F5025">
        <v>95</v>
      </c>
      <c r="H5025">
        <v>100</v>
      </c>
      <c r="K5025" t="s">
        <v>2977</v>
      </c>
      <c r="L5025" t="s">
        <v>3126</v>
      </c>
      <c r="M5025" t="s">
        <v>255</v>
      </c>
      <c r="N5025" t="s">
        <v>394</v>
      </c>
      <c r="O5025" t="s">
        <v>233</v>
      </c>
      <c r="P5025" t="s">
        <v>3020</v>
      </c>
    </row>
    <row r="5026" spans="1:16">
      <c r="A5026">
        <v>5025</v>
      </c>
      <c r="B5026">
        <v>700415623</v>
      </c>
      <c r="C5026" t="s">
        <v>0</v>
      </c>
      <c r="D5026" t="s">
        <v>3125</v>
      </c>
      <c r="E5026">
        <v>1</v>
      </c>
      <c r="F5026">
        <v>95</v>
      </c>
      <c r="H5026">
        <v>100</v>
      </c>
      <c r="K5026" t="s">
        <v>2977</v>
      </c>
      <c r="L5026" t="s">
        <v>3126</v>
      </c>
      <c r="M5026" t="s">
        <v>255</v>
      </c>
      <c r="N5026" t="s">
        <v>394</v>
      </c>
      <c r="O5026" t="s">
        <v>233</v>
      </c>
      <c r="P5026" t="s">
        <v>3020</v>
      </c>
    </row>
    <row r="5027" spans="1:16">
      <c r="A5027">
        <v>5026</v>
      </c>
      <c r="B5027">
        <v>700415623</v>
      </c>
      <c r="C5027" t="s">
        <v>0</v>
      </c>
      <c r="D5027" t="s">
        <v>3125</v>
      </c>
      <c r="E5027">
        <v>1</v>
      </c>
      <c r="F5027">
        <v>95</v>
      </c>
      <c r="H5027">
        <v>100</v>
      </c>
      <c r="K5027" t="s">
        <v>2977</v>
      </c>
      <c r="L5027" t="s">
        <v>3126</v>
      </c>
      <c r="M5027" t="s">
        <v>255</v>
      </c>
      <c r="N5027" t="s">
        <v>394</v>
      </c>
      <c r="O5027" t="s">
        <v>233</v>
      </c>
      <c r="P5027" t="s">
        <v>3020</v>
      </c>
    </row>
    <row r="5028" spans="1:16">
      <c r="A5028">
        <v>5027</v>
      </c>
      <c r="B5028">
        <v>700415623</v>
      </c>
      <c r="C5028" t="s">
        <v>0</v>
      </c>
      <c r="D5028" t="s">
        <v>3125</v>
      </c>
      <c r="E5028">
        <v>1</v>
      </c>
      <c r="F5028">
        <v>95</v>
      </c>
      <c r="H5028">
        <v>100</v>
      </c>
      <c r="K5028" t="s">
        <v>2977</v>
      </c>
      <c r="L5028" t="s">
        <v>3126</v>
      </c>
      <c r="M5028" t="s">
        <v>255</v>
      </c>
      <c r="N5028" t="s">
        <v>394</v>
      </c>
      <c r="O5028" t="s">
        <v>233</v>
      </c>
      <c r="P5028" t="s">
        <v>3020</v>
      </c>
    </row>
    <row r="5029" spans="1:16">
      <c r="A5029">
        <v>5028</v>
      </c>
      <c r="B5029">
        <v>700415623</v>
      </c>
      <c r="C5029" t="s">
        <v>0</v>
      </c>
      <c r="D5029" t="s">
        <v>3125</v>
      </c>
      <c r="E5029">
        <v>1</v>
      </c>
      <c r="F5029">
        <v>95</v>
      </c>
      <c r="H5029">
        <v>100</v>
      </c>
      <c r="K5029" t="s">
        <v>2977</v>
      </c>
      <c r="L5029" t="s">
        <v>3126</v>
      </c>
      <c r="M5029" t="s">
        <v>255</v>
      </c>
      <c r="N5029" t="s">
        <v>394</v>
      </c>
      <c r="O5029" t="s">
        <v>233</v>
      </c>
      <c r="P5029" t="s">
        <v>3020</v>
      </c>
    </row>
    <row r="5030" spans="1:16">
      <c r="A5030">
        <v>5029</v>
      </c>
      <c r="B5030">
        <v>700415623</v>
      </c>
      <c r="C5030" t="s">
        <v>0</v>
      </c>
      <c r="D5030" t="s">
        <v>3125</v>
      </c>
      <c r="E5030">
        <v>1</v>
      </c>
      <c r="F5030">
        <v>95</v>
      </c>
      <c r="H5030">
        <v>100</v>
      </c>
      <c r="K5030" t="s">
        <v>2977</v>
      </c>
      <c r="L5030" t="s">
        <v>3126</v>
      </c>
      <c r="M5030" t="s">
        <v>255</v>
      </c>
      <c r="N5030" t="s">
        <v>394</v>
      </c>
      <c r="O5030" t="s">
        <v>233</v>
      </c>
      <c r="P5030" t="s">
        <v>3020</v>
      </c>
    </row>
    <row r="5031" spans="1:16">
      <c r="A5031">
        <v>5030</v>
      </c>
      <c r="B5031">
        <v>700415623</v>
      </c>
      <c r="C5031" t="s">
        <v>0</v>
      </c>
      <c r="D5031" t="s">
        <v>3125</v>
      </c>
      <c r="E5031">
        <v>1</v>
      </c>
      <c r="F5031">
        <v>95</v>
      </c>
      <c r="H5031">
        <v>100</v>
      </c>
      <c r="K5031" t="s">
        <v>2977</v>
      </c>
      <c r="L5031" t="s">
        <v>3126</v>
      </c>
      <c r="M5031" t="s">
        <v>255</v>
      </c>
      <c r="N5031" t="s">
        <v>394</v>
      </c>
      <c r="O5031" t="s">
        <v>233</v>
      </c>
      <c r="P5031" t="s">
        <v>3020</v>
      </c>
    </row>
    <row r="5032" spans="1:16">
      <c r="A5032">
        <v>5031</v>
      </c>
      <c r="B5032">
        <v>700415623</v>
      </c>
      <c r="C5032" t="s">
        <v>0</v>
      </c>
      <c r="D5032" t="s">
        <v>3125</v>
      </c>
      <c r="E5032">
        <v>1</v>
      </c>
      <c r="F5032">
        <v>95</v>
      </c>
      <c r="H5032">
        <v>100</v>
      </c>
      <c r="K5032" t="s">
        <v>2977</v>
      </c>
      <c r="L5032" t="s">
        <v>3126</v>
      </c>
      <c r="M5032" t="s">
        <v>255</v>
      </c>
      <c r="N5032" t="s">
        <v>394</v>
      </c>
      <c r="O5032" t="s">
        <v>233</v>
      </c>
      <c r="P5032" t="s">
        <v>3020</v>
      </c>
    </row>
    <row r="5033" spans="1:16">
      <c r="A5033">
        <v>5032</v>
      </c>
      <c r="B5033">
        <v>700415623</v>
      </c>
      <c r="C5033" t="s">
        <v>0</v>
      </c>
      <c r="D5033" t="s">
        <v>3125</v>
      </c>
      <c r="E5033">
        <v>1</v>
      </c>
      <c r="F5033">
        <v>95</v>
      </c>
      <c r="H5033">
        <v>100</v>
      </c>
      <c r="K5033" t="s">
        <v>2977</v>
      </c>
      <c r="L5033" t="s">
        <v>3126</v>
      </c>
      <c r="M5033" t="s">
        <v>255</v>
      </c>
      <c r="N5033" t="s">
        <v>394</v>
      </c>
      <c r="O5033" t="s">
        <v>233</v>
      </c>
      <c r="P5033" t="s">
        <v>3020</v>
      </c>
    </row>
    <row r="5034" spans="1:16">
      <c r="A5034">
        <v>5033</v>
      </c>
      <c r="B5034">
        <v>700415623</v>
      </c>
      <c r="C5034" t="s">
        <v>0</v>
      </c>
      <c r="D5034" t="s">
        <v>3125</v>
      </c>
      <c r="E5034">
        <v>1</v>
      </c>
      <c r="F5034">
        <v>95</v>
      </c>
      <c r="H5034">
        <v>100</v>
      </c>
      <c r="K5034" t="s">
        <v>2977</v>
      </c>
      <c r="L5034" t="s">
        <v>3126</v>
      </c>
      <c r="M5034" t="s">
        <v>255</v>
      </c>
      <c r="N5034" t="s">
        <v>394</v>
      </c>
      <c r="O5034" t="s">
        <v>233</v>
      </c>
      <c r="P5034" t="s">
        <v>3020</v>
      </c>
    </row>
    <row r="5035" spans="1:16">
      <c r="A5035">
        <v>5034</v>
      </c>
      <c r="B5035">
        <v>700415623</v>
      </c>
      <c r="C5035" t="s">
        <v>0</v>
      </c>
      <c r="D5035" t="s">
        <v>3125</v>
      </c>
      <c r="E5035">
        <v>1</v>
      </c>
      <c r="F5035">
        <v>95</v>
      </c>
      <c r="H5035">
        <v>100</v>
      </c>
      <c r="K5035" t="s">
        <v>2977</v>
      </c>
      <c r="L5035" t="s">
        <v>3126</v>
      </c>
      <c r="M5035" t="s">
        <v>255</v>
      </c>
      <c r="N5035" t="s">
        <v>394</v>
      </c>
      <c r="O5035" t="s">
        <v>233</v>
      </c>
      <c r="P5035" t="s">
        <v>3020</v>
      </c>
    </row>
    <row r="5036" spans="1:16">
      <c r="A5036">
        <v>5035</v>
      </c>
      <c r="B5036">
        <v>700415623</v>
      </c>
      <c r="C5036" t="s">
        <v>0</v>
      </c>
      <c r="D5036" t="s">
        <v>3125</v>
      </c>
      <c r="E5036">
        <v>1</v>
      </c>
      <c r="F5036">
        <v>95</v>
      </c>
      <c r="H5036">
        <v>100</v>
      </c>
      <c r="K5036" t="s">
        <v>2977</v>
      </c>
      <c r="L5036" t="s">
        <v>3126</v>
      </c>
      <c r="M5036" t="s">
        <v>255</v>
      </c>
      <c r="N5036" t="s">
        <v>394</v>
      </c>
      <c r="O5036" t="s">
        <v>233</v>
      </c>
      <c r="P5036" t="s">
        <v>3020</v>
      </c>
    </row>
    <row r="5037" spans="1:16">
      <c r="A5037">
        <v>5036</v>
      </c>
      <c r="B5037">
        <v>700415623</v>
      </c>
      <c r="C5037" t="s">
        <v>0</v>
      </c>
      <c r="D5037" t="s">
        <v>3125</v>
      </c>
      <c r="E5037">
        <v>1</v>
      </c>
      <c r="F5037">
        <v>95</v>
      </c>
      <c r="H5037">
        <v>100</v>
      </c>
      <c r="K5037" t="s">
        <v>2977</v>
      </c>
      <c r="L5037" t="s">
        <v>3126</v>
      </c>
      <c r="M5037" t="s">
        <v>255</v>
      </c>
      <c r="N5037" t="s">
        <v>394</v>
      </c>
      <c r="O5037" t="s">
        <v>233</v>
      </c>
      <c r="P5037" t="s">
        <v>3020</v>
      </c>
    </row>
    <row r="5038" spans="1:16">
      <c r="A5038">
        <v>5037</v>
      </c>
      <c r="B5038">
        <v>700415623</v>
      </c>
      <c r="C5038" t="s">
        <v>0</v>
      </c>
      <c r="D5038" t="s">
        <v>3125</v>
      </c>
      <c r="E5038">
        <v>1</v>
      </c>
      <c r="F5038">
        <v>95</v>
      </c>
      <c r="H5038">
        <v>100</v>
      </c>
      <c r="K5038" t="s">
        <v>2977</v>
      </c>
      <c r="L5038" t="s">
        <v>3126</v>
      </c>
      <c r="M5038" t="s">
        <v>255</v>
      </c>
      <c r="N5038" t="s">
        <v>394</v>
      </c>
      <c r="O5038" t="s">
        <v>233</v>
      </c>
      <c r="P5038" t="s">
        <v>3020</v>
      </c>
    </row>
    <row r="5039" spans="1:16">
      <c r="A5039">
        <v>5038</v>
      </c>
      <c r="B5039">
        <v>700415623</v>
      </c>
      <c r="C5039" t="s">
        <v>0</v>
      </c>
      <c r="D5039" t="s">
        <v>3125</v>
      </c>
      <c r="E5039">
        <v>1</v>
      </c>
      <c r="F5039">
        <v>95</v>
      </c>
      <c r="H5039">
        <v>100</v>
      </c>
      <c r="K5039" t="s">
        <v>2977</v>
      </c>
      <c r="L5039" t="s">
        <v>3126</v>
      </c>
      <c r="M5039" t="s">
        <v>255</v>
      </c>
      <c r="N5039" t="s">
        <v>394</v>
      </c>
      <c r="O5039" t="s">
        <v>233</v>
      </c>
      <c r="P5039" t="s">
        <v>3020</v>
      </c>
    </row>
    <row r="5040" spans="1:16">
      <c r="A5040">
        <v>5039</v>
      </c>
      <c r="B5040">
        <v>700415623</v>
      </c>
      <c r="C5040" t="s">
        <v>0</v>
      </c>
      <c r="D5040" t="s">
        <v>3125</v>
      </c>
      <c r="E5040">
        <v>1</v>
      </c>
      <c r="F5040">
        <v>95</v>
      </c>
      <c r="H5040">
        <v>100</v>
      </c>
      <c r="K5040" t="s">
        <v>2977</v>
      </c>
      <c r="L5040" t="s">
        <v>3126</v>
      </c>
      <c r="M5040" t="s">
        <v>255</v>
      </c>
      <c r="N5040" t="s">
        <v>394</v>
      </c>
      <c r="O5040" t="s">
        <v>233</v>
      </c>
      <c r="P5040" t="s">
        <v>3020</v>
      </c>
    </row>
    <row r="5041" spans="1:16">
      <c r="A5041">
        <v>5040</v>
      </c>
      <c r="B5041">
        <v>700415623</v>
      </c>
      <c r="C5041" t="s">
        <v>0</v>
      </c>
      <c r="D5041" t="s">
        <v>3125</v>
      </c>
      <c r="E5041">
        <v>1</v>
      </c>
      <c r="F5041">
        <v>95</v>
      </c>
      <c r="H5041">
        <v>100</v>
      </c>
      <c r="K5041" t="s">
        <v>2977</v>
      </c>
      <c r="L5041" t="s">
        <v>3126</v>
      </c>
      <c r="M5041" t="s">
        <v>255</v>
      </c>
      <c r="N5041" t="s">
        <v>394</v>
      </c>
      <c r="O5041" t="s">
        <v>233</v>
      </c>
      <c r="P5041" t="s">
        <v>3020</v>
      </c>
    </row>
    <row r="5042" spans="1:16">
      <c r="A5042">
        <v>5041</v>
      </c>
      <c r="B5042">
        <v>700415623</v>
      </c>
      <c r="C5042" t="s">
        <v>0</v>
      </c>
      <c r="D5042" t="s">
        <v>3125</v>
      </c>
      <c r="E5042">
        <v>1</v>
      </c>
      <c r="F5042">
        <v>95</v>
      </c>
      <c r="H5042">
        <v>100</v>
      </c>
      <c r="K5042" t="s">
        <v>2977</v>
      </c>
      <c r="L5042" t="s">
        <v>3126</v>
      </c>
      <c r="M5042" t="s">
        <v>255</v>
      </c>
      <c r="N5042" t="s">
        <v>394</v>
      </c>
      <c r="O5042" t="s">
        <v>233</v>
      </c>
      <c r="P5042" t="s">
        <v>3020</v>
      </c>
    </row>
    <row r="5043" spans="1:16">
      <c r="A5043">
        <v>5042</v>
      </c>
      <c r="B5043">
        <v>700415623</v>
      </c>
      <c r="C5043" t="s">
        <v>0</v>
      </c>
      <c r="D5043" t="s">
        <v>3125</v>
      </c>
      <c r="E5043">
        <v>1</v>
      </c>
      <c r="F5043">
        <v>95</v>
      </c>
      <c r="H5043">
        <v>100</v>
      </c>
      <c r="K5043" t="s">
        <v>2977</v>
      </c>
      <c r="L5043" t="s">
        <v>3126</v>
      </c>
      <c r="M5043" t="s">
        <v>255</v>
      </c>
      <c r="N5043" t="s">
        <v>394</v>
      </c>
      <c r="O5043" t="s">
        <v>233</v>
      </c>
      <c r="P5043" t="s">
        <v>3020</v>
      </c>
    </row>
    <row r="5044" spans="1:16">
      <c r="A5044">
        <v>5043</v>
      </c>
      <c r="B5044">
        <v>700415623</v>
      </c>
      <c r="C5044" t="s">
        <v>0</v>
      </c>
      <c r="D5044" t="s">
        <v>3125</v>
      </c>
      <c r="E5044">
        <v>1</v>
      </c>
      <c r="F5044">
        <v>95</v>
      </c>
      <c r="H5044">
        <v>100</v>
      </c>
      <c r="K5044" t="s">
        <v>2977</v>
      </c>
      <c r="L5044" t="s">
        <v>3126</v>
      </c>
      <c r="M5044" t="s">
        <v>255</v>
      </c>
      <c r="N5044" t="s">
        <v>394</v>
      </c>
      <c r="O5044" t="s">
        <v>233</v>
      </c>
      <c r="P5044" t="s">
        <v>3020</v>
      </c>
    </row>
    <row r="5045" spans="1:16">
      <c r="A5045">
        <v>5044</v>
      </c>
      <c r="B5045">
        <v>700415623</v>
      </c>
      <c r="C5045" t="s">
        <v>0</v>
      </c>
      <c r="D5045" t="s">
        <v>3125</v>
      </c>
      <c r="E5045">
        <v>1</v>
      </c>
      <c r="F5045">
        <v>95</v>
      </c>
      <c r="H5045">
        <v>100</v>
      </c>
      <c r="K5045" t="s">
        <v>2977</v>
      </c>
      <c r="L5045" t="s">
        <v>3126</v>
      </c>
      <c r="M5045" t="s">
        <v>255</v>
      </c>
      <c r="N5045" t="s">
        <v>394</v>
      </c>
      <c r="O5045" t="s">
        <v>233</v>
      </c>
      <c r="P5045" t="s">
        <v>3020</v>
      </c>
    </row>
    <row r="5046" spans="1:16">
      <c r="A5046">
        <v>5045</v>
      </c>
      <c r="B5046">
        <v>700415623</v>
      </c>
      <c r="C5046" t="s">
        <v>0</v>
      </c>
      <c r="D5046" t="s">
        <v>3125</v>
      </c>
      <c r="E5046">
        <v>1</v>
      </c>
      <c r="F5046">
        <v>95</v>
      </c>
      <c r="H5046">
        <v>100</v>
      </c>
      <c r="K5046" t="s">
        <v>2977</v>
      </c>
      <c r="L5046" t="s">
        <v>3126</v>
      </c>
      <c r="M5046" t="s">
        <v>255</v>
      </c>
      <c r="N5046" t="s">
        <v>394</v>
      </c>
      <c r="O5046" t="s">
        <v>233</v>
      </c>
      <c r="P5046" t="s">
        <v>3020</v>
      </c>
    </row>
    <row r="5047" spans="1:16">
      <c r="A5047">
        <v>5046</v>
      </c>
      <c r="B5047">
        <v>700415623</v>
      </c>
      <c r="C5047" t="s">
        <v>0</v>
      </c>
      <c r="D5047" t="s">
        <v>3125</v>
      </c>
      <c r="E5047">
        <v>1</v>
      </c>
      <c r="F5047">
        <v>95</v>
      </c>
      <c r="H5047">
        <v>100</v>
      </c>
      <c r="K5047" t="s">
        <v>2977</v>
      </c>
      <c r="L5047" t="s">
        <v>3126</v>
      </c>
      <c r="M5047" t="s">
        <v>255</v>
      </c>
      <c r="N5047" t="s">
        <v>394</v>
      </c>
      <c r="O5047" t="s">
        <v>233</v>
      </c>
      <c r="P5047" t="s">
        <v>3020</v>
      </c>
    </row>
    <row r="5048" spans="1:16">
      <c r="A5048">
        <v>5047</v>
      </c>
      <c r="B5048">
        <v>700415623</v>
      </c>
      <c r="C5048" t="s">
        <v>0</v>
      </c>
      <c r="D5048" t="s">
        <v>3125</v>
      </c>
      <c r="E5048">
        <v>1</v>
      </c>
      <c r="F5048">
        <v>95</v>
      </c>
      <c r="H5048">
        <v>100</v>
      </c>
      <c r="K5048" t="s">
        <v>2977</v>
      </c>
      <c r="L5048" t="s">
        <v>3126</v>
      </c>
      <c r="M5048" t="s">
        <v>255</v>
      </c>
      <c r="N5048" t="s">
        <v>394</v>
      </c>
      <c r="O5048" t="s">
        <v>233</v>
      </c>
      <c r="P5048" t="s">
        <v>3020</v>
      </c>
    </row>
    <row r="5049" spans="1:16">
      <c r="A5049">
        <v>5048</v>
      </c>
      <c r="B5049">
        <v>700415623</v>
      </c>
      <c r="C5049" t="s">
        <v>0</v>
      </c>
      <c r="D5049" t="s">
        <v>3125</v>
      </c>
      <c r="E5049">
        <v>1</v>
      </c>
      <c r="F5049">
        <v>95</v>
      </c>
      <c r="H5049">
        <v>100</v>
      </c>
      <c r="K5049" t="s">
        <v>2977</v>
      </c>
      <c r="L5049" t="s">
        <v>3126</v>
      </c>
      <c r="M5049" t="s">
        <v>255</v>
      </c>
      <c r="N5049" t="s">
        <v>394</v>
      </c>
      <c r="O5049" t="s">
        <v>233</v>
      </c>
      <c r="P5049" t="s">
        <v>3020</v>
      </c>
    </row>
    <row r="5050" spans="1:16">
      <c r="A5050">
        <v>5049</v>
      </c>
      <c r="B5050">
        <v>700415623</v>
      </c>
      <c r="C5050" t="s">
        <v>0</v>
      </c>
      <c r="D5050" t="s">
        <v>3125</v>
      </c>
      <c r="E5050">
        <v>1</v>
      </c>
      <c r="F5050">
        <v>95</v>
      </c>
      <c r="H5050">
        <v>100</v>
      </c>
      <c r="K5050" t="s">
        <v>2977</v>
      </c>
      <c r="L5050" t="s">
        <v>3126</v>
      </c>
      <c r="M5050" t="s">
        <v>255</v>
      </c>
      <c r="N5050" t="s">
        <v>394</v>
      </c>
      <c r="O5050" t="s">
        <v>233</v>
      </c>
      <c r="P5050" t="s">
        <v>3020</v>
      </c>
    </row>
    <row r="5051" spans="1:16">
      <c r="A5051">
        <v>5050</v>
      </c>
      <c r="B5051">
        <v>700415623</v>
      </c>
      <c r="C5051" t="s">
        <v>0</v>
      </c>
      <c r="D5051" t="s">
        <v>3125</v>
      </c>
      <c r="E5051">
        <v>1</v>
      </c>
      <c r="F5051">
        <v>95</v>
      </c>
      <c r="H5051">
        <v>100</v>
      </c>
      <c r="K5051" t="s">
        <v>2977</v>
      </c>
      <c r="L5051" t="s">
        <v>3126</v>
      </c>
      <c r="M5051" t="s">
        <v>255</v>
      </c>
      <c r="N5051" t="s">
        <v>394</v>
      </c>
      <c r="O5051" t="s">
        <v>233</v>
      </c>
      <c r="P5051" t="s">
        <v>3020</v>
      </c>
    </row>
    <row r="5052" spans="1:16">
      <c r="A5052">
        <v>5051</v>
      </c>
      <c r="B5052">
        <v>700415623</v>
      </c>
      <c r="C5052" t="s">
        <v>0</v>
      </c>
      <c r="D5052" t="s">
        <v>3125</v>
      </c>
      <c r="E5052">
        <v>1</v>
      </c>
      <c r="F5052">
        <v>95</v>
      </c>
      <c r="H5052">
        <v>100</v>
      </c>
      <c r="K5052" t="s">
        <v>2977</v>
      </c>
      <c r="L5052" t="s">
        <v>3126</v>
      </c>
      <c r="M5052" t="s">
        <v>255</v>
      </c>
      <c r="N5052" t="s">
        <v>394</v>
      </c>
      <c r="O5052" t="s">
        <v>233</v>
      </c>
      <c r="P5052" t="s">
        <v>3020</v>
      </c>
    </row>
    <row r="5053" spans="1:16">
      <c r="A5053">
        <v>5052</v>
      </c>
      <c r="B5053">
        <v>700415623</v>
      </c>
      <c r="C5053" t="s">
        <v>0</v>
      </c>
      <c r="D5053" t="s">
        <v>3125</v>
      </c>
      <c r="E5053">
        <v>1</v>
      </c>
      <c r="F5053">
        <v>95</v>
      </c>
      <c r="H5053">
        <v>100</v>
      </c>
      <c r="K5053" t="s">
        <v>2977</v>
      </c>
      <c r="L5053" t="s">
        <v>3126</v>
      </c>
      <c r="M5053" t="s">
        <v>255</v>
      </c>
      <c r="N5053" t="s">
        <v>394</v>
      </c>
      <c r="O5053" t="s">
        <v>233</v>
      </c>
      <c r="P5053" t="s">
        <v>3020</v>
      </c>
    </row>
    <row r="5054" spans="1:16">
      <c r="A5054">
        <v>5053</v>
      </c>
      <c r="B5054">
        <v>700415623</v>
      </c>
      <c r="C5054" t="s">
        <v>0</v>
      </c>
      <c r="D5054" t="s">
        <v>3125</v>
      </c>
      <c r="E5054">
        <v>1</v>
      </c>
      <c r="F5054">
        <v>95</v>
      </c>
      <c r="H5054">
        <v>100</v>
      </c>
      <c r="K5054" t="s">
        <v>2977</v>
      </c>
      <c r="L5054" t="s">
        <v>3126</v>
      </c>
      <c r="M5054" t="s">
        <v>255</v>
      </c>
      <c r="N5054" t="s">
        <v>394</v>
      </c>
      <c r="O5054" t="s">
        <v>233</v>
      </c>
      <c r="P5054" t="s">
        <v>3020</v>
      </c>
    </row>
    <row r="5055" spans="1:16">
      <c r="A5055">
        <v>5054</v>
      </c>
      <c r="B5055">
        <v>700415623</v>
      </c>
      <c r="C5055" t="s">
        <v>0</v>
      </c>
      <c r="D5055" t="s">
        <v>3125</v>
      </c>
      <c r="E5055">
        <v>1</v>
      </c>
      <c r="F5055">
        <v>95</v>
      </c>
      <c r="H5055">
        <v>100</v>
      </c>
      <c r="K5055" t="s">
        <v>2977</v>
      </c>
      <c r="L5055" t="s">
        <v>3126</v>
      </c>
      <c r="M5055" t="s">
        <v>255</v>
      </c>
      <c r="N5055" t="s">
        <v>394</v>
      </c>
      <c r="O5055" t="s">
        <v>233</v>
      </c>
      <c r="P5055" t="s">
        <v>3020</v>
      </c>
    </row>
    <row r="5056" spans="1:16">
      <c r="A5056">
        <v>5055</v>
      </c>
      <c r="B5056">
        <v>700415623</v>
      </c>
      <c r="C5056" t="s">
        <v>0</v>
      </c>
      <c r="D5056" t="s">
        <v>3125</v>
      </c>
      <c r="E5056">
        <v>1</v>
      </c>
      <c r="F5056">
        <v>95</v>
      </c>
      <c r="H5056">
        <v>100</v>
      </c>
      <c r="K5056" t="s">
        <v>2977</v>
      </c>
      <c r="L5056" t="s">
        <v>3126</v>
      </c>
      <c r="M5056" t="s">
        <v>255</v>
      </c>
      <c r="N5056" t="s">
        <v>394</v>
      </c>
      <c r="O5056" t="s">
        <v>233</v>
      </c>
      <c r="P5056" t="s">
        <v>3020</v>
      </c>
    </row>
    <row r="5057" spans="1:16">
      <c r="A5057">
        <v>5056</v>
      </c>
      <c r="B5057">
        <v>700415623</v>
      </c>
      <c r="C5057" t="s">
        <v>0</v>
      </c>
      <c r="D5057" t="s">
        <v>3125</v>
      </c>
      <c r="E5057">
        <v>1</v>
      </c>
      <c r="F5057">
        <v>95</v>
      </c>
      <c r="H5057">
        <v>100</v>
      </c>
      <c r="K5057" t="s">
        <v>2977</v>
      </c>
      <c r="L5057" t="s">
        <v>3126</v>
      </c>
      <c r="M5057" t="s">
        <v>255</v>
      </c>
      <c r="N5057" t="s">
        <v>394</v>
      </c>
      <c r="O5057" t="s">
        <v>233</v>
      </c>
      <c r="P5057" t="s">
        <v>3020</v>
      </c>
    </row>
    <row r="5058" spans="1:16">
      <c r="A5058">
        <v>5057</v>
      </c>
      <c r="B5058">
        <v>700415623</v>
      </c>
      <c r="C5058" t="s">
        <v>0</v>
      </c>
      <c r="D5058" t="s">
        <v>3125</v>
      </c>
      <c r="E5058">
        <v>1</v>
      </c>
      <c r="F5058">
        <v>95</v>
      </c>
      <c r="H5058">
        <v>100</v>
      </c>
      <c r="K5058" t="s">
        <v>2977</v>
      </c>
      <c r="L5058" t="s">
        <v>3126</v>
      </c>
      <c r="M5058" t="s">
        <v>255</v>
      </c>
      <c r="N5058" t="s">
        <v>394</v>
      </c>
      <c r="O5058" t="s">
        <v>233</v>
      </c>
      <c r="P5058" t="s">
        <v>3020</v>
      </c>
    </row>
    <row r="5059" spans="1:16">
      <c r="A5059">
        <v>5058</v>
      </c>
      <c r="B5059">
        <v>700415623</v>
      </c>
      <c r="C5059" t="s">
        <v>0</v>
      </c>
      <c r="D5059" t="s">
        <v>3125</v>
      </c>
      <c r="E5059">
        <v>1</v>
      </c>
      <c r="F5059">
        <v>95</v>
      </c>
      <c r="H5059">
        <v>100</v>
      </c>
      <c r="K5059" t="s">
        <v>2977</v>
      </c>
      <c r="L5059" t="s">
        <v>3126</v>
      </c>
      <c r="M5059" t="s">
        <v>255</v>
      </c>
      <c r="N5059" t="s">
        <v>394</v>
      </c>
      <c r="O5059" t="s">
        <v>233</v>
      </c>
      <c r="P5059" t="s">
        <v>3020</v>
      </c>
    </row>
    <row r="5060" spans="1:16">
      <c r="A5060">
        <v>5059</v>
      </c>
      <c r="B5060">
        <v>700415623</v>
      </c>
      <c r="C5060" t="s">
        <v>0</v>
      </c>
      <c r="D5060" t="s">
        <v>3125</v>
      </c>
      <c r="E5060">
        <v>1</v>
      </c>
      <c r="F5060">
        <v>95</v>
      </c>
      <c r="H5060">
        <v>100</v>
      </c>
      <c r="K5060" t="s">
        <v>2977</v>
      </c>
      <c r="L5060" t="s">
        <v>3126</v>
      </c>
      <c r="M5060" t="s">
        <v>255</v>
      </c>
      <c r="N5060" t="s">
        <v>394</v>
      </c>
      <c r="O5060" t="s">
        <v>233</v>
      </c>
      <c r="P5060" t="s">
        <v>3020</v>
      </c>
    </row>
    <row r="5061" spans="1:16">
      <c r="A5061">
        <v>5060</v>
      </c>
      <c r="B5061">
        <v>700415623</v>
      </c>
      <c r="C5061" t="s">
        <v>0</v>
      </c>
      <c r="D5061" t="s">
        <v>3125</v>
      </c>
      <c r="E5061">
        <v>1</v>
      </c>
      <c r="F5061">
        <v>95</v>
      </c>
      <c r="H5061">
        <v>100</v>
      </c>
      <c r="K5061" t="s">
        <v>2977</v>
      </c>
      <c r="L5061" t="s">
        <v>3126</v>
      </c>
      <c r="M5061" t="s">
        <v>255</v>
      </c>
      <c r="N5061" t="s">
        <v>394</v>
      </c>
      <c r="O5061" t="s">
        <v>233</v>
      </c>
      <c r="P5061" t="s">
        <v>3020</v>
      </c>
    </row>
    <row r="5062" spans="1:16">
      <c r="A5062">
        <v>5061</v>
      </c>
      <c r="B5062">
        <v>700415623</v>
      </c>
      <c r="C5062" t="s">
        <v>0</v>
      </c>
      <c r="D5062" t="s">
        <v>3125</v>
      </c>
      <c r="E5062">
        <v>1</v>
      </c>
      <c r="F5062">
        <v>95</v>
      </c>
      <c r="H5062">
        <v>100</v>
      </c>
      <c r="K5062" t="s">
        <v>2977</v>
      </c>
      <c r="L5062" t="s">
        <v>3126</v>
      </c>
      <c r="M5062" t="s">
        <v>255</v>
      </c>
      <c r="N5062" t="s">
        <v>394</v>
      </c>
      <c r="O5062" t="s">
        <v>233</v>
      </c>
      <c r="P5062" t="s">
        <v>3020</v>
      </c>
    </row>
    <row r="5063" spans="1:16">
      <c r="A5063">
        <v>5062</v>
      </c>
      <c r="B5063">
        <v>700415623</v>
      </c>
      <c r="C5063" t="s">
        <v>0</v>
      </c>
      <c r="D5063" t="s">
        <v>3125</v>
      </c>
      <c r="E5063">
        <v>1</v>
      </c>
      <c r="F5063">
        <v>95</v>
      </c>
      <c r="H5063">
        <v>100</v>
      </c>
      <c r="K5063" t="s">
        <v>2977</v>
      </c>
      <c r="L5063" t="s">
        <v>3126</v>
      </c>
      <c r="M5063" t="s">
        <v>255</v>
      </c>
      <c r="N5063" t="s">
        <v>394</v>
      </c>
      <c r="O5063" t="s">
        <v>233</v>
      </c>
      <c r="P5063" t="s">
        <v>3020</v>
      </c>
    </row>
    <row r="5064" spans="1:16">
      <c r="A5064">
        <v>5063</v>
      </c>
      <c r="B5064">
        <v>700458532</v>
      </c>
      <c r="C5064" t="s">
        <v>0</v>
      </c>
      <c r="D5064" t="s">
        <v>18742</v>
      </c>
      <c r="E5064">
        <v>9</v>
      </c>
      <c r="F5064">
        <v>95</v>
      </c>
      <c r="H5064">
        <v>100</v>
      </c>
      <c r="K5064" t="s">
        <v>2977</v>
      </c>
      <c r="L5064" t="s">
        <v>18743</v>
      </c>
      <c r="M5064" t="s">
        <v>5294</v>
      </c>
      <c r="N5064" t="s">
        <v>18744</v>
      </c>
      <c r="O5064" t="s">
        <v>2980</v>
      </c>
      <c r="P5064" t="s">
        <v>2981</v>
      </c>
    </row>
    <row r="5065" spans="1:16">
      <c r="A5065">
        <v>5064</v>
      </c>
      <c r="B5065">
        <v>700450190</v>
      </c>
      <c r="C5065" t="s">
        <v>0</v>
      </c>
      <c r="D5065" t="s">
        <v>4465</v>
      </c>
      <c r="E5065">
        <v>1</v>
      </c>
      <c r="F5065" t="s">
        <v>2979</v>
      </c>
      <c r="G5065">
        <v>17010269</v>
      </c>
      <c r="H5065" t="s">
        <v>4707</v>
      </c>
      <c r="I5065">
        <v>17010269</v>
      </c>
      <c r="K5065" t="s">
        <v>4016</v>
      </c>
      <c r="L5065" t="s">
        <v>8447</v>
      </c>
      <c r="M5065" t="s">
        <v>5294</v>
      </c>
      <c r="N5065" t="s">
        <v>2408</v>
      </c>
      <c r="O5065" t="s">
        <v>233</v>
      </c>
      <c r="P5065" t="s">
        <v>2981</v>
      </c>
    </row>
    <row r="5066" spans="1:16">
      <c r="A5066">
        <v>5065</v>
      </c>
      <c r="B5066">
        <v>700458540</v>
      </c>
      <c r="C5066" t="s">
        <v>0</v>
      </c>
      <c r="D5066" t="s">
        <v>3127</v>
      </c>
      <c r="E5066">
        <v>1</v>
      </c>
      <c r="F5066">
        <v>95</v>
      </c>
      <c r="H5066">
        <v>100</v>
      </c>
      <c r="K5066" t="s">
        <v>2977</v>
      </c>
      <c r="L5066" t="s">
        <v>18745</v>
      </c>
      <c r="M5066" t="s">
        <v>5294</v>
      </c>
      <c r="N5066" t="s">
        <v>395</v>
      </c>
      <c r="O5066" t="s">
        <v>2980</v>
      </c>
      <c r="P5066" t="s">
        <v>2981</v>
      </c>
    </row>
    <row r="5067" spans="1:16">
      <c r="A5067">
        <v>5066</v>
      </c>
      <c r="B5067">
        <v>700458540</v>
      </c>
      <c r="C5067" t="s">
        <v>0</v>
      </c>
      <c r="D5067" t="s">
        <v>3127</v>
      </c>
      <c r="E5067">
        <v>1</v>
      </c>
      <c r="F5067">
        <v>119</v>
      </c>
      <c r="H5067">
        <v>200</v>
      </c>
      <c r="K5067" t="s">
        <v>2977</v>
      </c>
      <c r="L5067" t="s">
        <v>4902</v>
      </c>
      <c r="M5067" t="s">
        <v>4763</v>
      </c>
      <c r="N5067" t="s">
        <v>395</v>
      </c>
      <c r="O5067" t="s">
        <v>2980</v>
      </c>
      <c r="P5067" t="s">
        <v>2981</v>
      </c>
    </row>
    <row r="5068" spans="1:16">
      <c r="A5068">
        <v>5067</v>
      </c>
      <c r="B5068">
        <v>700458540</v>
      </c>
      <c r="C5068" t="s">
        <v>0</v>
      </c>
      <c r="D5068" t="s">
        <v>3127</v>
      </c>
      <c r="E5068">
        <v>1</v>
      </c>
      <c r="F5068">
        <v>95</v>
      </c>
      <c r="H5068">
        <v>100</v>
      </c>
      <c r="K5068" t="s">
        <v>2977</v>
      </c>
      <c r="L5068" t="s">
        <v>18745</v>
      </c>
      <c r="M5068" t="s">
        <v>5294</v>
      </c>
      <c r="N5068" t="s">
        <v>395</v>
      </c>
      <c r="O5068" t="s">
        <v>2980</v>
      </c>
      <c r="P5068" t="s">
        <v>2981</v>
      </c>
    </row>
    <row r="5069" spans="1:16">
      <c r="A5069">
        <v>5068</v>
      </c>
      <c r="B5069">
        <v>700458540</v>
      </c>
      <c r="C5069" t="s">
        <v>0</v>
      </c>
      <c r="D5069" t="s">
        <v>3127</v>
      </c>
      <c r="E5069">
        <v>1</v>
      </c>
      <c r="F5069">
        <v>95</v>
      </c>
      <c r="H5069">
        <v>100</v>
      </c>
      <c r="K5069" t="s">
        <v>2977</v>
      </c>
      <c r="L5069" t="s">
        <v>18745</v>
      </c>
      <c r="M5069" t="s">
        <v>5294</v>
      </c>
      <c r="N5069" t="s">
        <v>395</v>
      </c>
      <c r="O5069" t="s">
        <v>2980</v>
      </c>
      <c r="P5069" t="s">
        <v>2981</v>
      </c>
    </row>
    <row r="5070" spans="1:16">
      <c r="A5070">
        <v>5069</v>
      </c>
      <c r="B5070">
        <v>700458540</v>
      </c>
      <c r="C5070" t="s">
        <v>0</v>
      </c>
      <c r="D5070" t="s">
        <v>3127</v>
      </c>
      <c r="E5070">
        <v>1</v>
      </c>
      <c r="F5070">
        <v>95</v>
      </c>
      <c r="H5070">
        <v>100</v>
      </c>
      <c r="K5070" t="s">
        <v>2977</v>
      </c>
      <c r="L5070" t="s">
        <v>18745</v>
      </c>
      <c r="M5070" t="s">
        <v>5294</v>
      </c>
      <c r="N5070" t="s">
        <v>395</v>
      </c>
      <c r="O5070" t="s">
        <v>2980</v>
      </c>
      <c r="P5070" t="s">
        <v>2981</v>
      </c>
    </row>
    <row r="5071" spans="1:16">
      <c r="A5071">
        <v>5070</v>
      </c>
      <c r="B5071">
        <v>700458540</v>
      </c>
      <c r="C5071" t="s">
        <v>0</v>
      </c>
      <c r="D5071" t="s">
        <v>3127</v>
      </c>
      <c r="E5071">
        <v>1</v>
      </c>
      <c r="F5071">
        <v>95</v>
      </c>
      <c r="H5071">
        <v>100</v>
      </c>
      <c r="K5071" t="s">
        <v>2977</v>
      </c>
      <c r="L5071" t="s">
        <v>18745</v>
      </c>
      <c r="M5071" t="s">
        <v>5294</v>
      </c>
      <c r="N5071" t="s">
        <v>395</v>
      </c>
      <c r="O5071" t="s">
        <v>2980</v>
      </c>
      <c r="P5071" t="s">
        <v>2981</v>
      </c>
    </row>
    <row r="5072" spans="1:16">
      <c r="A5072">
        <v>5071</v>
      </c>
      <c r="B5072">
        <v>700458540</v>
      </c>
      <c r="C5072" t="s">
        <v>0</v>
      </c>
      <c r="D5072" t="s">
        <v>3127</v>
      </c>
      <c r="E5072">
        <v>1</v>
      </c>
      <c r="F5072">
        <v>95</v>
      </c>
      <c r="H5072">
        <v>100</v>
      </c>
      <c r="K5072" t="s">
        <v>2977</v>
      </c>
      <c r="L5072" t="s">
        <v>18745</v>
      </c>
      <c r="M5072" t="s">
        <v>5294</v>
      </c>
      <c r="N5072" t="s">
        <v>395</v>
      </c>
      <c r="O5072" t="s">
        <v>2980</v>
      </c>
      <c r="P5072" t="s">
        <v>2981</v>
      </c>
    </row>
    <row r="5073" spans="1:16">
      <c r="A5073">
        <v>5072</v>
      </c>
      <c r="B5073">
        <v>700458540</v>
      </c>
      <c r="C5073" t="s">
        <v>0</v>
      </c>
      <c r="D5073" t="s">
        <v>3127</v>
      </c>
      <c r="E5073">
        <v>1</v>
      </c>
      <c r="F5073">
        <v>95</v>
      </c>
      <c r="H5073">
        <v>100</v>
      </c>
      <c r="K5073" t="s">
        <v>2977</v>
      </c>
      <c r="L5073" t="s">
        <v>18745</v>
      </c>
      <c r="M5073" t="s">
        <v>5294</v>
      </c>
      <c r="N5073" t="s">
        <v>395</v>
      </c>
      <c r="O5073" t="s">
        <v>2980</v>
      </c>
      <c r="P5073" t="s">
        <v>2981</v>
      </c>
    </row>
    <row r="5074" spans="1:16">
      <c r="A5074">
        <v>5073</v>
      </c>
      <c r="B5074">
        <v>700458540</v>
      </c>
      <c r="C5074" t="s">
        <v>0</v>
      </c>
      <c r="D5074" t="s">
        <v>3127</v>
      </c>
      <c r="E5074">
        <v>1</v>
      </c>
      <c r="F5074">
        <v>95</v>
      </c>
      <c r="H5074">
        <v>100</v>
      </c>
      <c r="K5074" t="s">
        <v>2977</v>
      </c>
      <c r="L5074" t="s">
        <v>18745</v>
      </c>
      <c r="M5074" t="s">
        <v>5294</v>
      </c>
      <c r="N5074" t="s">
        <v>395</v>
      </c>
      <c r="O5074" t="s">
        <v>2980</v>
      </c>
      <c r="P5074" t="s">
        <v>2981</v>
      </c>
    </row>
    <row r="5075" spans="1:16">
      <c r="A5075">
        <v>5074</v>
      </c>
      <c r="B5075">
        <v>700458540</v>
      </c>
      <c r="C5075" t="s">
        <v>0</v>
      </c>
      <c r="D5075" t="s">
        <v>3127</v>
      </c>
      <c r="E5075">
        <v>1</v>
      </c>
      <c r="F5075">
        <v>119</v>
      </c>
      <c r="H5075">
        <v>200</v>
      </c>
      <c r="K5075" t="s">
        <v>2977</v>
      </c>
      <c r="L5075" t="s">
        <v>4902</v>
      </c>
      <c r="M5075" t="s">
        <v>4763</v>
      </c>
      <c r="N5075" t="s">
        <v>395</v>
      </c>
      <c r="O5075" t="s">
        <v>2980</v>
      </c>
      <c r="P5075" t="s">
        <v>2981</v>
      </c>
    </row>
    <row r="5076" spans="1:16">
      <c r="A5076">
        <v>5075</v>
      </c>
      <c r="B5076">
        <v>700458540</v>
      </c>
      <c r="C5076" t="s">
        <v>0</v>
      </c>
      <c r="D5076" t="s">
        <v>3127</v>
      </c>
      <c r="E5076">
        <v>1</v>
      </c>
      <c r="F5076">
        <v>119</v>
      </c>
      <c r="H5076">
        <v>200</v>
      </c>
      <c r="K5076" t="s">
        <v>2977</v>
      </c>
      <c r="L5076" t="s">
        <v>4902</v>
      </c>
      <c r="M5076" t="s">
        <v>4763</v>
      </c>
      <c r="N5076" t="s">
        <v>395</v>
      </c>
      <c r="O5076" t="s">
        <v>2980</v>
      </c>
      <c r="P5076" t="s">
        <v>2981</v>
      </c>
    </row>
    <row r="5077" spans="1:16">
      <c r="A5077">
        <v>5076</v>
      </c>
      <c r="B5077">
        <v>700458540</v>
      </c>
      <c r="C5077" t="s">
        <v>0</v>
      </c>
      <c r="D5077" t="s">
        <v>3127</v>
      </c>
      <c r="E5077">
        <v>1</v>
      </c>
      <c r="F5077">
        <v>95</v>
      </c>
      <c r="H5077">
        <v>100</v>
      </c>
      <c r="K5077" t="s">
        <v>2977</v>
      </c>
      <c r="L5077" t="s">
        <v>18745</v>
      </c>
      <c r="M5077" t="s">
        <v>5294</v>
      </c>
      <c r="N5077" t="s">
        <v>395</v>
      </c>
      <c r="O5077" t="s">
        <v>2980</v>
      </c>
      <c r="P5077" t="s">
        <v>2981</v>
      </c>
    </row>
    <row r="5078" spans="1:16">
      <c r="A5078">
        <v>5077</v>
      </c>
      <c r="B5078">
        <v>700458540</v>
      </c>
      <c r="C5078" t="s">
        <v>0</v>
      </c>
      <c r="D5078" t="s">
        <v>3127</v>
      </c>
      <c r="E5078">
        <v>1</v>
      </c>
      <c r="F5078">
        <v>95</v>
      </c>
      <c r="H5078">
        <v>100</v>
      </c>
      <c r="K5078" t="s">
        <v>2977</v>
      </c>
      <c r="L5078" t="s">
        <v>18745</v>
      </c>
      <c r="M5078" t="s">
        <v>5294</v>
      </c>
      <c r="N5078" t="s">
        <v>395</v>
      </c>
      <c r="O5078" t="s">
        <v>2980</v>
      </c>
      <c r="P5078" t="s">
        <v>2981</v>
      </c>
    </row>
    <row r="5079" spans="1:16">
      <c r="A5079">
        <v>5078</v>
      </c>
      <c r="B5079">
        <v>700458540</v>
      </c>
      <c r="C5079" t="s">
        <v>0</v>
      </c>
      <c r="D5079" t="s">
        <v>3127</v>
      </c>
      <c r="E5079">
        <v>1</v>
      </c>
      <c r="F5079">
        <v>119</v>
      </c>
      <c r="H5079">
        <v>200</v>
      </c>
      <c r="K5079" t="s">
        <v>2977</v>
      </c>
      <c r="L5079" t="s">
        <v>4902</v>
      </c>
      <c r="M5079" t="s">
        <v>4763</v>
      </c>
      <c r="N5079" t="s">
        <v>395</v>
      </c>
      <c r="O5079" t="s">
        <v>2980</v>
      </c>
      <c r="P5079" t="s">
        <v>2981</v>
      </c>
    </row>
    <row r="5080" spans="1:16">
      <c r="A5080">
        <v>5079</v>
      </c>
      <c r="B5080">
        <v>700458540</v>
      </c>
      <c r="C5080" t="s">
        <v>0</v>
      </c>
      <c r="D5080" t="s">
        <v>3127</v>
      </c>
      <c r="E5080">
        <v>1</v>
      </c>
      <c r="F5080">
        <v>119</v>
      </c>
      <c r="H5080">
        <v>200</v>
      </c>
      <c r="K5080" t="s">
        <v>2977</v>
      </c>
      <c r="L5080" t="s">
        <v>4902</v>
      </c>
      <c r="M5080" t="s">
        <v>4763</v>
      </c>
      <c r="N5080" t="s">
        <v>395</v>
      </c>
      <c r="O5080" t="s">
        <v>2980</v>
      </c>
      <c r="P5080" t="s">
        <v>2981</v>
      </c>
    </row>
    <row r="5081" spans="1:16">
      <c r="A5081">
        <v>5080</v>
      </c>
      <c r="B5081">
        <v>700458540</v>
      </c>
      <c r="C5081" t="s">
        <v>0</v>
      </c>
      <c r="D5081" t="s">
        <v>3127</v>
      </c>
      <c r="E5081">
        <v>1</v>
      </c>
      <c r="F5081">
        <v>95</v>
      </c>
      <c r="H5081">
        <v>100</v>
      </c>
      <c r="K5081" t="s">
        <v>2977</v>
      </c>
      <c r="L5081" t="s">
        <v>18745</v>
      </c>
      <c r="M5081" t="s">
        <v>5294</v>
      </c>
      <c r="N5081" t="s">
        <v>395</v>
      </c>
      <c r="O5081" t="s">
        <v>2980</v>
      </c>
      <c r="P5081" t="s">
        <v>2981</v>
      </c>
    </row>
    <row r="5082" spans="1:16">
      <c r="A5082">
        <v>5081</v>
      </c>
      <c r="B5082">
        <v>700458540</v>
      </c>
      <c r="C5082" t="s">
        <v>0</v>
      </c>
      <c r="D5082" t="s">
        <v>3127</v>
      </c>
      <c r="E5082">
        <v>1</v>
      </c>
      <c r="F5082">
        <v>95</v>
      </c>
      <c r="H5082">
        <v>100</v>
      </c>
      <c r="K5082" t="s">
        <v>2977</v>
      </c>
      <c r="L5082" t="s">
        <v>18745</v>
      </c>
      <c r="M5082" t="s">
        <v>5294</v>
      </c>
      <c r="N5082" t="s">
        <v>395</v>
      </c>
      <c r="O5082" t="s">
        <v>2980</v>
      </c>
      <c r="P5082" t="s">
        <v>2981</v>
      </c>
    </row>
    <row r="5083" spans="1:16">
      <c r="A5083">
        <v>5082</v>
      </c>
      <c r="B5083">
        <v>700458540</v>
      </c>
      <c r="C5083" t="s">
        <v>0</v>
      </c>
      <c r="D5083" t="s">
        <v>3127</v>
      </c>
      <c r="E5083">
        <v>1</v>
      </c>
      <c r="F5083">
        <v>95</v>
      </c>
      <c r="H5083">
        <v>100</v>
      </c>
      <c r="K5083" t="s">
        <v>2977</v>
      </c>
      <c r="L5083" t="s">
        <v>18745</v>
      </c>
      <c r="M5083" t="s">
        <v>5294</v>
      </c>
      <c r="N5083" t="s">
        <v>395</v>
      </c>
      <c r="O5083" t="s">
        <v>2980</v>
      </c>
      <c r="P5083" t="s">
        <v>2981</v>
      </c>
    </row>
    <row r="5084" spans="1:16">
      <c r="A5084">
        <v>5083</v>
      </c>
      <c r="B5084">
        <v>700458540</v>
      </c>
      <c r="C5084" t="s">
        <v>0</v>
      </c>
      <c r="D5084" t="s">
        <v>3127</v>
      </c>
      <c r="E5084">
        <v>1</v>
      </c>
      <c r="F5084">
        <v>95</v>
      </c>
      <c r="H5084">
        <v>100</v>
      </c>
      <c r="K5084" t="s">
        <v>2977</v>
      </c>
      <c r="L5084" t="s">
        <v>18745</v>
      </c>
      <c r="M5084" t="s">
        <v>5294</v>
      </c>
      <c r="N5084" t="s">
        <v>395</v>
      </c>
      <c r="O5084" t="s">
        <v>2980</v>
      </c>
      <c r="P5084" t="s">
        <v>2981</v>
      </c>
    </row>
    <row r="5085" spans="1:16">
      <c r="A5085">
        <v>5084</v>
      </c>
      <c r="B5085">
        <v>700458540</v>
      </c>
      <c r="C5085" t="s">
        <v>0</v>
      </c>
      <c r="D5085" t="s">
        <v>3127</v>
      </c>
      <c r="E5085">
        <v>1</v>
      </c>
      <c r="F5085" t="s">
        <v>2979</v>
      </c>
      <c r="G5085">
        <v>92697</v>
      </c>
      <c r="H5085" t="s">
        <v>4707</v>
      </c>
      <c r="I5085">
        <v>92697</v>
      </c>
      <c r="K5085" t="s">
        <v>2977</v>
      </c>
      <c r="L5085" t="s">
        <v>4903</v>
      </c>
      <c r="M5085" t="s">
        <v>4763</v>
      </c>
      <c r="N5085" t="s">
        <v>395</v>
      </c>
      <c r="O5085" t="s">
        <v>233</v>
      </c>
      <c r="P5085" t="s">
        <v>2981</v>
      </c>
    </row>
    <row r="5086" spans="1:16">
      <c r="A5086">
        <v>5085</v>
      </c>
      <c r="B5086">
        <v>700458540</v>
      </c>
      <c r="C5086" t="s">
        <v>0</v>
      </c>
      <c r="D5086" t="s">
        <v>3127</v>
      </c>
      <c r="E5086">
        <v>1</v>
      </c>
      <c r="F5086">
        <v>95</v>
      </c>
      <c r="H5086">
        <v>100</v>
      </c>
      <c r="K5086" t="s">
        <v>2977</v>
      </c>
      <c r="L5086" t="s">
        <v>18745</v>
      </c>
      <c r="M5086" t="s">
        <v>5294</v>
      </c>
      <c r="N5086" t="s">
        <v>395</v>
      </c>
      <c r="O5086" t="s">
        <v>2980</v>
      </c>
      <c r="P5086" t="s">
        <v>2981</v>
      </c>
    </row>
    <row r="5087" spans="1:16">
      <c r="A5087">
        <v>5086</v>
      </c>
      <c r="B5087">
        <v>700504843</v>
      </c>
      <c r="C5087" t="s">
        <v>0</v>
      </c>
      <c r="D5087" t="s">
        <v>3787</v>
      </c>
      <c r="E5087">
        <v>1</v>
      </c>
      <c r="F5087" t="s">
        <v>2979</v>
      </c>
      <c r="G5087">
        <v>101854</v>
      </c>
      <c r="H5087" t="s">
        <v>4707</v>
      </c>
      <c r="I5087">
        <v>101854</v>
      </c>
      <c r="K5087" t="s">
        <v>3788</v>
      </c>
      <c r="L5087" t="s">
        <v>4931</v>
      </c>
      <c r="M5087" t="s">
        <v>4760</v>
      </c>
      <c r="N5087" t="s">
        <v>1264</v>
      </c>
      <c r="O5087" t="s">
        <v>233</v>
      </c>
      <c r="P5087" t="s">
        <v>2981</v>
      </c>
    </row>
    <row r="5088" spans="1:16">
      <c r="A5088">
        <v>5087</v>
      </c>
      <c r="B5088">
        <v>700504843</v>
      </c>
      <c r="C5088" t="s">
        <v>0</v>
      </c>
      <c r="D5088" t="s">
        <v>3787</v>
      </c>
      <c r="E5088">
        <v>1</v>
      </c>
      <c r="F5088" t="s">
        <v>2979</v>
      </c>
      <c r="G5088">
        <v>103675</v>
      </c>
      <c r="H5088" t="s">
        <v>4707</v>
      </c>
      <c r="I5088">
        <v>103675</v>
      </c>
      <c r="K5088" t="s">
        <v>2977</v>
      </c>
      <c r="L5088" t="s">
        <v>3213</v>
      </c>
      <c r="M5088" t="s">
        <v>355</v>
      </c>
      <c r="N5088" t="s">
        <v>1264</v>
      </c>
      <c r="O5088" t="s">
        <v>233</v>
      </c>
      <c r="P5088" t="s">
        <v>2981</v>
      </c>
    </row>
    <row r="5089" spans="1:16">
      <c r="A5089">
        <v>5088</v>
      </c>
      <c r="B5089">
        <v>700504843</v>
      </c>
      <c r="C5089" t="s">
        <v>0</v>
      </c>
      <c r="D5089" t="s">
        <v>3787</v>
      </c>
      <c r="E5089">
        <v>1</v>
      </c>
      <c r="F5089" t="s">
        <v>2979</v>
      </c>
      <c r="G5089">
        <v>17013382</v>
      </c>
      <c r="H5089" t="s">
        <v>4707</v>
      </c>
      <c r="I5089">
        <v>17013382</v>
      </c>
      <c r="K5089" t="s">
        <v>2977</v>
      </c>
      <c r="L5089" t="s">
        <v>6563</v>
      </c>
      <c r="M5089" t="s">
        <v>5294</v>
      </c>
      <c r="N5089" t="s">
        <v>1264</v>
      </c>
      <c r="O5089" t="s">
        <v>233</v>
      </c>
      <c r="P5089" t="s">
        <v>2981</v>
      </c>
    </row>
    <row r="5090" spans="1:16">
      <c r="A5090">
        <v>5089</v>
      </c>
      <c r="B5090">
        <v>700504843</v>
      </c>
      <c r="C5090" t="s">
        <v>0</v>
      </c>
      <c r="D5090" t="s">
        <v>3787</v>
      </c>
      <c r="E5090">
        <v>1</v>
      </c>
      <c r="F5090" t="s">
        <v>2979</v>
      </c>
      <c r="G5090">
        <v>17009666</v>
      </c>
      <c r="H5090" t="s">
        <v>4707</v>
      </c>
      <c r="I5090">
        <v>17009666</v>
      </c>
      <c r="K5090" t="s">
        <v>2977</v>
      </c>
      <c r="L5090" t="s">
        <v>4835</v>
      </c>
      <c r="M5090" t="s">
        <v>4836</v>
      </c>
      <c r="N5090" t="s">
        <v>1264</v>
      </c>
      <c r="O5090" t="s">
        <v>233</v>
      </c>
      <c r="P5090" t="s">
        <v>2981</v>
      </c>
    </row>
    <row r="5091" spans="1:16">
      <c r="A5091">
        <v>5090</v>
      </c>
      <c r="B5091">
        <v>700504843</v>
      </c>
      <c r="C5091" t="s">
        <v>0</v>
      </c>
      <c r="D5091" t="s">
        <v>3787</v>
      </c>
      <c r="E5091">
        <v>1</v>
      </c>
      <c r="F5091" t="s">
        <v>2979</v>
      </c>
      <c r="G5091">
        <v>17006300</v>
      </c>
      <c r="H5091" t="s">
        <v>4707</v>
      </c>
      <c r="I5091">
        <v>17006300</v>
      </c>
      <c r="K5091" t="s">
        <v>2977</v>
      </c>
      <c r="L5091" t="s">
        <v>8476</v>
      </c>
      <c r="M5091" t="s">
        <v>5294</v>
      </c>
      <c r="N5091" t="s">
        <v>1264</v>
      </c>
      <c r="O5091" t="s">
        <v>233</v>
      </c>
      <c r="P5091" t="s">
        <v>2981</v>
      </c>
    </row>
    <row r="5092" spans="1:16">
      <c r="A5092">
        <v>5091</v>
      </c>
      <c r="B5092">
        <v>700259674</v>
      </c>
      <c r="C5092" t="s">
        <v>0</v>
      </c>
      <c r="D5092" t="s">
        <v>4466</v>
      </c>
      <c r="E5092">
        <v>1</v>
      </c>
      <c r="F5092" t="s">
        <v>2979</v>
      </c>
      <c r="G5092">
        <v>105660</v>
      </c>
      <c r="H5092" t="s">
        <v>4707</v>
      </c>
      <c r="I5092">
        <v>105660</v>
      </c>
      <c r="K5092" t="s">
        <v>2977</v>
      </c>
      <c r="L5092" t="s">
        <v>5293</v>
      </c>
      <c r="M5092" t="s">
        <v>5294</v>
      </c>
      <c r="N5092" t="s">
        <v>2409</v>
      </c>
      <c r="O5092" t="s">
        <v>233</v>
      </c>
      <c r="P5092" t="s">
        <v>2981</v>
      </c>
    </row>
    <row r="5093" spans="1:16">
      <c r="A5093">
        <v>5092</v>
      </c>
      <c r="B5093">
        <v>700381544</v>
      </c>
      <c r="C5093" t="s">
        <v>0</v>
      </c>
      <c r="D5093" t="s">
        <v>4467</v>
      </c>
      <c r="E5093">
        <v>1</v>
      </c>
      <c r="F5093" t="s">
        <v>2979</v>
      </c>
      <c r="G5093">
        <v>60189</v>
      </c>
      <c r="H5093" t="s">
        <v>4707</v>
      </c>
      <c r="I5093">
        <v>60189</v>
      </c>
      <c r="K5093" t="s">
        <v>2977</v>
      </c>
      <c r="L5093" t="s">
        <v>5293</v>
      </c>
      <c r="M5093" t="s">
        <v>5294</v>
      </c>
      <c r="N5093" t="s">
        <v>2410</v>
      </c>
      <c r="O5093" t="s">
        <v>233</v>
      </c>
      <c r="P5093" t="s">
        <v>2981</v>
      </c>
    </row>
    <row r="5094" spans="1:16">
      <c r="A5094">
        <v>5093</v>
      </c>
      <c r="B5094">
        <v>700480585</v>
      </c>
      <c r="C5094" t="s">
        <v>0</v>
      </c>
      <c r="D5094" t="s">
        <v>18746</v>
      </c>
      <c r="E5094">
        <v>1</v>
      </c>
      <c r="F5094">
        <v>95</v>
      </c>
      <c r="H5094">
        <v>100</v>
      </c>
      <c r="K5094" t="s">
        <v>2977</v>
      </c>
      <c r="L5094" t="s">
        <v>18747</v>
      </c>
      <c r="M5094" t="s">
        <v>5294</v>
      </c>
      <c r="N5094" t="s">
        <v>18748</v>
      </c>
      <c r="O5094" t="s">
        <v>2980</v>
      </c>
      <c r="P5094" t="s">
        <v>2981</v>
      </c>
    </row>
    <row r="5095" spans="1:16">
      <c r="A5095">
        <v>5094</v>
      </c>
      <c r="B5095">
        <v>700480585</v>
      </c>
      <c r="C5095" t="s">
        <v>0</v>
      </c>
      <c r="D5095" t="s">
        <v>18746</v>
      </c>
      <c r="E5095">
        <v>1</v>
      </c>
      <c r="F5095">
        <v>95</v>
      </c>
      <c r="H5095">
        <v>100</v>
      </c>
      <c r="K5095" t="s">
        <v>2977</v>
      </c>
      <c r="L5095" t="s">
        <v>18747</v>
      </c>
      <c r="M5095" t="s">
        <v>5294</v>
      </c>
      <c r="N5095" t="s">
        <v>18748</v>
      </c>
      <c r="O5095" t="s">
        <v>2980</v>
      </c>
      <c r="P5095" t="s">
        <v>2981</v>
      </c>
    </row>
    <row r="5096" spans="1:16">
      <c r="A5096">
        <v>5095</v>
      </c>
      <c r="B5096">
        <v>700480585</v>
      </c>
      <c r="C5096" t="s">
        <v>0</v>
      </c>
      <c r="D5096" t="s">
        <v>18746</v>
      </c>
      <c r="E5096">
        <v>1</v>
      </c>
      <c r="F5096">
        <v>95</v>
      </c>
      <c r="H5096">
        <v>100</v>
      </c>
      <c r="K5096" t="s">
        <v>2977</v>
      </c>
      <c r="L5096" t="s">
        <v>18749</v>
      </c>
      <c r="M5096" t="s">
        <v>5294</v>
      </c>
      <c r="N5096" t="s">
        <v>18748</v>
      </c>
      <c r="O5096" t="s">
        <v>2980</v>
      </c>
      <c r="P5096" t="s">
        <v>2981</v>
      </c>
    </row>
    <row r="5097" spans="1:16">
      <c r="A5097">
        <v>5096</v>
      </c>
      <c r="B5097">
        <v>700383912</v>
      </c>
      <c r="C5097" t="s">
        <v>0</v>
      </c>
      <c r="D5097" t="s">
        <v>3128</v>
      </c>
      <c r="E5097">
        <v>1</v>
      </c>
      <c r="F5097">
        <v>95</v>
      </c>
      <c r="H5097">
        <v>100</v>
      </c>
      <c r="K5097" t="s">
        <v>2977</v>
      </c>
      <c r="L5097" t="s">
        <v>5878</v>
      </c>
      <c r="M5097" t="s">
        <v>5294</v>
      </c>
      <c r="N5097" t="s">
        <v>396</v>
      </c>
      <c r="O5097" t="s">
        <v>2980</v>
      </c>
      <c r="P5097" t="s">
        <v>2981</v>
      </c>
    </row>
    <row r="5098" spans="1:16">
      <c r="A5098">
        <v>5097</v>
      </c>
      <c r="B5098">
        <v>700480627</v>
      </c>
      <c r="C5098" t="s">
        <v>0</v>
      </c>
      <c r="D5098" t="s">
        <v>18750</v>
      </c>
      <c r="E5098">
        <v>1</v>
      </c>
      <c r="F5098">
        <v>95</v>
      </c>
      <c r="H5098">
        <v>100</v>
      </c>
      <c r="K5098" t="s">
        <v>2977</v>
      </c>
      <c r="L5098" t="s">
        <v>18751</v>
      </c>
      <c r="M5098" t="s">
        <v>5294</v>
      </c>
      <c r="N5098" t="s">
        <v>18752</v>
      </c>
      <c r="O5098" t="s">
        <v>2980</v>
      </c>
      <c r="P5098" t="s">
        <v>2981</v>
      </c>
    </row>
    <row r="5099" spans="1:16">
      <c r="A5099">
        <v>5098</v>
      </c>
      <c r="B5099">
        <v>700383938</v>
      </c>
      <c r="C5099" t="s">
        <v>0</v>
      </c>
      <c r="D5099" t="s">
        <v>4468</v>
      </c>
      <c r="E5099">
        <v>1</v>
      </c>
      <c r="F5099" t="s">
        <v>2979</v>
      </c>
      <c r="G5099">
        <v>84725</v>
      </c>
      <c r="H5099" t="s">
        <v>4707</v>
      </c>
      <c r="I5099">
        <v>84725</v>
      </c>
      <c r="K5099" t="s">
        <v>2977</v>
      </c>
      <c r="L5099" t="s">
        <v>4879</v>
      </c>
      <c r="M5099" t="s">
        <v>4763</v>
      </c>
      <c r="N5099" t="s">
        <v>2411</v>
      </c>
      <c r="O5099" t="s">
        <v>233</v>
      </c>
      <c r="P5099" t="s">
        <v>2981</v>
      </c>
    </row>
    <row r="5100" spans="1:16">
      <c r="A5100">
        <v>5099</v>
      </c>
      <c r="B5100" t="s">
        <v>1265</v>
      </c>
      <c r="C5100" t="s">
        <v>2</v>
      </c>
      <c r="D5100" t="s">
        <v>3789</v>
      </c>
      <c r="E5100">
        <v>1</v>
      </c>
      <c r="F5100" t="s">
        <v>2979</v>
      </c>
      <c r="G5100">
        <v>17011409</v>
      </c>
      <c r="H5100" t="s">
        <v>4707</v>
      </c>
      <c r="I5100">
        <v>17011409</v>
      </c>
      <c r="K5100" t="s">
        <v>3203</v>
      </c>
      <c r="L5100" t="s">
        <v>3636</v>
      </c>
      <c r="M5100" t="s">
        <v>601</v>
      </c>
      <c r="N5100" t="s">
        <v>1266</v>
      </c>
      <c r="O5100" t="s">
        <v>233</v>
      </c>
      <c r="P5100" t="s">
        <v>2981</v>
      </c>
    </row>
    <row r="5101" spans="1:16">
      <c r="A5101">
        <v>5100</v>
      </c>
      <c r="B5101" t="s">
        <v>1265</v>
      </c>
      <c r="C5101" t="s">
        <v>2</v>
      </c>
      <c r="D5101" t="s">
        <v>3789</v>
      </c>
      <c r="E5101">
        <v>1</v>
      </c>
      <c r="F5101" t="s">
        <v>2979</v>
      </c>
      <c r="G5101">
        <v>17011410</v>
      </c>
      <c r="H5101" t="s">
        <v>4707</v>
      </c>
      <c r="I5101">
        <v>17011410</v>
      </c>
      <c r="K5101" t="s">
        <v>3203</v>
      </c>
      <c r="L5101" t="s">
        <v>3636</v>
      </c>
      <c r="M5101" t="s">
        <v>601</v>
      </c>
      <c r="N5101" t="s">
        <v>1266</v>
      </c>
      <c r="O5101" t="s">
        <v>233</v>
      </c>
      <c r="P5101" t="s">
        <v>2981</v>
      </c>
    </row>
    <row r="5102" spans="1:16">
      <c r="A5102">
        <v>5101</v>
      </c>
      <c r="B5102" t="s">
        <v>2412</v>
      </c>
      <c r="C5102" t="s">
        <v>13</v>
      </c>
      <c r="D5102" t="s">
        <v>3790</v>
      </c>
      <c r="E5102">
        <v>1</v>
      </c>
      <c r="F5102" t="s">
        <v>3367</v>
      </c>
      <c r="G5102" t="s">
        <v>5020</v>
      </c>
      <c r="H5102" t="s">
        <v>4707</v>
      </c>
      <c r="I5102" t="s">
        <v>5020</v>
      </c>
      <c r="K5102" t="s">
        <v>3558</v>
      </c>
      <c r="L5102" t="s">
        <v>6426</v>
      </c>
      <c r="M5102" t="s">
        <v>5979</v>
      </c>
      <c r="N5102" t="s">
        <v>2413</v>
      </c>
      <c r="O5102" t="s">
        <v>233</v>
      </c>
      <c r="P5102" t="s">
        <v>2981</v>
      </c>
    </row>
    <row r="5103" spans="1:16">
      <c r="A5103">
        <v>5102</v>
      </c>
      <c r="B5103" t="s">
        <v>2412</v>
      </c>
      <c r="C5103" t="s">
        <v>13</v>
      </c>
      <c r="D5103" t="s">
        <v>3790</v>
      </c>
      <c r="E5103">
        <v>1</v>
      </c>
      <c r="F5103" t="s">
        <v>3367</v>
      </c>
      <c r="G5103" t="s">
        <v>5021</v>
      </c>
      <c r="H5103" t="s">
        <v>4707</v>
      </c>
      <c r="I5103" t="s">
        <v>5021</v>
      </c>
      <c r="K5103" t="s">
        <v>2977</v>
      </c>
      <c r="L5103" t="s">
        <v>6426</v>
      </c>
      <c r="M5103" t="s">
        <v>5979</v>
      </c>
      <c r="N5103" t="s">
        <v>2413</v>
      </c>
      <c r="O5103" t="s">
        <v>233</v>
      </c>
      <c r="P5103" t="s">
        <v>2981</v>
      </c>
    </row>
    <row r="5104" spans="1:16">
      <c r="A5104">
        <v>5103</v>
      </c>
      <c r="B5104" t="s">
        <v>1267</v>
      </c>
      <c r="C5104" t="s">
        <v>13</v>
      </c>
      <c r="D5104" t="s">
        <v>3790</v>
      </c>
      <c r="E5104">
        <v>1</v>
      </c>
      <c r="F5104" t="s">
        <v>2979</v>
      </c>
      <c r="G5104">
        <v>101082</v>
      </c>
      <c r="H5104" t="s">
        <v>4707</v>
      </c>
      <c r="I5104">
        <v>101082</v>
      </c>
      <c r="K5104" t="s">
        <v>3558</v>
      </c>
      <c r="L5104" t="s">
        <v>6426</v>
      </c>
      <c r="M5104" t="s">
        <v>5979</v>
      </c>
      <c r="N5104" t="s">
        <v>1268</v>
      </c>
      <c r="O5104" t="s">
        <v>233</v>
      </c>
      <c r="P5104" t="s">
        <v>2981</v>
      </c>
    </row>
    <row r="5105" spans="1:16">
      <c r="A5105">
        <v>5104</v>
      </c>
      <c r="B5105" t="s">
        <v>1267</v>
      </c>
      <c r="C5105" t="s">
        <v>13</v>
      </c>
      <c r="D5105" t="s">
        <v>3790</v>
      </c>
      <c r="E5105">
        <v>1</v>
      </c>
      <c r="F5105" t="s">
        <v>2979</v>
      </c>
      <c r="G5105">
        <v>99136</v>
      </c>
      <c r="H5105" t="s">
        <v>4707</v>
      </c>
      <c r="I5105">
        <v>99136</v>
      </c>
      <c r="K5105" t="s">
        <v>2977</v>
      </c>
      <c r="L5105" t="s">
        <v>11143</v>
      </c>
      <c r="M5105" t="s">
        <v>5294</v>
      </c>
      <c r="N5105" t="s">
        <v>1268</v>
      </c>
      <c r="O5105" t="s">
        <v>233</v>
      </c>
      <c r="P5105" t="s">
        <v>2981</v>
      </c>
    </row>
    <row r="5106" spans="1:16">
      <c r="A5106">
        <v>5105</v>
      </c>
      <c r="B5106" t="s">
        <v>1267</v>
      </c>
      <c r="C5106" t="s">
        <v>13</v>
      </c>
      <c r="D5106" t="s">
        <v>3790</v>
      </c>
      <c r="E5106">
        <v>1</v>
      </c>
      <c r="F5106" t="s">
        <v>2979</v>
      </c>
      <c r="G5106">
        <v>99137</v>
      </c>
      <c r="H5106" t="s">
        <v>4707</v>
      </c>
      <c r="I5106">
        <v>99137</v>
      </c>
      <c r="K5106" t="s">
        <v>2977</v>
      </c>
      <c r="L5106" t="s">
        <v>11144</v>
      </c>
      <c r="M5106" t="s">
        <v>5294</v>
      </c>
      <c r="N5106" t="s">
        <v>1268</v>
      </c>
      <c r="O5106" t="s">
        <v>233</v>
      </c>
      <c r="P5106" t="s">
        <v>2981</v>
      </c>
    </row>
    <row r="5107" spans="1:16">
      <c r="A5107">
        <v>5106</v>
      </c>
      <c r="B5107" t="s">
        <v>1267</v>
      </c>
      <c r="C5107" t="s">
        <v>13</v>
      </c>
      <c r="D5107" t="s">
        <v>3790</v>
      </c>
      <c r="E5107">
        <v>1</v>
      </c>
      <c r="F5107" t="s">
        <v>2979</v>
      </c>
      <c r="G5107">
        <v>99138</v>
      </c>
      <c r="H5107" t="s">
        <v>4707</v>
      </c>
      <c r="I5107">
        <v>99138</v>
      </c>
      <c r="K5107" t="s">
        <v>2977</v>
      </c>
      <c r="L5107" t="s">
        <v>11145</v>
      </c>
      <c r="M5107" t="s">
        <v>5294</v>
      </c>
      <c r="N5107" t="s">
        <v>1268</v>
      </c>
      <c r="O5107" t="s">
        <v>233</v>
      </c>
      <c r="P5107" t="s">
        <v>2981</v>
      </c>
    </row>
    <row r="5108" spans="1:16">
      <c r="A5108">
        <v>5107</v>
      </c>
      <c r="B5108" t="s">
        <v>1267</v>
      </c>
      <c r="C5108" t="s">
        <v>13</v>
      </c>
      <c r="D5108" t="s">
        <v>3790</v>
      </c>
      <c r="E5108">
        <v>1</v>
      </c>
      <c r="F5108" t="s">
        <v>2979</v>
      </c>
      <c r="G5108">
        <v>99139</v>
      </c>
      <c r="H5108" t="s">
        <v>4707</v>
      </c>
      <c r="I5108">
        <v>99139</v>
      </c>
      <c r="K5108" t="s">
        <v>2977</v>
      </c>
      <c r="L5108" t="s">
        <v>11146</v>
      </c>
      <c r="M5108" t="s">
        <v>5294</v>
      </c>
      <c r="N5108" t="s">
        <v>1268</v>
      </c>
      <c r="O5108" t="s">
        <v>233</v>
      </c>
      <c r="P5108" t="s">
        <v>2981</v>
      </c>
    </row>
    <row r="5109" spans="1:16">
      <c r="A5109">
        <v>5108</v>
      </c>
      <c r="B5109" t="s">
        <v>1267</v>
      </c>
      <c r="C5109" t="s">
        <v>13</v>
      </c>
      <c r="D5109" t="s">
        <v>3790</v>
      </c>
      <c r="E5109">
        <v>1</v>
      </c>
      <c r="F5109" t="s">
        <v>2979</v>
      </c>
      <c r="G5109">
        <v>99140</v>
      </c>
      <c r="H5109" t="s">
        <v>4707</v>
      </c>
      <c r="I5109">
        <v>99140</v>
      </c>
      <c r="K5109" t="s">
        <v>2977</v>
      </c>
      <c r="L5109" t="s">
        <v>11147</v>
      </c>
      <c r="M5109" t="s">
        <v>5294</v>
      </c>
      <c r="N5109" t="s">
        <v>1268</v>
      </c>
      <c r="O5109" t="s">
        <v>233</v>
      </c>
      <c r="P5109" t="s">
        <v>2981</v>
      </c>
    </row>
    <row r="5110" spans="1:16">
      <c r="A5110">
        <v>5109</v>
      </c>
      <c r="B5110" t="s">
        <v>1267</v>
      </c>
      <c r="C5110" t="s">
        <v>13</v>
      </c>
      <c r="D5110" t="s">
        <v>3790</v>
      </c>
      <c r="E5110">
        <v>1</v>
      </c>
      <c r="F5110" t="s">
        <v>2979</v>
      </c>
      <c r="G5110">
        <v>101092</v>
      </c>
      <c r="H5110" t="s">
        <v>4707</v>
      </c>
      <c r="I5110">
        <v>101092</v>
      </c>
      <c r="K5110" t="s">
        <v>2977</v>
      </c>
      <c r="L5110" t="s">
        <v>11148</v>
      </c>
      <c r="M5110" t="s">
        <v>5294</v>
      </c>
      <c r="N5110" t="s">
        <v>1268</v>
      </c>
      <c r="O5110" t="s">
        <v>233</v>
      </c>
      <c r="P5110" t="s">
        <v>2981</v>
      </c>
    </row>
    <row r="5111" spans="1:16">
      <c r="A5111">
        <v>5110</v>
      </c>
      <c r="B5111" t="s">
        <v>1267</v>
      </c>
      <c r="C5111" t="s">
        <v>13</v>
      </c>
      <c r="D5111" t="s">
        <v>3790</v>
      </c>
      <c r="E5111">
        <v>1</v>
      </c>
      <c r="F5111" t="s">
        <v>2979</v>
      </c>
      <c r="G5111">
        <v>101091</v>
      </c>
      <c r="H5111" t="s">
        <v>4707</v>
      </c>
      <c r="I5111">
        <v>101091</v>
      </c>
      <c r="K5111" t="s">
        <v>2977</v>
      </c>
      <c r="L5111" t="s">
        <v>5293</v>
      </c>
      <c r="M5111" t="s">
        <v>5294</v>
      </c>
      <c r="N5111" t="s">
        <v>1268</v>
      </c>
      <c r="O5111" t="s">
        <v>233</v>
      </c>
      <c r="P5111" t="s">
        <v>2981</v>
      </c>
    </row>
    <row r="5112" spans="1:16">
      <c r="A5112">
        <v>5111</v>
      </c>
      <c r="B5112" t="s">
        <v>1267</v>
      </c>
      <c r="C5112" t="s">
        <v>13</v>
      </c>
      <c r="D5112" t="s">
        <v>3790</v>
      </c>
      <c r="E5112">
        <v>1</v>
      </c>
      <c r="F5112" t="s">
        <v>2979</v>
      </c>
      <c r="G5112">
        <v>101090</v>
      </c>
      <c r="H5112" t="s">
        <v>4707</v>
      </c>
      <c r="I5112">
        <v>101090</v>
      </c>
      <c r="K5112" t="s">
        <v>2977</v>
      </c>
      <c r="L5112" t="s">
        <v>5293</v>
      </c>
      <c r="M5112" t="s">
        <v>5294</v>
      </c>
      <c r="N5112" t="s">
        <v>1268</v>
      </c>
      <c r="O5112" t="s">
        <v>233</v>
      </c>
      <c r="P5112" t="s">
        <v>2981</v>
      </c>
    </row>
    <row r="5113" spans="1:16">
      <c r="A5113">
        <v>5112</v>
      </c>
      <c r="B5113" t="s">
        <v>1267</v>
      </c>
      <c r="C5113" t="s">
        <v>13</v>
      </c>
      <c r="D5113" t="s">
        <v>3790</v>
      </c>
      <c r="E5113">
        <v>1</v>
      </c>
      <c r="F5113" t="s">
        <v>2979</v>
      </c>
      <c r="G5113">
        <v>101089</v>
      </c>
      <c r="H5113" t="s">
        <v>4707</v>
      </c>
      <c r="I5113">
        <v>101089</v>
      </c>
      <c r="K5113" t="s">
        <v>2977</v>
      </c>
      <c r="L5113" t="s">
        <v>11149</v>
      </c>
      <c r="M5113" t="s">
        <v>5294</v>
      </c>
      <c r="N5113" t="s">
        <v>1268</v>
      </c>
      <c r="O5113" t="s">
        <v>233</v>
      </c>
      <c r="P5113" t="s">
        <v>2981</v>
      </c>
    </row>
    <row r="5114" spans="1:16">
      <c r="A5114">
        <v>5113</v>
      </c>
      <c r="B5114" t="s">
        <v>1267</v>
      </c>
      <c r="C5114" t="s">
        <v>13</v>
      </c>
      <c r="D5114" t="s">
        <v>3790</v>
      </c>
      <c r="E5114">
        <v>1</v>
      </c>
      <c r="F5114" t="s">
        <v>2979</v>
      </c>
      <c r="G5114">
        <v>101088</v>
      </c>
      <c r="H5114" t="s">
        <v>4707</v>
      </c>
      <c r="I5114">
        <v>101088</v>
      </c>
      <c r="K5114" t="s">
        <v>2977</v>
      </c>
      <c r="L5114" t="s">
        <v>5293</v>
      </c>
      <c r="M5114" t="s">
        <v>5294</v>
      </c>
      <c r="N5114" t="s">
        <v>1268</v>
      </c>
      <c r="O5114" t="s">
        <v>233</v>
      </c>
      <c r="P5114" t="s">
        <v>2981</v>
      </c>
    </row>
    <row r="5115" spans="1:16">
      <c r="A5115">
        <v>5114</v>
      </c>
      <c r="B5115" t="s">
        <v>1267</v>
      </c>
      <c r="C5115" t="s">
        <v>13</v>
      </c>
      <c r="D5115" t="s">
        <v>3790</v>
      </c>
      <c r="E5115">
        <v>1</v>
      </c>
      <c r="F5115" t="s">
        <v>2979</v>
      </c>
      <c r="G5115">
        <v>101087</v>
      </c>
      <c r="H5115" t="s">
        <v>4707</v>
      </c>
      <c r="I5115">
        <v>101087</v>
      </c>
      <c r="K5115" t="s">
        <v>2977</v>
      </c>
      <c r="L5115" t="s">
        <v>11150</v>
      </c>
      <c r="M5115" t="s">
        <v>5294</v>
      </c>
      <c r="N5115" t="s">
        <v>1268</v>
      </c>
      <c r="O5115" t="s">
        <v>233</v>
      </c>
      <c r="P5115" t="s">
        <v>2981</v>
      </c>
    </row>
    <row r="5116" spans="1:16">
      <c r="A5116">
        <v>5115</v>
      </c>
      <c r="B5116" t="s">
        <v>1267</v>
      </c>
      <c r="C5116" t="s">
        <v>13</v>
      </c>
      <c r="D5116" t="s">
        <v>3790</v>
      </c>
      <c r="E5116">
        <v>1</v>
      </c>
      <c r="F5116" t="s">
        <v>2979</v>
      </c>
      <c r="G5116">
        <v>101086</v>
      </c>
      <c r="H5116" t="s">
        <v>4707</v>
      </c>
      <c r="I5116">
        <v>101086</v>
      </c>
      <c r="K5116" t="s">
        <v>2977</v>
      </c>
      <c r="L5116" t="s">
        <v>5293</v>
      </c>
      <c r="M5116" t="s">
        <v>5294</v>
      </c>
      <c r="N5116" t="s">
        <v>1268</v>
      </c>
      <c r="O5116" t="s">
        <v>233</v>
      </c>
      <c r="P5116" t="s">
        <v>2981</v>
      </c>
    </row>
    <row r="5117" spans="1:16">
      <c r="A5117">
        <v>5116</v>
      </c>
      <c r="B5117" t="s">
        <v>1267</v>
      </c>
      <c r="C5117" t="s">
        <v>13</v>
      </c>
      <c r="D5117" t="s">
        <v>3790</v>
      </c>
      <c r="E5117">
        <v>1</v>
      </c>
      <c r="F5117" t="s">
        <v>2979</v>
      </c>
      <c r="G5117">
        <v>101085</v>
      </c>
      <c r="H5117" t="s">
        <v>4707</v>
      </c>
      <c r="I5117">
        <v>101085</v>
      </c>
      <c r="K5117" t="s">
        <v>2977</v>
      </c>
      <c r="L5117" t="s">
        <v>5293</v>
      </c>
      <c r="M5117" t="s">
        <v>5294</v>
      </c>
      <c r="N5117" t="s">
        <v>1268</v>
      </c>
      <c r="O5117" t="s">
        <v>233</v>
      </c>
      <c r="P5117" t="s">
        <v>2981</v>
      </c>
    </row>
    <row r="5118" spans="1:16">
      <c r="A5118">
        <v>5117</v>
      </c>
      <c r="B5118" t="s">
        <v>1267</v>
      </c>
      <c r="C5118" t="s">
        <v>13</v>
      </c>
      <c r="D5118" t="s">
        <v>3790</v>
      </c>
      <c r="E5118">
        <v>1</v>
      </c>
      <c r="F5118" t="s">
        <v>2979</v>
      </c>
      <c r="G5118">
        <v>101084</v>
      </c>
      <c r="H5118" t="s">
        <v>4707</v>
      </c>
      <c r="I5118">
        <v>101084</v>
      </c>
      <c r="K5118" t="s">
        <v>2977</v>
      </c>
      <c r="L5118" t="s">
        <v>5293</v>
      </c>
      <c r="M5118" t="s">
        <v>5294</v>
      </c>
      <c r="N5118" t="s">
        <v>1268</v>
      </c>
      <c r="O5118" t="s">
        <v>233</v>
      </c>
      <c r="P5118" t="s">
        <v>2981</v>
      </c>
    </row>
    <row r="5119" spans="1:16">
      <c r="A5119">
        <v>5118</v>
      </c>
      <c r="B5119" t="s">
        <v>1267</v>
      </c>
      <c r="C5119" t="s">
        <v>13</v>
      </c>
      <c r="D5119" t="s">
        <v>3790</v>
      </c>
      <c r="E5119">
        <v>1</v>
      </c>
      <c r="F5119" t="s">
        <v>2979</v>
      </c>
      <c r="G5119">
        <v>101083</v>
      </c>
      <c r="H5119" t="s">
        <v>4707</v>
      </c>
      <c r="I5119">
        <v>101083</v>
      </c>
      <c r="K5119" t="s">
        <v>2977</v>
      </c>
      <c r="L5119" t="s">
        <v>5293</v>
      </c>
      <c r="M5119" t="s">
        <v>5294</v>
      </c>
      <c r="N5119" t="s">
        <v>1268</v>
      </c>
      <c r="O5119" t="s">
        <v>233</v>
      </c>
      <c r="P5119" t="s">
        <v>2981</v>
      </c>
    </row>
    <row r="5120" spans="1:16">
      <c r="A5120">
        <v>5119</v>
      </c>
      <c r="B5120" t="s">
        <v>1269</v>
      </c>
      <c r="C5120" t="s">
        <v>13</v>
      </c>
      <c r="D5120" t="s">
        <v>3791</v>
      </c>
      <c r="E5120">
        <v>1</v>
      </c>
      <c r="F5120" t="s">
        <v>2979</v>
      </c>
      <c r="G5120">
        <v>17009533</v>
      </c>
      <c r="H5120" t="s">
        <v>4707</v>
      </c>
      <c r="I5120">
        <v>17009533</v>
      </c>
      <c r="K5120" t="s">
        <v>3680</v>
      </c>
      <c r="L5120" t="s">
        <v>3675</v>
      </c>
      <c r="M5120" t="s">
        <v>2842</v>
      </c>
      <c r="N5120" t="s">
        <v>1270</v>
      </c>
      <c r="O5120" t="s">
        <v>233</v>
      </c>
      <c r="P5120" t="s">
        <v>2981</v>
      </c>
    </row>
    <row r="5121" spans="1:16">
      <c r="A5121">
        <v>5120</v>
      </c>
      <c r="B5121">
        <v>700462518</v>
      </c>
      <c r="C5121" t="s">
        <v>0</v>
      </c>
      <c r="D5121" t="s">
        <v>18753</v>
      </c>
      <c r="E5121">
        <v>1</v>
      </c>
      <c r="F5121">
        <v>95</v>
      </c>
      <c r="H5121">
        <v>100</v>
      </c>
      <c r="K5121" t="s">
        <v>2977</v>
      </c>
      <c r="L5121" t="s">
        <v>18754</v>
      </c>
      <c r="M5121" t="s">
        <v>5294</v>
      </c>
      <c r="N5121" t="s">
        <v>18755</v>
      </c>
      <c r="O5121" t="s">
        <v>2980</v>
      </c>
      <c r="P5121" t="s">
        <v>2981</v>
      </c>
    </row>
    <row r="5122" spans="1:16">
      <c r="A5122">
        <v>5121</v>
      </c>
      <c r="B5122">
        <v>700505424</v>
      </c>
      <c r="C5122" t="s">
        <v>0</v>
      </c>
      <c r="D5122" t="s">
        <v>18756</v>
      </c>
      <c r="E5122">
        <v>1</v>
      </c>
      <c r="F5122">
        <v>95</v>
      </c>
      <c r="H5122">
        <v>100</v>
      </c>
      <c r="K5122" t="s">
        <v>2977</v>
      </c>
      <c r="L5122" t="s">
        <v>18757</v>
      </c>
      <c r="M5122" t="s">
        <v>5294</v>
      </c>
      <c r="N5122" t="s">
        <v>18758</v>
      </c>
      <c r="O5122" t="s">
        <v>2980</v>
      </c>
      <c r="P5122" t="s">
        <v>2981</v>
      </c>
    </row>
    <row r="5123" spans="1:16">
      <c r="A5123">
        <v>5122</v>
      </c>
      <c r="B5123">
        <v>700505424</v>
      </c>
      <c r="C5123" t="s">
        <v>0</v>
      </c>
      <c r="D5123" t="s">
        <v>18756</v>
      </c>
      <c r="E5123">
        <v>1</v>
      </c>
      <c r="F5123">
        <v>95</v>
      </c>
      <c r="H5123">
        <v>100</v>
      </c>
      <c r="K5123" t="s">
        <v>2977</v>
      </c>
      <c r="L5123" t="s">
        <v>18757</v>
      </c>
      <c r="M5123" t="s">
        <v>5294</v>
      </c>
      <c r="N5123" t="s">
        <v>18758</v>
      </c>
      <c r="O5123" t="s">
        <v>2980</v>
      </c>
      <c r="P5123" t="s">
        <v>2981</v>
      </c>
    </row>
    <row r="5124" spans="1:16">
      <c r="A5124">
        <v>5123</v>
      </c>
      <c r="B5124">
        <v>700505424</v>
      </c>
      <c r="C5124" t="s">
        <v>0</v>
      </c>
      <c r="D5124" t="s">
        <v>18756</v>
      </c>
      <c r="E5124">
        <v>1</v>
      </c>
      <c r="F5124">
        <v>95</v>
      </c>
      <c r="H5124">
        <v>100</v>
      </c>
      <c r="K5124" t="s">
        <v>2977</v>
      </c>
      <c r="L5124" t="s">
        <v>18757</v>
      </c>
      <c r="M5124" t="s">
        <v>5294</v>
      </c>
      <c r="N5124" t="s">
        <v>18758</v>
      </c>
      <c r="O5124" t="s">
        <v>2980</v>
      </c>
      <c r="P5124" t="s">
        <v>2981</v>
      </c>
    </row>
    <row r="5125" spans="1:16">
      <c r="A5125">
        <v>5124</v>
      </c>
      <c r="B5125">
        <v>700505992</v>
      </c>
      <c r="C5125" t="s">
        <v>0</v>
      </c>
      <c r="D5125" t="s">
        <v>18759</v>
      </c>
      <c r="E5125">
        <v>1</v>
      </c>
      <c r="F5125">
        <v>95</v>
      </c>
      <c r="H5125">
        <v>100</v>
      </c>
      <c r="K5125" t="s">
        <v>2977</v>
      </c>
      <c r="L5125" t="s">
        <v>18760</v>
      </c>
      <c r="M5125" t="s">
        <v>5294</v>
      </c>
      <c r="N5125" t="s">
        <v>18761</v>
      </c>
      <c r="O5125" t="s">
        <v>2980</v>
      </c>
      <c r="P5125" t="s">
        <v>2981</v>
      </c>
    </row>
    <row r="5126" spans="1:16">
      <c r="A5126">
        <v>5125</v>
      </c>
      <c r="B5126">
        <v>700505992</v>
      </c>
      <c r="C5126" t="s">
        <v>0</v>
      </c>
      <c r="D5126" t="s">
        <v>18759</v>
      </c>
      <c r="E5126">
        <v>1</v>
      </c>
      <c r="F5126">
        <v>95</v>
      </c>
      <c r="H5126">
        <v>100</v>
      </c>
      <c r="K5126" t="s">
        <v>2977</v>
      </c>
      <c r="L5126" t="s">
        <v>18760</v>
      </c>
      <c r="M5126" t="s">
        <v>5294</v>
      </c>
      <c r="N5126" t="s">
        <v>18761</v>
      </c>
      <c r="O5126" t="s">
        <v>2980</v>
      </c>
      <c r="P5126" t="s">
        <v>2981</v>
      </c>
    </row>
    <row r="5127" spans="1:16">
      <c r="A5127">
        <v>5126</v>
      </c>
      <c r="B5127">
        <v>700381957</v>
      </c>
      <c r="C5127" t="s">
        <v>0</v>
      </c>
      <c r="D5127" t="s">
        <v>4469</v>
      </c>
      <c r="E5127">
        <v>1</v>
      </c>
      <c r="F5127" t="s">
        <v>2979</v>
      </c>
      <c r="G5127">
        <v>17005601</v>
      </c>
      <c r="H5127" t="s">
        <v>4707</v>
      </c>
      <c r="I5127">
        <v>17005601</v>
      </c>
      <c r="K5127" t="s">
        <v>2977</v>
      </c>
      <c r="L5127" t="s">
        <v>5293</v>
      </c>
      <c r="M5127" t="s">
        <v>5294</v>
      </c>
      <c r="N5127" t="s">
        <v>2414</v>
      </c>
      <c r="O5127" t="s">
        <v>233</v>
      </c>
      <c r="P5127" t="s">
        <v>2981</v>
      </c>
    </row>
    <row r="5128" spans="1:16">
      <c r="A5128">
        <v>5127</v>
      </c>
      <c r="B5128" t="s">
        <v>618</v>
      </c>
      <c r="C5128" t="s">
        <v>25</v>
      </c>
      <c r="D5128" t="s">
        <v>3254</v>
      </c>
      <c r="E5128">
        <v>1</v>
      </c>
      <c r="F5128">
        <v>119</v>
      </c>
      <c r="H5128">
        <v>200</v>
      </c>
      <c r="K5128" t="s">
        <v>2977</v>
      </c>
      <c r="L5128" t="s">
        <v>6558</v>
      </c>
      <c r="M5128" t="s">
        <v>5294</v>
      </c>
      <c r="N5128" t="s">
        <v>619</v>
      </c>
      <c r="O5128" t="s">
        <v>2980</v>
      </c>
      <c r="P5128" t="s">
        <v>2981</v>
      </c>
    </row>
    <row r="5129" spans="1:16">
      <c r="A5129">
        <v>5128</v>
      </c>
      <c r="B5129" t="s">
        <v>618</v>
      </c>
      <c r="C5129" t="s">
        <v>25</v>
      </c>
      <c r="D5129" t="s">
        <v>3254</v>
      </c>
      <c r="E5129">
        <v>1</v>
      </c>
      <c r="F5129">
        <v>119</v>
      </c>
      <c r="H5129">
        <v>200</v>
      </c>
      <c r="K5129" t="s">
        <v>2977</v>
      </c>
      <c r="L5129" t="s">
        <v>6558</v>
      </c>
      <c r="M5129" t="s">
        <v>5294</v>
      </c>
      <c r="N5129" t="s">
        <v>619</v>
      </c>
      <c r="O5129" t="s">
        <v>2980</v>
      </c>
      <c r="P5129" t="s">
        <v>2981</v>
      </c>
    </row>
    <row r="5130" spans="1:16">
      <c r="A5130">
        <v>5129</v>
      </c>
      <c r="B5130" t="s">
        <v>618</v>
      </c>
      <c r="C5130" t="s">
        <v>25</v>
      </c>
      <c r="D5130" t="s">
        <v>3254</v>
      </c>
      <c r="E5130">
        <v>1</v>
      </c>
      <c r="F5130">
        <v>119</v>
      </c>
      <c r="H5130">
        <v>200</v>
      </c>
      <c r="K5130" t="s">
        <v>2977</v>
      </c>
      <c r="L5130" t="s">
        <v>6558</v>
      </c>
      <c r="M5130" t="s">
        <v>5294</v>
      </c>
      <c r="N5130" t="s">
        <v>619</v>
      </c>
      <c r="O5130" t="s">
        <v>2980</v>
      </c>
      <c r="P5130" t="s">
        <v>2981</v>
      </c>
    </row>
    <row r="5131" spans="1:16">
      <c r="A5131">
        <v>5130</v>
      </c>
      <c r="B5131" t="s">
        <v>618</v>
      </c>
      <c r="C5131" t="s">
        <v>25</v>
      </c>
      <c r="D5131" t="s">
        <v>3254</v>
      </c>
      <c r="E5131">
        <v>1</v>
      </c>
      <c r="F5131">
        <v>119</v>
      </c>
      <c r="H5131">
        <v>200</v>
      </c>
      <c r="K5131" t="s">
        <v>2977</v>
      </c>
      <c r="L5131" t="s">
        <v>6558</v>
      </c>
      <c r="M5131" t="s">
        <v>5294</v>
      </c>
      <c r="N5131" t="s">
        <v>619</v>
      </c>
      <c r="O5131" t="s">
        <v>2980</v>
      </c>
      <c r="P5131" t="s">
        <v>2981</v>
      </c>
    </row>
    <row r="5132" spans="1:16">
      <c r="A5132">
        <v>5131</v>
      </c>
      <c r="B5132">
        <v>180000072849</v>
      </c>
      <c r="C5132" t="s">
        <v>6450</v>
      </c>
      <c r="D5132" t="s">
        <v>6451</v>
      </c>
      <c r="E5132">
        <v>1</v>
      </c>
      <c r="F5132">
        <v>119</v>
      </c>
      <c r="H5132">
        <v>260</v>
      </c>
      <c r="K5132" t="s">
        <v>2977</v>
      </c>
      <c r="L5132" t="s">
        <v>6452</v>
      </c>
      <c r="M5132" t="s">
        <v>6453</v>
      </c>
      <c r="N5132" t="s">
        <v>6454</v>
      </c>
      <c r="O5132" t="s">
        <v>233</v>
      </c>
      <c r="P5132" t="s">
        <v>5296</v>
      </c>
    </row>
    <row r="5133" spans="1:16">
      <c r="A5133">
        <v>5132</v>
      </c>
      <c r="B5133">
        <v>700508260</v>
      </c>
      <c r="C5133" t="s">
        <v>0</v>
      </c>
      <c r="D5133" t="s">
        <v>3792</v>
      </c>
      <c r="E5133">
        <v>1</v>
      </c>
      <c r="F5133" t="s">
        <v>2979</v>
      </c>
      <c r="G5133">
        <v>17007161</v>
      </c>
      <c r="H5133" t="s">
        <v>4707</v>
      </c>
      <c r="I5133">
        <v>17007161</v>
      </c>
      <c r="K5133" t="s">
        <v>2977</v>
      </c>
      <c r="L5133" t="s">
        <v>3213</v>
      </c>
      <c r="M5133" t="s">
        <v>355</v>
      </c>
      <c r="N5133" t="s">
        <v>1271</v>
      </c>
      <c r="O5133" t="s">
        <v>233</v>
      </c>
      <c r="P5133" t="s">
        <v>2981</v>
      </c>
    </row>
    <row r="5134" spans="1:16">
      <c r="A5134">
        <v>5133</v>
      </c>
      <c r="B5134">
        <v>700508260</v>
      </c>
      <c r="C5134" t="s">
        <v>0</v>
      </c>
      <c r="D5134" t="s">
        <v>3792</v>
      </c>
      <c r="E5134">
        <v>1</v>
      </c>
      <c r="F5134">
        <v>95</v>
      </c>
      <c r="H5134">
        <v>100</v>
      </c>
      <c r="K5134" t="s">
        <v>2977</v>
      </c>
      <c r="L5134" t="s">
        <v>18762</v>
      </c>
      <c r="M5134" t="s">
        <v>5294</v>
      </c>
      <c r="N5134" t="s">
        <v>1271</v>
      </c>
      <c r="O5134" t="s">
        <v>2980</v>
      </c>
      <c r="P5134" t="s">
        <v>2981</v>
      </c>
    </row>
    <row r="5135" spans="1:16">
      <c r="A5135">
        <v>5134</v>
      </c>
      <c r="B5135">
        <v>700508260</v>
      </c>
      <c r="C5135" t="s">
        <v>0</v>
      </c>
      <c r="D5135" t="s">
        <v>3792</v>
      </c>
      <c r="E5135">
        <v>1</v>
      </c>
      <c r="F5135">
        <v>95</v>
      </c>
      <c r="H5135">
        <v>100</v>
      </c>
      <c r="K5135" t="s">
        <v>2977</v>
      </c>
      <c r="L5135" t="s">
        <v>18762</v>
      </c>
      <c r="M5135" t="s">
        <v>5294</v>
      </c>
      <c r="N5135" t="s">
        <v>1271</v>
      </c>
      <c r="O5135" t="s">
        <v>2980</v>
      </c>
      <c r="P5135" t="s">
        <v>2981</v>
      </c>
    </row>
    <row r="5136" spans="1:16">
      <c r="A5136">
        <v>5135</v>
      </c>
      <c r="B5136" t="s">
        <v>620</v>
      </c>
      <c r="C5136" t="s">
        <v>11469</v>
      </c>
      <c r="D5136" t="s">
        <v>3255</v>
      </c>
      <c r="E5136">
        <v>1</v>
      </c>
      <c r="F5136">
        <v>119</v>
      </c>
      <c r="H5136">
        <v>200</v>
      </c>
      <c r="K5136" t="s">
        <v>2977</v>
      </c>
      <c r="L5136" t="s">
        <v>3019</v>
      </c>
      <c r="M5136" t="s">
        <v>255</v>
      </c>
      <c r="N5136" t="s">
        <v>621</v>
      </c>
      <c r="O5136" t="s">
        <v>233</v>
      </c>
      <c r="P5136" t="s">
        <v>3123</v>
      </c>
    </row>
    <row r="5137" spans="1:16">
      <c r="A5137">
        <v>5136</v>
      </c>
      <c r="B5137" t="s">
        <v>13457</v>
      </c>
      <c r="C5137" t="s">
        <v>17</v>
      </c>
      <c r="D5137" t="s">
        <v>13458</v>
      </c>
      <c r="E5137">
        <v>1</v>
      </c>
      <c r="F5137">
        <v>95</v>
      </c>
      <c r="H5137">
        <v>100</v>
      </c>
      <c r="K5137" t="s">
        <v>2977</v>
      </c>
      <c r="L5137" t="s">
        <v>18763</v>
      </c>
      <c r="M5137" t="s">
        <v>18764</v>
      </c>
      <c r="N5137" t="s">
        <v>13461</v>
      </c>
      <c r="O5137" t="s">
        <v>233</v>
      </c>
      <c r="P5137" t="s">
        <v>234</v>
      </c>
    </row>
    <row r="5138" spans="1:16">
      <c r="A5138">
        <v>5137</v>
      </c>
      <c r="B5138" t="s">
        <v>13457</v>
      </c>
      <c r="C5138" t="s">
        <v>17</v>
      </c>
      <c r="D5138" t="s">
        <v>13458</v>
      </c>
      <c r="E5138">
        <v>1</v>
      </c>
      <c r="F5138">
        <v>95</v>
      </c>
      <c r="H5138">
        <v>100</v>
      </c>
      <c r="K5138" t="s">
        <v>2977</v>
      </c>
      <c r="L5138" t="s">
        <v>18763</v>
      </c>
      <c r="M5138" t="s">
        <v>18764</v>
      </c>
      <c r="N5138" t="s">
        <v>13461</v>
      </c>
      <c r="O5138" t="s">
        <v>233</v>
      </c>
      <c r="P5138" t="s">
        <v>234</v>
      </c>
    </row>
    <row r="5139" spans="1:16">
      <c r="A5139">
        <v>5138</v>
      </c>
      <c r="B5139" t="s">
        <v>13457</v>
      </c>
      <c r="C5139" t="s">
        <v>17</v>
      </c>
      <c r="D5139" t="s">
        <v>13458</v>
      </c>
      <c r="E5139">
        <v>1</v>
      </c>
      <c r="F5139">
        <v>95</v>
      </c>
      <c r="H5139">
        <v>100</v>
      </c>
      <c r="K5139" t="s">
        <v>2977</v>
      </c>
      <c r="L5139" t="s">
        <v>18763</v>
      </c>
      <c r="M5139" t="s">
        <v>18764</v>
      </c>
      <c r="N5139" t="s">
        <v>13461</v>
      </c>
      <c r="O5139" t="s">
        <v>233</v>
      </c>
      <c r="P5139" t="s">
        <v>234</v>
      </c>
    </row>
    <row r="5140" spans="1:16">
      <c r="A5140">
        <v>5139</v>
      </c>
      <c r="B5140" t="s">
        <v>13457</v>
      </c>
      <c r="C5140" t="s">
        <v>17</v>
      </c>
      <c r="D5140" t="s">
        <v>13458</v>
      </c>
      <c r="E5140">
        <v>1</v>
      </c>
      <c r="F5140">
        <v>95</v>
      </c>
      <c r="H5140">
        <v>100</v>
      </c>
      <c r="K5140" t="s">
        <v>2977</v>
      </c>
      <c r="L5140" t="s">
        <v>18763</v>
      </c>
      <c r="M5140" t="s">
        <v>18764</v>
      </c>
      <c r="N5140" t="s">
        <v>13461</v>
      </c>
      <c r="O5140" t="s">
        <v>233</v>
      </c>
      <c r="P5140" t="s">
        <v>234</v>
      </c>
    </row>
    <row r="5141" spans="1:16">
      <c r="A5141">
        <v>5140</v>
      </c>
      <c r="B5141" t="s">
        <v>13457</v>
      </c>
      <c r="C5141" t="s">
        <v>17</v>
      </c>
      <c r="D5141" t="s">
        <v>13458</v>
      </c>
      <c r="E5141">
        <v>1</v>
      </c>
      <c r="F5141">
        <v>95</v>
      </c>
      <c r="H5141">
        <v>100</v>
      </c>
      <c r="K5141" t="s">
        <v>2977</v>
      </c>
      <c r="L5141" t="s">
        <v>18763</v>
      </c>
      <c r="M5141" t="s">
        <v>18764</v>
      </c>
      <c r="N5141" t="s">
        <v>13461</v>
      </c>
      <c r="O5141" t="s">
        <v>233</v>
      </c>
      <c r="P5141" t="s">
        <v>234</v>
      </c>
    </row>
    <row r="5142" spans="1:16">
      <c r="A5142">
        <v>5141</v>
      </c>
      <c r="B5142" t="s">
        <v>13457</v>
      </c>
      <c r="C5142" t="s">
        <v>17</v>
      </c>
      <c r="D5142" t="s">
        <v>13458</v>
      </c>
      <c r="E5142">
        <v>1</v>
      </c>
      <c r="F5142">
        <v>95</v>
      </c>
      <c r="H5142">
        <v>100</v>
      </c>
      <c r="K5142" t="s">
        <v>2977</v>
      </c>
      <c r="L5142" t="s">
        <v>18763</v>
      </c>
      <c r="M5142" t="s">
        <v>18764</v>
      </c>
      <c r="N5142" t="s">
        <v>13461</v>
      </c>
      <c r="O5142" t="s">
        <v>233</v>
      </c>
      <c r="P5142" t="s">
        <v>234</v>
      </c>
    </row>
    <row r="5143" spans="1:16">
      <c r="A5143">
        <v>5142</v>
      </c>
      <c r="B5143" t="s">
        <v>13457</v>
      </c>
      <c r="C5143" t="s">
        <v>17</v>
      </c>
      <c r="D5143" t="s">
        <v>13458</v>
      </c>
      <c r="E5143">
        <v>1</v>
      </c>
      <c r="F5143">
        <v>95</v>
      </c>
      <c r="H5143">
        <v>100</v>
      </c>
      <c r="K5143" t="s">
        <v>2977</v>
      </c>
      <c r="L5143" t="s">
        <v>18763</v>
      </c>
      <c r="M5143" t="s">
        <v>18764</v>
      </c>
      <c r="N5143" t="s">
        <v>13461</v>
      </c>
      <c r="O5143" t="s">
        <v>233</v>
      </c>
      <c r="P5143" t="s">
        <v>234</v>
      </c>
    </row>
    <row r="5144" spans="1:16">
      <c r="A5144">
        <v>5143</v>
      </c>
      <c r="B5144" t="s">
        <v>13457</v>
      </c>
      <c r="C5144" t="s">
        <v>17</v>
      </c>
      <c r="D5144" t="s">
        <v>13458</v>
      </c>
      <c r="E5144">
        <v>1</v>
      </c>
      <c r="F5144">
        <v>95</v>
      </c>
      <c r="H5144">
        <v>100</v>
      </c>
      <c r="K5144" t="s">
        <v>2977</v>
      </c>
      <c r="L5144" t="s">
        <v>18763</v>
      </c>
      <c r="M5144" t="s">
        <v>18764</v>
      </c>
      <c r="N5144" t="s">
        <v>13461</v>
      </c>
      <c r="O5144" t="s">
        <v>233</v>
      </c>
      <c r="P5144" t="s">
        <v>234</v>
      </c>
    </row>
    <row r="5145" spans="1:16">
      <c r="A5145">
        <v>5144</v>
      </c>
      <c r="B5145" t="s">
        <v>13457</v>
      </c>
      <c r="C5145" t="s">
        <v>17</v>
      </c>
      <c r="D5145" t="s">
        <v>13458</v>
      </c>
      <c r="E5145">
        <v>1</v>
      </c>
      <c r="F5145">
        <v>95</v>
      </c>
      <c r="H5145">
        <v>100</v>
      </c>
      <c r="K5145" t="s">
        <v>2977</v>
      </c>
      <c r="L5145" t="s">
        <v>18763</v>
      </c>
      <c r="M5145" t="s">
        <v>18764</v>
      </c>
      <c r="N5145" t="s">
        <v>13461</v>
      </c>
      <c r="O5145" t="s">
        <v>233</v>
      </c>
      <c r="P5145" t="s">
        <v>234</v>
      </c>
    </row>
    <row r="5146" spans="1:16">
      <c r="A5146">
        <v>5145</v>
      </c>
      <c r="B5146" t="s">
        <v>13457</v>
      </c>
      <c r="C5146" t="s">
        <v>17</v>
      </c>
      <c r="D5146" t="s">
        <v>13458</v>
      </c>
      <c r="E5146">
        <v>1</v>
      </c>
      <c r="F5146">
        <v>95</v>
      </c>
      <c r="H5146">
        <v>100</v>
      </c>
      <c r="K5146" t="s">
        <v>2977</v>
      </c>
      <c r="L5146" t="s">
        <v>18763</v>
      </c>
      <c r="M5146" t="s">
        <v>18764</v>
      </c>
      <c r="N5146" t="s">
        <v>13461</v>
      </c>
      <c r="O5146" t="s">
        <v>233</v>
      </c>
      <c r="P5146" t="s">
        <v>234</v>
      </c>
    </row>
    <row r="5147" spans="1:16">
      <c r="A5147">
        <v>5146</v>
      </c>
      <c r="B5147" t="s">
        <v>13457</v>
      </c>
      <c r="C5147" t="s">
        <v>17</v>
      </c>
      <c r="D5147" t="s">
        <v>13458</v>
      </c>
      <c r="E5147">
        <v>1</v>
      </c>
      <c r="F5147">
        <v>95</v>
      </c>
      <c r="H5147">
        <v>100</v>
      </c>
      <c r="K5147" t="s">
        <v>2977</v>
      </c>
      <c r="L5147" t="s">
        <v>18763</v>
      </c>
      <c r="M5147" t="s">
        <v>18764</v>
      </c>
      <c r="N5147" t="s">
        <v>13461</v>
      </c>
      <c r="O5147" t="s">
        <v>233</v>
      </c>
      <c r="P5147" t="s">
        <v>234</v>
      </c>
    </row>
    <row r="5148" spans="1:16">
      <c r="A5148">
        <v>5147</v>
      </c>
      <c r="B5148" t="s">
        <v>13457</v>
      </c>
      <c r="C5148" t="s">
        <v>17</v>
      </c>
      <c r="D5148" t="s">
        <v>13458</v>
      </c>
      <c r="E5148">
        <v>1</v>
      </c>
      <c r="F5148">
        <v>95</v>
      </c>
      <c r="H5148">
        <v>100</v>
      </c>
      <c r="K5148" t="s">
        <v>2977</v>
      </c>
      <c r="L5148" t="s">
        <v>18763</v>
      </c>
      <c r="M5148" t="s">
        <v>18764</v>
      </c>
      <c r="N5148" t="s">
        <v>13461</v>
      </c>
      <c r="O5148" t="s">
        <v>233</v>
      </c>
      <c r="P5148" t="s">
        <v>234</v>
      </c>
    </row>
    <row r="5149" spans="1:16">
      <c r="A5149">
        <v>5148</v>
      </c>
      <c r="B5149" t="s">
        <v>13457</v>
      </c>
      <c r="C5149" t="s">
        <v>17</v>
      </c>
      <c r="D5149" t="s">
        <v>13458</v>
      </c>
      <c r="E5149">
        <v>1</v>
      </c>
      <c r="F5149">
        <v>95</v>
      </c>
      <c r="H5149">
        <v>100</v>
      </c>
      <c r="K5149" t="s">
        <v>2977</v>
      </c>
      <c r="L5149" t="s">
        <v>18763</v>
      </c>
      <c r="M5149" t="s">
        <v>18764</v>
      </c>
      <c r="N5149" t="s">
        <v>13461</v>
      </c>
      <c r="O5149" t="s">
        <v>233</v>
      </c>
      <c r="P5149" t="s">
        <v>234</v>
      </c>
    </row>
    <row r="5150" spans="1:16">
      <c r="A5150">
        <v>5149</v>
      </c>
      <c r="B5150" t="s">
        <v>13457</v>
      </c>
      <c r="C5150" t="s">
        <v>17</v>
      </c>
      <c r="D5150" t="s">
        <v>13458</v>
      </c>
      <c r="E5150">
        <v>1</v>
      </c>
      <c r="F5150">
        <v>95</v>
      </c>
      <c r="H5150">
        <v>100</v>
      </c>
      <c r="K5150" t="s">
        <v>2977</v>
      </c>
      <c r="L5150" t="s">
        <v>18763</v>
      </c>
      <c r="M5150" t="s">
        <v>18764</v>
      </c>
      <c r="N5150" t="s">
        <v>13461</v>
      </c>
      <c r="O5150" t="s">
        <v>233</v>
      </c>
      <c r="P5150" t="s">
        <v>234</v>
      </c>
    </row>
    <row r="5151" spans="1:16">
      <c r="A5151">
        <v>5150</v>
      </c>
      <c r="B5151" t="s">
        <v>13457</v>
      </c>
      <c r="C5151" t="s">
        <v>17</v>
      </c>
      <c r="D5151" t="s">
        <v>13458</v>
      </c>
      <c r="E5151">
        <v>1</v>
      </c>
      <c r="F5151">
        <v>95</v>
      </c>
      <c r="H5151">
        <v>100</v>
      </c>
      <c r="K5151" t="s">
        <v>2977</v>
      </c>
      <c r="L5151" t="s">
        <v>18763</v>
      </c>
      <c r="M5151" t="s">
        <v>18764</v>
      </c>
      <c r="N5151" t="s">
        <v>13461</v>
      </c>
      <c r="O5151" t="s">
        <v>233</v>
      </c>
      <c r="P5151" t="s">
        <v>234</v>
      </c>
    </row>
    <row r="5152" spans="1:16">
      <c r="A5152">
        <v>5151</v>
      </c>
      <c r="B5152" t="s">
        <v>13457</v>
      </c>
      <c r="C5152" t="s">
        <v>17</v>
      </c>
      <c r="D5152" t="s">
        <v>13458</v>
      </c>
      <c r="E5152">
        <v>1</v>
      </c>
      <c r="F5152">
        <v>95</v>
      </c>
      <c r="H5152">
        <v>100</v>
      </c>
      <c r="K5152" t="s">
        <v>2977</v>
      </c>
      <c r="L5152" t="s">
        <v>18763</v>
      </c>
      <c r="M5152" t="s">
        <v>18764</v>
      </c>
      <c r="N5152" t="s">
        <v>13461</v>
      </c>
      <c r="O5152" t="s">
        <v>233</v>
      </c>
      <c r="P5152" t="s">
        <v>234</v>
      </c>
    </row>
    <row r="5153" spans="1:16">
      <c r="A5153">
        <v>5152</v>
      </c>
      <c r="B5153" t="s">
        <v>13457</v>
      </c>
      <c r="C5153" t="s">
        <v>17</v>
      </c>
      <c r="D5153" t="s">
        <v>13458</v>
      </c>
      <c r="E5153">
        <v>1</v>
      </c>
      <c r="F5153">
        <v>95</v>
      </c>
      <c r="H5153">
        <v>100</v>
      </c>
      <c r="K5153" t="s">
        <v>2977</v>
      </c>
      <c r="L5153" t="s">
        <v>18763</v>
      </c>
      <c r="M5153" t="s">
        <v>18764</v>
      </c>
      <c r="N5153" t="s">
        <v>13461</v>
      </c>
      <c r="O5153" t="s">
        <v>233</v>
      </c>
      <c r="P5153" t="s">
        <v>234</v>
      </c>
    </row>
    <row r="5154" spans="1:16">
      <c r="A5154">
        <v>5153</v>
      </c>
      <c r="B5154" t="s">
        <v>13457</v>
      </c>
      <c r="C5154" t="s">
        <v>17</v>
      </c>
      <c r="D5154" t="s">
        <v>13458</v>
      </c>
      <c r="E5154">
        <v>1</v>
      </c>
      <c r="F5154">
        <v>95</v>
      </c>
      <c r="H5154">
        <v>100</v>
      </c>
      <c r="K5154" t="s">
        <v>2977</v>
      </c>
      <c r="L5154" t="s">
        <v>18763</v>
      </c>
      <c r="M5154" t="s">
        <v>18764</v>
      </c>
      <c r="N5154" t="s">
        <v>13461</v>
      </c>
      <c r="O5154" t="s">
        <v>233</v>
      </c>
      <c r="P5154" t="s">
        <v>234</v>
      </c>
    </row>
    <row r="5155" spans="1:16">
      <c r="A5155">
        <v>5154</v>
      </c>
      <c r="B5155" t="s">
        <v>13457</v>
      </c>
      <c r="C5155" t="s">
        <v>17</v>
      </c>
      <c r="D5155" t="s">
        <v>13458</v>
      </c>
      <c r="E5155">
        <v>1</v>
      </c>
      <c r="F5155">
        <v>95</v>
      </c>
      <c r="H5155">
        <v>100</v>
      </c>
      <c r="K5155" t="s">
        <v>2977</v>
      </c>
      <c r="L5155" t="s">
        <v>18763</v>
      </c>
      <c r="M5155" t="s">
        <v>18764</v>
      </c>
      <c r="N5155" t="s">
        <v>13461</v>
      </c>
      <c r="O5155" t="s">
        <v>233</v>
      </c>
      <c r="P5155" t="s">
        <v>234</v>
      </c>
    </row>
    <row r="5156" spans="1:16">
      <c r="A5156">
        <v>5155</v>
      </c>
      <c r="B5156" t="s">
        <v>13457</v>
      </c>
      <c r="C5156" t="s">
        <v>17</v>
      </c>
      <c r="D5156" t="s">
        <v>13458</v>
      </c>
      <c r="E5156">
        <v>1</v>
      </c>
      <c r="F5156">
        <v>95</v>
      </c>
      <c r="H5156">
        <v>100</v>
      </c>
      <c r="K5156" t="s">
        <v>2977</v>
      </c>
      <c r="L5156" t="s">
        <v>18763</v>
      </c>
      <c r="M5156" t="s">
        <v>18764</v>
      </c>
      <c r="N5156" t="s">
        <v>13461</v>
      </c>
      <c r="O5156" t="s">
        <v>233</v>
      </c>
      <c r="P5156" t="s">
        <v>234</v>
      </c>
    </row>
    <row r="5157" spans="1:16">
      <c r="A5157">
        <v>5156</v>
      </c>
      <c r="B5157" t="s">
        <v>13457</v>
      </c>
      <c r="C5157" t="s">
        <v>17</v>
      </c>
      <c r="D5157" t="s">
        <v>13458</v>
      </c>
      <c r="E5157">
        <v>1</v>
      </c>
      <c r="F5157">
        <v>95</v>
      </c>
      <c r="H5157">
        <v>100</v>
      </c>
      <c r="K5157" t="s">
        <v>2977</v>
      </c>
      <c r="L5157" t="s">
        <v>18763</v>
      </c>
      <c r="M5157" t="s">
        <v>18764</v>
      </c>
      <c r="N5157" t="s">
        <v>13461</v>
      </c>
      <c r="O5157" t="s">
        <v>233</v>
      </c>
      <c r="P5157" t="s">
        <v>234</v>
      </c>
    </row>
    <row r="5158" spans="1:16">
      <c r="A5158">
        <v>5157</v>
      </c>
      <c r="B5158" t="s">
        <v>13457</v>
      </c>
      <c r="C5158" t="s">
        <v>17</v>
      </c>
      <c r="D5158" t="s">
        <v>13458</v>
      </c>
      <c r="E5158">
        <v>1</v>
      </c>
      <c r="F5158">
        <v>95</v>
      </c>
      <c r="H5158">
        <v>100</v>
      </c>
      <c r="K5158" t="s">
        <v>2977</v>
      </c>
      <c r="L5158" t="s">
        <v>18763</v>
      </c>
      <c r="M5158" t="s">
        <v>18764</v>
      </c>
      <c r="N5158" t="s">
        <v>13461</v>
      </c>
      <c r="O5158" t="s">
        <v>233</v>
      </c>
      <c r="P5158" t="s">
        <v>234</v>
      </c>
    </row>
    <row r="5159" spans="1:16">
      <c r="A5159">
        <v>5158</v>
      </c>
      <c r="B5159" t="s">
        <v>13457</v>
      </c>
      <c r="C5159" t="s">
        <v>17</v>
      </c>
      <c r="D5159" t="s">
        <v>13458</v>
      </c>
      <c r="E5159">
        <v>1</v>
      </c>
      <c r="F5159">
        <v>95</v>
      </c>
      <c r="H5159">
        <v>100</v>
      </c>
      <c r="K5159" t="s">
        <v>2977</v>
      </c>
      <c r="L5159" t="s">
        <v>18763</v>
      </c>
      <c r="M5159" t="s">
        <v>18764</v>
      </c>
      <c r="N5159" t="s">
        <v>13461</v>
      </c>
      <c r="O5159" t="s">
        <v>233</v>
      </c>
      <c r="P5159" t="s">
        <v>234</v>
      </c>
    </row>
    <row r="5160" spans="1:16">
      <c r="A5160">
        <v>5159</v>
      </c>
      <c r="B5160" t="s">
        <v>13457</v>
      </c>
      <c r="C5160" t="s">
        <v>17</v>
      </c>
      <c r="D5160" t="s">
        <v>13458</v>
      </c>
      <c r="E5160">
        <v>1</v>
      </c>
      <c r="F5160">
        <v>95</v>
      </c>
      <c r="H5160">
        <v>100</v>
      </c>
      <c r="K5160" t="s">
        <v>2977</v>
      </c>
      <c r="L5160" t="s">
        <v>18763</v>
      </c>
      <c r="M5160" t="s">
        <v>18764</v>
      </c>
      <c r="N5160" t="s">
        <v>13461</v>
      </c>
      <c r="O5160" t="s">
        <v>233</v>
      </c>
      <c r="P5160" t="s">
        <v>234</v>
      </c>
    </row>
    <row r="5161" spans="1:16">
      <c r="A5161">
        <v>5160</v>
      </c>
      <c r="B5161" t="s">
        <v>13457</v>
      </c>
      <c r="C5161" t="s">
        <v>17</v>
      </c>
      <c r="D5161" t="s">
        <v>13458</v>
      </c>
      <c r="E5161">
        <v>1</v>
      </c>
      <c r="F5161">
        <v>95</v>
      </c>
      <c r="H5161">
        <v>100</v>
      </c>
      <c r="K5161" t="s">
        <v>2977</v>
      </c>
      <c r="L5161" t="s">
        <v>18763</v>
      </c>
      <c r="M5161" t="s">
        <v>18764</v>
      </c>
      <c r="N5161" t="s">
        <v>13461</v>
      </c>
      <c r="O5161" t="s">
        <v>233</v>
      </c>
      <c r="P5161" t="s">
        <v>234</v>
      </c>
    </row>
    <row r="5162" spans="1:16">
      <c r="A5162">
        <v>5161</v>
      </c>
      <c r="B5162" t="s">
        <v>13457</v>
      </c>
      <c r="C5162" t="s">
        <v>17</v>
      </c>
      <c r="D5162" t="s">
        <v>13458</v>
      </c>
      <c r="E5162">
        <v>1</v>
      </c>
      <c r="F5162">
        <v>95</v>
      </c>
      <c r="H5162">
        <v>100</v>
      </c>
      <c r="K5162" t="s">
        <v>2977</v>
      </c>
      <c r="L5162" t="s">
        <v>18763</v>
      </c>
      <c r="M5162" t="s">
        <v>18764</v>
      </c>
      <c r="N5162" t="s">
        <v>13461</v>
      </c>
      <c r="O5162" t="s">
        <v>233</v>
      </c>
      <c r="P5162" t="s">
        <v>234</v>
      </c>
    </row>
    <row r="5163" spans="1:16">
      <c r="A5163">
        <v>5162</v>
      </c>
      <c r="B5163" t="s">
        <v>13457</v>
      </c>
      <c r="C5163" t="s">
        <v>17</v>
      </c>
      <c r="D5163" t="s">
        <v>13458</v>
      </c>
      <c r="E5163">
        <v>1</v>
      </c>
      <c r="F5163">
        <v>95</v>
      </c>
      <c r="H5163">
        <v>100</v>
      </c>
      <c r="K5163" t="s">
        <v>2977</v>
      </c>
      <c r="L5163" t="s">
        <v>18763</v>
      </c>
      <c r="M5163" t="s">
        <v>18764</v>
      </c>
      <c r="N5163" t="s">
        <v>13461</v>
      </c>
      <c r="O5163" t="s">
        <v>233</v>
      </c>
      <c r="P5163" t="s">
        <v>234</v>
      </c>
    </row>
    <row r="5164" spans="1:16">
      <c r="A5164">
        <v>5163</v>
      </c>
      <c r="B5164" t="s">
        <v>13457</v>
      </c>
      <c r="C5164" t="s">
        <v>17</v>
      </c>
      <c r="D5164" t="s">
        <v>13458</v>
      </c>
      <c r="E5164">
        <v>1</v>
      </c>
      <c r="F5164">
        <v>95</v>
      </c>
      <c r="H5164">
        <v>100</v>
      </c>
      <c r="K5164" t="s">
        <v>2977</v>
      </c>
      <c r="L5164" t="s">
        <v>18763</v>
      </c>
      <c r="M5164" t="s">
        <v>18764</v>
      </c>
      <c r="N5164" t="s">
        <v>13461</v>
      </c>
      <c r="O5164" t="s">
        <v>233</v>
      </c>
      <c r="P5164" t="s">
        <v>234</v>
      </c>
    </row>
    <row r="5165" spans="1:16">
      <c r="A5165">
        <v>5164</v>
      </c>
      <c r="B5165" t="s">
        <v>13457</v>
      </c>
      <c r="C5165" t="s">
        <v>17</v>
      </c>
      <c r="D5165" t="s">
        <v>13458</v>
      </c>
      <c r="E5165">
        <v>1</v>
      </c>
      <c r="F5165">
        <v>95</v>
      </c>
      <c r="H5165">
        <v>100</v>
      </c>
      <c r="K5165" t="s">
        <v>2977</v>
      </c>
      <c r="L5165" t="s">
        <v>18763</v>
      </c>
      <c r="M5165" t="s">
        <v>18764</v>
      </c>
      <c r="N5165" t="s">
        <v>13461</v>
      </c>
      <c r="O5165" t="s">
        <v>233</v>
      </c>
      <c r="P5165" t="s">
        <v>234</v>
      </c>
    </row>
    <row r="5166" spans="1:16">
      <c r="A5166">
        <v>5165</v>
      </c>
      <c r="B5166" t="s">
        <v>13457</v>
      </c>
      <c r="C5166" t="s">
        <v>17</v>
      </c>
      <c r="D5166" t="s">
        <v>13458</v>
      </c>
      <c r="E5166">
        <v>1</v>
      </c>
      <c r="F5166">
        <v>95</v>
      </c>
      <c r="H5166">
        <v>100</v>
      </c>
      <c r="K5166" t="s">
        <v>2977</v>
      </c>
      <c r="L5166" t="s">
        <v>18763</v>
      </c>
      <c r="M5166" t="s">
        <v>18764</v>
      </c>
      <c r="N5166" t="s">
        <v>13461</v>
      </c>
      <c r="O5166" t="s">
        <v>233</v>
      </c>
      <c r="P5166" t="s">
        <v>234</v>
      </c>
    </row>
    <row r="5167" spans="1:16">
      <c r="A5167">
        <v>5166</v>
      </c>
      <c r="B5167" t="s">
        <v>13457</v>
      </c>
      <c r="C5167" t="s">
        <v>17</v>
      </c>
      <c r="D5167" t="s">
        <v>13458</v>
      </c>
      <c r="E5167">
        <v>1</v>
      </c>
      <c r="F5167">
        <v>95</v>
      </c>
      <c r="H5167">
        <v>100</v>
      </c>
      <c r="K5167" t="s">
        <v>2977</v>
      </c>
      <c r="L5167" t="s">
        <v>18763</v>
      </c>
      <c r="M5167" t="s">
        <v>18764</v>
      </c>
      <c r="N5167" t="s">
        <v>13461</v>
      </c>
      <c r="O5167" t="s">
        <v>233</v>
      </c>
      <c r="P5167" t="s">
        <v>234</v>
      </c>
    </row>
    <row r="5168" spans="1:16">
      <c r="A5168">
        <v>5167</v>
      </c>
      <c r="B5168" t="s">
        <v>13457</v>
      </c>
      <c r="C5168" t="s">
        <v>17</v>
      </c>
      <c r="D5168" t="s">
        <v>13458</v>
      </c>
      <c r="E5168">
        <v>1</v>
      </c>
      <c r="F5168">
        <v>95</v>
      </c>
      <c r="H5168">
        <v>100</v>
      </c>
      <c r="K5168" t="s">
        <v>2977</v>
      </c>
      <c r="L5168" t="s">
        <v>18763</v>
      </c>
      <c r="M5168" t="s">
        <v>18764</v>
      </c>
      <c r="N5168" t="s">
        <v>13461</v>
      </c>
      <c r="O5168" t="s">
        <v>233</v>
      </c>
      <c r="P5168" t="s">
        <v>234</v>
      </c>
    </row>
    <row r="5169" spans="1:16">
      <c r="A5169">
        <v>5168</v>
      </c>
      <c r="B5169" t="s">
        <v>13457</v>
      </c>
      <c r="C5169" t="s">
        <v>17</v>
      </c>
      <c r="D5169" t="s">
        <v>13458</v>
      </c>
      <c r="E5169">
        <v>1</v>
      </c>
      <c r="F5169">
        <v>95</v>
      </c>
      <c r="H5169">
        <v>100</v>
      </c>
      <c r="K5169" t="s">
        <v>2977</v>
      </c>
      <c r="L5169" t="s">
        <v>18763</v>
      </c>
      <c r="M5169" t="s">
        <v>18764</v>
      </c>
      <c r="N5169" t="s">
        <v>13461</v>
      </c>
      <c r="O5169" t="s">
        <v>233</v>
      </c>
      <c r="P5169" t="s">
        <v>234</v>
      </c>
    </row>
    <row r="5170" spans="1:16">
      <c r="A5170">
        <v>5169</v>
      </c>
      <c r="B5170" t="s">
        <v>13457</v>
      </c>
      <c r="C5170" t="s">
        <v>17</v>
      </c>
      <c r="D5170" t="s">
        <v>13458</v>
      </c>
      <c r="E5170">
        <v>1</v>
      </c>
      <c r="F5170">
        <v>95</v>
      </c>
      <c r="H5170">
        <v>100</v>
      </c>
      <c r="K5170" t="s">
        <v>2977</v>
      </c>
      <c r="L5170" t="s">
        <v>18763</v>
      </c>
      <c r="M5170" t="s">
        <v>18764</v>
      </c>
      <c r="N5170" t="s">
        <v>13461</v>
      </c>
      <c r="O5170" t="s">
        <v>233</v>
      </c>
      <c r="P5170" t="s">
        <v>234</v>
      </c>
    </row>
    <row r="5171" spans="1:16">
      <c r="A5171">
        <v>5170</v>
      </c>
      <c r="B5171" t="s">
        <v>13457</v>
      </c>
      <c r="C5171" t="s">
        <v>17</v>
      </c>
      <c r="D5171" t="s">
        <v>13458</v>
      </c>
      <c r="E5171">
        <v>1</v>
      </c>
      <c r="F5171">
        <v>95</v>
      </c>
      <c r="H5171">
        <v>100</v>
      </c>
      <c r="K5171" t="s">
        <v>2977</v>
      </c>
      <c r="L5171" t="s">
        <v>18763</v>
      </c>
      <c r="M5171" t="s">
        <v>18764</v>
      </c>
      <c r="N5171" t="s">
        <v>13461</v>
      </c>
      <c r="O5171" t="s">
        <v>233</v>
      </c>
      <c r="P5171" t="s">
        <v>234</v>
      </c>
    </row>
    <row r="5172" spans="1:16">
      <c r="A5172">
        <v>5171</v>
      </c>
      <c r="B5172" t="s">
        <v>13457</v>
      </c>
      <c r="C5172" t="s">
        <v>17</v>
      </c>
      <c r="D5172" t="s">
        <v>13458</v>
      </c>
      <c r="E5172">
        <v>1</v>
      </c>
      <c r="F5172">
        <v>95</v>
      </c>
      <c r="H5172">
        <v>100</v>
      </c>
      <c r="K5172" t="s">
        <v>2977</v>
      </c>
      <c r="L5172" t="s">
        <v>18763</v>
      </c>
      <c r="M5172" t="s">
        <v>18764</v>
      </c>
      <c r="N5172" t="s">
        <v>13461</v>
      </c>
      <c r="O5172" t="s">
        <v>233</v>
      </c>
      <c r="P5172" t="s">
        <v>234</v>
      </c>
    </row>
    <row r="5173" spans="1:16">
      <c r="A5173">
        <v>5172</v>
      </c>
      <c r="B5173" t="s">
        <v>13457</v>
      </c>
      <c r="C5173" t="s">
        <v>17</v>
      </c>
      <c r="D5173" t="s">
        <v>13458</v>
      </c>
      <c r="E5173">
        <v>1</v>
      </c>
      <c r="F5173">
        <v>95</v>
      </c>
      <c r="H5173">
        <v>100</v>
      </c>
      <c r="K5173" t="s">
        <v>2977</v>
      </c>
      <c r="L5173" t="s">
        <v>18763</v>
      </c>
      <c r="M5173" t="s">
        <v>18764</v>
      </c>
      <c r="N5173" t="s">
        <v>13461</v>
      </c>
      <c r="O5173" t="s">
        <v>233</v>
      </c>
      <c r="P5173" t="s">
        <v>234</v>
      </c>
    </row>
    <row r="5174" spans="1:16">
      <c r="A5174">
        <v>5173</v>
      </c>
      <c r="B5174" t="s">
        <v>13457</v>
      </c>
      <c r="C5174" t="s">
        <v>17</v>
      </c>
      <c r="D5174" t="s">
        <v>13458</v>
      </c>
      <c r="E5174">
        <v>1</v>
      </c>
      <c r="F5174">
        <v>95</v>
      </c>
      <c r="H5174">
        <v>100</v>
      </c>
      <c r="K5174" t="s">
        <v>2977</v>
      </c>
      <c r="L5174" t="s">
        <v>18763</v>
      </c>
      <c r="M5174" t="s">
        <v>18764</v>
      </c>
      <c r="N5174" t="s">
        <v>13461</v>
      </c>
      <c r="O5174" t="s">
        <v>233</v>
      </c>
      <c r="P5174" t="s">
        <v>234</v>
      </c>
    </row>
    <row r="5175" spans="1:16">
      <c r="A5175">
        <v>5174</v>
      </c>
      <c r="B5175" t="s">
        <v>13457</v>
      </c>
      <c r="C5175" t="s">
        <v>17</v>
      </c>
      <c r="D5175" t="s">
        <v>13458</v>
      </c>
      <c r="E5175">
        <v>1</v>
      </c>
      <c r="F5175">
        <v>95</v>
      </c>
      <c r="H5175">
        <v>100</v>
      </c>
      <c r="K5175" t="s">
        <v>2977</v>
      </c>
      <c r="L5175" t="s">
        <v>18763</v>
      </c>
      <c r="M5175" t="s">
        <v>18764</v>
      </c>
      <c r="N5175" t="s">
        <v>13461</v>
      </c>
      <c r="O5175" t="s">
        <v>233</v>
      </c>
      <c r="P5175" t="s">
        <v>234</v>
      </c>
    </row>
    <row r="5176" spans="1:16">
      <c r="A5176">
        <v>5175</v>
      </c>
      <c r="B5176" t="s">
        <v>13457</v>
      </c>
      <c r="C5176" t="s">
        <v>17</v>
      </c>
      <c r="D5176" t="s">
        <v>13458</v>
      </c>
      <c r="E5176">
        <v>1</v>
      </c>
      <c r="F5176">
        <v>95</v>
      </c>
      <c r="H5176">
        <v>100</v>
      </c>
      <c r="K5176" t="s">
        <v>2977</v>
      </c>
      <c r="L5176" t="s">
        <v>18763</v>
      </c>
      <c r="M5176" t="s">
        <v>18764</v>
      </c>
      <c r="N5176" t="s">
        <v>13461</v>
      </c>
      <c r="O5176" t="s">
        <v>233</v>
      </c>
      <c r="P5176" t="s">
        <v>234</v>
      </c>
    </row>
    <row r="5177" spans="1:16">
      <c r="A5177">
        <v>5176</v>
      </c>
      <c r="B5177" t="s">
        <v>13457</v>
      </c>
      <c r="C5177" t="s">
        <v>17</v>
      </c>
      <c r="D5177" t="s">
        <v>13458</v>
      </c>
      <c r="E5177">
        <v>1</v>
      </c>
      <c r="F5177">
        <v>95</v>
      </c>
      <c r="H5177">
        <v>100</v>
      </c>
      <c r="K5177" t="s">
        <v>2977</v>
      </c>
      <c r="L5177" t="s">
        <v>18763</v>
      </c>
      <c r="M5177" t="s">
        <v>18764</v>
      </c>
      <c r="N5177" t="s">
        <v>13461</v>
      </c>
      <c r="O5177" t="s">
        <v>233</v>
      </c>
      <c r="P5177" t="s">
        <v>234</v>
      </c>
    </row>
    <row r="5178" spans="1:16">
      <c r="A5178">
        <v>5177</v>
      </c>
      <c r="B5178" t="s">
        <v>13457</v>
      </c>
      <c r="C5178" t="s">
        <v>17</v>
      </c>
      <c r="D5178" t="s">
        <v>13458</v>
      </c>
      <c r="E5178">
        <v>1</v>
      </c>
      <c r="F5178">
        <v>95</v>
      </c>
      <c r="H5178">
        <v>100</v>
      </c>
      <c r="K5178" t="s">
        <v>2977</v>
      </c>
      <c r="L5178" t="s">
        <v>18763</v>
      </c>
      <c r="M5178" t="s">
        <v>18764</v>
      </c>
      <c r="N5178" t="s">
        <v>13461</v>
      </c>
      <c r="O5178" t="s">
        <v>233</v>
      </c>
      <c r="P5178" t="s">
        <v>234</v>
      </c>
    </row>
    <row r="5179" spans="1:16">
      <c r="A5179">
        <v>5178</v>
      </c>
      <c r="B5179" t="s">
        <v>13457</v>
      </c>
      <c r="C5179" t="s">
        <v>17</v>
      </c>
      <c r="D5179" t="s">
        <v>13458</v>
      </c>
      <c r="E5179">
        <v>1</v>
      </c>
      <c r="F5179">
        <v>95</v>
      </c>
      <c r="H5179">
        <v>100</v>
      </c>
      <c r="K5179" t="s">
        <v>2977</v>
      </c>
      <c r="L5179" t="s">
        <v>18763</v>
      </c>
      <c r="M5179" t="s">
        <v>18764</v>
      </c>
      <c r="N5179" t="s">
        <v>13461</v>
      </c>
      <c r="O5179" t="s">
        <v>233</v>
      </c>
      <c r="P5179" t="s">
        <v>234</v>
      </c>
    </row>
    <row r="5180" spans="1:16">
      <c r="A5180">
        <v>5179</v>
      </c>
      <c r="B5180" t="s">
        <v>13457</v>
      </c>
      <c r="C5180" t="s">
        <v>17</v>
      </c>
      <c r="D5180" t="s">
        <v>13458</v>
      </c>
      <c r="E5180">
        <v>1</v>
      </c>
      <c r="F5180">
        <v>95</v>
      </c>
      <c r="H5180">
        <v>100</v>
      </c>
      <c r="K5180" t="s">
        <v>2977</v>
      </c>
      <c r="L5180" t="s">
        <v>18763</v>
      </c>
      <c r="M5180" t="s">
        <v>18764</v>
      </c>
      <c r="N5180" t="s">
        <v>13461</v>
      </c>
      <c r="O5180" t="s">
        <v>233</v>
      </c>
      <c r="P5180" t="s">
        <v>234</v>
      </c>
    </row>
    <row r="5181" spans="1:16">
      <c r="A5181">
        <v>5180</v>
      </c>
      <c r="B5181" t="s">
        <v>13457</v>
      </c>
      <c r="C5181" t="s">
        <v>17</v>
      </c>
      <c r="D5181" t="s">
        <v>13458</v>
      </c>
      <c r="E5181">
        <v>1</v>
      </c>
      <c r="F5181">
        <v>95</v>
      </c>
      <c r="H5181">
        <v>100</v>
      </c>
      <c r="K5181" t="s">
        <v>2977</v>
      </c>
      <c r="L5181" t="s">
        <v>18763</v>
      </c>
      <c r="M5181" t="s">
        <v>18764</v>
      </c>
      <c r="N5181" t="s">
        <v>13461</v>
      </c>
      <c r="O5181" t="s">
        <v>233</v>
      </c>
      <c r="P5181" t="s">
        <v>234</v>
      </c>
    </row>
    <row r="5182" spans="1:16">
      <c r="A5182">
        <v>5181</v>
      </c>
      <c r="B5182" t="s">
        <v>13457</v>
      </c>
      <c r="C5182" t="s">
        <v>17</v>
      </c>
      <c r="D5182" t="s">
        <v>13458</v>
      </c>
      <c r="E5182">
        <v>1</v>
      </c>
      <c r="F5182">
        <v>95</v>
      </c>
      <c r="H5182">
        <v>100</v>
      </c>
      <c r="K5182" t="s">
        <v>2977</v>
      </c>
      <c r="L5182" t="s">
        <v>18763</v>
      </c>
      <c r="M5182" t="s">
        <v>18764</v>
      </c>
      <c r="N5182" t="s">
        <v>13461</v>
      </c>
      <c r="O5182" t="s">
        <v>233</v>
      </c>
      <c r="P5182" t="s">
        <v>234</v>
      </c>
    </row>
    <row r="5183" spans="1:16">
      <c r="A5183">
        <v>5182</v>
      </c>
      <c r="B5183" t="s">
        <v>13457</v>
      </c>
      <c r="C5183" t="s">
        <v>17</v>
      </c>
      <c r="D5183" t="s">
        <v>13458</v>
      </c>
      <c r="E5183">
        <v>1</v>
      </c>
      <c r="F5183">
        <v>95</v>
      </c>
      <c r="H5183">
        <v>100</v>
      </c>
      <c r="K5183" t="s">
        <v>2977</v>
      </c>
      <c r="L5183" t="s">
        <v>18763</v>
      </c>
      <c r="M5183" t="s">
        <v>18764</v>
      </c>
      <c r="N5183" t="s">
        <v>13461</v>
      </c>
      <c r="O5183" t="s">
        <v>233</v>
      </c>
      <c r="P5183" t="s">
        <v>234</v>
      </c>
    </row>
    <row r="5184" spans="1:16">
      <c r="A5184">
        <v>5183</v>
      </c>
      <c r="B5184" t="s">
        <v>13457</v>
      </c>
      <c r="C5184" t="s">
        <v>17</v>
      </c>
      <c r="D5184" t="s">
        <v>13458</v>
      </c>
      <c r="E5184">
        <v>1</v>
      </c>
      <c r="F5184">
        <v>95</v>
      </c>
      <c r="H5184">
        <v>100</v>
      </c>
      <c r="K5184" t="s">
        <v>2977</v>
      </c>
      <c r="L5184" t="s">
        <v>18763</v>
      </c>
      <c r="M5184" t="s">
        <v>18764</v>
      </c>
      <c r="N5184" t="s">
        <v>13461</v>
      </c>
      <c r="O5184" t="s">
        <v>233</v>
      </c>
      <c r="P5184" t="s">
        <v>234</v>
      </c>
    </row>
    <row r="5185" spans="1:16">
      <c r="A5185">
        <v>5184</v>
      </c>
      <c r="B5185" t="s">
        <v>13457</v>
      </c>
      <c r="C5185" t="s">
        <v>17</v>
      </c>
      <c r="D5185" t="s">
        <v>13458</v>
      </c>
      <c r="E5185">
        <v>1</v>
      </c>
      <c r="F5185">
        <v>95</v>
      </c>
      <c r="H5185">
        <v>100</v>
      </c>
      <c r="K5185" t="s">
        <v>2977</v>
      </c>
      <c r="L5185" t="s">
        <v>18763</v>
      </c>
      <c r="M5185" t="s">
        <v>18764</v>
      </c>
      <c r="N5185" t="s">
        <v>13461</v>
      </c>
      <c r="O5185" t="s">
        <v>233</v>
      </c>
      <c r="P5185" t="s">
        <v>234</v>
      </c>
    </row>
    <row r="5186" spans="1:16">
      <c r="A5186">
        <v>5185</v>
      </c>
      <c r="B5186" t="s">
        <v>13457</v>
      </c>
      <c r="C5186" t="s">
        <v>17</v>
      </c>
      <c r="D5186" t="s">
        <v>13458</v>
      </c>
      <c r="E5186">
        <v>1</v>
      </c>
      <c r="F5186">
        <v>95</v>
      </c>
      <c r="H5186">
        <v>100</v>
      </c>
      <c r="K5186" t="s">
        <v>2977</v>
      </c>
      <c r="L5186" t="s">
        <v>18763</v>
      </c>
      <c r="M5186" t="s">
        <v>18764</v>
      </c>
      <c r="N5186" t="s">
        <v>13461</v>
      </c>
      <c r="O5186" t="s">
        <v>233</v>
      </c>
      <c r="P5186" t="s">
        <v>234</v>
      </c>
    </row>
    <row r="5187" spans="1:16">
      <c r="A5187">
        <v>5186</v>
      </c>
      <c r="B5187" t="s">
        <v>13457</v>
      </c>
      <c r="C5187" t="s">
        <v>17</v>
      </c>
      <c r="D5187" t="s">
        <v>13458</v>
      </c>
      <c r="E5187">
        <v>1</v>
      </c>
      <c r="F5187">
        <v>95</v>
      </c>
      <c r="H5187">
        <v>100</v>
      </c>
      <c r="K5187" t="s">
        <v>2977</v>
      </c>
      <c r="L5187" t="s">
        <v>18763</v>
      </c>
      <c r="M5187" t="s">
        <v>18764</v>
      </c>
      <c r="N5187" t="s">
        <v>13461</v>
      </c>
      <c r="O5187" t="s">
        <v>233</v>
      </c>
      <c r="P5187" t="s">
        <v>234</v>
      </c>
    </row>
    <row r="5188" spans="1:16">
      <c r="A5188">
        <v>5187</v>
      </c>
      <c r="B5188" t="s">
        <v>13457</v>
      </c>
      <c r="C5188" t="s">
        <v>17</v>
      </c>
      <c r="D5188" t="s">
        <v>13458</v>
      </c>
      <c r="E5188">
        <v>1</v>
      </c>
      <c r="F5188">
        <v>95</v>
      </c>
      <c r="H5188">
        <v>100</v>
      </c>
      <c r="K5188" t="s">
        <v>2977</v>
      </c>
      <c r="L5188" t="s">
        <v>18763</v>
      </c>
      <c r="M5188" t="s">
        <v>18764</v>
      </c>
      <c r="N5188" t="s">
        <v>13461</v>
      </c>
      <c r="O5188" t="s">
        <v>233</v>
      </c>
      <c r="P5188" t="s">
        <v>234</v>
      </c>
    </row>
    <row r="5189" spans="1:16">
      <c r="A5189">
        <v>5188</v>
      </c>
      <c r="B5189" t="s">
        <v>13457</v>
      </c>
      <c r="C5189" t="s">
        <v>17</v>
      </c>
      <c r="D5189" t="s">
        <v>13458</v>
      </c>
      <c r="E5189">
        <v>1</v>
      </c>
      <c r="F5189">
        <v>95</v>
      </c>
      <c r="H5189">
        <v>100</v>
      </c>
      <c r="K5189" t="s">
        <v>2977</v>
      </c>
      <c r="L5189" t="s">
        <v>18763</v>
      </c>
      <c r="M5189" t="s">
        <v>18764</v>
      </c>
      <c r="N5189" t="s">
        <v>13461</v>
      </c>
      <c r="O5189" t="s">
        <v>233</v>
      </c>
      <c r="P5189" t="s">
        <v>234</v>
      </c>
    </row>
    <row r="5190" spans="1:16">
      <c r="A5190">
        <v>5189</v>
      </c>
      <c r="B5190" t="s">
        <v>13457</v>
      </c>
      <c r="C5190" t="s">
        <v>17</v>
      </c>
      <c r="D5190" t="s">
        <v>13458</v>
      </c>
      <c r="E5190">
        <v>1</v>
      </c>
      <c r="F5190">
        <v>95</v>
      </c>
      <c r="H5190">
        <v>100</v>
      </c>
      <c r="K5190" t="s">
        <v>2977</v>
      </c>
      <c r="L5190" t="s">
        <v>18763</v>
      </c>
      <c r="M5190" t="s">
        <v>18764</v>
      </c>
      <c r="N5190" t="s">
        <v>13461</v>
      </c>
      <c r="O5190" t="s">
        <v>233</v>
      </c>
      <c r="P5190" t="s">
        <v>234</v>
      </c>
    </row>
    <row r="5191" spans="1:16">
      <c r="A5191">
        <v>5190</v>
      </c>
      <c r="B5191" t="s">
        <v>13457</v>
      </c>
      <c r="C5191" t="s">
        <v>17</v>
      </c>
      <c r="D5191" t="s">
        <v>13458</v>
      </c>
      <c r="E5191">
        <v>1</v>
      </c>
      <c r="F5191">
        <v>95</v>
      </c>
      <c r="H5191">
        <v>100</v>
      </c>
      <c r="K5191" t="s">
        <v>2977</v>
      </c>
      <c r="L5191" t="s">
        <v>18763</v>
      </c>
      <c r="M5191" t="s">
        <v>18764</v>
      </c>
      <c r="N5191" t="s">
        <v>13461</v>
      </c>
      <c r="O5191" t="s">
        <v>233</v>
      </c>
      <c r="P5191" t="s">
        <v>234</v>
      </c>
    </row>
    <row r="5192" spans="1:16">
      <c r="A5192">
        <v>5191</v>
      </c>
      <c r="B5192" t="s">
        <v>13457</v>
      </c>
      <c r="C5192" t="s">
        <v>17</v>
      </c>
      <c r="D5192" t="s">
        <v>13458</v>
      </c>
      <c r="E5192">
        <v>1</v>
      </c>
      <c r="F5192">
        <v>95</v>
      </c>
      <c r="H5192">
        <v>100</v>
      </c>
      <c r="K5192" t="s">
        <v>2977</v>
      </c>
      <c r="L5192" t="s">
        <v>18763</v>
      </c>
      <c r="M5192" t="s">
        <v>18764</v>
      </c>
      <c r="N5192" t="s">
        <v>13461</v>
      </c>
      <c r="O5192" t="s">
        <v>233</v>
      </c>
      <c r="P5192" t="s">
        <v>234</v>
      </c>
    </row>
    <row r="5193" spans="1:16">
      <c r="A5193">
        <v>5192</v>
      </c>
      <c r="B5193" t="s">
        <v>13457</v>
      </c>
      <c r="C5193" t="s">
        <v>17</v>
      </c>
      <c r="D5193" t="s">
        <v>13458</v>
      </c>
      <c r="E5193">
        <v>1</v>
      </c>
      <c r="F5193">
        <v>95</v>
      </c>
      <c r="H5193">
        <v>100</v>
      </c>
      <c r="K5193" t="s">
        <v>2977</v>
      </c>
      <c r="L5193" t="s">
        <v>18763</v>
      </c>
      <c r="M5193" t="s">
        <v>18764</v>
      </c>
      <c r="N5193" t="s">
        <v>13461</v>
      </c>
      <c r="O5193" t="s">
        <v>233</v>
      </c>
      <c r="P5193" t="s">
        <v>234</v>
      </c>
    </row>
    <row r="5194" spans="1:16">
      <c r="A5194">
        <v>5193</v>
      </c>
      <c r="B5194" t="s">
        <v>13457</v>
      </c>
      <c r="C5194" t="s">
        <v>17</v>
      </c>
      <c r="D5194" t="s">
        <v>13458</v>
      </c>
      <c r="E5194">
        <v>1</v>
      </c>
      <c r="F5194">
        <v>95</v>
      </c>
      <c r="H5194">
        <v>100</v>
      </c>
      <c r="K5194" t="s">
        <v>2977</v>
      </c>
      <c r="L5194" t="s">
        <v>18763</v>
      </c>
      <c r="M5194" t="s">
        <v>18764</v>
      </c>
      <c r="N5194" t="s">
        <v>13461</v>
      </c>
      <c r="O5194" t="s">
        <v>233</v>
      </c>
      <c r="P5194" t="s">
        <v>234</v>
      </c>
    </row>
    <row r="5195" spans="1:16">
      <c r="A5195">
        <v>5194</v>
      </c>
      <c r="B5195" t="s">
        <v>13457</v>
      </c>
      <c r="C5195" t="s">
        <v>17</v>
      </c>
      <c r="D5195" t="s">
        <v>13458</v>
      </c>
      <c r="E5195">
        <v>1</v>
      </c>
      <c r="F5195">
        <v>95</v>
      </c>
      <c r="H5195">
        <v>100</v>
      </c>
      <c r="K5195" t="s">
        <v>2977</v>
      </c>
      <c r="L5195" t="s">
        <v>18763</v>
      </c>
      <c r="M5195" t="s">
        <v>18764</v>
      </c>
      <c r="N5195" t="s">
        <v>13461</v>
      </c>
      <c r="O5195" t="s">
        <v>233</v>
      </c>
      <c r="P5195" t="s">
        <v>234</v>
      </c>
    </row>
    <row r="5196" spans="1:16">
      <c r="A5196">
        <v>5195</v>
      </c>
      <c r="B5196" t="s">
        <v>13457</v>
      </c>
      <c r="C5196" t="s">
        <v>17</v>
      </c>
      <c r="D5196" t="s">
        <v>13458</v>
      </c>
      <c r="E5196">
        <v>1</v>
      </c>
      <c r="F5196">
        <v>95</v>
      </c>
      <c r="H5196">
        <v>100</v>
      </c>
      <c r="K5196" t="s">
        <v>2977</v>
      </c>
      <c r="L5196" t="s">
        <v>18763</v>
      </c>
      <c r="M5196" t="s">
        <v>18764</v>
      </c>
      <c r="N5196" t="s">
        <v>13461</v>
      </c>
      <c r="O5196" t="s">
        <v>233</v>
      </c>
      <c r="P5196" t="s">
        <v>234</v>
      </c>
    </row>
    <row r="5197" spans="1:16">
      <c r="A5197">
        <v>5196</v>
      </c>
      <c r="B5197" t="s">
        <v>13457</v>
      </c>
      <c r="C5197" t="s">
        <v>17</v>
      </c>
      <c r="D5197" t="s">
        <v>13458</v>
      </c>
      <c r="E5197">
        <v>1</v>
      </c>
      <c r="F5197">
        <v>95</v>
      </c>
      <c r="H5197">
        <v>100</v>
      </c>
      <c r="K5197" t="s">
        <v>2977</v>
      </c>
      <c r="L5197" t="s">
        <v>18763</v>
      </c>
      <c r="M5197" t="s">
        <v>18764</v>
      </c>
      <c r="N5197" t="s">
        <v>13461</v>
      </c>
      <c r="O5197" t="s">
        <v>233</v>
      </c>
      <c r="P5197" t="s">
        <v>234</v>
      </c>
    </row>
    <row r="5198" spans="1:16">
      <c r="A5198">
        <v>5197</v>
      </c>
      <c r="B5198" t="s">
        <v>13457</v>
      </c>
      <c r="C5198" t="s">
        <v>17</v>
      </c>
      <c r="D5198" t="s">
        <v>13458</v>
      </c>
      <c r="E5198">
        <v>1</v>
      </c>
      <c r="F5198">
        <v>95</v>
      </c>
      <c r="H5198">
        <v>100</v>
      </c>
      <c r="K5198" t="s">
        <v>2977</v>
      </c>
      <c r="L5198" t="s">
        <v>18763</v>
      </c>
      <c r="M5198" t="s">
        <v>18764</v>
      </c>
      <c r="N5198" t="s">
        <v>13461</v>
      </c>
      <c r="O5198" t="s">
        <v>233</v>
      </c>
      <c r="P5198" t="s">
        <v>234</v>
      </c>
    </row>
    <row r="5199" spans="1:16">
      <c r="A5199">
        <v>5198</v>
      </c>
      <c r="B5199" t="s">
        <v>13457</v>
      </c>
      <c r="C5199" t="s">
        <v>17</v>
      </c>
      <c r="D5199" t="s">
        <v>13458</v>
      </c>
      <c r="E5199">
        <v>1</v>
      </c>
      <c r="F5199">
        <v>95</v>
      </c>
      <c r="H5199">
        <v>100</v>
      </c>
      <c r="K5199" t="s">
        <v>2977</v>
      </c>
      <c r="L5199" t="s">
        <v>18763</v>
      </c>
      <c r="M5199" t="s">
        <v>18764</v>
      </c>
      <c r="N5199" t="s">
        <v>13461</v>
      </c>
      <c r="O5199" t="s">
        <v>233</v>
      </c>
      <c r="P5199" t="s">
        <v>234</v>
      </c>
    </row>
    <row r="5200" spans="1:16">
      <c r="A5200">
        <v>5199</v>
      </c>
      <c r="B5200" t="s">
        <v>13457</v>
      </c>
      <c r="C5200" t="s">
        <v>17</v>
      </c>
      <c r="D5200" t="s">
        <v>13458</v>
      </c>
      <c r="E5200">
        <v>1</v>
      </c>
      <c r="F5200">
        <v>95</v>
      </c>
      <c r="H5200">
        <v>100</v>
      </c>
      <c r="K5200" t="s">
        <v>2977</v>
      </c>
      <c r="L5200" t="s">
        <v>18763</v>
      </c>
      <c r="M5200" t="s">
        <v>18764</v>
      </c>
      <c r="N5200" t="s">
        <v>13461</v>
      </c>
      <c r="O5200" t="s">
        <v>233</v>
      </c>
      <c r="P5200" t="s">
        <v>234</v>
      </c>
    </row>
    <row r="5201" spans="1:16">
      <c r="A5201">
        <v>5200</v>
      </c>
      <c r="B5201" t="s">
        <v>13457</v>
      </c>
      <c r="C5201" t="s">
        <v>17</v>
      </c>
      <c r="D5201" t="s">
        <v>13458</v>
      </c>
      <c r="E5201">
        <v>1</v>
      </c>
      <c r="F5201">
        <v>95</v>
      </c>
      <c r="H5201">
        <v>100</v>
      </c>
      <c r="K5201" t="s">
        <v>2977</v>
      </c>
      <c r="L5201" t="s">
        <v>18763</v>
      </c>
      <c r="M5201" t="s">
        <v>18764</v>
      </c>
      <c r="N5201" t="s">
        <v>13461</v>
      </c>
      <c r="O5201" t="s">
        <v>233</v>
      </c>
      <c r="P5201" t="s">
        <v>234</v>
      </c>
    </row>
    <row r="5202" spans="1:16">
      <c r="A5202">
        <v>5201</v>
      </c>
      <c r="B5202" t="s">
        <v>13457</v>
      </c>
      <c r="C5202" t="s">
        <v>17</v>
      </c>
      <c r="D5202" t="s">
        <v>13458</v>
      </c>
      <c r="E5202">
        <v>1</v>
      </c>
      <c r="F5202">
        <v>95</v>
      </c>
      <c r="H5202">
        <v>100</v>
      </c>
      <c r="K5202" t="s">
        <v>2977</v>
      </c>
      <c r="L5202" t="s">
        <v>18763</v>
      </c>
      <c r="M5202" t="s">
        <v>18764</v>
      </c>
      <c r="N5202" t="s">
        <v>13461</v>
      </c>
      <c r="O5202" t="s">
        <v>233</v>
      </c>
      <c r="P5202" t="s">
        <v>234</v>
      </c>
    </row>
    <row r="5203" spans="1:16">
      <c r="A5203">
        <v>5202</v>
      </c>
      <c r="B5203" t="s">
        <v>13457</v>
      </c>
      <c r="C5203" t="s">
        <v>17</v>
      </c>
      <c r="D5203" t="s">
        <v>13458</v>
      </c>
      <c r="E5203">
        <v>1</v>
      </c>
      <c r="F5203">
        <v>95</v>
      </c>
      <c r="H5203">
        <v>100</v>
      </c>
      <c r="K5203" t="s">
        <v>2977</v>
      </c>
      <c r="L5203" t="s">
        <v>18763</v>
      </c>
      <c r="M5203" t="s">
        <v>18764</v>
      </c>
      <c r="N5203" t="s">
        <v>13461</v>
      </c>
      <c r="O5203" t="s">
        <v>233</v>
      </c>
      <c r="P5203" t="s">
        <v>234</v>
      </c>
    </row>
    <row r="5204" spans="1:16">
      <c r="A5204">
        <v>5203</v>
      </c>
      <c r="B5204" t="s">
        <v>13457</v>
      </c>
      <c r="C5204" t="s">
        <v>17</v>
      </c>
      <c r="D5204" t="s">
        <v>13458</v>
      </c>
      <c r="E5204">
        <v>1</v>
      </c>
      <c r="F5204">
        <v>95</v>
      </c>
      <c r="H5204">
        <v>100</v>
      </c>
      <c r="K5204" t="s">
        <v>2977</v>
      </c>
      <c r="L5204" t="s">
        <v>18763</v>
      </c>
      <c r="M5204" t="s">
        <v>18764</v>
      </c>
      <c r="N5204" t="s">
        <v>13461</v>
      </c>
      <c r="O5204" t="s">
        <v>233</v>
      </c>
      <c r="P5204" t="s">
        <v>234</v>
      </c>
    </row>
    <row r="5205" spans="1:16">
      <c r="A5205">
        <v>5204</v>
      </c>
      <c r="B5205" t="s">
        <v>13457</v>
      </c>
      <c r="C5205" t="s">
        <v>17</v>
      </c>
      <c r="D5205" t="s">
        <v>13458</v>
      </c>
      <c r="E5205">
        <v>1</v>
      </c>
      <c r="F5205">
        <v>95</v>
      </c>
      <c r="H5205">
        <v>100</v>
      </c>
      <c r="K5205" t="s">
        <v>2977</v>
      </c>
      <c r="L5205" t="s">
        <v>18763</v>
      </c>
      <c r="M5205" t="s">
        <v>18764</v>
      </c>
      <c r="N5205" t="s">
        <v>13461</v>
      </c>
      <c r="O5205" t="s">
        <v>233</v>
      </c>
      <c r="P5205" t="s">
        <v>234</v>
      </c>
    </row>
    <row r="5206" spans="1:16">
      <c r="A5206">
        <v>5205</v>
      </c>
      <c r="B5206" t="s">
        <v>13457</v>
      </c>
      <c r="C5206" t="s">
        <v>17</v>
      </c>
      <c r="D5206" t="s">
        <v>13458</v>
      </c>
      <c r="E5206">
        <v>1</v>
      </c>
      <c r="F5206">
        <v>95</v>
      </c>
      <c r="H5206">
        <v>100</v>
      </c>
      <c r="K5206" t="s">
        <v>2977</v>
      </c>
      <c r="L5206" t="s">
        <v>18763</v>
      </c>
      <c r="M5206" t="s">
        <v>18764</v>
      </c>
      <c r="N5206" t="s">
        <v>13461</v>
      </c>
      <c r="O5206" t="s">
        <v>233</v>
      </c>
      <c r="P5206" t="s">
        <v>234</v>
      </c>
    </row>
    <row r="5207" spans="1:16">
      <c r="A5207">
        <v>5206</v>
      </c>
      <c r="B5207" t="s">
        <v>13457</v>
      </c>
      <c r="C5207" t="s">
        <v>17</v>
      </c>
      <c r="D5207" t="s">
        <v>13458</v>
      </c>
      <c r="E5207">
        <v>1</v>
      </c>
      <c r="F5207">
        <v>95</v>
      </c>
      <c r="H5207">
        <v>100</v>
      </c>
      <c r="K5207" t="s">
        <v>2977</v>
      </c>
      <c r="L5207" t="s">
        <v>18763</v>
      </c>
      <c r="M5207" t="s">
        <v>18764</v>
      </c>
      <c r="N5207" t="s">
        <v>13461</v>
      </c>
      <c r="O5207" t="s">
        <v>233</v>
      </c>
      <c r="P5207" t="s">
        <v>234</v>
      </c>
    </row>
    <row r="5208" spans="1:16">
      <c r="A5208">
        <v>5207</v>
      </c>
      <c r="B5208" t="s">
        <v>13457</v>
      </c>
      <c r="C5208" t="s">
        <v>17</v>
      </c>
      <c r="D5208" t="s">
        <v>13458</v>
      </c>
      <c r="E5208">
        <v>1</v>
      </c>
      <c r="F5208">
        <v>95</v>
      </c>
      <c r="H5208">
        <v>100</v>
      </c>
      <c r="K5208" t="s">
        <v>2977</v>
      </c>
      <c r="L5208" t="s">
        <v>18763</v>
      </c>
      <c r="M5208" t="s">
        <v>18764</v>
      </c>
      <c r="N5208" t="s">
        <v>13461</v>
      </c>
      <c r="O5208" t="s">
        <v>233</v>
      </c>
      <c r="P5208" t="s">
        <v>234</v>
      </c>
    </row>
    <row r="5209" spans="1:16">
      <c r="A5209">
        <v>5208</v>
      </c>
      <c r="B5209" t="s">
        <v>13457</v>
      </c>
      <c r="C5209" t="s">
        <v>17</v>
      </c>
      <c r="D5209" t="s">
        <v>13458</v>
      </c>
      <c r="E5209">
        <v>1</v>
      </c>
      <c r="F5209">
        <v>95</v>
      </c>
      <c r="H5209">
        <v>100</v>
      </c>
      <c r="K5209" t="s">
        <v>2977</v>
      </c>
      <c r="L5209" t="s">
        <v>18763</v>
      </c>
      <c r="M5209" t="s">
        <v>18764</v>
      </c>
      <c r="N5209" t="s">
        <v>13461</v>
      </c>
      <c r="O5209" t="s">
        <v>233</v>
      </c>
      <c r="P5209" t="s">
        <v>234</v>
      </c>
    </row>
    <row r="5210" spans="1:16">
      <c r="A5210">
        <v>5209</v>
      </c>
      <c r="B5210" t="s">
        <v>13457</v>
      </c>
      <c r="C5210" t="s">
        <v>17</v>
      </c>
      <c r="D5210" t="s">
        <v>13458</v>
      </c>
      <c r="E5210">
        <v>1</v>
      </c>
      <c r="F5210">
        <v>95</v>
      </c>
      <c r="H5210">
        <v>100</v>
      </c>
      <c r="K5210" t="s">
        <v>2977</v>
      </c>
      <c r="L5210" t="s">
        <v>18763</v>
      </c>
      <c r="M5210" t="s">
        <v>18764</v>
      </c>
      <c r="N5210" t="s">
        <v>13461</v>
      </c>
      <c r="O5210" t="s">
        <v>233</v>
      </c>
      <c r="P5210" t="s">
        <v>234</v>
      </c>
    </row>
    <row r="5211" spans="1:16">
      <c r="A5211">
        <v>5210</v>
      </c>
      <c r="B5211" t="s">
        <v>13457</v>
      </c>
      <c r="C5211" t="s">
        <v>17</v>
      </c>
      <c r="D5211" t="s">
        <v>13458</v>
      </c>
      <c r="E5211">
        <v>1</v>
      </c>
      <c r="F5211">
        <v>95</v>
      </c>
      <c r="H5211">
        <v>100</v>
      </c>
      <c r="K5211" t="s">
        <v>2977</v>
      </c>
      <c r="L5211" t="s">
        <v>18763</v>
      </c>
      <c r="M5211" t="s">
        <v>18764</v>
      </c>
      <c r="N5211" t="s">
        <v>13461</v>
      </c>
      <c r="O5211" t="s">
        <v>233</v>
      </c>
      <c r="P5211" t="s">
        <v>234</v>
      </c>
    </row>
    <row r="5212" spans="1:16">
      <c r="A5212">
        <v>5211</v>
      </c>
      <c r="B5212" t="s">
        <v>13457</v>
      </c>
      <c r="C5212" t="s">
        <v>17</v>
      </c>
      <c r="D5212" t="s">
        <v>13458</v>
      </c>
      <c r="E5212">
        <v>1</v>
      </c>
      <c r="F5212">
        <v>95</v>
      </c>
      <c r="H5212">
        <v>100</v>
      </c>
      <c r="K5212" t="s">
        <v>2977</v>
      </c>
      <c r="L5212" t="s">
        <v>18763</v>
      </c>
      <c r="M5212" t="s">
        <v>18764</v>
      </c>
      <c r="N5212" t="s">
        <v>13461</v>
      </c>
      <c r="O5212" t="s">
        <v>233</v>
      </c>
      <c r="P5212" t="s">
        <v>234</v>
      </c>
    </row>
    <row r="5213" spans="1:16">
      <c r="A5213">
        <v>5212</v>
      </c>
      <c r="B5213" t="s">
        <v>13457</v>
      </c>
      <c r="C5213" t="s">
        <v>17</v>
      </c>
      <c r="D5213" t="s">
        <v>13458</v>
      </c>
      <c r="E5213">
        <v>1</v>
      </c>
      <c r="F5213">
        <v>95</v>
      </c>
      <c r="H5213">
        <v>100</v>
      </c>
      <c r="K5213" t="s">
        <v>2977</v>
      </c>
      <c r="L5213" t="s">
        <v>18763</v>
      </c>
      <c r="M5213" t="s">
        <v>18764</v>
      </c>
      <c r="N5213" t="s">
        <v>13461</v>
      </c>
      <c r="O5213" t="s">
        <v>233</v>
      </c>
      <c r="P5213" t="s">
        <v>234</v>
      </c>
    </row>
    <row r="5214" spans="1:16">
      <c r="A5214">
        <v>5213</v>
      </c>
      <c r="B5214" t="s">
        <v>13457</v>
      </c>
      <c r="C5214" t="s">
        <v>17</v>
      </c>
      <c r="D5214" t="s">
        <v>13458</v>
      </c>
      <c r="E5214">
        <v>1</v>
      </c>
      <c r="F5214">
        <v>95</v>
      </c>
      <c r="H5214">
        <v>100</v>
      </c>
      <c r="K5214" t="s">
        <v>2977</v>
      </c>
      <c r="L5214" t="s">
        <v>18763</v>
      </c>
      <c r="M5214" t="s">
        <v>18764</v>
      </c>
      <c r="N5214" t="s">
        <v>13461</v>
      </c>
      <c r="O5214" t="s">
        <v>233</v>
      </c>
      <c r="P5214" t="s">
        <v>234</v>
      </c>
    </row>
    <row r="5215" spans="1:16">
      <c r="A5215">
        <v>5214</v>
      </c>
      <c r="B5215" t="s">
        <v>13457</v>
      </c>
      <c r="C5215" t="s">
        <v>17</v>
      </c>
      <c r="D5215" t="s">
        <v>13458</v>
      </c>
      <c r="E5215">
        <v>1</v>
      </c>
      <c r="F5215">
        <v>95</v>
      </c>
      <c r="H5215">
        <v>100</v>
      </c>
      <c r="K5215" t="s">
        <v>2977</v>
      </c>
      <c r="L5215" t="s">
        <v>18763</v>
      </c>
      <c r="M5215" t="s">
        <v>18764</v>
      </c>
      <c r="N5215" t="s">
        <v>13461</v>
      </c>
      <c r="O5215" t="s">
        <v>233</v>
      </c>
      <c r="P5215" t="s">
        <v>234</v>
      </c>
    </row>
    <row r="5216" spans="1:16">
      <c r="A5216">
        <v>5215</v>
      </c>
      <c r="B5216" t="s">
        <v>13457</v>
      </c>
      <c r="C5216" t="s">
        <v>17</v>
      </c>
      <c r="D5216" t="s">
        <v>13458</v>
      </c>
      <c r="E5216">
        <v>1</v>
      </c>
      <c r="F5216">
        <v>95</v>
      </c>
      <c r="H5216">
        <v>100</v>
      </c>
      <c r="K5216" t="s">
        <v>2977</v>
      </c>
      <c r="L5216" t="s">
        <v>18763</v>
      </c>
      <c r="M5216" t="s">
        <v>18764</v>
      </c>
      <c r="N5216" t="s">
        <v>13461</v>
      </c>
      <c r="O5216" t="s">
        <v>233</v>
      </c>
      <c r="P5216" t="s">
        <v>234</v>
      </c>
    </row>
    <row r="5217" spans="1:16">
      <c r="A5217">
        <v>5216</v>
      </c>
      <c r="B5217" t="s">
        <v>13457</v>
      </c>
      <c r="C5217" t="s">
        <v>17</v>
      </c>
      <c r="D5217" t="s">
        <v>13458</v>
      </c>
      <c r="E5217">
        <v>1</v>
      </c>
      <c r="F5217">
        <v>119</v>
      </c>
      <c r="H5217" t="s">
        <v>12332</v>
      </c>
      <c r="K5217" t="s">
        <v>2977</v>
      </c>
      <c r="L5217" t="s">
        <v>13459</v>
      </c>
      <c r="M5217" t="s">
        <v>13460</v>
      </c>
      <c r="N5217" t="s">
        <v>13461</v>
      </c>
      <c r="O5217" t="s">
        <v>233</v>
      </c>
      <c r="P5217" t="s">
        <v>234</v>
      </c>
    </row>
    <row r="5218" spans="1:16">
      <c r="A5218">
        <v>5217</v>
      </c>
      <c r="B5218">
        <v>700359847</v>
      </c>
      <c r="C5218" t="s">
        <v>0</v>
      </c>
      <c r="D5218" t="s">
        <v>4470</v>
      </c>
      <c r="E5218">
        <v>1</v>
      </c>
      <c r="F5218" t="s">
        <v>2979</v>
      </c>
      <c r="G5218">
        <v>17004447</v>
      </c>
      <c r="H5218" t="s">
        <v>4707</v>
      </c>
      <c r="I5218">
        <v>17004447</v>
      </c>
      <c r="K5218" t="s">
        <v>2977</v>
      </c>
      <c r="L5218" t="s">
        <v>8419</v>
      </c>
      <c r="M5218" t="s">
        <v>5294</v>
      </c>
      <c r="N5218" t="s">
        <v>2415</v>
      </c>
      <c r="O5218" t="s">
        <v>233</v>
      </c>
      <c r="P5218" t="s">
        <v>2981</v>
      </c>
    </row>
    <row r="5219" spans="1:16">
      <c r="A5219">
        <v>5218</v>
      </c>
      <c r="B5219">
        <v>700272461</v>
      </c>
      <c r="C5219" t="s">
        <v>0</v>
      </c>
      <c r="D5219" t="s">
        <v>3793</v>
      </c>
      <c r="E5219">
        <v>1</v>
      </c>
      <c r="F5219" t="s">
        <v>2979</v>
      </c>
      <c r="G5219">
        <v>17012357</v>
      </c>
      <c r="H5219" t="s">
        <v>4707</v>
      </c>
      <c r="I5219">
        <v>17012357</v>
      </c>
      <c r="K5219" t="s">
        <v>2977</v>
      </c>
      <c r="L5219" t="s">
        <v>4878</v>
      </c>
      <c r="M5219" t="s">
        <v>4876</v>
      </c>
      <c r="N5219" t="s">
        <v>1272</v>
      </c>
      <c r="O5219" t="s">
        <v>233</v>
      </c>
      <c r="P5219" t="s">
        <v>2981</v>
      </c>
    </row>
    <row r="5220" spans="1:16">
      <c r="A5220">
        <v>5219</v>
      </c>
      <c r="B5220">
        <v>700343536</v>
      </c>
      <c r="C5220" t="s">
        <v>0</v>
      </c>
      <c r="D5220" t="s">
        <v>4471</v>
      </c>
      <c r="E5220">
        <v>1</v>
      </c>
      <c r="F5220" t="s">
        <v>2979</v>
      </c>
      <c r="G5220">
        <v>17004446</v>
      </c>
      <c r="H5220" t="s">
        <v>4707</v>
      </c>
      <c r="I5220">
        <v>17004446</v>
      </c>
      <c r="K5220" t="s">
        <v>2977</v>
      </c>
      <c r="L5220" t="s">
        <v>5293</v>
      </c>
      <c r="M5220" t="s">
        <v>5294</v>
      </c>
      <c r="N5220" t="s">
        <v>2416</v>
      </c>
      <c r="O5220" t="s">
        <v>233</v>
      </c>
      <c r="P5220" t="s">
        <v>2981</v>
      </c>
    </row>
    <row r="5221" spans="1:16">
      <c r="A5221">
        <v>5220</v>
      </c>
      <c r="B5221">
        <v>700417207</v>
      </c>
      <c r="C5221" t="s">
        <v>0</v>
      </c>
      <c r="D5221" t="s">
        <v>4472</v>
      </c>
      <c r="E5221">
        <v>1</v>
      </c>
      <c r="F5221" t="s">
        <v>2979</v>
      </c>
      <c r="G5221">
        <v>83177</v>
      </c>
      <c r="H5221" t="s">
        <v>4707</v>
      </c>
      <c r="I5221">
        <v>83177</v>
      </c>
      <c r="K5221" t="s">
        <v>2977</v>
      </c>
      <c r="L5221" t="s">
        <v>4894</v>
      </c>
      <c r="M5221" t="s">
        <v>4760</v>
      </c>
      <c r="N5221" t="s">
        <v>2417</v>
      </c>
      <c r="O5221" t="s">
        <v>233</v>
      </c>
      <c r="P5221" t="s">
        <v>2981</v>
      </c>
    </row>
    <row r="5222" spans="1:16">
      <c r="A5222">
        <v>5221</v>
      </c>
      <c r="B5222">
        <v>700417207</v>
      </c>
      <c r="C5222" t="s">
        <v>0</v>
      </c>
      <c r="D5222" t="s">
        <v>4472</v>
      </c>
      <c r="E5222">
        <v>1</v>
      </c>
      <c r="F5222" t="s">
        <v>2979</v>
      </c>
      <c r="G5222">
        <v>75233</v>
      </c>
      <c r="H5222" t="s">
        <v>4707</v>
      </c>
      <c r="I5222">
        <v>75233</v>
      </c>
      <c r="K5222" t="s">
        <v>2977</v>
      </c>
      <c r="L5222" t="s">
        <v>5293</v>
      </c>
      <c r="M5222" t="s">
        <v>5294</v>
      </c>
      <c r="N5222" t="s">
        <v>2417</v>
      </c>
      <c r="O5222" t="s">
        <v>233</v>
      </c>
      <c r="P5222" t="s">
        <v>2981</v>
      </c>
    </row>
    <row r="5223" spans="1:16">
      <c r="A5223">
        <v>5222</v>
      </c>
      <c r="B5223">
        <v>700417207</v>
      </c>
      <c r="C5223" t="s">
        <v>0</v>
      </c>
      <c r="D5223" t="s">
        <v>4472</v>
      </c>
      <c r="E5223">
        <v>1</v>
      </c>
      <c r="F5223" t="s">
        <v>2979</v>
      </c>
      <c r="G5223">
        <v>77133</v>
      </c>
      <c r="H5223" t="s">
        <v>4707</v>
      </c>
      <c r="I5223">
        <v>77133</v>
      </c>
      <c r="K5223" t="s">
        <v>2977</v>
      </c>
      <c r="L5223" t="s">
        <v>5293</v>
      </c>
      <c r="M5223" t="s">
        <v>5294</v>
      </c>
      <c r="N5223" t="s">
        <v>2417</v>
      </c>
      <c r="O5223" t="s">
        <v>233</v>
      </c>
      <c r="P5223" t="s">
        <v>2981</v>
      </c>
    </row>
    <row r="5224" spans="1:16">
      <c r="A5224">
        <v>5223</v>
      </c>
      <c r="B5224">
        <v>700426224</v>
      </c>
      <c r="C5224" t="s">
        <v>0</v>
      </c>
      <c r="D5224" t="s">
        <v>4473</v>
      </c>
      <c r="E5224">
        <v>1</v>
      </c>
      <c r="F5224" t="s">
        <v>2979</v>
      </c>
      <c r="G5224">
        <v>79878</v>
      </c>
      <c r="H5224" t="s">
        <v>4707</v>
      </c>
      <c r="I5224">
        <v>79878</v>
      </c>
      <c r="K5224" t="s">
        <v>2977</v>
      </c>
      <c r="L5224" t="s">
        <v>5293</v>
      </c>
      <c r="M5224" t="s">
        <v>5294</v>
      </c>
      <c r="N5224" t="s">
        <v>2418</v>
      </c>
      <c r="O5224" t="s">
        <v>233</v>
      </c>
      <c r="P5224" t="s">
        <v>2981</v>
      </c>
    </row>
    <row r="5225" spans="1:16">
      <c r="A5225">
        <v>5224</v>
      </c>
      <c r="B5225">
        <v>700417330</v>
      </c>
      <c r="C5225" t="s">
        <v>0</v>
      </c>
      <c r="D5225" t="s">
        <v>3794</v>
      </c>
      <c r="E5225">
        <v>1</v>
      </c>
      <c r="F5225" t="s">
        <v>2979</v>
      </c>
      <c r="G5225">
        <v>75235</v>
      </c>
      <c r="H5225" t="s">
        <v>4707</v>
      </c>
      <c r="I5225">
        <v>75235</v>
      </c>
      <c r="K5225" t="s">
        <v>2977</v>
      </c>
      <c r="L5225" t="s">
        <v>4897</v>
      </c>
      <c r="M5225" t="s">
        <v>4760</v>
      </c>
      <c r="N5225" t="s">
        <v>1273</v>
      </c>
      <c r="O5225" t="s">
        <v>233</v>
      </c>
      <c r="P5225" t="s">
        <v>2981</v>
      </c>
    </row>
    <row r="5226" spans="1:16">
      <c r="A5226">
        <v>5225</v>
      </c>
      <c r="B5226">
        <v>700417330</v>
      </c>
      <c r="C5226" t="s">
        <v>0</v>
      </c>
      <c r="D5226" t="s">
        <v>3794</v>
      </c>
      <c r="E5226">
        <v>1</v>
      </c>
      <c r="F5226" t="s">
        <v>2979</v>
      </c>
      <c r="G5226">
        <v>17013212</v>
      </c>
      <c r="H5226" t="s">
        <v>4707</v>
      </c>
      <c r="I5226">
        <v>17013212</v>
      </c>
      <c r="K5226" t="s">
        <v>2977</v>
      </c>
      <c r="L5226" t="s">
        <v>4898</v>
      </c>
      <c r="M5226" t="s">
        <v>4876</v>
      </c>
      <c r="N5226" t="s">
        <v>1273</v>
      </c>
      <c r="O5226" t="s">
        <v>233</v>
      </c>
      <c r="P5226" t="s">
        <v>2981</v>
      </c>
    </row>
    <row r="5227" spans="1:16">
      <c r="A5227">
        <v>5226</v>
      </c>
      <c r="B5227">
        <v>700417231</v>
      </c>
      <c r="C5227" t="s">
        <v>0</v>
      </c>
      <c r="D5227" t="s">
        <v>3795</v>
      </c>
      <c r="E5227">
        <v>1</v>
      </c>
      <c r="F5227" t="s">
        <v>2979</v>
      </c>
      <c r="G5227">
        <v>75234</v>
      </c>
      <c r="H5227" t="s">
        <v>4707</v>
      </c>
      <c r="I5227">
        <v>75234</v>
      </c>
      <c r="K5227" t="s">
        <v>2977</v>
      </c>
      <c r="L5227" t="s">
        <v>4895</v>
      </c>
      <c r="M5227" t="s">
        <v>4760</v>
      </c>
      <c r="N5227" t="s">
        <v>1274</v>
      </c>
      <c r="O5227" t="s">
        <v>233</v>
      </c>
      <c r="P5227" t="s">
        <v>2981</v>
      </c>
    </row>
    <row r="5228" spans="1:16">
      <c r="A5228">
        <v>5227</v>
      </c>
      <c r="B5228">
        <v>700417231</v>
      </c>
      <c r="C5228" t="s">
        <v>0</v>
      </c>
      <c r="D5228" t="s">
        <v>3795</v>
      </c>
      <c r="E5228">
        <v>1</v>
      </c>
      <c r="F5228" t="s">
        <v>2979</v>
      </c>
      <c r="G5228">
        <v>17013213</v>
      </c>
      <c r="H5228" t="s">
        <v>4707</v>
      </c>
      <c r="I5228">
        <v>17013213</v>
      </c>
      <c r="K5228" t="s">
        <v>2977</v>
      </c>
      <c r="L5228" t="s">
        <v>4896</v>
      </c>
      <c r="M5228" t="s">
        <v>4876</v>
      </c>
      <c r="N5228" t="s">
        <v>1274</v>
      </c>
      <c r="O5228" t="s">
        <v>233</v>
      </c>
      <c r="P5228" t="s">
        <v>2981</v>
      </c>
    </row>
    <row r="5229" spans="1:16">
      <c r="A5229">
        <v>5228</v>
      </c>
      <c r="B5229">
        <v>700417405</v>
      </c>
      <c r="C5229" t="s">
        <v>0</v>
      </c>
      <c r="D5229" t="s">
        <v>3796</v>
      </c>
      <c r="E5229">
        <v>1</v>
      </c>
      <c r="F5229" t="s">
        <v>2979</v>
      </c>
      <c r="G5229">
        <v>75236</v>
      </c>
      <c r="H5229" t="s">
        <v>4707</v>
      </c>
      <c r="I5229">
        <v>75236</v>
      </c>
      <c r="K5229" t="s">
        <v>2977</v>
      </c>
      <c r="L5229" t="s">
        <v>8446</v>
      </c>
      <c r="M5229" t="s">
        <v>5294</v>
      </c>
      <c r="N5229" t="s">
        <v>1275</v>
      </c>
      <c r="O5229" t="s">
        <v>233</v>
      </c>
      <c r="P5229" t="s">
        <v>2981</v>
      </c>
    </row>
    <row r="5230" spans="1:16">
      <c r="A5230">
        <v>5229</v>
      </c>
      <c r="B5230">
        <v>700417405</v>
      </c>
      <c r="C5230" t="s">
        <v>0</v>
      </c>
      <c r="D5230" t="s">
        <v>3796</v>
      </c>
      <c r="E5230">
        <v>1</v>
      </c>
      <c r="F5230" t="s">
        <v>2979</v>
      </c>
      <c r="G5230">
        <v>99562</v>
      </c>
      <c r="H5230" t="s">
        <v>4707</v>
      </c>
      <c r="I5230">
        <v>99562</v>
      </c>
      <c r="K5230" t="s">
        <v>2977</v>
      </c>
      <c r="L5230" t="s">
        <v>4899</v>
      </c>
      <c r="M5230" t="s">
        <v>4760</v>
      </c>
      <c r="N5230" t="s">
        <v>1275</v>
      </c>
      <c r="O5230" t="s">
        <v>233</v>
      </c>
      <c r="P5230" t="s">
        <v>2981</v>
      </c>
    </row>
    <row r="5231" spans="1:16">
      <c r="A5231">
        <v>5230</v>
      </c>
      <c r="B5231">
        <v>700417413</v>
      </c>
      <c r="C5231" t="s">
        <v>0</v>
      </c>
      <c r="D5231" t="s">
        <v>18765</v>
      </c>
      <c r="E5231">
        <v>1</v>
      </c>
      <c r="F5231">
        <v>95</v>
      </c>
      <c r="H5231">
        <v>100</v>
      </c>
      <c r="K5231" t="s">
        <v>2977</v>
      </c>
      <c r="L5231" t="s">
        <v>18766</v>
      </c>
      <c r="M5231" t="s">
        <v>5294</v>
      </c>
      <c r="N5231" t="s">
        <v>18767</v>
      </c>
      <c r="O5231" t="s">
        <v>2980</v>
      </c>
      <c r="P5231" t="s">
        <v>2981</v>
      </c>
    </row>
    <row r="5232" spans="1:16">
      <c r="A5232">
        <v>5231</v>
      </c>
      <c r="B5232">
        <v>700417413</v>
      </c>
      <c r="C5232" t="s">
        <v>0</v>
      </c>
      <c r="D5232" t="s">
        <v>18765</v>
      </c>
      <c r="E5232">
        <v>1</v>
      </c>
      <c r="F5232">
        <v>95</v>
      </c>
      <c r="H5232">
        <v>100</v>
      </c>
      <c r="K5232" t="s">
        <v>2977</v>
      </c>
      <c r="L5232" t="s">
        <v>18766</v>
      </c>
      <c r="M5232" t="s">
        <v>5294</v>
      </c>
      <c r="N5232" t="s">
        <v>18767</v>
      </c>
      <c r="O5232" t="s">
        <v>2980</v>
      </c>
      <c r="P5232" t="s">
        <v>2981</v>
      </c>
    </row>
    <row r="5233" spans="1:16">
      <c r="A5233">
        <v>5232</v>
      </c>
      <c r="B5233">
        <v>700417413</v>
      </c>
      <c r="C5233" t="s">
        <v>0</v>
      </c>
      <c r="D5233" t="s">
        <v>18765</v>
      </c>
      <c r="E5233">
        <v>1</v>
      </c>
      <c r="F5233">
        <v>95</v>
      </c>
      <c r="H5233">
        <v>100</v>
      </c>
      <c r="K5233" t="s">
        <v>2977</v>
      </c>
      <c r="L5233" t="s">
        <v>18766</v>
      </c>
      <c r="M5233" t="s">
        <v>5294</v>
      </c>
      <c r="N5233" t="s">
        <v>18767</v>
      </c>
      <c r="O5233" t="s">
        <v>2980</v>
      </c>
      <c r="P5233" t="s">
        <v>2981</v>
      </c>
    </row>
    <row r="5234" spans="1:16">
      <c r="A5234">
        <v>5233</v>
      </c>
      <c r="B5234">
        <v>700417413</v>
      </c>
      <c r="C5234" t="s">
        <v>0</v>
      </c>
      <c r="D5234" t="s">
        <v>18765</v>
      </c>
      <c r="E5234">
        <v>1</v>
      </c>
      <c r="F5234">
        <v>95</v>
      </c>
      <c r="H5234">
        <v>100</v>
      </c>
      <c r="K5234" t="s">
        <v>2977</v>
      </c>
      <c r="L5234" t="s">
        <v>18766</v>
      </c>
      <c r="M5234" t="s">
        <v>5294</v>
      </c>
      <c r="N5234" t="s">
        <v>18767</v>
      </c>
      <c r="O5234" t="s">
        <v>2980</v>
      </c>
      <c r="P5234" t="s">
        <v>2981</v>
      </c>
    </row>
    <row r="5235" spans="1:16">
      <c r="A5235">
        <v>5234</v>
      </c>
      <c r="B5235">
        <v>700211360</v>
      </c>
      <c r="C5235" t="s">
        <v>0</v>
      </c>
      <c r="D5235" t="s">
        <v>4474</v>
      </c>
      <c r="E5235">
        <v>1</v>
      </c>
      <c r="F5235" t="s">
        <v>2979</v>
      </c>
      <c r="G5235">
        <v>17010270</v>
      </c>
      <c r="H5235" t="s">
        <v>4707</v>
      </c>
      <c r="I5235">
        <v>17010270</v>
      </c>
      <c r="K5235" t="s">
        <v>4016</v>
      </c>
      <c r="L5235" t="s">
        <v>8415</v>
      </c>
      <c r="M5235" t="s">
        <v>5294</v>
      </c>
      <c r="N5235" t="s">
        <v>2419</v>
      </c>
      <c r="O5235" t="s">
        <v>233</v>
      </c>
      <c r="P5235" t="s">
        <v>2981</v>
      </c>
    </row>
    <row r="5236" spans="1:16">
      <c r="A5236">
        <v>5235</v>
      </c>
      <c r="B5236">
        <v>700211360</v>
      </c>
      <c r="C5236" t="s">
        <v>0</v>
      </c>
      <c r="D5236" t="s">
        <v>4474</v>
      </c>
      <c r="E5236">
        <v>1</v>
      </c>
      <c r="F5236" t="s">
        <v>2979</v>
      </c>
      <c r="G5236">
        <v>62226</v>
      </c>
      <c r="H5236" t="s">
        <v>4707</v>
      </c>
      <c r="I5236">
        <v>62226</v>
      </c>
      <c r="K5236" t="s">
        <v>2977</v>
      </c>
      <c r="L5236" t="s">
        <v>8416</v>
      </c>
      <c r="M5236" t="s">
        <v>5294</v>
      </c>
      <c r="N5236" t="s">
        <v>2419</v>
      </c>
      <c r="O5236" t="s">
        <v>233</v>
      </c>
      <c r="P5236" t="s">
        <v>2981</v>
      </c>
    </row>
    <row r="5237" spans="1:16">
      <c r="A5237">
        <v>5236</v>
      </c>
      <c r="B5237">
        <v>700334634</v>
      </c>
      <c r="C5237" t="s">
        <v>0</v>
      </c>
      <c r="D5237" t="s">
        <v>4475</v>
      </c>
      <c r="E5237">
        <v>1</v>
      </c>
      <c r="F5237" t="s">
        <v>2979</v>
      </c>
      <c r="G5237">
        <v>60187</v>
      </c>
      <c r="H5237" t="s">
        <v>4707</v>
      </c>
      <c r="I5237">
        <v>60187</v>
      </c>
      <c r="K5237" t="s">
        <v>2977</v>
      </c>
      <c r="L5237" t="s">
        <v>5293</v>
      </c>
      <c r="M5237" t="s">
        <v>5294</v>
      </c>
      <c r="N5237" t="s">
        <v>2420</v>
      </c>
      <c r="O5237" t="s">
        <v>233</v>
      </c>
      <c r="P5237" t="s">
        <v>2981</v>
      </c>
    </row>
    <row r="5238" spans="1:16">
      <c r="A5238">
        <v>5237</v>
      </c>
      <c r="B5238">
        <v>700501586</v>
      </c>
      <c r="C5238" t="s">
        <v>0</v>
      </c>
      <c r="D5238" t="s">
        <v>3797</v>
      </c>
      <c r="E5238">
        <v>1</v>
      </c>
      <c r="F5238" t="s">
        <v>2979</v>
      </c>
      <c r="G5238">
        <v>100951</v>
      </c>
      <c r="H5238" t="s">
        <v>4707</v>
      </c>
      <c r="I5238">
        <v>100951</v>
      </c>
      <c r="K5238" t="s">
        <v>2977</v>
      </c>
      <c r="L5238" t="s">
        <v>6253</v>
      </c>
      <c r="M5238" t="s">
        <v>5294</v>
      </c>
      <c r="N5238" t="s">
        <v>1276</v>
      </c>
      <c r="O5238" t="s">
        <v>233</v>
      </c>
      <c r="P5238" t="s">
        <v>2981</v>
      </c>
    </row>
    <row r="5239" spans="1:16">
      <c r="A5239">
        <v>5238</v>
      </c>
      <c r="B5239">
        <v>700417439</v>
      </c>
      <c r="C5239" t="s">
        <v>0</v>
      </c>
      <c r="D5239" t="s">
        <v>3798</v>
      </c>
      <c r="E5239">
        <v>1</v>
      </c>
      <c r="F5239" t="s">
        <v>2979</v>
      </c>
      <c r="G5239">
        <v>17012358</v>
      </c>
      <c r="H5239" t="s">
        <v>4707</v>
      </c>
      <c r="I5239">
        <v>17012358</v>
      </c>
      <c r="K5239" t="s">
        <v>2977</v>
      </c>
      <c r="L5239" t="s">
        <v>4900</v>
      </c>
      <c r="M5239" t="s">
        <v>4876</v>
      </c>
      <c r="N5239" t="s">
        <v>1277</v>
      </c>
      <c r="O5239" t="s">
        <v>233</v>
      </c>
      <c r="P5239" t="s">
        <v>2981</v>
      </c>
    </row>
    <row r="5240" spans="1:16">
      <c r="A5240">
        <v>5239</v>
      </c>
      <c r="B5240">
        <v>700417439</v>
      </c>
      <c r="C5240" t="s">
        <v>0</v>
      </c>
      <c r="D5240" t="s">
        <v>3798</v>
      </c>
      <c r="E5240">
        <v>1</v>
      </c>
      <c r="F5240" t="s">
        <v>2979</v>
      </c>
      <c r="G5240">
        <v>17013214</v>
      </c>
      <c r="H5240" t="s">
        <v>4707</v>
      </c>
      <c r="I5240">
        <v>17013214</v>
      </c>
      <c r="K5240" t="s">
        <v>2977</v>
      </c>
      <c r="L5240" t="s">
        <v>4901</v>
      </c>
      <c r="M5240" t="s">
        <v>4876</v>
      </c>
      <c r="N5240" t="s">
        <v>1277</v>
      </c>
      <c r="O5240" t="s">
        <v>233</v>
      </c>
      <c r="P5240" t="s">
        <v>2981</v>
      </c>
    </row>
    <row r="5241" spans="1:16">
      <c r="A5241">
        <v>5240</v>
      </c>
      <c r="B5241">
        <v>224271</v>
      </c>
      <c r="C5241" t="s">
        <v>0</v>
      </c>
      <c r="D5241" t="s">
        <v>3799</v>
      </c>
      <c r="E5241">
        <v>1</v>
      </c>
      <c r="F5241" t="s">
        <v>2979</v>
      </c>
      <c r="G5241">
        <v>103792</v>
      </c>
      <c r="H5241" t="s">
        <v>4707</v>
      </c>
      <c r="I5241">
        <v>103792</v>
      </c>
      <c r="K5241" t="s">
        <v>2977</v>
      </c>
      <c r="L5241" t="s">
        <v>3213</v>
      </c>
      <c r="M5241" t="s">
        <v>355</v>
      </c>
      <c r="N5241" t="s">
        <v>1278</v>
      </c>
      <c r="O5241" t="s">
        <v>233</v>
      </c>
      <c r="P5241" t="s">
        <v>2981</v>
      </c>
    </row>
    <row r="5242" spans="1:16">
      <c r="A5242">
        <v>5241</v>
      </c>
      <c r="B5242">
        <v>224271</v>
      </c>
      <c r="C5242" t="s">
        <v>0</v>
      </c>
      <c r="D5242" t="s">
        <v>3799</v>
      </c>
      <c r="E5242">
        <v>1</v>
      </c>
      <c r="F5242" t="s">
        <v>2979</v>
      </c>
      <c r="G5242">
        <v>17009657</v>
      </c>
      <c r="H5242" t="s">
        <v>4707</v>
      </c>
      <c r="I5242">
        <v>17009657</v>
      </c>
      <c r="K5242" t="s">
        <v>2977</v>
      </c>
      <c r="L5242" t="s">
        <v>3800</v>
      </c>
      <c r="M5242" t="s">
        <v>837</v>
      </c>
      <c r="N5242" t="s">
        <v>1278</v>
      </c>
      <c r="O5242" t="s">
        <v>233</v>
      </c>
      <c r="P5242" t="s">
        <v>2981</v>
      </c>
    </row>
    <row r="5243" spans="1:16">
      <c r="A5243">
        <v>5242</v>
      </c>
      <c r="B5243">
        <v>224271</v>
      </c>
      <c r="C5243" t="s">
        <v>0</v>
      </c>
      <c r="D5243" t="s">
        <v>3799</v>
      </c>
      <c r="E5243">
        <v>1</v>
      </c>
      <c r="F5243" t="s">
        <v>2979</v>
      </c>
      <c r="G5243">
        <v>103833</v>
      </c>
      <c r="H5243" t="s">
        <v>4707</v>
      </c>
      <c r="I5243">
        <v>103833</v>
      </c>
      <c r="K5243" t="s">
        <v>4777</v>
      </c>
      <c r="L5243" t="s">
        <v>3801</v>
      </c>
      <c r="M5243" t="s">
        <v>837</v>
      </c>
      <c r="N5243" t="s">
        <v>1278</v>
      </c>
      <c r="O5243" t="s">
        <v>233</v>
      </c>
      <c r="P5243" t="s">
        <v>3624</v>
      </c>
    </row>
    <row r="5244" spans="1:16">
      <c r="A5244">
        <v>5243</v>
      </c>
      <c r="B5244">
        <v>195250</v>
      </c>
      <c r="C5244" t="s">
        <v>0</v>
      </c>
      <c r="D5244" t="s">
        <v>3802</v>
      </c>
      <c r="E5244">
        <v>1</v>
      </c>
      <c r="F5244" t="s">
        <v>2979</v>
      </c>
      <c r="G5244">
        <v>17009561</v>
      </c>
      <c r="H5244" t="s">
        <v>4707</v>
      </c>
      <c r="I5244">
        <v>17009561</v>
      </c>
      <c r="K5244" t="s">
        <v>2977</v>
      </c>
      <c r="L5244" t="s">
        <v>3424</v>
      </c>
      <c r="M5244" t="s">
        <v>324</v>
      </c>
      <c r="N5244" t="s">
        <v>1279</v>
      </c>
      <c r="O5244" t="s">
        <v>233</v>
      </c>
      <c r="P5244" t="s">
        <v>2981</v>
      </c>
    </row>
    <row r="5245" spans="1:16">
      <c r="A5245">
        <v>5244</v>
      </c>
      <c r="B5245">
        <v>195250</v>
      </c>
      <c r="C5245" t="s">
        <v>0</v>
      </c>
      <c r="D5245" t="s">
        <v>3802</v>
      </c>
      <c r="E5245">
        <v>1</v>
      </c>
      <c r="F5245">
        <v>119</v>
      </c>
      <c r="H5245">
        <v>200</v>
      </c>
      <c r="K5245" t="s">
        <v>2977</v>
      </c>
      <c r="L5245" t="s">
        <v>6477</v>
      </c>
      <c r="M5245" t="s">
        <v>312</v>
      </c>
      <c r="N5245" t="s">
        <v>1279</v>
      </c>
      <c r="O5245" t="s">
        <v>2980</v>
      </c>
      <c r="P5245" t="s">
        <v>2981</v>
      </c>
    </row>
    <row r="5246" spans="1:16">
      <c r="A5246">
        <v>5245</v>
      </c>
      <c r="B5246">
        <v>700394679</v>
      </c>
      <c r="C5246" t="s">
        <v>0</v>
      </c>
      <c r="D5246" t="s">
        <v>3802</v>
      </c>
      <c r="E5246">
        <v>1</v>
      </c>
      <c r="F5246" t="s">
        <v>2979</v>
      </c>
      <c r="G5246" t="s">
        <v>2423</v>
      </c>
      <c r="H5246" t="s">
        <v>4707</v>
      </c>
      <c r="I5246" t="s">
        <v>2423</v>
      </c>
      <c r="K5246" t="s">
        <v>3990</v>
      </c>
      <c r="L5246" t="s">
        <v>5293</v>
      </c>
      <c r="M5246" t="s">
        <v>5294</v>
      </c>
      <c r="N5246" t="s">
        <v>2422</v>
      </c>
      <c r="O5246" t="s">
        <v>233</v>
      </c>
      <c r="P5246" t="s">
        <v>3624</v>
      </c>
    </row>
    <row r="5247" spans="1:16">
      <c r="A5247">
        <v>5246</v>
      </c>
      <c r="B5247">
        <v>700394679</v>
      </c>
      <c r="C5247" t="s">
        <v>0</v>
      </c>
      <c r="D5247" t="s">
        <v>3802</v>
      </c>
      <c r="E5247">
        <v>1</v>
      </c>
      <c r="F5247" t="s">
        <v>3367</v>
      </c>
      <c r="G5247" t="s">
        <v>2421</v>
      </c>
      <c r="H5247" t="s">
        <v>4707</v>
      </c>
      <c r="I5247" t="s">
        <v>2421</v>
      </c>
      <c r="K5247" t="s">
        <v>3990</v>
      </c>
      <c r="L5247" t="s">
        <v>8432</v>
      </c>
      <c r="M5247" t="s">
        <v>5294</v>
      </c>
      <c r="N5247" t="s">
        <v>2422</v>
      </c>
      <c r="O5247" t="s">
        <v>233</v>
      </c>
      <c r="P5247" t="s">
        <v>3624</v>
      </c>
    </row>
    <row r="5248" spans="1:16">
      <c r="A5248">
        <v>5247</v>
      </c>
      <c r="B5248">
        <v>700394679</v>
      </c>
      <c r="C5248" t="s">
        <v>0</v>
      </c>
      <c r="D5248" t="s">
        <v>3802</v>
      </c>
      <c r="E5248">
        <v>1</v>
      </c>
      <c r="F5248" t="s">
        <v>3367</v>
      </c>
      <c r="G5248" t="s">
        <v>2424</v>
      </c>
      <c r="H5248" t="s">
        <v>4707</v>
      </c>
      <c r="I5248" t="s">
        <v>2424</v>
      </c>
      <c r="K5248" t="s">
        <v>3990</v>
      </c>
      <c r="L5248" t="s">
        <v>5293</v>
      </c>
      <c r="M5248" t="s">
        <v>5294</v>
      </c>
      <c r="N5248" t="s">
        <v>2422</v>
      </c>
      <c r="O5248" t="s">
        <v>233</v>
      </c>
      <c r="P5248" t="s">
        <v>3624</v>
      </c>
    </row>
    <row r="5249" spans="1:16">
      <c r="A5249">
        <v>5248</v>
      </c>
      <c r="B5249" t="s">
        <v>622</v>
      </c>
      <c r="C5249" t="s">
        <v>4</v>
      </c>
      <c r="D5249" t="s">
        <v>3256</v>
      </c>
      <c r="E5249">
        <v>1</v>
      </c>
      <c r="F5249" t="s">
        <v>2979</v>
      </c>
      <c r="G5249">
        <v>17015178</v>
      </c>
      <c r="H5249" t="s">
        <v>4707</v>
      </c>
      <c r="I5249">
        <v>17015178</v>
      </c>
      <c r="K5249" t="s">
        <v>3203</v>
      </c>
      <c r="L5249" t="s">
        <v>5293</v>
      </c>
      <c r="M5249" t="s">
        <v>5294</v>
      </c>
      <c r="N5249" t="s">
        <v>623</v>
      </c>
      <c r="O5249" t="s">
        <v>233</v>
      </c>
      <c r="P5249" t="s">
        <v>2981</v>
      </c>
    </row>
    <row r="5250" spans="1:16">
      <c r="A5250">
        <v>5249</v>
      </c>
      <c r="B5250" t="s">
        <v>622</v>
      </c>
      <c r="C5250" t="s">
        <v>4</v>
      </c>
      <c r="D5250" t="s">
        <v>3256</v>
      </c>
      <c r="E5250">
        <v>1</v>
      </c>
      <c r="F5250" t="s">
        <v>2979</v>
      </c>
      <c r="G5250">
        <v>17014353</v>
      </c>
      <c r="H5250" t="s">
        <v>4707</v>
      </c>
      <c r="I5250">
        <v>17014353</v>
      </c>
      <c r="K5250" t="s">
        <v>3203</v>
      </c>
      <c r="L5250" t="s">
        <v>5293</v>
      </c>
      <c r="M5250" t="s">
        <v>5294</v>
      </c>
      <c r="N5250" t="s">
        <v>623</v>
      </c>
      <c r="O5250" t="s">
        <v>233</v>
      </c>
      <c r="P5250" t="s">
        <v>2981</v>
      </c>
    </row>
    <row r="5251" spans="1:16">
      <c r="A5251">
        <v>5250</v>
      </c>
      <c r="B5251" t="s">
        <v>622</v>
      </c>
      <c r="C5251" t="s">
        <v>4</v>
      </c>
      <c r="D5251" t="s">
        <v>3256</v>
      </c>
      <c r="E5251">
        <v>1</v>
      </c>
      <c r="F5251" t="s">
        <v>2979</v>
      </c>
      <c r="G5251">
        <v>17008370</v>
      </c>
      <c r="H5251" t="s">
        <v>4707</v>
      </c>
      <c r="I5251">
        <v>17008370</v>
      </c>
      <c r="K5251" t="s">
        <v>2977</v>
      </c>
      <c r="L5251" t="s">
        <v>3213</v>
      </c>
      <c r="M5251" t="s">
        <v>355</v>
      </c>
      <c r="N5251" t="s">
        <v>623</v>
      </c>
      <c r="O5251" t="s">
        <v>233</v>
      </c>
      <c r="P5251" t="s">
        <v>2981</v>
      </c>
    </row>
    <row r="5252" spans="1:16">
      <c r="A5252">
        <v>5251</v>
      </c>
      <c r="B5252" t="s">
        <v>622</v>
      </c>
      <c r="C5252" t="s">
        <v>4</v>
      </c>
      <c r="D5252" t="s">
        <v>3256</v>
      </c>
      <c r="E5252">
        <v>1</v>
      </c>
      <c r="F5252" t="s">
        <v>2979</v>
      </c>
      <c r="G5252">
        <v>17008371</v>
      </c>
      <c r="H5252" t="s">
        <v>4707</v>
      </c>
      <c r="I5252">
        <v>17008371</v>
      </c>
      <c r="K5252" t="s">
        <v>2977</v>
      </c>
      <c r="L5252" t="s">
        <v>3213</v>
      </c>
      <c r="M5252" t="s">
        <v>355</v>
      </c>
      <c r="N5252" t="s">
        <v>623</v>
      </c>
      <c r="O5252" t="s">
        <v>233</v>
      </c>
      <c r="P5252" t="s">
        <v>2981</v>
      </c>
    </row>
    <row r="5253" spans="1:16">
      <c r="A5253">
        <v>5252</v>
      </c>
      <c r="B5253" t="s">
        <v>622</v>
      </c>
      <c r="C5253" t="s">
        <v>4</v>
      </c>
      <c r="D5253" t="s">
        <v>3256</v>
      </c>
      <c r="E5253">
        <v>1</v>
      </c>
      <c r="F5253" t="s">
        <v>3367</v>
      </c>
      <c r="G5253">
        <v>17008372</v>
      </c>
      <c r="H5253" t="s">
        <v>4707</v>
      </c>
      <c r="I5253">
        <v>17008372</v>
      </c>
      <c r="K5253" t="s">
        <v>2977</v>
      </c>
      <c r="L5253" t="s">
        <v>3213</v>
      </c>
      <c r="M5253" t="s">
        <v>355</v>
      </c>
      <c r="N5253" t="s">
        <v>623</v>
      </c>
      <c r="O5253" t="s">
        <v>233</v>
      </c>
      <c r="P5253" t="s">
        <v>2981</v>
      </c>
    </row>
    <row r="5254" spans="1:16">
      <c r="A5254">
        <v>5253</v>
      </c>
      <c r="B5254" t="s">
        <v>622</v>
      </c>
      <c r="C5254" t="s">
        <v>4</v>
      </c>
      <c r="D5254" t="s">
        <v>3256</v>
      </c>
      <c r="E5254">
        <v>1</v>
      </c>
      <c r="F5254">
        <v>119</v>
      </c>
      <c r="H5254">
        <v>200</v>
      </c>
      <c r="K5254" t="s">
        <v>2977</v>
      </c>
      <c r="L5254" t="s">
        <v>10783</v>
      </c>
      <c r="M5254" t="s">
        <v>5294</v>
      </c>
      <c r="N5254" t="s">
        <v>623</v>
      </c>
      <c r="O5254" t="s">
        <v>2980</v>
      </c>
      <c r="P5254" t="s">
        <v>2981</v>
      </c>
    </row>
    <row r="5255" spans="1:16">
      <c r="A5255">
        <v>5254</v>
      </c>
      <c r="B5255" t="s">
        <v>622</v>
      </c>
      <c r="C5255" t="s">
        <v>4</v>
      </c>
      <c r="D5255" t="s">
        <v>3256</v>
      </c>
      <c r="E5255">
        <v>1</v>
      </c>
      <c r="F5255">
        <v>119</v>
      </c>
      <c r="H5255">
        <v>200</v>
      </c>
      <c r="K5255" t="s">
        <v>2977</v>
      </c>
      <c r="L5255" t="s">
        <v>10784</v>
      </c>
      <c r="M5255" t="s">
        <v>5294</v>
      </c>
      <c r="N5255" t="s">
        <v>623</v>
      </c>
      <c r="O5255" t="s">
        <v>2980</v>
      </c>
      <c r="P5255" t="s">
        <v>2981</v>
      </c>
    </row>
    <row r="5256" spans="1:16">
      <c r="A5256">
        <v>5255</v>
      </c>
      <c r="B5256" t="s">
        <v>622</v>
      </c>
      <c r="C5256" t="s">
        <v>4</v>
      </c>
      <c r="D5256" t="s">
        <v>3256</v>
      </c>
      <c r="E5256">
        <v>1</v>
      </c>
      <c r="F5256" t="s">
        <v>2979</v>
      </c>
      <c r="G5256">
        <v>17008373</v>
      </c>
      <c r="H5256" t="s">
        <v>4707</v>
      </c>
      <c r="I5256">
        <v>17008373</v>
      </c>
      <c r="K5256" t="s">
        <v>2977</v>
      </c>
      <c r="L5256" t="s">
        <v>3213</v>
      </c>
      <c r="M5256" t="s">
        <v>355</v>
      </c>
      <c r="N5256" t="s">
        <v>623</v>
      </c>
      <c r="O5256" t="s">
        <v>233</v>
      </c>
      <c r="P5256" t="s">
        <v>2981</v>
      </c>
    </row>
    <row r="5257" spans="1:16">
      <c r="A5257">
        <v>5256</v>
      </c>
      <c r="B5257" t="s">
        <v>184</v>
      </c>
      <c r="C5257" t="s">
        <v>4</v>
      </c>
      <c r="D5257" t="s">
        <v>3803</v>
      </c>
      <c r="E5257">
        <v>1</v>
      </c>
      <c r="F5257" t="s">
        <v>3367</v>
      </c>
      <c r="G5257">
        <v>17012837</v>
      </c>
      <c r="H5257" t="s">
        <v>4707</v>
      </c>
      <c r="I5257">
        <v>17012837</v>
      </c>
      <c r="K5257" t="s">
        <v>2977</v>
      </c>
      <c r="L5257" t="s">
        <v>3213</v>
      </c>
      <c r="M5257" t="s">
        <v>355</v>
      </c>
      <c r="N5257" t="s">
        <v>1280</v>
      </c>
      <c r="O5257" t="s">
        <v>233</v>
      </c>
      <c r="P5257" t="s">
        <v>2981</v>
      </c>
    </row>
    <row r="5258" spans="1:16">
      <c r="A5258">
        <v>5257</v>
      </c>
      <c r="B5258" t="s">
        <v>184</v>
      </c>
      <c r="C5258" t="s">
        <v>4</v>
      </c>
      <c r="D5258" t="s">
        <v>3803</v>
      </c>
      <c r="E5258">
        <v>1</v>
      </c>
      <c r="F5258" t="s">
        <v>3367</v>
      </c>
      <c r="G5258">
        <v>17012838</v>
      </c>
      <c r="H5258" t="s">
        <v>4707</v>
      </c>
      <c r="I5258">
        <v>17012838</v>
      </c>
      <c r="K5258" t="s">
        <v>2977</v>
      </c>
      <c r="L5258" t="s">
        <v>3213</v>
      </c>
      <c r="M5258" t="s">
        <v>355</v>
      </c>
      <c r="N5258" t="s">
        <v>1280</v>
      </c>
      <c r="O5258" t="s">
        <v>233</v>
      </c>
      <c r="P5258" t="s">
        <v>2981</v>
      </c>
    </row>
    <row r="5259" spans="1:16">
      <c r="A5259">
        <v>5258</v>
      </c>
      <c r="B5259" t="s">
        <v>184</v>
      </c>
      <c r="C5259" t="s">
        <v>4</v>
      </c>
      <c r="D5259" t="s">
        <v>3803</v>
      </c>
      <c r="E5259">
        <v>1</v>
      </c>
      <c r="F5259" t="s">
        <v>3367</v>
      </c>
      <c r="G5259">
        <v>17012839</v>
      </c>
      <c r="H5259" t="s">
        <v>4707</v>
      </c>
      <c r="I5259">
        <v>17012839</v>
      </c>
      <c r="K5259" t="s">
        <v>2977</v>
      </c>
      <c r="L5259" t="s">
        <v>3213</v>
      </c>
      <c r="M5259" t="s">
        <v>355</v>
      </c>
      <c r="N5259" t="s">
        <v>1280</v>
      </c>
      <c r="O5259" t="s">
        <v>233</v>
      </c>
      <c r="P5259" t="s">
        <v>2981</v>
      </c>
    </row>
    <row r="5260" spans="1:16">
      <c r="A5260">
        <v>5259</v>
      </c>
      <c r="B5260" t="s">
        <v>184</v>
      </c>
      <c r="C5260" t="s">
        <v>4</v>
      </c>
      <c r="D5260" t="s">
        <v>3803</v>
      </c>
      <c r="E5260">
        <v>1</v>
      </c>
      <c r="F5260" t="s">
        <v>2979</v>
      </c>
      <c r="G5260">
        <v>17012840</v>
      </c>
      <c r="H5260" t="s">
        <v>4707</v>
      </c>
      <c r="I5260">
        <v>17012840</v>
      </c>
      <c r="K5260" t="s">
        <v>2977</v>
      </c>
      <c r="L5260" t="s">
        <v>3213</v>
      </c>
      <c r="M5260" t="s">
        <v>355</v>
      </c>
      <c r="N5260" t="s">
        <v>1280</v>
      </c>
      <c r="O5260" t="s">
        <v>233</v>
      </c>
      <c r="P5260" t="s">
        <v>2981</v>
      </c>
    </row>
    <row r="5261" spans="1:16">
      <c r="A5261">
        <v>5260</v>
      </c>
      <c r="B5261" t="s">
        <v>184</v>
      </c>
      <c r="C5261" t="s">
        <v>4</v>
      </c>
      <c r="D5261" t="s">
        <v>3803</v>
      </c>
      <c r="E5261">
        <v>1</v>
      </c>
      <c r="F5261" t="s">
        <v>2979</v>
      </c>
      <c r="G5261">
        <v>17012842</v>
      </c>
      <c r="H5261" t="s">
        <v>4707</v>
      </c>
      <c r="I5261">
        <v>17012842</v>
      </c>
      <c r="K5261" t="s">
        <v>2977</v>
      </c>
      <c r="L5261" t="s">
        <v>3213</v>
      </c>
      <c r="M5261" t="s">
        <v>355</v>
      </c>
      <c r="N5261" t="s">
        <v>1280</v>
      </c>
      <c r="O5261" t="s">
        <v>233</v>
      </c>
      <c r="P5261" t="s">
        <v>2981</v>
      </c>
    </row>
    <row r="5262" spans="1:16">
      <c r="A5262">
        <v>5261</v>
      </c>
      <c r="B5262" t="s">
        <v>184</v>
      </c>
      <c r="C5262" t="s">
        <v>4</v>
      </c>
      <c r="D5262" t="s">
        <v>3803</v>
      </c>
      <c r="E5262">
        <v>1</v>
      </c>
      <c r="F5262" t="s">
        <v>2979</v>
      </c>
      <c r="G5262">
        <v>17012843</v>
      </c>
      <c r="H5262" t="s">
        <v>4707</v>
      </c>
      <c r="I5262">
        <v>17012843</v>
      </c>
      <c r="K5262" t="s">
        <v>2977</v>
      </c>
      <c r="L5262" t="s">
        <v>3213</v>
      </c>
      <c r="M5262" t="s">
        <v>355</v>
      </c>
      <c r="N5262" t="s">
        <v>1280</v>
      </c>
      <c r="O5262" t="s">
        <v>233</v>
      </c>
      <c r="P5262" t="s">
        <v>2981</v>
      </c>
    </row>
    <row r="5263" spans="1:16">
      <c r="A5263">
        <v>5262</v>
      </c>
      <c r="B5263" t="s">
        <v>184</v>
      </c>
      <c r="C5263" t="s">
        <v>4</v>
      </c>
      <c r="D5263" t="s">
        <v>3803</v>
      </c>
      <c r="E5263">
        <v>1</v>
      </c>
      <c r="F5263" t="s">
        <v>2979</v>
      </c>
      <c r="G5263">
        <v>17012844</v>
      </c>
      <c r="H5263" t="s">
        <v>4707</v>
      </c>
      <c r="I5263">
        <v>17012844</v>
      </c>
      <c r="K5263" t="s">
        <v>2977</v>
      </c>
      <c r="L5263" t="s">
        <v>3213</v>
      </c>
      <c r="M5263" t="s">
        <v>355</v>
      </c>
      <c r="N5263" t="s">
        <v>1280</v>
      </c>
      <c r="O5263" t="s">
        <v>233</v>
      </c>
      <c r="P5263" t="s">
        <v>2981</v>
      </c>
    </row>
    <row r="5264" spans="1:16">
      <c r="A5264">
        <v>5263</v>
      </c>
      <c r="B5264" t="s">
        <v>184</v>
      </c>
      <c r="C5264" t="s">
        <v>4</v>
      </c>
      <c r="D5264" t="s">
        <v>3803</v>
      </c>
      <c r="E5264">
        <v>1</v>
      </c>
      <c r="F5264" t="s">
        <v>2979</v>
      </c>
      <c r="G5264">
        <v>17012846</v>
      </c>
      <c r="H5264" t="s">
        <v>4707</v>
      </c>
      <c r="I5264">
        <v>17012846</v>
      </c>
      <c r="K5264" t="s">
        <v>2977</v>
      </c>
      <c r="L5264" t="s">
        <v>3213</v>
      </c>
      <c r="M5264" t="s">
        <v>355</v>
      </c>
      <c r="N5264" t="s">
        <v>1280</v>
      </c>
      <c r="O5264" t="s">
        <v>233</v>
      </c>
      <c r="P5264" t="s">
        <v>2981</v>
      </c>
    </row>
    <row r="5265" spans="1:16">
      <c r="A5265">
        <v>5264</v>
      </c>
      <c r="B5265" t="s">
        <v>2907</v>
      </c>
      <c r="C5265" t="s">
        <v>4</v>
      </c>
      <c r="D5265" t="s">
        <v>3257</v>
      </c>
      <c r="E5265">
        <v>1</v>
      </c>
      <c r="F5265">
        <v>119</v>
      </c>
      <c r="H5265">
        <v>200</v>
      </c>
      <c r="K5265" t="s">
        <v>2977</v>
      </c>
      <c r="L5265" t="s">
        <v>3258</v>
      </c>
      <c r="M5265" t="s">
        <v>2842</v>
      </c>
      <c r="N5265" t="s">
        <v>2908</v>
      </c>
      <c r="O5265" t="s">
        <v>2980</v>
      </c>
      <c r="P5265" t="s">
        <v>2981</v>
      </c>
    </row>
    <row r="5266" spans="1:16">
      <c r="A5266">
        <v>5265</v>
      </c>
      <c r="B5266" t="s">
        <v>624</v>
      </c>
      <c r="C5266" t="s">
        <v>4</v>
      </c>
      <c r="D5266" t="s">
        <v>3259</v>
      </c>
      <c r="E5266">
        <v>1</v>
      </c>
      <c r="F5266">
        <v>119</v>
      </c>
      <c r="H5266">
        <v>200</v>
      </c>
      <c r="K5266" t="s">
        <v>3252</v>
      </c>
      <c r="L5266" t="s">
        <v>14614</v>
      </c>
      <c r="M5266" t="s">
        <v>5294</v>
      </c>
      <c r="N5266" t="s">
        <v>625</v>
      </c>
      <c r="O5266" t="s">
        <v>2980</v>
      </c>
      <c r="P5266" t="s">
        <v>2981</v>
      </c>
    </row>
    <row r="5267" spans="1:16">
      <c r="A5267">
        <v>5266</v>
      </c>
      <c r="B5267" t="s">
        <v>7014</v>
      </c>
      <c r="C5267" t="s">
        <v>6922</v>
      </c>
      <c r="D5267" t="s">
        <v>7015</v>
      </c>
      <c r="E5267">
        <v>1</v>
      </c>
      <c r="F5267">
        <v>119</v>
      </c>
      <c r="H5267">
        <v>200</v>
      </c>
      <c r="K5267" t="s">
        <v>7014</v>
      </c>
      <c r="L5267" t="s">
        <v>7016</v>
      </c>
      <c r="M5267" t="s">
        <v>4717</v>
      </c>
      <c r="N5267" t="s">
        <v>7017</v>
      </c>
      <c r="O5267" t="s">
        <v>233</v>
      </c>
      <c r="P5267" t="s">
        <v>5296</v>
      </c>
    </row>
    <row r="5268" spans="1:16">
      <c r="A5268">
        <v>5267</v>
      </c>
      <c r="B5268" t="s">
        <v>6996</v>
      </c>
      <c r="C5268" t="s">
        <v>6922</v>
      </c>
      <c r="D5268" t="s">
        <v>6997</v>
      </c>
      <c r="E5268">
        <v>1</v>
      </c>
      <c r="F5268">
        <v>119</v>
      </c>
      <c r="H5268">
        <v>200</v>
      </c>
      <c r="K5268" t="s">
        <v>6996</v>
      </c>
      <c r="L5268" t="s">
        <v>6998</v>
      </c>
      <c r="M5268" t="s">
        <v>4717</v>
      </c>
      <c r="N5268" t="s">
        <v>6999</v>
      </c>
      <c r="O5268" t="s">
        <v>233</v>
      </c>
      <c r="P5268" t="s">
        <v>5296</v>
      </c>
    </row>
    <row r="5269" spans="1:16">
      <c r="A5269">
        <v>5268</v>
      </c>
      <c r="B5269" t="s">
        <v>2425</v>
      </c>
      <c r="C5269" t="s">
        <v>10</v>
      </c>
      <c r="D5269" t="s">
        <v>5172</v>
      </c>
      <c r="E5269">
        <v>1</v>
      </c>
      <c r="F5269" t="s">
        <v>2979</v>
      </c>
      <c r="G5269">
        <v>70963</v>
      </c>
      <c r="H5269" t="s">
        <v>4707</v>
      </c>
      <c r="I5269">
        <v>70963</v>
      </c>
      <c r="K5269" t="s">
        <v>2977</v>
      </c>
      <c r="L5269" t="s">
        <v>3050</v>
      </c>
      <c r="M5269" t="s">
        <v>307</v>
      </c>
      <c r="N5269" t="s">
        <v>2426</v>
      </c>
      <c r="O5269" t="s">
        <v>233</v>
      </c>
      <c r="P5269" t="s">
        <v>2981</v>
      </c>
    </row>
    <row r="5270" spans="1:16">
      <c r="A5270">
        <v>5269</v>
      </c>
      <c r="B5270" t="s">
        <v>2427</v>
      </c>
      <c r="C5270" t="s">
        <v>10</v>
      </c>
      <c r="D5270" t="s">
        <v>4476</v>
      </c>
      <c r="E5270">
        <v>1</v>
      </c>
      <c r="F5270" t="s">
        <v>2979</v>
      </c>
      <c r="G5270">
        <v>89993</v>
      </c>
      <c r="H5270" t="s">
        <v>4707</v>
      </c>
      <c r="I5270">
        <v>89993</v>
      </c>
      <c r="K5270" t="s">
        <v>2977</v>
      </c>
      <c r="L5270" t="s">
        <v>3050</v>
      </c>
      <c r="M5270" t="s">
        <v>307</v>
      </c>
      <c r="N5270" t="s">
        <v>2428</v>
      </c>
      <c r="O5270" t="s">
        <v>233</v>
      </c>
      <c r="P5270" t="s">
        <v>2981</v>
      </c>
    </row>
    <row r="5271" spans="1:16">
      <c r="A5271">
        <v>5270</v>
      </c>
      <c r="B5271">
        <v>700512392</v>
      </c>
      <c r="C5271" t="s">
        <v>0</v>
      </c>
      <c r="D5271" t="s">
        <v>3804</v>
      </c>
      <c r="E5271">
        <v>1</v>
      </c>
      <c r="F5271" t="s">
        <v>2979</v>
      </c>
      <c r="G5271">
        <v>17008682</v>
      </c>
      <c r="H5271" t="s">
        <v>4707</v>
      </c>
      <c r="I5271">
        <v>17008682</v>
      </c>
      <c r="K5271" t="s">
        <v>2977</v>
      </c>
      <c r="L5271" t="s">
        <v>3213</v>
      </c>
      <c r="M5271" t="s">
        <v>355</v>
      </c>
      <c r="N5271" t="s">
        <v>1281</v>
      </c>
      <c r="O5271" t="s">
        <v>233</v>
      </c>
      <c r="P5271" t="s">
        <v>2981</v>
      </c>
    </row>
    <row r="5272" spans="1:16">
      <c r="A5272">
        <v>5271</v>
      </c>
      <c r="B5272">
        <v>700512392</v>
      </c>
      <c r="C5272" t="s">
        <v>0</v>
      </c>
      <c r="D5272" t="s">
        <v>3804</v>
      </c>
      <c r="E5272">
        <v>1</v>
      </c>
      <c r="F5272" t="s">
        <v>2979</v>
      </c>
      <c r="G5272">
        <v>17008177</v>
      </c>
      <c r="H5272" t="s">
        <v>4707</v>
      </c>
      <c r="I5272">
        <v>17008177</v>
      </c>
      <c r="K5272" t="s">
        <v>2977</v>
      </c>
      <c r="L5272" t="s">
        <v>3213</v>
      </c>
      <c r="M5272" t="s">
        <v>355</v>
      </c>
      <c r="N5272" t="s">
        <v>1281</v>
      </c>
      <c r="O5272" t="s">
        <v>233</v>
      </c>
      <c r="P5272" t="s">
        <v>2981</v>
      </c>
    </row>
    <row r="5273" spans="1:16">
      <c r="A5273">
        <v>5272</v>
      </c>
      <c r="B5273">
        <v>700512392</v>
      </c>
      <c r="C5273" t="s">
        <v>0</v>
      </c>
      <c r="D5273" t="s">
        <v>3804</v>
      </c>
      <c r="E5273">
        <v>1</v>
      </c>
      <c r="F5273">
        <v>95</v>
      </c>
      <c r="H5273">
        <v>100</v>
      </c>
      <c r="K5273" t="s">
        <v>2977</v>
      </c>
      <c r="L5273" t="s">
        <v>18768</v>
      </c>
      <c r="M5273" t="s">
        <v>5294</v>
      </c>
      <c r="N5273" t="s">
        <v>1281</v>
      </c>
      <c r="O5273" t="s">
        <v>2980</v>
      </c>
      <c r="P5273" t="s">
        <v>2981</v>
      </c>
    </row>
    <row r="5274" spans="1:16">
      <c r="A5274">
        <v>5273</v>
      </c>
      <c r="B5274">
        <v>700512392</v>
      </c>
      <c r="C5274" t="s">
        <v>0</v>
      </c>
      <c r="D5274" t="s">
        <v>3804</v>
      </c>
      <c r="E5274">
        <v>1</v>
      </c>
      <c r="F5274" t="s">
        <v>2979</v>
      </c>
      <c r="G5274">
        <v>17008182</v>
      </c>
      <c r="H5274" t="s">
        <v>4707</v>
      </c>
      <c r="I5274">
        <v>17008182</v>
      </c>
      <c r="K5274" t="s">
        <v>2977</v>
      </c>
      <c r="L5274" t="s">
        <v>3213</v>
      </c>
      <c r="M5274" t="s">
        <v>355</v>
      </c>
      <c r="N5274" t="s">
        <v>1281</v>
      </c>
      <c r="O5274" t="s">
        <v>233</v>
      </c>
      <c r="P5274" t="s">
        <v>2981</v>
      </c>
    </row>
    <row r="5275" spans="1:16">
      <c r="A5275">
        <v>5274</v>
      </c>
      <c r="B5275">
        <v>700512392</v>
      </c>
      <c r="C5275" t="s">
        <v>0</v>
      </c>
      <c r="D5275" t="s">
        <v>3804</v>
      </c>
      <c r="E5275">
        <v>1</v>
      </c>
      <c r="F5275" t="s">
        <v>2979</v>
      </c>
      <c r="G5275">
        <v>17008683</v>
      </c>
      <c r="H5275" t="s">
        <v>4707</v>
      </c>
      <c r="I5275">
        <v>17008683</v>
      </c>
      <c r="K5275" t="s">
        <v>2977</v>
      </c>
      <c r="L5275" t="s">
        <v>3213</v>
      </c>
      <c r="M5275" t="s">
        <v>355</v>
      </c>
      <c r="N5275" t="s">
        <v>1281</v>
      </c>
      <c r="O5275" t="s">
        <v>233</v>
      </c>
      <c r="P5275" t="s">
        <v>2981</v>
      </c>
    </row>
    <row r="5276" spans="1:16">
      <c r="A5276">
        <v>5275</v>
      </c>
      <c r="B5276">
        <v>700512392</v>
      </c>
      <c r="C5276" t="s">
        <v>0</v>
      </c>
      <c r="D5276" t="s">
        <v>3804</v>
      </c>
      <c r="E5276">
        <v>1</v>
      </c>
      <c r="F5276" t="s">
        <v>2979</v>
      </c>
      <c r="G5276">
        <v>17008184</v>
      </c>
      <c r="H5276" t="s">
        <v>4707</v>
      </c>
      <c r="I5276">
        <v>17008184</v>
      </c>
      <c r="K5276" t="s">
        <v>2977</v>
      </c>
      <c r="L5276" t="s">
        <v>3213</v>
      </c>
      <c r="M5276" t="s">
        <v>355</v>
      </c>
      <c r="N5276" t="s">
        <v>1281</v>
      </c>
      <c r="O5276" t="s">
        <v>233</v>
      </c>
      <c r="P5276" t="s">
        <v>2981</v>
      </c>
    </row>
    <row r="5277" spans="1:16">
      <c r="A5277">
        <v>5276</v>
      </c>
      <c r="B5277">
        <v>700512392</v>
      </c>
      <c r="C5277" t="s">
        <v>0</v>
      </c>
      <c r="D5277" t="s">
        <v>3804</v>
      </c>
      <c r="E5277">
        <v>1</v>
      </c>
      <c r="F5277" t="s">
        <v>2979</v>
      </c>
      <c r="G5277">
        <v>17008185</v>
      </c>
      <c r="H5277" t="s">
        <v>4707</v>
      </c>
      <c r="I5277">
        <v>17008185</v>
      </c>
      <c r="K5277" t="s">
        <v>2977</v>
      </c>
      <c r="L5277" t="s">
        <v>3213</v>
      </c>
      <c r="M5277" t="s">
        <v>355</v>
      </c>
      <c r="N5277" t="s">
        <v>1281</v>
      </c>
      <c r="O5277" t="s">
        <v>233</v>
      </c>
      <c r="P5277" t="s">
        <v>2981</v>
      </c>
    </row>
    <row r="5278" spans="1:16">
      <c r="A5278">
        <v>5277</v>
      </c>
      <c r="B5278">
        <v>700512392</v>
      </c>
      <c r="C5278" t="s">
        <v>0</v>
      </c>
      <c r="D5278" t="s">
        <v>3804</v>
      </c>
      <c r="E5278">
        <v>1</v>
      </c>
      <c r="F5278" t="s">
        <v>3638</v>
      </c>
      <c r="G5278">
        <v>17013599</v>
      </c>
      <c r="H5278" t="s">
        <v>4707</v>
      </c>
      <c r="I5278">
        <v>17013599</v>
      </c>
      <c r="K5278" t="s">
        <v>2977</v>
      </c>
      <c r="L5278" t="s">
        <v>3213</v>
      </c>
      <c r="M5278" t="s">
        <v>355</v>
      </c>
      <c r="N5278" t="s">
        <v>1281</v>
      </c>
      <c r="O5278" t="s">
        <v>233</v>
      </c>
      <c r="P5278" t="s">
        <v>2981</v>
      </c>
    </row>
    <row r="5279" spans="1:16">
      <c r="A5279">
        <v>5278</v>
      </c>
      <c r="B5279">
        <v>700512392</v>
      </c>
      <c r="C5279" t="s">
        <v>0</v>
      </c>
      <c r="D5279" t="s">
        <v>3804</v>
      </c>
      <c r="E5279">
        <v>1</v>
      </c>
      <c r="F5279" t="s">
        <v>3638</v>
      </c>
      <c r="G5279">
        <v>17013600</v>
      </c>
      <c r="H5279" t="s">
        <v>4707</v>
      </c>
      <c r="I5279">
        <v>17013600</v>
      </c>
      <c r="K5279" t="s">
        <v>2977</v>
      </c>
      <c r="L5279" t="s">
        <v>3213</v>
      </c>
      <c r="M5279" t="s">
        <v>355</v>
      </c>
      <c r="N5279" t="s">
        <v>1281</v>
      </c>
      <c r="O5279" t="s">
        <v>233</v>
      </c>
      <c r="P5279" t="s">
        <v>2981</v>
      </c>
    </row>
    <row r="5280" spans="1:16">
      <c r="A5280">
        <v>5279</v>
      </c>
      <c r="B5280">
        <v>700512392</v>
      </c>
      <c r="C5280" t="s">
        <v>0</v>
      </c>
      <c r="D5280" t="s">
        <v>3804</v>
      </c>
      <c r="E5280">
        <v>1</v>
      </c>
      <c r="F5280" t="s">
        <v>2979</v>
      </c>
      <c r="G5280">
        <v>17013601</v>
      </c>
      <c r="H5280" t="s">
        <v>4707</v>
      </c>
      <c r="I5280">
        <v>17013601</v>
      </c>
      <c r="K5280" t="s">
        <v>2977</v>
      </c>
      <c r="L5280" t="s">
        <v>3213</v>
      </c>
      <c r="M5280" t="s">
        <v>355</v>
      </c>
      <c r="N5280" t="s">
        <v>1281</v>
      </c>
      <c r="O5280" t="s">
        <v>233</v>
      </c>
      <c r="P5280" t="s">
        <v>2981</v>
      </c>
    </row>
    <row r="5281" spans="1:16">
      <c r="A5281">
        <v>5280</v>
      </c>
      <c r="B5281">
        <v>700512392</v>
      </c>
      <c r="C5281" t="s">
        <v>0</v>
      </c>
      <c r="D5281" t="s">
        <v>3804</v>
      </c>
      <c r="E5281">
        <v>1</v>
      </c>
      <c r="F5281" t="s">
        <v>2979</v>
      </c>
      <c r="G5281">
        <v>17013602</v>
      </c>
      <c r="H5281" t="s">
        <v>4707</v>
      </c>
      <c r="I5281">
        <v>17013602</v>
      </c>
      <c r="K5281" t="s">
        <v>2977</v>
      </c>
      <c r="L5281" t="s">
        <v>3213</v>
      </c>
      <c r="M5281" t="s">
        <v>355</v>
      </c>
      <c r="N5281" t="s">
        <v>1281</v>
      </c>
      <c r="O5281" t="s">
        <v>233</v>
      </c>
      <c r="P5281" t="s">
        <v>2981</v>
      </c>
    </row>
    <row r="5282" spans="1:16">
      <c r="A5282">
        <v>5281</v>
      </c>
      <c r="B5282">
        <v>700512392</v>
      </c>
      <c r="C5282" t="s">
        <v>0</v>
      </c>
      <c r="D5282" t="s">
        <v>3804</v>
      </c>
      <c r="E5282">
        <v>1</v>
      </c>
      <c r="F5282" t="s">
        <v>2979</v>
      </c>
      <c r="G5282">
        <v>17013603</v>
      </c>
      <c r="H5282" t="s">
        <v>4707</v>
      </c>
      <c r="I5282">
        <v>17013603</v>
      </c>
      <c r="K5282" t="s">
        <v>2977</v>
      </c>
      <c r="L5282" t="s">
        <v>3213</v>
      </c>
      <c r="M5282" t="s">
        <v>355</v>
      </c>
      <c r="N5282" t="s">
        <v>1281</v>
      </c>
      <c r="O5282" t="s">
        <v>233</v>
      </c>
      <c r="P5282" t="s">
        <v>2981</v>
      </c>
    </row>
    <row r="5283" spans="1:16">
      <c r="A5283">
        <v>5282</v>
      </c>
      <c r="B5283">
        <v>700512392</v>
      </c>
      <c r="C5283" t="s">
        <v>0</v>
      </c>
      <c r="D5283" t="s">
        <v>3804</v>
      </c>
      <c r="E5283">
        <v>1</v>
      </c>
      <c r="F5283">
        <v>95</v>
      </c>
      <c r="H5283">
        <v>100</v>
      </c>
      <c r="K5283" t="s">
        <v>2977</v>
      </c>
      <c r="L5283" t="s">
        <v>18768</v>
      </c>
      <c r="M5283" t="s">
        <v>5294</v>
      </c>
      <c r="N5283" t="s">
        <v>1281</v>
      </c>
      <c r="O5283" t="s">
        <v>2980</v>
      </c>
      <c r="P5283" t="s">
        <v>2981</v>
      </c>
    </row>
    <row r="5284" spans="1:16">
      <c r="A5284">
        <v>5283</v>
      </c>
      <c r="B5284">
        <v>700512392</v>
      </c>
      <c r="C5284" t="s">
        <v>0</v>
      </c>
      <c r="D5284" t="s">
        <v>3804</v>
      </c>
      <c r="E5284">
        <v>1</v>
      </c>
      <c r="F5284">
        <v>95</v>
      </c>
      <c r="H5284">
        <v>100</v>
      </c>
      <c r="K5284" t="s">
        <v>2977</v>
      </c>
      <c r="L5284" t="s">
        <v>18768</v>
      </c>
      <c r="M5284" t="s">
        <v>5294</v>
      </c>
      <c r="N5284" t="s">
        <v>1281</v>
      </c>
      <c r="O5284" t="s">
        <v>2980</v>
      </c>
      <c r="P5284" t="s">
        <v>2981</v>
      </c>
    </row>
    <row r="5285" spans="1:16">
      <c r="A5285">
        <v>5284</v>
      </c>
      <c r="B5285">
        <v>700512392</v>
      </c>
      <c r="C5285" t="s">
        <v>0</v>
      </c>
      <c r="D5285" t="s">
        <v>3804</v>
      </c>
      <c r="E5285">
        <v>1</v>
      </c>
      <c r="F5285">
        <v>95</v>
      </c>
      <c r="H5285">
        <v>100</v>
      </c>
      <c r="K5285" t="s">
        <v>2977</v>
      </c>
      <c r="L5285" t="s">
        <v>18768</v>
      </c>
      <c r="M5285" t="s">
        <v>5294</v>
      </c>
      <c r="N5285" t="s">
        <v>1281</v>
      </c>
      <c r="O5285" t="s">
        <v>2980</v>
      </c>
      <c r="P5285" t="s">
        <v>2981</v>
      </c>
    </row>
    <row r="5286" spans="1:16">
      <c r="A5286">
        <v>5285</v>
      </c>
      <c r="B5286">
        <v>700515188</v>
      </c>
      <c r="C5286" t="s">
        <v>0</v>
      </c>
      <c r="D5286" t="s">
        <v>3260</v>
      </c>
      <c r="E5286">
        <v>1</v>
      </c>
      <c r="F5286">
        <v>119</v>
      </c>
      <c r="H5286">
        <v>200</v>
      </c>
      <c r="K5286" t="s">
        <v>2977</v>
      </c>
      <c r="L5286" t="s">
        <v>6253</v>
      </c>
      <c r="M5286" t="s">
        <v>5294</v>
      </c>
      <c r="N5286" t="s">
        <v>2909</v>
      </c>
      <c r="O5286" t="s">
        <v>2980</v>
      </c>
      <c r="P5286" t="s">
        <v>2981</v>
      </c>
    </row>
    <row r="5287" spans="1:16">
      <c r="A5287">
        <v>5286</v>
      </c>
      <c r="B5287">
        <v>700513634</v>
      </c>
      <c r="C5287" t="s">
        <v>0</v>
      </c>
      <c r="D5287" t="s">
        <v>3805</v>
      </c>
      <c r="E5287">
        <v>1</v>
      </c>
      <c r="F5287" t="s">
        <v>3806</v>
      </c>
      <c r="G5287">
        <v>17009164</v>
      </c>
      <c r="H5287" t="s">
        <v>4707</v>
      </c>
      <c r="I5287">
        <v>17009164</v>
      </c>
      <c r="K5287" t="s">
        <v>3000</v>
      </c>
      <c r="L5287" t="s">
        <v>4729</v>
      </c>
      <c r="M5287" t="s">
        <v>4730</v>
      </c>
      <c r="N5287" t="s">
        <v>1282</v>
      </c>
      <c r="O5287" t="s">
        <v>233</v>
      </c>
      <c r="P5287" t="s">
        <v>2981</v>
      </c>
    </row>
    <row r="5288" spans="1:16">
      <c r="A5288">
        <v>5287</v>
      </c>
      <c r="B5288">
        <v>700513634</v>
      </c>
      <c r="C5288" t="s">
        <v>0</v>
      </c>
      <c r="D5288" t="s">
        <v>3805</v>
      </c>
      <c r="E5288">
        <v>1</v>
      </c>
      <c r="F5288">
        <v>95</v>
      </c>
      <c r="H5288">
        <v>100</v>
      </c>
      <c r="K5288" t="s">
        <v>2977</v>
      </c>
      <c r="L5288" t="s">
        <v>18769</v>
      </c>
      <c r="M5288" t="s">
        <v>5294</v>
      </c>
      <c r="N5288" t="s">
        <v>1282</v>
      </c>
      <c r="O5288" t="s">
        <v>2980</v>
      </c>
      <c r="P5288" t="s">
        <v>2981</v>
      </c>
    </row>
    <row r="5289" spans="1:16">
      <c r="A5289">
        <v>5288</v>
      </c>
      <c r="B5289">
        <v>700515190</v>
      </c>
      <c r="C5289" t="s">
        <v>0</v>
      </c>
      <c r="D5289" t="s">
        <v>18770</v>
      </c>
      <c r="E5289">
        <v>1</v>
      </c>
      <c r="F5289">
        <v>95</v>
      </c>
      <c r="H5289">
        <v>100</v>
      </c>
      <c r="K5289" t="s">
        <v>2977</v>
      </c>
      <c r="L5289" t="s">
        <v>18771</v>
      </c>
      <c r="M5289" t="s">
        <v>5294</v>
      </c>
      <c r="N5289" t="s">
        <v>18772</v>
      </c>
      <c r="O5289" t="s">
        <v>2980</v>
      </c>
      <c r="P5289" t="s">
        <v>2981</v>
      </c>
    </row>
    <row r="5290" spans="1:16">
      <c r="A5290">
        <v>5289</v>
      </c>
      <c r="B5290">
        <v>700515190</v>
      </c>
      <c r="C5290" t="s">
        <v>0</v>
      </c>
      <c r="D5290" t="s">
        <v>18770</v>
      </c>
      <c r="E5290">
        <v>1</v>
      </c>
      <c r="F5290">
        <v>95</v>
      </c>
      <c r="H5290">
        <v>100</v>
      </c>
      <c r="K5290" t="s">
        <v>2977</v>
      </c>
      <c r="L5290" t="s">
        <v>18773</v>
      </c>
      <c r="M5290" t="s">
        <v>5294</v>
      </c>
      <c r="N5290" t="s">
        <v>18772</v>
      </c>
      <c r="O5290" t="s">
        <v>2980</v>
      </c>
      <c r="P5290" t="s">
        <v>2981</v>
      </c>
    </row>
    <row r="5291" spans="1:16">
      <c r="A5291">
        <v>5290</v>
      </c>
      <c r="B5291">
        <v>700515190</v>
      </c>
      <c r="C5291" t="s">
        <v>0</v>
      </c>
      <c r="D5291" t="s">
        <v>18770</v>
      </c>
      <c r="E5291">
        <v>1</v>
      </c>
      <c r="F5291">
        <v>95</v>
      </c>
      <c r="H5291">
        <v>100</v>
      </c>
      <c r="K5291" t="s">
        <v>2977</v>
      </c>
      <c r="L5291" t="s">
        <v>18774</v>
      </c>
      <c r="M5291" t="s">
        <v>5294</v>
      </c>
      <c r="N5291" t="s">
        <v>18772</v>
      </c>
      <c r="O5291" t="s">
        <v>2980</v>
      </c>
      <c r="P5291" t="s">
        <v>2981</v>
      </c>
    </row>
    <row r="5292" spans="1:16">
      <c r="A5292">
        <v>5291</v>
      </c>
      <c r="B5292">
        <v>700515190</v>
      </c>
      <c r="C5292" t="s">
        <v>0</v>
      </c>
      <c r="D5292" t="s">
        <v>18770</v>
      </c>
      <c r="E5292">
        <v>1</v>
      </c>
      <c r="F5292">
        <v>95</v>
      </c>
      <c r="H5292">
        <v>100</v>
      </c>
      <c r="K5292" t="s">
        <v>2977</v>
      </c>
      <c r="L5292" t="s">
        <v>18774</v>
      </c>
      <c r="M5292" t="s">
        <v>5294</v>
      </c>
      <c r="N5292" t="s">
        <v>18772</v>
      </c>
      <c r="O5292" t="s">
        <v>2980</v>
      </c>
      <c r="P5292" t="s">
        <v>2981</v>
      </c>
    </row>
    <row r="5293" spans="1:16">
      <c r="A5293">
        <v>5292</v>
      </c>
      <c r="B5293">
        <v>700515190</v>
      </c>
      <c r="C5293" t="s">
        <v>0</v>
      </c>
      <c r="D5293" t="s">
        <v>18770</v>
      </c>
      <c r="E5293">
        <v>1</v>
      </c>
      <c r="F5293">
        <v>95</v>
      </c>
      <c r="H5293">
        <v>100</v>
      </c>
      <c r="K5293" t="s">
        <v>2977</v>
      </c>
      <c r="L5293" t="s">
        <v>18775</v>
      </c>
      <c r="M5293" t="s">
        <v>5294</v>
      </c>
      <c r="N5293" t="s">
        <v>18772</v>
      </c>
      <c r="O5293" t="s">
        <v>2980</v>
      </c>
      <c r="P5293" t="s">
        <v>2981</v>
      </c>
    </row>
    <row r="5294" spans="1:16">
      <c r="A5294">
        <v>5293</v>
      </c>
      <c r="B5294">
        <v>700515190</v>
      </c>
      <c r="C5294" t="s">
        <v>0</v>
      </c>
      <c r="D5294" t="s">
        <v>18770</v>
      </c>
      <c r="E5294">
        <v>1</v>
      </c>
      <c r="F5294">
        <v>95</v>
      </c>
      <c r="H5294">
        <v>100</v>
      </c>
      <c r="K5294" t="s">
        <v>2977</v>
      </c>
      <c r="L5294" t="s">
        <v>18773</v>
      </c>
      <c r="M5294" t="s">
        <v>5294</v>
      </c>
      <c r="N5294" t="s">
        <v>18772</v>
      </c>
      <c r="O5294" t="s">
        <v>2980</v>
      </c>
      <c r="P5294" t="s">
        <v>2981</v>
      </c>
    </row>
    <row r="5295" spans="1:16">
      <c r="A5295">
        <v>5294</v>
      </c>
      <c r="B5295">
        <v>700513569</v>
      </c>
      <c r="C5295" t="s">
        <v>0</v>
      </c>
      <c r="D5295" t="s">
        <v>3807</v>
      </c>
      <c r="E5295">
        <v>1</v>
      </c>
      <c r="F5295">
        <v>95</v>
      </c>
      <c r="H5295">
        <v>100</v>
      </c>
      <c r="K5295" t="s">
        <v>2977</v>
      </c>
      <c r="L5295" t="s">
        <v>18776</v>
      </c>
      <c r="M5295" t="s">
        <v>5294</v>
      </c>
      <c r="N5295" t="s">
        <v>1283</v>
      </c>
      <c r="O5295" t="s">
        <v>2980</v>
      </c>
      <c r="P5295" t="s">
        <v>2981</v>
      </c>
    </row>
    <row r="5296" spans="1:16">
      <c r="A5296">
        <v>5295</v>
      </c>
      <c r="B5296">
        <v>700513569</v>
      </c>
      <c r="C5296" t="s">
        <v>0</v>
      </c>
      <c r="D5296" t="s">
        <v>3807</v>
      </c>
      <c r="E5296">
        <v>1</v>
      </c>
      <c r="F5296">
        <v>95</v>
      </c>
      <c r="H5296">
        <v>100</v>
      </c>
      <c r="K5296" t="s">
        <v>2977</v>
      </c>
      <c r="L5296" t="s">
        <v>18776</v>
      </c>
      <c r="M5296" t="s">
        <v>5294</v>
      </c>
      <c r="N5296" t="s">
        <v>1283</v>
      </c>
      <c r="O5296" t="s">
        <v>2980</v>
      </c>
      <c r="P5296" t="s">
        <v>2981</v>
      </c>
    </row>
    <row r="5297" spans="1:16">
      <c r="A5297">
        <v>5296</v>
      </c>
      <c r="B5297">
        <v>700513569</v>
      </c>
      <c r="C5297" t="s">
        <v>0</v>
      </c>
      <c r="D5297" t="s">
        <v>3807</v>
      </c>
      <c r="E5297">
        <v>1</v>
      </c>
      <c r="F5297">
        <v>95</v>
      </c>
      <c r="H5297">
        <v>100</v>
      </c>
      <c r="K5297" t="s">
        <v>2977</v>
      </c>
      <c r="L5297" t="s">
        <v>18776</v>
      </c>
      <c r="M5297" t="s">
        <v>5294</v>
      </c>
      <c r="N5297" t="s">
        <v>1283</v>
      </c>
      <c r="O5297" t="s">
        <v>2980</v>
      </c>
      <c r="P5297" t="s">
        <v>2981</v>
      </c>
    </row>
    <row r="5298" spans="1:16">
      <c r="A5298">
        <v>5297</v>
      </c>
      <c r="B5298">
        <v>700513569</v>
      </c>
      <c r="C5298" t="s">
        <v>0</v>
      </c>
      <c r="D5298" t="s">
        <v>3807</v>
      </c>
      <c r="E5298">
        <v>1</v>
      </c>
      <c r="F5298" t="s">
        <v>3806</v>
      </c>
      <c r="G5298">
        <v>17012377</v>
      </c>
      <c r="H5298" t="s">
        <v>4707</v>
      </c>
      <c r="I5298">
        <v>17012377</v>
      </c>
      <c r="K5298" t="s">
        <v>2977</v>
      </c>
      <c r="L5298" t="s">
        <v>3808</v>
      </c>
      <c r="M5298" t="s">
        <v>436</v>
      </c>
      <c r="N5298" t="s">
        <v>1283</v>
      </c>
      <c r="O5298" t="s">
        <v>233</v>
      </c>
      <c r="P5298" t="s">
        <v>2981</v>
      </c>
    </row>
    <row r="5299" spans="1:16">
      <c r="A5299">
        <v>5298</v>
      </c>
      <c r="B5299">
        <v>700513569</v>
      </c>
      <c r="C5299" t="s">
        <v>0</v>
      </c>
      <c r="D5299" t="s">
        <v>3807</v>
      </c>
      <c r="E5299">
        <v>1</v>
      </c>
      <c r="F5299">
        <v>95</v>
      </c>
      <c r="H5299">
        <v>100</v>
      </c>
      <c r="K5299" t="s">
        <v>2977</v>
      </c>
      <c r="L5299" t="s">
        <v>18776</v>
      </c>
      <c r="M5299" t="s">
        <v>5294</v>
      </c>
      <c r="N5299" t="s">
        <v>1283</v>
      </c>
      <c r="O5299" t="s">
        <v>2980</v>
      </c>
      <c r="P5299" t="s">
        <v>2981</v>
      </c>
    </row>
    <row r="5300" spans="1:16">
      <c r="A5300">
        <v>5299</v>
      </c>
      <c r="B5300">
        <v>700513569</v>
      </c>
      <c r="C5300" t="s">
        <v>0</v>
      </c>
      <c r="D5300" t="s">
        <v>3807</v>
      </c>
      <c r="E5300">
        <v>1</v>
      </c>
      <c r="F5300">
        <v>95</v>
      </c>
      <c r="H5300">
        <v>100</v>
      </c>
      <c r="K5300" t="s">
        <v>2977</v>
      </c>
      <c r="L5300" t="s">
        <v>18777</v>
      </c>
      <c r="M5300" t="s">
        <v>5294</v>
      </c>
      <c r="N5300" t="s">
        <v>1283</v>
      </c>
      <c r="O5300" t="s">
        <v>2980</v>
      </c>
      <c r="P5300" t="s">
        <v>2981</v>
      </c>
    </row>
    <row r="5301" spans="1:16">
      <c r="A5301">
        <v>5300</v>
      </c>
      <c r="B5301">
        <v>700513569</v>
      </c>
      <c r="C5301" t="s">
        <v>0</v>
      </c>
      <c r="D5301" t="s">
        <v>3807</v>
      </c>
      <c r="E5301">
        <v>1</v>
      </c>
      <c r="F5301">
        <v>95</v>
      </c>
      <c r="H5301">
        <v>100</v>
      </c>
      <c r="K5301" t="s">
        <v>2977</v>
      </c>
      <c r="L5301" t="s">
        <v>18778</v>
      </c>
      <c r="M5301" t="s">
        <v>5294</v>
      </c>
      <c r="N5301" t="s">
        <v>1283</v>
      </c>
      <c r="O5301" t="s">
        <v>2980</v>
      </c>
      <c r="P5301" t="s">
        <v>2981</v>
      </c>
    </row>
    <row r="5302" spans="1:16">
      <c r="A5302">
        <v>5301</v>
      </c>
      <c r="B5302">
        <v>700513569</v>
      </c>
      <c r="C5302" t="s">
        <v>0</v>
      </c>
      <c r="D5302" t="s">
        <v>3807</v>
      </c>
      <c r="E5302">
        <v>1</v>
      </c>
      <c r="F5302">
        <v>95</v>
      </c>
      <c r="H5302">
        <v>100</v>
      </c>
      <c r="K5302" t="s">
        <v>2977</v>
      </c>
      <c r="L5302" t="s">
        <v>18778</v>
      </c>
      <c r="M5302" t="s">
        <v>5294</v>
      </c>
      <c r="N5302" t="s">
        <v>1283</v>
      </c>
      <c r="O5302" t="s">
        <v>2980</v>
      </c>
      <c r="P5302" t="s">
        <v>2981</v>
      </c>
    </row>
    <row r="5303" spans="1:16">
      <c r="A5303">
        <v>5302</v>
      </c>
      <c r="B5303">
        <v>700513569</v>
      </c>
      <c r="C5303" t="s">
        <v>0</v>
      </c>
      <c r="D5303" t="s">
        <v>3807</v>
      </c>
      <c r="E5303">
        <v>1</v>
      </c>
      <c r="F5303">
        <v>95</v>
      </c>
      <c r="H5303">
        <v>100</v>
      </c>
      <c r="K5303" t="s">
        <v>2977</v>
      </c>
      <c r="L5303" t="s">
        <v>18776</v>
      </c>
      <c r="M5303" t="s">
        <v>5294</v>
      </c>
      <c r="N5303" t="s">
        <v>1283</v>
      </c>
      <c r="O5303" t="s">
        <v>2980</v>
      </c>
      <c r="P5303" t="s">
        <v>2981</v>
      </c>
    </row>
    <row r="5304" spans="1:16">
      <c r="A5304">
        <v>5303</v>
      </c>
      <c r="B5304">
        <v>700513569</v>
      </c>
      <c r="C5304" t="s">
        <v>0</v>
      </c>
      <c r="D5304" t="s">
        <v>3807</v>
      </c>
      <c r="E5304">
        <v>1</v>
      </c>
      <c r="F5304">
        <v>95</v>
      </c>
      <c r="H5304">
        <v>100</v>
      </c>
      <c r="K5304" t="s">
        <v>2977</v>
      </c>
      <c r="L5304" t="s">
        <v>18778</v>
      </c>
      <c r="M5304" t="s">
        <v>5294</v>
      </c>
      <c r="N5304" t="s">
        <v>1283</v>
      </c>
      <c r="O5304" t="s">
        <v>2980</v>
      </c>
      <c r="P5304" t="s">
        <v>2981</v>
      </c>
    </row>
    <row r="5305" spans="1:16">
      <c r="A5305">
        <v>5304</v>
      </c>
      <c r="B5305">
        <v>700513569</v>
      </c>
      <c r="C5305" t="s">
        <v>0</v>
      </c>
      <c r="D5305" t="s">
        <v>3807</v>
      </c>
      <c r="E5305">
        <v>1</v>
      </c>
      <c r="F5305">
        <v>95</v>
      </c>
      <c r="H5305">
        <v>100</v>
      </c>
      <c r="K5305" t="s">
        <v>2977</v>
      </c>
      <c r="L5305" t="s">
        <v>18776</v>
      </c>
      <c r="M5305" t="s">
        <v>5294</v>
      </c>
      <c r="N5305" t="s">
        <v>1283</v>
      </c>
      <c r="O5305" t="s">
        <v>2980</v>
      </c>
      <c r="P5305" t="s">
        <v>2981</v>
      </c>
    </row>
    <row r="5306" spans="1:16">
      <c r="A5306">
        <v>5305</v>
      </c>
      <c r="B5306">
        <v>700513569</v>
      </c>
      <c r="C5306" t="s">
        <v>0</v>
      </c>
      <c r="D5306" t="s">
        <v>3807</v>
      </c>
      <c r="E5306">
        <v>1</v>
      </c>
      <c r="F5306">
        <v>95</v>
      </c>
      <c r="H5306">
        <v>100</v>
      </c>
      <c r="K5306" t="s">
        <v>2977</v>
      </c>
      <c r="L5306" t="s">
        <v>18776</v>
      </c>
      <c r="M5306" t="s">
        <v>5294</v>
      </c>
      <c r="N5306" t="s">
        <v>1283</v>
      </c>
      <c r="O5306" t="s">
        <v>2980</v>
      </c>
      <c r="P5306" t="s">
        <v>2981</v>
      </c>
    </row>
    <row r="5307" spans="1:16">
      <c r="A5307">
        <v>5306</v>
      </c>
      <c r="B5307">
        <v>22153653</v>
      </c>
      <c r="C5307" t="s">
        <v>31</v>
      </c>
      <c r="D5307" t="s">
        <v>18779</v>
      </c>
      <c r="E5307">
        <v>2</v>
      </c>
      <c r="F5307">
        <v>119</v>
      </c>
      <c r="H5307">
        <v>200</v>
      </c>
      <c r="K5307" t="s">
        <v>2977</v>
      </c>
      <c r="L5307" t="s">
        <v>18780</v>
      </c>
      <c r="M5307" t="s">
        <v>15951</v>
      </c>
      <c r="N5307" t="s">
        <v>18781</v>
      </c>
      <c r="O5307" t="s">
        <v>2980</v>
      </c>
      <c r="P5307" t="s">
        <v>2981</v>
      </c>
    </row>
    <row r="5308" spans="1:16">
      <c r="A5308">
        <v>5307</v>
      </c>
      <c r="B5308" t="s">
        <v>13479</v>
      </c>
      <c r="C5308" t="s">
        <v>59</v>
      </c>
      <c r="D5308" t="s">
        <v>13480</v>
      </c>
      <c r="E5308">
        <v>4</v>
      </c>
      <c r="F5308">
        <v>95</v>
      </c>
      <c r="H5308">
        <v>100</v>
      </c>
      <c r="K5308" t="s">
        <v>2977</v>
      </c>
      <c r="L5308" t="s">
        <v>13481</v>
      </c>
      <c r="M5308" t="s">
        <v>7251</v>
      </c>
      <c r="N5308" t="s">
        <v>13482</v>
      </c>
      <c r="O5308" t="s">
        <v>233</v>
      </c>
      <c r="P5308" t="s">
        <v>5301</v>
      </c>
    </row>
    <row r="5309" spans="1:16">
      <c r="A5309">
        <v>5308</v>
      </c>
      <c r="B5309" t="s">
        <v>7405</v>
      </c>
      <c r="C5309" t="s">
        <v>4723</v>
      </c>
      <c r="D5309" t="s">
        <v>7406</v>
      </c>
      <c r="E5309">
        <v>1</v>
      </c>
      <c r="F5309">
        <v>119</v>
      </c>
      <c r="H5309">
        <v>200</v>
      </c>
      <c r="K5309" t="s">
        <v>7405</v>
      </c>
      <c r="L5309" t="s">
        <v>7407</v>
      </c>
      <c r="M5309" t="s">
        <v>5316</v>
      </c>
      <c r="N5309" t="s">
        <v>7408</v>
      </c>
      <c r="O5309" t="s">
        <v>233</v>
      </c>
      <c r="P5309" t="s">
        <v>5296</v>
      </c>
    </row>
    <row r="5310" spans="1:16">
      <c r="A5310">
        <v>5309</v>
      </c>
      <c r="B5310" t="s">
        <v>6489</v>
      </c>
      <c r="C5310" t="s">
        <v>4723</v>
      </c>
      <c r="D5310" t="s">
        <v>6490</v>
      </c>
      <c r="E5310">
        <v>1</v>
      </c>
      <c r="F5310">
        <v>119</v>
      </c>
      <c r="H5310">
        <v>270</v>
      </c>
      <c r="K5310" t="s">
        <v>6489</v>
      </c>
      <c r="L5310" t="s">
        <v>6491</v>
      </c>
      <c r="M5310" t="s">
        <v>243</v>
      </c>
      <c r="N5310" t="s">
        <v>6492</v>
      </c>
      <c r="O5310" t="s">
        <v>233</v>
      </c>
      <c r="P5310" t="s">
        <v>5296</v>
      </c>
    </row>
    <row r="5311" spans="1:16">
      <c r="A5311">
        <v>5310</v>
      </c>
      <c r="B5311" t="s">
        <v>9835</v>
      </c>
      <c r="C5311" t="s">
        <v>4723</v>
      </c>
      <c r="D5311" t="s">
        <v>9836</v>
      </c>
      <c r="E5311">
        <v>1</v>
      </c>
      <c r="F5311">
        <v>119</v>
      </c>
      <c r="H5311">
        <v>200</v>
      </c>
      <c r="K5311" t="s">
        <v>9835</v>
      </c>
      <c r="L5311" t="s">
        <v>9837</v>
      </c>
      <c r="M5311" t="s">
        <v>5316</v>
      </c>
      <c r="N5311" t="s">
        <v>9838</v>
      </c>
      <c r="O5311" t="s">
        <v>233</v>
      </c>
      <c r="P5311" t="s">
        <v>5296</v>
      </c>
    </row>
    <row r="5312" spans="1:16">
      <c r="A5312">
        <v>5311</v>
      </c>
      <c r="B5312" t="s">
        <v>7543</v>
      </c>
      <c r="C5312" t="s">
        <v>4723</v>
      </c>
      <c r="D5312" t="s">
        <v>7544</v>
      </c>
      <c r="E5312">
        <v>2</v>
      </c>
      <c r="F5312">
        <v>119</v>
      </c>
      <c r="H5312">
        <v>200</v>
      </c>
      <c r="K5312" t="s">
        <v>7543</v>
      </c>
      <c r="L5312" t="s">
        <v>7545</v>
      </c>
      <c r="M5312" t="s">
        <v>5316</v>
      </c>
      <c r="N5312" t="s">
        <v>7546</v>
      </c>
      <c r="O5312" t="s">
        <v>233</v>
      </c>
      <c r="P5312" t="s">
        <v>5296</v>
      </c>
    </row>
    <row r="5313" spans="1:16">
      <c r="A5313">
        <v>5312</v>
      </c>
      <c r="B5313" t="s">
        <v>18782</v>
      </c>
      <c r="C5313" t="s">
        <v>4723</v>
      </c>
      <c r="D5313" t="s">
        <v>18783</v>
      </c>
      <c r="E5313">
        <v>1</v>
      </c>
      <c r="F5313">
        <v>119</v>
      </c>
      <c r="H5313">
        <v>200</v>
      </c>
      <c r="K5313" t="s">
        <v>18782</v>
      </c>
      <c r="L5313" t="s">
        <v>18784</v>
      </c>
      <c r="M5313" t="s">
        <v>18312</v>
      </c>
      <c r="N5313" t="s">
        <v>18785</v>
      </c>
      <c r="O5313" t="s">
        <v>233</v>
      </c>
      <c r="P5313" t="s">
        <v>5296</v>
      </c>
    </row>
    <row r="5314" spans="1:16">
      <c r="A5314">
        <v>5313</v>
      </c>
      <c r="B5314">
        <v>3116749</v>
      </c>
      <c r="C5314" t="s">
        <v>16415</v>
      </c>
      <c r="D5314" t="s">
        <v>18786</v>
      </c>
      <c r="E5314">
        <v>960</v>
      </c>
      <c r="F5314">
        <v>95</v>
      </c>
      <c r="H5314">
        <v>100</v>
      </c>
      <c r="K5314" t="s">
        <v>2977</v>
      </c>
      <c r="L5314" t="s">
        <v>18787</v>
      </c>
      <c r="M5314" t="s">
        <v>7076</v>
      </c>
      <c r="N5314" t="s">
        <v>18788</v>
      </c>
      <c r="O5314" t="s">
        <v>233</v>
      </c>
      <c r="P5314" t="s">
        <v>5296</v>
      </c>
    </row>
    <row r="5315" spans="1:16">
      <c r="A5315">
        <v>5314</v>
      </c>
      <c r="B5315">
        <v>1004278</v>
      </c>
      <c r="C5315" t="s">
        <v>16415</v>
      </c>
      <c r="D5315" t="s">
        <v>16416</v>
      </c>
      <c r="E5315">
        <v>480</v>
      </c>
      <c r="F5315">
        <v>95</v>
      </c>
      <c r="H5315">
        <v>100</v>
      </c>
      <c r="K5315" t="s">
        <v>2977</v>
      </c>
      <c r="L5315" t="s">
        <v>16417</v>
      </c>
      <c r="M5315" t="s">
        <v>7076</v>
      </c>
      <c r="N5315" t="s">
        <v>16418</v>
      </c>
      <c r="O5315" t="s">
        <v>233</v>
      </c>
      <c r="P5315" t="s">
        <v>5296</v>
      </c>
    </row>
    <row r="5316" spans="1:16">
      <c r="A5316">
        <v>5315</v>
      </c>
      <c r="B5316">
        <v>1004278</v>
      </c>
      <c r="C5316" t="s">
        <v>16415</v>
      </c>
      <c r="D5316" t="s">
        <v>16416</v>
      </c>
      <c r="E5316">
        <v>480</v>
      </c>
      <c r="F5316">
        <v>95</v>
      </c>
      <c r="H5316">
        <v>100</v>
      </c>
      <c r="K5316" t="s">
        <v>2977</v>
      </c>
      <c r="L5316" t="s">
        <v>16417</v>
      </c>
      <c r="M5316" t="s">
        <v>7076</v>
      </c>
      <c r="N5316" t="s">
        <v>16418</v>
      </c>
      <c r="O5316" t="s">
        <v>233</v>
      </c>
      <c r="P5316" t="s">
        <v>5296</v>
      </c>
    </row>
    <row r="5317" spans="1:16">
      <c r="A5317">
        <v>5316</v>
      </c>
      <c r="B5317">
        <v>3029905</v>
      </c>
      <c r="C5317" t="s">
        <v>16415</v>
      </c>
      <c r="D5317" t="s">
        <v>18789</v>
      </c>
      <c r="E5317">
        <v>96</v>
      </c>
      <c r="F5317">
        <v>95</v>
      </c>
      <c r="H5317">
        <v>100</v>
      </c>
      <c r="K5317" t="s">
        <v>2977</v>
      </c>
      <c r="L5317" t="s">
        <v>18790</v>
      </c>
      <c r="M5317" t="s">
        <v>7076</v>
      </c>
      <c r="N5317" t="s">
        <v>18791</v>
      </c>
      <c r="O5317" t="s">
        <v>233</v>
      </c>
      <c r="P5317" t="s">
        <v>5296</v>
      </c>
    </row>
    <row r="5318" spans="1:16">
      <c r="A5318">
        <v>5317</v>
      </c>
      <c r="B5318">
        <v>3028227</v>
      </c>
      <c r="C5318" t="s">
        <v>16415</v>
      </c>
      <c r="D5318" t="s">
        <v>18792</v>
      </c>
      <c r="E5318">
        <v>96</v>
      </c>
      <c r="F5318">
        <v>95</v>
      </c>
      <c r="H5318">
        <v>100</v>
      </c>
      <c r="K5318" t="s">
        <v>2977</v>
      </c>
      <c r="L5318" t="s">
        <v>18793</v>
      </c>
      <c r="M5318" t="s">
        <v>7076</v>
      </c>
      <c r="N5318" t="s">
        <v>18794</v>
      </c>
      <c r="O5318" t="s">
        <v>233</v>
      </c>
      <c r="P5318" t="s">
        <v>5296</v>
      </c>
    </row>
    <row r="5319" spans="1:16">
      <c r="A5319">
        <v>5318</v>
      </c>
      <c r="B5319">
        <v>3026369</v>
      </c>
      <c r="C5319" t="s">
        <v>16415</v>
      </c>
      <c r="D5319" t="s">
        <v>16419</v>
      </c>
      <c r="E5319">
        <v>576</v>
      </c>
      <c r="F5319">
        <v>95</v>
      </c>
      <c r="H5319">
        <v>100</v>
      </c>
      <c r="K5319" t="s">
        <v>2977</v>
      </c>
      <c r="L5319" t="s">
        <v>16420</v>
      </c>
      <c r="M5319" t="s">
        <v>7076</v>
      </c>
      <c r="N5319" t="s">
        <v>18795</v>
      </c>
      <c r="O5319" t="s">
        <v>233</v>
      </c>
      <c r="P5319" t="s">
        <v>5296</v>
      </c>
    </row>
    <row r="5320" spans="1:16">
      <c r="A5320">
        <v>5319</v>
      </c>
      <c r="B5320">
        <v>3026369</v>
      </c>
      <c r="C5320" t="s">
        <v>16415</v>
      </c>
      <c r="D5320" t="s">
        <v>16419</v>
      </c>
      <c r="E5320">
        <v>576</v>
      </c>
      <c r="F5320">
        <v>95</v>
      </c>
      <c r="H5320">
        <v>100</v>
      </c>
      <c r="K5320" t="s">
        <v>2977</v>
      </c>
      <c r="L5320" t="s">
        <v>16420</v>
      </c>
      <c r="M5320" t="s">
        <v>7076</v>
      </c>
      <c r="N5320" t="s">
        <v>18795</v>
      </c>
      <c r="O5320" t="s">
        <v>233</v>
      </c>
      <c r="P5320" t="s">
        <v>5296</v>
      </c>
    </row>
    <row r="5321" spans="1:16">
      <c r="A5321">
        <v>5320</v>
      </c>
      <c r="B5321">
        <v>3026479</v>
      </c>
      <c r="C5321" t="s">
        <v>16415</v>
      </c>
      <c r="D5321" t="s">
        <v>16421</v>
      </c>
      <c r="E5321">
        <v>62</v>
      </c>
      <c r="F5321">
        <v>95</v>
      </c>
      <c r="H5321">
        <v>100</v>
      </c>
      <c r="K5321" t="s">
        <v>2977</v>
      </c>
      <c r="L5321" t="s">
        <v>16422</v>
      </c>
      <c r="M5321" t="s">
        <v>7076</v>
      </c>
      <c r="N5321" t="s">
        <v>18796</v>
      </c>
      <c r="O5321" t="s">
        <v>233</v>
      </c>
      <c r="P5321" t="s">
        <v>5296</v>
      </c>
    </row>
    <row r="5322" spans="1:16">
      <c r="A5322">
        <v>5321</v>
      </c>
      <c r="B5322">
        <v>3026479</v>
      </c>
      <c r="C5322" t="s">
        <v>16415</v>
      </c>
      <c r="D5322" t="s">
        <v>16421</v>
      </c>
      <c r="E5322">
        <v>0.2</v>
      </c>
      <c r="F5322">
        <v>95</v>
      </c>
      <c r="H5322">
        <v>100</v>
      </c>
      <c r="K5322" t="s">
        <v>2977</v>
      </c>
      <c r="L5322" t="s">
        <v>16422</v>
      </c>
      <c r="M5322" t="s">
        <v>7076</v>
      </c>
      <c r="N5322" t="s">
        <v>18796</v>
      </c>
      <c r="O5322" t="s">
        <v>233</v>
      </c>
      <c r="P5322" t="s">
        <v>5296</v>
      </c>
    </row>
    <row r="5323" spans="1:16">
      <c r="A5323">
        <v>5322</v>
      </c>
      <c r="B5323">
        <v>3026479</v>
      </c>
      <c r="C5323" t="s">
        <v>16415</v>
      </c>
      <c r="D5323" t="s">
        <v>16421</v>
      </c>
      <c r="E5323">
        <v>62.4</v>
      </c>
      <c r="F5323">
        <v>95</v>
      </c>
      <c r="H5323">
        <v>100</v>
      </c>
      <c r="K5323" t="s">
        <v>2977</v>
      </c>
      <c r="L5323" t="s">
        <v>16422</v>
      </c>
      <c r="M5323" t="s">
        <v>7076</v>
      </c>
      <c r="N5323" t="s">
        <v>18796</v>
      </c>
      <c r="O5323" t="s">
        <v>233</v>
      </c>
      <c r="P5323" t="s">
        <v>5296</v>
      </c>
    </row>
    <row r="5324" spans="1:16">
      <c r="A5324">
        <v>5323</v>
      </c>
      <c r="B5324">
        <v>3050522</v>
      </c>
      <c r="C5324" t="s">
        <v>16415</v>
      </c>
      <c r="D5324" t="s">
        <v>16423</v>
      </c>
      <c r="E5324">
        <v>1056</v>
      </c>
      <c r="F5324">
        <v>95</v>
      </c>
      <c r="H5324">
        <v>100</v>
      </c>
      <c r="K5324" t="s">
        <v>2977</v>
      </c>
      <c r="L5324" t="s">
        <v>16424</v>
      </c>
      <c r="M5324" t="s">
        <v>7076</v>
      </c>
      <c r="N5324" t="s">
        <v>18797</v>
      </c>
      <c r="O5324" t="s">
        <v>233</v>
      </c>
      <c r="P5324" t="s">
        <v>5296</v>
      </c>
    </row>
    <row r="5325" spans="1:16">
      <c r="A5325">
        <v>5324</v>
      </c>
      <c r="B5325">
        <v>3050522</v>
      </c>
      <c r="C5325" t="s">
        <v>16415</v>
      </c>
      <c r="D5325" t="s">
        <v>16423</v>
      </c>
      <c r="E5325">
        <v>872</v>
      </c>
      <c r="F5325">
        <v>95</v>
      </c>
      <c r="H5325">
        <v>100</v>
      </c>
      <c r="K5325" t="s">
        <v>2977</v>
      </c>
      <c r="L5325" t="s">
        <v>16424</v>
      </c>
      <c r="M5325" t="s">
        <v>7076</v>
      </c>
      <c r="N5325" t="s">
        <v>18797</v>
      </c>
      <c r="O5325" t="s">
        <v>233</v>
      </c>
      <c r="P5325" t="s">
        <v>5296</v>
      </c>
    </row>
    <row r="5326" spans="1:16">
      <c r="A5326">
        <v>5325</v>
      </c>
      <c r="B5326">
        <v>3050522</v>
      </c>
      <c r="C5326" t="s">
        <v>16415</v>
      </c>
      <c r="D5326" t="s">
        <v>16423</v>
      </c>
      <c r="E5326">
        <v>184</v>
      </c>
      <c r="F5326">
        <v>95</v>
      </c>
      <c r="H5326">
        <v>100</v>
      </c>
      <c r="K5326" t="s">
        <v>2977</v>
      </c>
      <c r="L5326" t="s">
        <v>16424</v>
      </c>
      <c r="M5326" t="s">
        <v>7076</v>
      </c>
      <c r="N5326" t="s">
        <v>18797</v>
      </c>
      <c r="O5326" t="s">
        <v>233</v>
      </c>
      <c r="P5326" t="s">
        <v>5296</v>
      </c>
    </row>
    <row r="5327" spans="1:16">
      <c r="A5327">
        <v>5326</v>
      </c>
      <c r="B5327">
        <v>25147857</v>
      </c>
      <c r="C5327" t="s">
        <v>31</v>
      </c>
      <c r="D5327" t="s">
        <v>18798</v>
      </c>
      <c r="E5327">
        <v>1</v>
      </c>
      <c r="F5327">
        <v>119</v>
      </c>
      <c r="H5327">
        <v>200</v>
      </c>
      <c r="K5327" t="s">
        <v>2977</v>
      </c>
      <c r="L5327" t="s">
        <v>18799</v>
      </c>
      <c r="M5327" t="s">
        <v>15951</v>
      </c>
      <c r="N5327" t="s">
        <v>18800</v>
      </c>
      <c r="O5327" t="s">
        <v>2980</v>
      </c>
      <c r="P5327" t="s">
        <v>2981</v>
      </c>
    </row>
    <row r="5328" spans="1:16">
      <c r="A5328">
        <v>5327</v>
      </c>
      <c r="B5328" t="s">
        <v>2429</v>
      </c>
      <c r="C5328" t="s">
        <v>5</v>
      </c>
      <c r="D5328" t="s">
        <v>4477</v>
      </c>
      <c r="E5328">
        <v>1</v>
      </c>
      <c r="F5328" t="s">
        <v>2979</v>
      </c>
      <c r="G5328">
        <v>62632</v>
      </c>
      <c r="H5328" t="s">
        <v>4707</v>
      </c>
      <c r="I5328">
        <v>62632</v>
      </c>
      <c r="K5328" t="s">
        <v>2977</v>
      </c>
      <c r="L5328" t="s">
        <v>4841</v>
      </c>
      <c r="M5328" t="s">
        <v>4731</v>
      </c>
      <c r="N5328" t="s">
        <v>2430</v>
      </c>
      <c r="O5328" t="s">
        <v>233</v>
      </c>
      <c r="P5328" t="s">
        <v>2981</v>
      </c>
    </row>
    <row r="5329" spans="1:16">
      <c r="A5329">
        <v>5328</v>
      </c>
      <c r="B5329">
        <v>2011227</v>
      </c>
      <c r="C5329" t="s">
        <v>16415</v>
      </c>
      <c r="D5329" t="s">
        <v>18801</v>
      </c>
      <c r="E5329">
        <v>200</v>
      </c>
      <c r="F5329">
        <v>95</v>
      </c>
      <c r="H5329">
        <v>100</v>
      </c>
      <c r="K5329" t="s">
        <v>2977</v>
      </c>
      <c r="L5329" t="s">
        <v>18802</v>
      </c>
      <c r="M5329" t="s">
        <v>7076</v>
      </c>
      <c r="N5329" t="s">
        <v>18803</v>
      </c>
      <c r="O5329" t="s">
        <v>233</v>
      </c>
      <c r="P5329" t="s">
        <v>5296</v>
      </c>
    </row>
    <row r="5330" spans="1:16">
      <c r="A5330">
        <v>5329</v>
      </c>
      <c r="B5330">
        <v>2011227</v>
      </c>
      <c r="C5330" t="s">
        <v>16415</v>
      </c>
      <c r="D5330" t="s">
        <v>18801</v>
      </c>
      <c r="E5330">
        <v>920</v>
      </c>
      <c r="F5330">
        <v>95</v>
      </c>
      <c r="H5330">
        <v>100</v>
      </c>
      <c r="K5330" t="s">
        <v>2977</v>
      </c>
      <c r="L5330" t="s">
        <v>18802</v>
      </c>
      <c r="M5330" t="s">
        <v>7076</v>
      </c>
      <c r="N5330" t="s">
        <v>18803</v>
      </c>
      <c r="O5330" t="s">
        <v>233</v>
      </c>
      <c r="P5330" t="s">
        <v>5296</v>
      </c>
    </row>
    <row r="5331" spans="1:16">
      <c r="A5331">
        <v>5330</v>
      </c>
      <c r="B5331">
        <v>3011991</v>
      </c>
      <c r="C5331" t="s">
        <v>16415</v>
      </c>
      <c r="D5331" t="s">
        <v>18804</v>
      </c>
      <c r="E5331">
        <v>1</v>
      </c>
      <c r="F5331">
        <v>95</v>
      </c>
      <c r="H5331">
        <v>100</v>
      </c>
      <c r="K5331" t="s">
        <v>2977</v>
      </c>
      <c r="L5331" t="s">
        <v>18805</v>
      </c>
      <c r="M5331" t="s">
        <v>7076</v>
      </c>
      <c r="N5331" t="s">
        <v>18806</v>
      </c>
      <c r="O5331" t="s">
        <v>233</v>
      </c>
      <c r="P5331" t="s">
        <v>5296</v>
      </c>
    </row>
    <row r="5332" spans="1:16">
      <c r="A5332">
        <v>5331</v>
      </c>
      <c r="B5332">
        <v>3012159</v>
      </c>
      <c r="C5332" t="s">
        <v>16415</v>
      </c>
      <c r="D5332" t="s">
        <v>18807</v>
      </c>
      <c r="E5332">
        <v>2</v>
      </c>
      <c r="F5332">
        <v>95</v>
      </c>
      <c r="H5332">
        <v>100</v>
      </c>
      <c r="K5332" t="s">
        <v>2977</v>
      </c>
      <c r="L5332" t="s">
        <v>18808</v>
      </c>
      <c r="M5332" t="s">
        <v>7076</v>
      </c>
      <c r="N5332" t="s">
        <v>18809</v>
      </c>
      <c r="O5332" t="s">
        <v>233</v>
      </c>
      <c r="P5332" t="s">
        <v>5296</v>
      </c>
    </row>
    <row r="5333" spans="1:16">
      <c r="A5333">
        <v>5332</v>
      </c>
      <c r="B5333">
        <v>3013839</v>
      </c>
      <c r="C5333" t="s">
        <v>16415</v>
      </c>
      <c r="D5333" t="s">
        <v>16425</v>
      </c>
      <c r="E5333">
        <v>12</v>
      </c>
      <c r="F5333">
        <v>95</v>
      </c>
      <c r="H5333">
        <v>100</v>
      </c>
      <c r="K5333" t="s">
        <v>2977</v>
      </c>
      <c r="L5333" t="s">
        <v>16426</v>
      </c>
      <c r="M5333" t="s">
        <v>7076</v>
      </c>
      <c r="N5333" t="s">
        <v>18810</v>
      </c>
      <c r="O5333" t="s">
        <v>233</v>
      </c>
      <c r="P5333" t="s">
        <v>5296</v>
      </c>
    </row>
    <row r="5334" spans="1:16">
      <c r="A5334">
        <v>5333</v>
      </c>
      <c r="B5334">
        <v>3013923</v>
      </c>
      <c r="C5334" t="s">
        <v>16415</v>
      </c>
      <c r="D5334" t="s">
        <v>16427</v>
      </c>
      <c r="E5334">
        <v>5</v>
      </c>
      <c r="F5334">
        <v>95</v>
      </c>
      <c r="H5334">
        <v>100</v>
      </c>
      <c r="K5334" t="s">
        <v>2977</v>
      </c>
      <c r="L5334" t="s">
        <v>16428</v>
      </c>
      <c r="M5334" t="s">
        <v>7076</v>
      </c>
      <c r="N5334" t="s">
        <v>18811</v>
      </c>
      <c r="O5334" t="s">
        <v>233</v>
      </c>
      <c r="P5334" t="s">
        <v>5296</v>
      </c>
    </row>
    <row r="5335" spans="1:16">
      <c r="A5335">
        <v>5334</v>
      </c>
      <c r="B5335">
        <v>3011604</v>
      </c>
      <c r="C5335" t="s">
        <v>16415</v>
      </c>
      <c r="D5335" t="s">
        <v>18812</v>
      </c>
      <c r="E5335">
        <v>84</v>
      </c>
      <c r="F5335">
        <v>95</v>
      </c>
      <c r="H5335">
        <v>100</v>
      </c>
      <c r="K5335" t="s">
        <v>2977</v>
      </c>
      <c r="L5335" t="s">
        <v>18813</v>
      </c>
      <c r="M5335" t="s">
        <v>7076</v>
      </c>
      <c r="N5335" t="s">
        <v>18814</v>
      </c>
      <c r="O5335" t="s">
        <v>233</v>
      </c>
      <c r="P5335" t="s">
        <v>5296</v>
      </c>
    </row>
    <row r="5336" spans="1:16">
      <c r="A5336">
        <v>5335</v>
      </c>
      <c r="B5336">
        <v>3013503</v>
      </c>
      <c r="C5336" t="s">
        <v>16415</v>
      </c>
      <c r="D5336" t="s">
        <v>18815</v>
      </c>
      <c r="E5336">
        <v>7</v>
      </c>
      <c r="F5336">
        <v>95</v>
      </c>
      <c r="H5336">
        <v>100</v>
      </c>
      <c r="K5336" t="s">
        <v>2977</v>
      </c>
      <c r="L5336" t="s">
        <v>18816</v>
      </c>
      <c r="M5336" t="s">
        <v>7076</v>
      </c>
      <c r="N5336" t="s">
        <v>18817</v>
      </c>
      <c r="O5336" t="s">
        <v>233</v>
      </c>
      <c r="P5336" t="s">
        <v>5296</v>
      </c>
    </row>
    <row r="5337" spans="1:16">
      <c r="A5337">
        <v>5336</v>
      </c>
      <c r="B5337">
        <v>3011907</v>
      </c>
      <c r="C5337" t="s">
        <v>16415</v>
      </c>
      <c r="D5337" t="s">
        <v>18818</v>
      </c>
      <c r="E5337">
        <v>1</v>
      </c>
      <c r="F5337">
        <v>95</v>
      </c>
      <c r="H5337">
        <v>100</v>
      </c>
      <c r="K5337" t="s">
        <v>2977</v>
      </c>
      <c r="L5337" t="s">
        <v>18819</v>
      </c>
      <c r="M5337" t="s">
        <v>7076</v>
      </c>
      <c r="N5337" t="s">
        <v>18820</v>
      </c>
      <c r="O5337" t="s">
        <v>233</v>
      </c>
      <c r="P5337" t="s">
        <v>5296</v>
      </c>
    </row>
    <row r="5338" spans="1:16">
      <c r="A5338">
        <v>5337</v>
      </c>
      <c r="B5338">
        <v>3008758</v>
      </c>
      <c r="C5338" t="s">
        <v>16415</v>
      </c>
      <c r="D5338" t="s">
        <v>18821</v>
      </c>
      <c r="E5338">
        <v>10</v>
      </c>
      <c r="F5338">
        <v>95</v>
      </c>
      <c r="H5338">
        <v>100</v>
      </c>
      <c r="K5338" t="s">
        <v>2977</v>
      </c>
      <c r="L5338" t="s">
        <v>18822</v>
      </c>
      <c r="M5338" t="s">
        <v>7076</v>
      </c>
      <c r="N5338" t="s">
        <v>18823</v>
      </c>
      <c r="O5338" t="s">
        <v>233</v>
      </c>
      <c r="P5338" t="s">
        <v>5296</v>
      </c>
    </row>
    <row r="5339" spans="1:16">
      <c r="A5339">
        <v>5338</v>
      </c>
      <c r="B5339">
        <v>3008926</v>
      </c>
      <c r="C5339" t="s">
        <v>16415</v>
      </c>
      <c r="D5339" t="s">
        <v>18824</v>
      </c>
      <c r="E5339">
        <v>8</v>
      </c>
      <c r="F5339">
        <v>95</v>
      </c>
      <c r="H5339">
        <v>100</v>
      </c>
      <c r="K5339" t="s">
        <v>2977</v>
      </c>
      <c r="L5339" t="s">
        <v>18825</v>
      </c>
      <c r="M5339" t="s">
        <v>7076</v>
      </c>
      <c r="N5339" t="s">
        <v>18826</v>
      </c>
      <c r="O5339" t="s">
        <v>233</v>
      </c>
      <c r="P5339" t="s">
        <v>5296</v>
      </c>
    </row>
    <row r="5340" spans="1:16">
      <c r="A5340">
        <v>5339</v>
      </c>
      <c r="B5340">
        <v>3008814</v>
      </c>
      <c r="C5340" t="s">
        <v>16415</v>
      </c>
      <c r="D5340" t="s">
        <v>18827</v>
      </c>
      <c r="E5340">
        <v>7</v>
      </c>
      <c r="F5340">
        <v>95</v>
      </c>
      <c r="H5340">
        <v>100</v>
      </c>
      <c r="K5340" t="s">
        <v>2977</v>
      </c>
      <c r="L5340" t="s">
        <v>18828</v>
      </c>
      <c r="M5340" t="s">
        <v>7076</v>
      </c>
      <c r="N5340" t="s">
        <v>18829</v>
      </c>
      <c r="O5340" t="s">
        <v>233</v>
      </c>
      <c r="P5340" t="s">
        <v>5296</v>
      </c>
    </row>
    <row r="5341" spans="1:16">
      <c r="A5341">
        <v>5340</v>
      </c>
      <c r="B5341">
        <v>3009514</v>
      </c>
      <c r="C5341" t="s">
        <v>16415</v>
      </c>
      <c r="D5341" t="s">
        <v>16429</v>
      </c>
      <c r="E5341">
        <v>8</v>
      </c>
      <c r="F5341">
        <v>95</v>
      </c>
      <c r="H5341">
        <v>100</v>
      </c>
      <c r="K5341" t="s">
        <v>2977</v>
      </c>
      <c r="L5341" t="s">
        <v>16430</v>
      </c>
      <c r="M5341" t="s">
        <v>7076</v>
      </c>
      <c r="N5341" t="s">
        <v>18830</v>
      </c>
      <c r="O5341" t="s">
        <v>233</v>
      </c>
      <c r="P5341" t="s">
        <v>5296</v>
      </c>
    </row>
    <row r="5342" spans="1:16">
      <c r="A5342">
        <v>5341</v>
      </c>
      <c r="B5342">
        <v>3008786</v>
      </c>
      <c r="C5342" t="s">
        <v>16415</v>
      </c>
      <c r="D5342" t="s">
        <v>18831</v>
      </c>
      <c r="E5342">
        <v>7</v>
      </c>
      <c r="F5342">
        <v>95</v>
      </c>
      <c r="H5342">
        <v>100</v>
      </c>
      <c r="K5342" t="s">
        <v>2977</v>
      </c>
      <c r="L5342" t="s">
        <v>18832</v>
      </c>
      <c r="M5342" t="s">
        <v>7076</v>
      </c>
      <c r="N5342" t="s">
        <v>18833</v>
      </c>
      <c r="O5342" t="s">
        <v>233</v>
      </c>
      <c r="P5342" t="s">
        <v>5296</v>
      </c>
    </row>
    <row r="5343" spans="1:16">
      <c r="A5343">
        <v>5342</v>
      </c>
      <c r="B5343">
        <v>3008629</v>
      </c>
      <c r="C5343" t="s">
        <v>16415</v>
      </c>
      <c r="D5343" t="s">
        <v>18834</v>
      </c>
      <c r="E5343">
        <v>15</v>
      </c>
      <c r="F5343">
        <v>95</v>
      </c>
      <c r="H5343">
        <v>100</v>
      </c>
      <c r="K5343" t="s">
        <v>2977</v>
      </c>
      <c r="L5343" t="s">
        <v>18835</v>
      </c>
      <c r="M5343" t="s">
        <v>7076</v>
      </c>
      <c r="N5343" t="s">
        <v>18836</v>
      </c>
      <c r="O5343" t="s">
        <v>233</v>
      </c>
      <c r="P5343" t="s">
        <v>5296</v>
      </c>
    </row>
    <row r="5344" spans="1:16">
      <c r="A5344">
        <v>5343</v>
      </c>
      <c r="B5344">
        <v>3008730</v>
      </c>
      <c r="C5344" t="s">
        <v>16415</v>
      </c>
      <c r="D5344" t="s">
        <v>18837</v>
      </c>
      <c r="E5344">
        <v>10</v>
      </c>
      <c r="F5344">
        <v>95</v>
      </c>
      <c r="H5344">
        <v>100</v>
      </c>
      <c r="K5344" t="s">
        <v>2977</v>
      </c>
      <c r="L5344" t="s">
        <v>18838</v>
      </c>
      <c r="M5344" t="s">
        <v>7076</v>
      </c>
      <c r="N5344" t="s">
        <v>18839</v>
      </c>
      <c r="O5344" t="s">
        <v>233</v>
      </c>
      <c r="P5344" t="s">
        <v>5296</v>
      </c>
    </row>
    <row r="5345" spans="1:16">
      <c r="A5345">
        <v>5344</v>
      </c>
      <c r="B5345">
        <v>3008654</v>
      </c>
      <c r="C5345" t="s">
        <v>16415</v>
      </c>
      <c r="D5345" t="s">
        <v>18840</v>
      </c>
      <c r="E5345">
        <v>55.62</v>
      </c>
      <c r="F5345">
        <v>95</v>
      </c>
      <c r="H5345">
        <v>100</v>
      </c>
      <c r="K5345" t="s">
        <v>2977</v>
      </c>
      <c r="L5345" t="s">
        <v>18841</v>
      </c>
      <c r="M5345" t="s">
        <v>7076</v>
      </c>
      <c r="N5345" t="s">
        <v>18842</v>
      </c>
      <c r="O5345" t="s">
        <v>233</v>
      </c>
      <c r="P5345" t="s">
        <v>5296</v>
      </c>
    </row>
    <row r="5346" spans="1:16">
      <c r="A5346">
        <v>5345</v>
      </c>
      <c r="B5346">
        <v>3008630</v>
      </c>
      <c r="C5346" t="s">
        <v>16415</v>
      </c>
      <c r="D5346" t="s">
        <v>18843</v>
      </c>
      <c r="E5346">
        <v>264</v>
      </c>
      <c r="F5346">
        <v>95</v>
      </c>
      <c r="H5346">
        <v>100</v>
      </c>
      <c r="K5346" t="s">
        <v>2977</v>
      </c>
      <c r="L5346" t="s">
        <v>18844</v>
      </c>
      <c r="M5346" t="s">
        <v>7076</v>
      </c>
      <c r="N5346" t="s">
        <v>18845</v>
      </c>
      <c r="O5346" t="s">
        <v>233</v>
      </c>
      <c r="P5346" t="s">
        <v>5296</v>
      </c>
    </row>
    <row r="5347" spans="1:16">
      <c r="A5347">
        <v>5346</v>
      </c>
      <c r="B5347">
        <v>3063161</v>
      </c>
      <c r="C5347" t="s">
        <v>16415</v>
      </c>
      <c r="D5347" t="s">
        <v>16431</v>
      </c>
      <c r="E5347">
        <v>96</v>
      </c>
      <c r="F5347">
        <v>95</v>
      </c>
      <c r="H5347">
        <v>100</v>
      </c>
      <c r="K5347" t="s">
        <v>2977</v>
      </c>
      <c r="L5347" t="s">
        <v>16432</v>
      </c>
      <c r="M5347" t="s">
        <v>7076</v>
      </c>
      <c r="N5347" t="s">
        <v>16433</v>
      </c>
      <c r="O5347" t="s">
        <v>233</v>
      </c>
      <c r="P5347" t="s">
        <v>5296</v>
      </c>
    </row>
    <row r="5348" spans="1:16">
      <c r="A5348">
        <v>5347</v>
      </c>
      <c r="B5348" t="s">
        <v>2431</v>
      </c>
      <c r="C5348" t="s">
        <v>43</v>
      </c>
      <c r="D5348" t="s">
        <v>4478</v>
      </c>
      <c r="E5348">
        <v>1</v>
      </c>
      <c r="F5348" t="s">
        <v>2979</v>
      </c>
      <c r="G5348">
        <v>105687</v>
      </c>
      <c r="H5348" t="s">
        <v>4707</v>
      </c>
      <c r="I5348">
        <v>105687</v>
      </c>
      <c r="K5348" t="s">
        <v>2977</v>
      </c>
      <c r="L5348" t="s">
        <v>3050</v>
      </c>
      <c r="M5348" t="s">
        <v>307</v>
      </c>
      <c r="N5348" t="s">
        <v>2432</v>
      </c>
      <c r="O5348" t="s">
        <v>233</v>
      </c>
      <c r="P5348" t="s">
        <v>2981</v>
      </c>
    </row>
    <row r="5349" spans="1:16">
      <c r="A5349">
        <v>5348</v>
      </c>
      <c r="B5349" t="s">
        <v>2431</v>
      </c>
      <c r="C5349" t="s">
        <v>43</v>
      </c>
      <c r="D5349" t="s">
        <v>4478</v>
      </c>
      <c r="E5349">
        <v>1</v>
      </c>
      <c r="F5349" t="s">
        <v>2979</v>
      </c>
      <c r="G5349">
        <v>105683</v>
      </c>
      <c r="H5349" t="s">
        <v>4707</v>
      </c>
      <c r="I5349">
        <v>105683</v>
      </c>
      <c r="K5349" t="s">
        <v>2977</v>
      </c>
      <c r="L5349" t="s">
        <v>3050</v>
      </c>
      <c r="M5349" t="s">
        <v>307</v>
      </c>
      <c r="N5349" t="s">
        <v>2432</v>
      </c>
      <c r="O5349" t="s">
        <v>233</v>
      </c>
      <c r="P5349" t="s">
        <v>2981</v>
      </c>
    </row>
    <row r="5350" spans="1:16">
      <c r="A5350">
        <v>5349</v>
      </c>
      <c r="B5350" t="s">
        <v>2431</v>
      </c>
      <c r="C5350" t="s">
        <v>43</v>
      </c>
      <c r="D5350" t="s">
        <v>4478</v>
      </c>
      <c r="E5350">
        <v>1</v>
      </c>
      <c r="F5350" t="s">
        <v>2979</v>
      </c>
      <c r="G5350">
        <v>105684</v>
      </c>
      <c r="H5350" t="s">
        <v>4707</v>
      </c>
      <c r="I5350">
        <v>105684</v>
      </c>
      <c r="K5350" t="s">
        <v>2977</v>
      </c>
      <c r="L5350" t="s">
        <v>3050</v>
      </c>
      <c r="M5350" t="s">
        <v>307</v>
      </c>
      <c r="N5350" t="s">
        <v>2432</v>
      </c>
      <c r="O5350" t="s">
        <v>233</v>
      </c>
      <c r="P5350" t="s">
        <v>2981</v>
      </c>
    </row>
    <row r="5351" spans="1:16">
      <c r="A5351">
        <v>5350</v>
      </c>
      <c r="B5351" t="s">
        <v>2431</v>
      </c>
      <c r="C5351" t="s">
        <v>43</v>
      </c>
      <c r="D5351" t="s">
        <v>4478</v>
      </c>
      <c r="E5351">
        <v>1</v>
      </c>
      <c r="F5351" t="s">
        <v>2979</v>
      </c>
      <c r="G5351">
        <v>105685</v>
      </c>
      <c r="H5351" t="s">
        <v>4707</v>
      </c>
      <c r="I5351">
        <v>105685</v>
      </c>
      <c r="K5351" t="s">
        <v>2977</v>
      </c>
      <c r="L5351" t="s">
        <v>3050</v>
      </c>
      <c r="M5351" t="s">
        <v>307</v>
      </c>
      <c r="N5351" t="s">
        <v>2432</v>
      </c>
      <c r="O5351" t="s">
        <v>233</v>
      </c>
      <c r="P5351" t="s">
        <v>2981</v>
      </c>
    </row>
    <row r="5352" spans="1:16">
      <c r="A5352">
        <v>5351</v>
      </c>
      <c r="B5352" t="s">
        <v>2431</v>
      </c>
      <c r="C5352" t="s">
        <v>43</v>
      </c>
      <c r="D5352" t="s">
        <v>4478</v>
      </c>
      <c r="E5352">
        <v>1</v>
      </c>
      <c r="F5352" t="s">
        <v>2979</v>
      </c>
      <c r="G5352">
        <v>105686</v>
      </c>
      <c r="H5352" t="s">
        <v>4707</v>
      </c>
      <c r="I5352">
        <v>105686</v>
      </c>
      <c r="K5352" t="s">
        <v>2977</v>
      </c>
      <c r="L5352" t="s">
        <v>3050</v>
      </c>
      <c r="M5352" t="s">
        <v>307</v>
      </c>
      <c r="N5352" t="s">
        <v>2432</v>
      </c>
      <c r="O5352" t="s">
        <v>233</v>
      </c>
      <c r="P5352" t="s">
        <v>2981</v>
      </c>
    </row>
    <row r="5353" spans="1:16">
      <c r="A5353">
        <v>5352</v>
      </c>
      <c r="B5353" t="s">
        <v>2431</v>
      </c>
      <c r="C5353" t="s">
        <v>43</v>
      </c>
      <c r="D5353" t="s">
        <v>4478</v>
      </c>
      <c r="E5353">
        <v>1</v>
      </c>
      <c r="F5353" t="s">
        <v>2979</v>
      </c>
      <c r="G5353">
        <v>90153</v>
      </c>
      <c r="H5353" t="s">
        <v>4707</v>
      </c>
      <c r="I5353">
        <v>90153</v>
      </c>
      <c r="K5353" t="s">
        <v>2977</v>
      </c>
      <c r="L5353" t="s">
        <v>5293</v>
      </c>
      <c r="M5353" t="s">
        <v>5294</v>
      </c>
      <c r="N5353" t="s">
        <v>2432</v>
      </c>
      <c r="O5353" t="s">
        <v>233</v>
      </c>
      <c r="P5353" t="s">
        <v>2981</v>
      </c>
    </row>
    <row r="5354" spans="1:16">
      <c r="A5354">
        <v>5353</v>
      </c>
      <c r="B5354" t="s">
        <v>2431</v>
      </c>
      <c r="C5354" t="s">
        <v>43</v>
      </c>
      <c r="D5354" t="s">
        <v>4478</v>
      </c>
      <c r="E5354">
        <v>1</v>
      </c>
      <c r="F5354" t="s">
        <v>2979</v>
      </c>
      <c r="G5354">
        <v>90154</v>
      </c>
      <c r="H5354" t="s">
        <v>4707</v>
      </c>
      <c r="I5354">
        <v>90154</v>
      </c>
      <c r="K5354" t="s">
        <v>2977</v>
      </c>
      <c r="L5354" t="s">
        <v>5293</v>
      </c>
      <c r="M5354" t="s">
        <v>5294</v>
      </c>
      <c r="N5354" t="s">
        <v>2432</v>
      </c>
      <c r="O5354" t="s">
        <v>233</v>
      </c>
      <c r="P5354" t="s">
        <v>2981</v>
      </c>
    </row>
    <row r="5355" spans="1:16">
      <c r="A5355">
        <v>5354</v>
      </c>
      <c r="B5355" t="s">
        <v>2431</v>
      </c>
      <c r="C5355" t="s">
        <v>43</v>
      </c>
      <c r="D5355" t="s">
        <v>4478</v>
      </c>
      <c r="E5355">
        <v>1</v>
      </c>
      <c r="F5355" t="s">
        <v>2979</v>
      </c>
      <c r="G5355">
        <v>87729</v>
      </c>
      <c r="H5355" t="s">
        <v>4707</v>
      </c>
      <c r="I5355">
        <v>87729</v>
      </c>
      <c r="K5355" t="s">
        <v>2977</v>
      </c>
      <c r="L5355" t="s">
        <v>5293</v>
      </c>
      <c r="M5355" t="s">
        <v>5294</v>
      </c>
      <c r="N5355" t="s">
        <v>2432</v>
      </c>
      <c r="O5355" t="s">
        <v>233</v>
      </c>
      <c r="P5355" t="s">
        <v>2981</v>
      </c>
    </row>
    <row r="5356" spans="1:16">
      <c r="A5356">
        <v>5355</v>
      </c>
      <c r="B5356" t="s">
        <v>2431</v>
      </c>
      <c r="C5356" t="s">
        <v>43</v>
      </c>
      <c r="D5356" t="s">
        <v>4478</v>
      </c>
      <c r="E5356">
        <v>1</v>
      </c>
      <c r="F5356" t="s">
        <v>2979</v>
      </c>
      <c r="G5356">
        <v>87728</v>
      </c>
      <c r="H5356" t="s">
        <v>4707</v>
      </c>
      <c r="I5356">
        <v>87728</v>
      </c>
      <c r="K5356" t="s">
        <v>2977</v>
      </c>
      <c r="L5356" t="s">
        <v>5293</v>
      </c>
      <c r="M5356" t="s">
        <v>5294</v>
      </c>
      <c r="N5356" t="s">
        <v>2432</v>
      </c>
      <c r="O5356" t="s">
        <v>233</v>
      </c>
      <c r="P5356" t="s">
        <v>2981</v>
      </c>
    </row>
    <row r="5357" spans="1:16">
      <c r="A5357">
        <v>5356</v>
      </c>
      <c r="B5357" t="s">
        <v>2431</v>
      </c>
      <c r="C5357" t="s">
        <v>43</v>
      </c>
      <c r="D5357" t="s">
        <v>4478</v>
      </c>
      <c r="E5357">
        <v>1</v>
      </c>
      <c r="F5357" t="s">
        <v>2979</v>
      </c>
      <c r="G5357">
        <v>87730</v>
      </c>
      <c r="H5357" t="s">
        <v>4707</v>
      </c>
      <c r="I5357">
        <v>87730</v>
      </c>
      <c r="K5357" t="s">
        <v>2977</v>
      </c>
      <c r="L5357" t="s">
        <v>5293</v>
      </c>
      <c r="M5357" t="s">
        <v>5294</v>
      </c>
      <c r="N5357" t="s">
        <v>2432</v>
      </c>
      <c r="O5357" t="s">
        <v>233</v>
      </c>
      <c r="P5357" t="s">
        <v>2981</v>
      </c>
    </row>
    <row r="5358" spans="1:16">
      <c r="A5358">
        <v>5357</v>
      </c>
      <c r="B5358" t="s">
        <v>1284</v>
      </c>
      <c r="C5358" t="s">
        <v>31</v>
      </c>
      <c r="D5358" t="s">
        <v>3809</v>
      </c>
      <c r="E5358">
        <v>1</v>
      </c>
      <c r="F5358" t="s">
        <v>2979</v>
      </c>
      <c r="G5358">
        <v>17006594</v>
      </c>
      <c r="H5358" t="s">
        <v>4707</v>
      </c>
      <c r="I5358">
        <v>17006594</v>
      </c>
      <c r="K5358" t="s">
        <v>2977</v>
      </c>
      <c r="L5358" t="s">
        <v>5978</v>
      </c>
      <c r="M5358" t="s">
        <v>5979</v>
      </c>
      <c r="N5358" t="s">
        <v>1285</v>
      </c>
      <c r="O5358" t="s">
        <v>233</v>
      </c>
      <c r="P5358" t="s">
        <v>2981</v>
      </c>
    </row>
    <row r="5359" spans="1:16">
      <c r="A5359">
        <v>5358</v>
      </c>
      <c r="B5359" t="s">
        <v>12199</v>
      </c>
      <c r="C5359" t="s">
        <v>10741</v>
      </c>
      <c r="D5359" t="s">
        <v>12200</v>
      </c>
      <c r="E5359">
        <v>1</v>
      </c>
      <c r="F5359">
        <v>95</v>
      </c>
      <c r="H5359">
        <v>100</v>
      </c>
      <c r="K5359" t="s">
        <v>2977</v>
      </c>
      <c r="L5359" t="s">
        <v>11927</v>
      </c>
      <c r="M5359" t="s">
        <v>6438</v>
      </c>
      <c r="N5359" t="s">
        <v>12201</v>
      </c>
      <c r="O5359" t="s">
        <v>233</v>
      </c>
      <c r="P5359" t="s">
        <v>5296</v>
      </c>
    </row>
    <row r="5360" spans="1:16">
      <c r="A5360">
        <v>5359</v>
      </c>
      <c r="B5360" t="s">
        <v>13309</v>
      </c>
      <c r="C5360" t="s">
        <v>4723</v>
      </c>
      <c r="D5360" t="s">
        <v>13310</v>
      </c>
      <c r="E5360">
        <v>1</v>
      </c>
      <c r="F5360">
        <v>119</v>
      </c>
      <c r="H5360">
        <v>200</v>
      </c>
      <c r="K5360" t="s">
        <v>13309</v>
      </c>
      <c r="L5360" t="s">
        <v>13311</v>
      </c>
      <c r="M5360" t="s">
        <v>5316</v>
      </c>
      <c r="N5360" t="s">
        <v>13312</v>
      </c>
      <c r="O5360" t="s">
        <v>233</v>
      </c>
      <c r="P5360" t="s">
        <v>5296</v>
      </c>
    </row>
    <row r="5361" spans="1:16">
      <c r="A5361">
        <v>5360</v>
      </c>
      <c r="B5361" t="s">
        <v>13660</v>
      </c>
      <c r="C5361" t="s">
        <v>13547</v>
      </c>
      <c r="D5361" t="s">
        <v>13661</v>
      </c>
      <c r="E5361">
        <v>1</v>
      </c>
      <c r="F5361">
        <v>95</v>
      </c>
      <c r="H5361">
        <v>100</v>
      </c>
      <c r="K5361" t="s">
        <v>2977</v>
      </c>
      <c r="L5361" t="s">
        <v>13662</v>
      </c>
      <c r="M5361" t="s">
        <v>6094</v>
      </c>
      <c r="N5361" t="s">
        <v>13663</v>
      </c>
      <c r="O5361" t="s">
        <v>233</v>
      </c>
      <c r="P5361" t="s">
        <v>5296</v>
      </c>
    </row>
    <row r="5362" spans="1:16">
      <c r="A5362">
        <v>5361</v>
      </c>
      <c r="B5362" t="s">
        <v>13660</v>
      </c>
      <c r="C5362" t="s">
        <v>13547</v>
      </c>
      <c r="D5362" t="s">
        <v>13661</v>
      </c>
      <c r="E5362">
        <v>1</v>
      </c>
      <c r="F5362">
        <v>95</v>
      </c>
      <c r="H5362">
        <v>100</v>
      </c>
      <c r="K5362" t="s">
        <v>2977</v>
      </c>
      <c r="L5362" t="s">
        <v>13662</v>
      </c>
      <c r="M5362" t="s">
        <v>6094</v>
      </c>
      <c r="N5362" t="s">
        <v>13663</v>
      </c>
      <c r="O5362" t="s">
        <v>233</v>
      </c>
      <c r="P5362" t="s">
        <v>5296</v>
      </c>
    </row>
    <row r="5363" spans="1:16">
      <c r="A5363">
        <v>5362</v>
      </c>
      <c r="B5363" t="s">
        <v>13660</v>
      </c>
      <c r="C5363" t="s">
        <v>13547</v>
      </c>
      <c r="D5363" t="s">
        <v>13661</v>
      </c>
      <c r="E5363">
        <v>1</v>
      </c>
      <c r="F5363">
        <v>95</v>
      </c>
      <c r="H5363">
        <v>100</v>
      </c>
      <c r="K5363" t="s">
        <v>2977</v>
      </c>
      <c r="L5363" t="s">
        <v>13662</v>
      </c>
      <c r="M5363" t="s">
        <v>6094</v>
      </c>
      <c r="N5363" t="s">
        <v>13663</v>
      </c>
      <c r="O5363" t="s">
        <v>233</v>
      </c>
      <c r="P5363" t="s">
        <v>5296</v>
      </c>
    </row>
    <row r="5364" spans="1:16">
      <c r="A5364">
        <v>5363</v>
      </c>
      <c r="B5364" t="s">
        <v>13660</v>
      </c>
      <c r="C5364" t="s">
        <v>13547</v>
      </c>
      <c r="D5364" t="s">
        <v>13661</v>
      </c>
      <c r="E5364">
        <v>1</v>
      </c>
      <c r="F5364">
        <v>95</v>
      </c>
      <c r="H5364">
        <v>100</v>
      </c>
      <c r="K5364" t="s">
        <v>2977</v>
      </c>
      <c r="L5364" t="s">
        <v>13662</v>
      </c>
      <c r="M5364" t="s">
        <v>6094</v>
      </c>
      <c r="N5364" t="s">
        <v>13663</v>
      </c>
      <c r="O5364" t="s">
        <v>233</v>
      </c>
      <c r="P5364" t="s">
        <v>5296</v>
      </c>
    </row>
    <row r="5365" spans="1:16">
      <c r="A5365">
        <v>5364</v>
      </c>
      <c r="B5365" t="s">
        <v>13660</v>
      </c>
      <c r="C5365" t="s">
        <v>13547</v>
      </c>
      <c r="D5365" t="s">
        <v>13661</v>
      </c>
      <c r="E5365">
        <v>1</v>
      </c>
      <c r="F5365">
        <v>95</v>
      </c>
      <c r="H5365">
        <v>100</v>
      </c>
      <c r="K5365" t="s">
        <v>2977</v>
      </c>
      <c r="L5365" t="s">
        <v>13662</v>
      </c>
      <c r="M5365" t="s">
        <v>6094</v>
      </c>
      <c r="N5365" t="s">
        <v>13663</v>
      </c>
      <c r="O5365" t="s">
        <v>233</v>
      </c>
      <c r="P5365" t="s">
        <v>5296</v>
      </c>
    </row>
    <row r="5366" spans="1:16">
      <c r="A5366">
        <v>5365</v>
      </c>
      <c r="B5366" t="s">
        <v>13660</v>
      </c>
      <c r="C5366" t="s">
        <v>13547</v>
      </c>
      <c r="D5366" t="s">
        <v>13661</v>
      </c>
      <c r="E5366">
        <v>1</v>
      </c>
      <c r="F5366">
        <v>95</v>
      </c>
      <c r="H5366">
        <v>100</v>
      </c>
      <c r="K5366" t="s">
        <v>2977</v>
      </c>
      <c r="L5366" t="s">
        <v>13662</v>
      </c>
      <c r="M5366" t="s">
        <v>6094</v>
      </c>
      <c r="N5366" t="s">
        <v>13663</v>
      </c>
      <c r="O5366" t="s">
        <v>233</v>
      </c>
      <c r="P5366" t="s">
        <v>5296</v>
      </c>
    </row>
    <row r="5367" spans="1:16">
      <c r="A5367">
        <v>5366</v>
      </c>
      <c r="B5367" t="s">
        <v>13660</v>
      </c>
      <c r="C5367" t="s">
        <v>13547</v>
      </c>
      <c r="D5367" t="s">
        <v>13661</v>
      </c>
      <c r="E5367">
        <v>1</v>
      </c>
      <c r="F5367">
        <v>95</v>
      </c>
      <c r="H5367">
        <v>100</v>
      </c>
      <c r="K5367" t="s">
        <v>2977</v>
      </c>
      <c r="L5367" t="s">
        <v>13662</v>
      </c>
      <c r="M5367" t="s">
        <v>6094</v>
      </c>
      <c r="N5367" t="s">
        <v>13663</v>
      </c>
      <c r="O5367" t="s">
        <v>233</v>
      </c>
      <c r="P5367" t="s">
        <v>5296</v>
      </c>
    </row>
    <row r="5368" spans="1:16">
      <c r="A5368">
        <v>5367</v>
      </c>
      <c r="B5368" t="s">
        <v>13660</v>
      </c>
      <c r="C5368" t="s">
        <v>13547</v>
      </c>
      <c r="D5368" t="s">
        <v>13661</v>
      </c>
      <c r="E5368">
        <v>1</v>
      </c>
      <c r="F5368">
        <v>95</v>
      </c>
      <c r="H5368">
        <v>100</v>
      </c>
      <c r="K5368" t="s">
        <v>2977</v>
      </c>
      <c r="L5368" t="s">
        <v>13662</v>
      </c>
      <c r="M5368" t="s">
        <v>6094</v>
      </c>
      <c r="N5368" t="s">
        <v>13663</v>
      </c>
      <c r="O5368" t="s">
        <v>233</v>
      </c>
      <c r="P5368" t="s">
        <v>5296</v>
      </c>
    </row>
    <row r="5369" spans="1:16">
      <c r="A5369">
        <v>5368</v>
      </c>
      <c r="B5369" t="s">
        <v>13660</v>
      </c>
      <c r="C5369" t="s">
        <v>13547</v>
      </c>
      <c r="D5369" t="s">
        <v>13661</v>
      </c>
      <c r="E5369">
        <v>1</v>
      </c>
      <c r="F5369">
        <v>119</v>
      </c>
      <c r="H5369">
        <v>200</v>
      </c>
      <c r="K5369" t="s">
        <v>2977</v>
      </c>
      <c r="L5369" t="s">
        <v>13662</v>
      </c>
      <c r="M5369" t="s">
        <v>6094</v>
      </c>
      <c r="N5369" t="s">
        <v>13663</v>
      </c>
      <c r="O5369" t="s">
        <v>233</v>
      </c>
      <c r="P5369" t="s">
        <v>5296</v>
      </c>
    </row>
    <row r="5370" spans="1:16">
      <c r="A5370">
        <v>5369</v>
      </c>
      <c r="B5370" t="s">
        <v>13660</v>
      </c>
      <c r="C5370" t="s">
        <v>13547</v>
      </c>
      <c r="D5370" t="s">
        <v>13661</v>
      </c>
      <c r="E5370">
        <v>1</v>
      </c>
      <c r="F5370">
        <v>95</v>
      </c>
      <c r="H5370">
        <v>100</v>
      </c>
      <c r="K5370" t="s">
        <v>2977</v>
      </c>
      <c r="L5370" t="s">
        <v>13662</v>
      </c>
      <c r="M5370" t="s">
        <v>6094</v>
      </c>
      <c r="N5370" t="s">
        <v>13663</v>
      </c>
      <c r="O5370" t="s">
        <v>233</v>
      </c>
      <c r="P5370" t="s">
        <v>5296</v>
      </c>
    </row>
    <row r="5371" spans="1:16">
      <c r="A5371">
        <v>5370</v>
      </c>
      <c r="B5371" t="s">
        <v>13660</v>
      </c>
      <c r="C5371" t="s">
        <v>13547</v>
      </c>
      <c r="D5371" t="s">
        <v>13661</v>
      </c>
      <c r="E5371">
        <v>1</v>
      </c>
      <c r="F5371">
        <v>95</v>
      </c>
      <c r="H5371">
        <v>100</v>
      </c>
      <c r="K5371" t="s">
        <v>2977</v>
      </c>
      <c r="L5371" t="s">
        <v>13662</v>
      </c>
      <c r="M5371" t="s">
        <v>6094</v>
      </c>
      <c r="N5371" t="s">
        <v>13663</v>
      </c>
      <c r="O5371" t="s">
        <v>233</v>
      </c>
      <c r="P5371" t="s">
        <v>5296</v>
      </c>
    </row>
    <row r="5372" spans="1:16">
      <c r="A5372">
        <v>5371</v>
      </c>
      <c r="B5372" t="s">
        <v>13660</v>
      </c>
      <c r="C5372" t="s">
        <v>13547</v>
      </c>
      <c r="D5372" t="s">
        <v>13661</v>
      </c>
      <c r="E5372">
        <v>1</v>
      </c>
      <c r="F5372">
        <v>95</v>
      </c>
      <c r="H5372">
        <v>100</v>
      </c>
      <c r="K5372" t="s">
        <v>2977</v>
      </c>
      <c r="L5372" t="s">
        <v>13662</v>
      </c>
      <c r="M5372" t="s">
        <v>6094</v>
      </c>
      <c r="N5372" t="s">
        <v>13663</v>
      </c>
      <c r="O5372" t="s">
        <v>233</v>
      </c>
      <c r="P5372" t="s">
        <v>5296</v>
      </c>
    </row>
    <row r="5373" spans="1:16">
      <c r="A5373">
        <v>5372</v>
      </c>
      <c r="B5373" t="s">
        <v>12202</v>
      </c>
      <c r="C5373" t="s">
        <v>63</v>
      </c>
      <c r="D5373" t="s">
        <v>12203</v>
      </c>
      <c r="E5373">
        <v>5</v>
      </c>
      <c r="F5373">
        <v>95</v>
      </c>
      <c r="H5373">
        <v>100</v>
      </c>
      <c r="K5373" t="s">
        <v>2977</v>
      </c>
      <c r="L5373" t="s">
        <v>12204</v>
      </c>
      <c r="M5373" t="s">
        <v>12205</v>
      </c>
      <c r="N5373" t="s">
        <v>12206</v>
      </c>
      <c r="O5373" t="s">
        <v>233</v>
      </c>
      <c r="P5373" t="s">
        <v>234</v>
      </c>
    </row>
    <row r="5374" spans="1:16">
      <c r="A5374">
        <v>5373</v>
      </c>
      <c r="B5374" t="s">
        <v>397</v>
      </c>
      <c r="C5374" t="s">
        <v>7</v>
      </c>
      <c r="D5374" t="s">
        <v>3129</v>
      </c>
      <c r="E5374">
        <v>1</v>
      </c>
      <c r="F5374">
        <v>95</v>
      </c>
      <c r="H5374">
        <v>100</v>
      </c>
      <c r="K5374" t="s">
        <v>2977</v>
      </c>
      <c r="L5374" t="s">
        <v>3130</v>
      </c>
      <c r="M5374" t="s">
        <v>398</v>
      </c>
      <c r="N5374" t="s">
        <v>399</v>
      </c>
      <c r="O5374" t="s">
        <v>2980</v>
      </c>
      <c r="P5374" t="s">
        <v>2981</v>
      </c>
    </row>
    <row r="5375" spans="1:16">
      <c r="A5375">
        <v>5374</v>
      </c>
      <c r="B5375" t="s">
        <v>5387</v>
      </c>
      <c r="C5375" t="s">
        <v>5370</v>
      </c>
      <c r="D5375" t="s">
        <v>5388</v>
      </c>
      <c r="E5375">
        <v>1</v>
      </c>
      <c r="F5375">
        <v>119</v>
      </c>
      <c r="H5375">
        <v>260</v>
      </c>
      <c r="K5375" t="s">
        <v>5387</v>
      </c>
      <c r="L5375" t="s">
        <v>5389</v>
      </c>
      <c r="M5375" t="s">
        <v>2870</v>
      </c>
      <c r="N5375" t="s">
        <v>5390</v>
      </c>
      <c r="O5375" t="s">
        <v>233</v>
      </c>
      <c r="P5375" t="s">
        <v>5296</v>
      </c>
    </row>
    <row r="5376" spans="1:16">
      <c r="A5376">
        <v>5375</v>
      </c>
      <c r="B5376" s="4" t="s">
        <v>7347</v>
      </c>
      <c r="C5376" t="s">
        <v>5345</v>
      </c>
      <c r="D5376" t="s">
        <v>7348</v>
      </c>
      <c r="E5376">
        <v>1</v>
      </c>
      <c r="F5376">
        <v>119</v>
      </c>
      <c r="H5376">
        <v>250</v>
      </c>
      <c r="K5376" t="s">
        <v>7347</v>
      </c>
      <c r="L5376" t="s">
        <v>7349</v>
      </c>
      <c r="M5376" t="s">
        <v>5490</v>
      </c>
      <c r="N5376" t="s">
        <v>7350</v>
      </c>
      <c r="O5376" t="s">
        <v>233</v>
      </c>
      <c r="P5376" t="s">
        <v>5296</v>
      </c>
    </row>
    <row r="5377" spans="1:16">
      <c r="A5377">
        <v>5376</v>
      </c>
      <c r="B5377" s="4" t="s">
        <v>7347</v>
      </c>
      <c r="C5377" t="s">
        <v>5345</v>
      </c>
      <c r="D5377" t="s">
        <v>7348</v>
      </c>
      <c r="E5377">
        <v>2</v>
      </c>
      <c r="F5377">
        <v>119</v>
      </c>
      <c r="H5377">
        <v>200</v>
      </c>
      <c r="K5377" t="s">
        <v>7347</v>
      </c>
      <c r="L5377" t="s">
        <v>18846</v>
      </c>
      <c r="M5377" t="s">
        <v>5394</v>
      </c>
      <c r="N5377" t="s">
        <v>7350</v>
      </c>
      <c r="O5377" t="s">
        <v>233</v>
      </c>
      <c r="P5377" t="s">
        <v>5296</v>
      </c>
    </row>
    <row r="5378" spans="1:16">
      <c r="A5378">
        <v>5377</v>
      </c>
      <c r="B5378" t="s">
        <v>10420</v>
      </c>
      <c r="C5378" t="s">
        <v>5345</v>
      </c>
      <c r="D5378" t="s">
        <v>10421</v>
      </c>
      <c r="E5378">
        <v>2</v>
      </c>
      <c r="F5378">
        <v>119</v>
      </c>
      <c r="H5378">
        <v>200</v>
      </c>
      <c r="K5378" t="s">
        <v>10420</v>
      </c>
      <c r="L5378" t="s">
        <v>10422</v>
      </c>
      <c r="M5378" t="s">
        <v>5394</v>
      </c>
      <c r="N5378" t="s">
        <v>10423</v>
      </c>
      <c r="O5378" t="s">
        <v>233</v>
      </c>
      <c r="P5378" t="s">
        <v>5296</v>
      </c>
    </row>
    <row r="5379" spans="1:16">
      <c r="A5379">
        <v>5378</v>
      </c>
      <c r="B5379" t="s">
        <v>16434</v>
      </c>
      <c r="C5379" t="s">
        <v>5345</v>
      </c>
      <c r="D5379" t="s">
        <v>10421</v>
      </c>
      <c r="E5379">
        <v>1</v>
      </c>
      <c r="F5379">
        <v>119</v>
      </c>
      <c r="H5379">
        <v>200</v>
      </c>
      <c r="K5379" t="s">
        <v>16434</v>
      </c>
      <c r="L5379" t="s">
        <v>16435</v>
      </c>
      <c r="M5379" t="s">
        <v>5351</v>
      </c>
      <c r="N5379" t="s">
        <v>16436</v>
      </c>
      <c r="O5379" t="s">
        <v>233</v>
      </c>
      <c r="P5379" t="s">
        <v>5296</v>
      </c>
    </row>
    <row r="5380" spans="1:16">
      <c r="A5380">
        <v>5379</v>
      </c>
      <c r="B5380" t="s">
        <v>18847</v>
      </c>
      <c r="C5380" t="s">
        <v>5345</v>
      </c>
      <c r="D5380" t="s">
        <v>18848</v>
      </c>
      <c r="E5380">
        <v>2</v>
      </c>
      <c r="F5380">
        <v>119</v>
      </c>
      <c r="H5380">
        <v>270</v>
      </c>
      <c r="K5380" t="s">
        <v>2977</v>
      </c>
      <c r="L5380" t="s">
        <v>18849</v>
      </c>
      <c r="M5380" t="s">
        <v>18149</v>
      </c>
      <c r="N5380" t="s">
        <v>18850</v>
      </c>
      <c r="O5380" t="s">
        <v>233</v>
      </c>
      <c r="P5380" t="s">
        <v>5296</v>
      </c>
    </row>
    <row r="5381" spans="1:16">
      <c r="A5381">
        <v>5380</v>
      </c>
      <c r="B5381" t="s">
        <v>5776</v>
      </c>
      <c r="C5381" t="s">
        <v>5370</v>
      </c>
      <c r="D5381" t="s">
        <v>5777</v>
      </c>
      <c r="E5381">
        <v>1</v>
      </c>
      <c r="F5381">
        <v>119</v>
      </c>
      <c r="H5381">
        <v>200</v>
      </c>
      <c r="K5381" t="s">
        <v>5776</v>
      </c>
      <c r="L5381" t="s">
        <v>5778</v>
      </c>
      <c r="M5381" t="s">
        <v>2906</v>
      </c>
      <c r="N5381" t="s">
        <v>5779</v>
      </c>
      <c r="O5381" t="s">
        <v>233</v>
      </c>
      <c r="P5381" t="s">
        <v>5296</v>
      </c>
    </row>
    <row r="5382" spans="1:16">
      <c r="A5382">
        <v>5381</v>
      </c>
      <c r="B5382" t="s">
        <v>18851</v>
      </c>
      <c r="C5382" t="s">
        <v>5345</v>
      </c>
      <c r="D5382" t="s">
        <v>18852</v>
      </c>
      <c r="E5382">
        <v>2</v>
      </c>
      <c r="F5382">
        <v>119</v>
      </c>
      <c r="H5382">
        <v>270</v>
      </c>
      <c r="K5382" t="s">
        <v>2977</v>
      </c>
      <c r="L5382" t="s">
        <v>18853</v>
      </c>
      <c r="M5382" t="s">
        <v>18149</v>
      </c>
      <c r="N5382" t="s">
        <v>18854</v>
      </c>
      <c r="O5382" t="s">
        <v>233</v>
      </c>
      <c r="P5382" t="s">
        <v>5296</v>
      </c>
    </row>
    <row r="5383" spans="1:16">
      <c r="A5383">
        <v>5382</v>
      </c>
      <c r="B5383" t="s">
        <v>5762</v>
      </c>
      <c r="C5383" t="s">
        <v>5345</v>
      </c>
      <c r="D5383" t="s">
        <v>5763</v>
      </c>
      <c r="E5383">
        <v>1</v>
      </c>
      <c r="F5383">
        <v>95</v>
      </c>
      <c r="H5383">
        <v>100</v>
      </c>
      <c r="K5383" t="s">
        <v>5762</v>
      </c>
      <c r="L5383" t="s">
        <v>16437</v>
      </c>
      <c r="M5383" t="s">
        <v>5394</v>
      </c>
      <c r="N5383" t="s">
        <v>5765</v>
      </c>
      <c r="O5383" t="s">
        <v>233</v>
      </c>
      <c r="P5383" t="s">
        <v>5296</v>
      </c>
    </row>
    <row r="5384" spans="1:16">
      <c r="A5384">
        <v>5383</v>
      </c>
      <c r="B5384" t="s">
        <v>5762</v>
      </c>
      <c r="C5384" t="s">
        <v>5345</v>
      </c>
      <c r="D5384" t="s">
        <v>5763</v>
      </c>
      <c r="E5384">
        <v>2</v>
      </c>
      <c r="F5384">
        <v>119</v>
      </c>
      <c r="H5384">
        <v>200</v>
      </c>
      <c r="K5384" t="s">
        <v>5762</v>
      </c>
      <c r="L5384" t="s">
        <v>5764</v>
      </c>
      <c r="M5384" t="s">
        <v>5323</v>
      </c>
      <c r="N5384" t="s">
        <v>5765</v>
      </c>
      <c r="O5384" t="s">
        <v>233</v>
      </c>
      <c r="P5384" t="s">
        <v>5296</v>
      </c>
    </row>
    <row r="5385" spans="1:16">
      <c r="A5385">
        <v>5384</v>
      </c>
      <c r="B5385" t="s">
        <v>5755</v>
      </c>
      <c r="C5385" t="s">
        <v>5345</v>
      </c>
      <c r="D5385" t="s">
        <v>5756</v>
      </c>
      <c r="E5385">
        <v>2</v>
      </c>
      <c r="F5385">
        <v>119</v>
      </c>
      <c r="H5385">
        <v>200</v>
      </c>
      <c r="K5385" t="s">
        <v>5757</v>
      </c>
      <c r="L5385" t="s">
        <v>5758</v>
      </c>
      <c r="M5385" t="s">
        <v>5351</v>
      </c>
      <c r="N5385" t="s">
        <v>5759</v>
      </c>
      <c r="O5385" t="s">
        <v>233</v>
      </c>
      <c r="P5385" t="s">
        <v>5296</v>
      </c>
    </row>
    <row r="5386" spans="1:16">
      <c r="A5386">
        <v>5385</v>
      </c>
      <c r="B5386" t="s">
        <v>5755</v>
      </c>
      <c r="C5386" t="s">
        <v>5345</v>
      </c>
      <c r="D5386" t="s">
        <v>5756</v>
      </c>
      <c r="E5386">
        <v>2</v>
      </c>
      <c r="F5386">
        <v>119</v>
      </c>
      <c r="H5386">
        <v>200</v>
      </c>
      <c r="K5386" t="s">
        <v>5757</v>
      </c>
      <c r="L5386" t="s">
        <v>5760</v>
      </c>
      <c r="M5386" t="s">
        <v>5351</v>
      </c>
      <c r="N5386" t="s">
        <v>5759</v>
      </c>
      <c r="O5386" t="s">
        <v>233</v>
      </c>
      <c r="P5386" t="s">
        <v>5296</v>
      </c>
    </row>
    <row r="5387" spans="1:16">
      <c r="A5387">
        <v>5386</v>
      </c>
      <c r="B5387" t="s">
        <v>5755</v>
      </c>
      <c r="C5387" t="s">
        <v>5345</v>
      </c>
      <c r="D5387" t="s">
        <v>5756</v>
      </c>
      <c r="E5387">
        <v>1</v>
      </c>
      <c r="F5387">
        <v>119</v>
      </c>
      <c r="H5387">
        <v>200</v>
      </c>
      <c r="K5387" t="s">
        <v>5757</v>
      </c>
      <c r="L5387" t="s">
        <v>5761</v>
      </c>
      <c r="M5387" t="s">
        <v>5351</v>
      </c>
      <c r="N5387" t="s">
        <v>5759</v>
      </c>
      <c r="O5387" t="s">
        <v>233</v>
      </c>
      <c r="P5387" t="s">
        <v>5296</v>
      </c>
    </row>
    <row r="5388" spans="1:16">
      <c r="A5388">
        <v>5387</v>
      </c>
      <c r="B5388" t="s">
        <v>9429</v>
      </c>
      <c r="C5388" t="s">
        <v>5370</v>
      </c>
      <c r="D5388" t="s">
        <v>9430</v>
      </c>
      <c r="E5388">
        <v>3</v>
      </c>
      <c r="F5388">
        <v>119</v>
      </c>
      <c r="H5388">
        <v>200</v>
      </c>
      <c r="K5388" t="s">
        <v>9429</v>
      </c>
      <c r="L5388" t="s">
        <v>9431</v>
      </c>
      <c r="M5388" t="s">
        <v>4717</v>
      </c>
      <c r="N5388" t="s">
        <v>9432</v>
      </c>
      <c r="O5388" t="s">
        <v>233</v>
      </c>
      <c r="P5388" t="s">
        <v>5296</v>
      </c>
    </row>
    <row r="5389" spans="1:16">
      <c r="A5389">
        <v>5388</v>
      </c>
      <c r="B5389" t="s">
        <v>7639</v>
      </c>
      <c r="C5389" t="s">
        <v>4719</v>
      </c>
      <c r="D5389" t="s">
        <v>7640</v>
      </c>
      <c r="E5389">
        <v>2</v>
      </c>
      <c r="F5389">
        <v>119</v>
      </c>
      <c r="H5389">
        <v>200</v>
      </c>
      <c r="K5389" t="s">
        <v>7639</v>
      </c>
      <c r="L5389" t="s">
        <v>7641</v>
      </c>
      <c r="M5389" t="s">
        <v>2906</v>
      </c>
      <c r="N5389" t="s">
        <v>7642</v>
      </c>
      <c r="O5389" t="s">
        <v>233</v>
      </c>
      <c r="P5389" t="s">
        <v>5296</v>
      </c>
    </row>
    <row r="5390" spans="1:16">
      <c r="A5390">
        <v>5389</v>
      </c>
      <c r="B5390" t="s">
        <v>9342</v>
      </c>
      <c r="C5390" t="s">
        <v>5370</v>
      </c>
      <c r="D5390" t="s">
        <v>9343</v>
      </c>
      <c r="E5390">
        <v>10</v>
      </c>
      <c r="F5390">
        <v>119</v>
      </c>
      <c r="H5390">
        <v>200</v>
      </c>
      <c r="K5390" t="s">
        <v>9342</v>
      </c>
      <c r="L5390" t="s">
        <v>9344</v>
      </c>
      <c r="M5390" t="s">
        <v>5394</v>
      </c>
      <c r="N5390" t="s">
        <v>9345</v>
      </c>
      <c r="O5390" t="s">
        <v>233</v>
      </c>
      <c r="P5390" t="s">
        <v>5296</v>
      </c>
    </row>
    <row r="5391" spans="1:16">
      <c r="A5391">
        <v>5390</v>
      </c>
      <c r="B5391" t="s">
        <v>18855</v>
      </c>
      <c r="C5391" t="s">
        <v>5370</v>
      </c>
      <c r="D5391" t="s">
        <v>18856</v>
      </c>
      <c r="E5391">
        <v>3</v>
      </c>
      <c r="F5391">
        <v>119</v>
      </c>
      <c r="H5391">
        <v>200</v>
      </c>
      <c r="K5391" t="s">
        <v>18855</v>
      </c>
      <c r="L5391" t="s">
        <v>18857</v>
      </c>
      <c r="M5391" t="s">
        <v>2892</v>
      </c>
      <c r="N5391" t="s">
        <v>18858</v>
      </c>
      <c r="O5391" t="s">
        <v>233</v>
      </c>
      <c r="P5391" t="s">
        <v>5296</v>
      </c>
    </row>
    <row r="5392" spans="1:16">
      <c r="A5392">
        <v>5391</v>
      </c>
      <c r="B5392" t="s">
        <v>9437</v>
      </c>
      <c r="C5392" t="s">
        <v>5370</v>
      </c>
      <c r="D5392" t="s">
        <v>9438</v>
      </c>
      <c r="E5392">
        <v>4</v>
      </c>
      <c r="F5392">
        <v>119</v>
      </c>
      <c r="H5392">
        <v>200</v>
      </c>
      <c r="K5392" t="s">
        <v>9437</v>
      </c>
      <c r="L5392" t="s">
        <v>9439</v>
      </c>
      <c r="M5392" t="s">
        <v>2906</v>
      </c>
      <c r="N5392" t="s">
        <v>9440</v>
      </c>
      <c r="O5392" t="s">
        <v>233</v>
      </c>
      <c r="P5392" t="s">
        <v>5296</v>
      </c>
    </row>
    <row r="5393" spans="1:16">
      <c r="A5393">
        <v>5392</v>
      </c>
      <c r="B5393" t="s">
        <v>18859</v>
      </c>
      <c r="C5393" t="s">
        <v>5370</v>
      </c>
      <c r="D5393" t="s">
        <v>18860</v>
      </c>
      <c r="E5393">
        <v>1</v>
      </c>
      <c r="F5393">
        <v>119</v>
      </c>
      <c r="H5393">
        <v>270</v>
      </c>
      <c r="K5393" t="s">
        <v>2977</v>
      </c>
      <c r="L5393" t="s">
        <v>18861</v>
      </c>
      <c r="M5393" t="s">
        <v>18149</v>
      </c>
      <c r="N5393" t="s">
        <v>18862</v>
      </c>
      <c r="O5393" t="s">
        <v>233</v>
      </c>
      <c r="P5393" t="s">
        <v>5296</v>
      </c>
    </row>
    <row r="5394" spans="1:16">
      <c r="A5394">
        <v>5393</v>
      </c>
      <c r="B5394" t="s">
        <v>7523</v>
      </c>
      <c r="C5394" t="s">
        <v>5725</v>
      </c>
      <c r="D5394" t="s">
        <v>7524</v>
      </c>
      <c r="E5394">
        <v>1</v>
      </c>
      <c r="F5394">
        <v>119</v>
      </c>
      <c r="H5394">
        <v>200</v>
      </c>
      <c r="K5394" t="s">
        <v>7523</v>
      </c>
      <c r="L5394" t="s">
        <v>16438</v>
      </c>
      <c r="M5394" t="s">
        <v>5351</v>
      </c>
      <c r="N5394" t="s">
        <v>7525</v>
      </c>
      <c r="O5394" t="s">
        <v>233</v>
      </c>
      <c r="P5394" t="s">
        <v>5296</v>
      </c>
    </row>
    <row r="5395" spans="1:16">
      <c r="A5395">
        <v>5394</v>
      </c>
      <c r="B5395" t="s">
        <v>7635</v>
      </c>
      <c r="C5395" t="s">
        <v>5370</v>
      </c>
      <c r="D5395" t="s">
        <v>7636</v>
      </c>
      <c r="E5395">
        <v>5</v>
      </c>
      <c r="F5395">
        <v>119</v>
      </c>
      <c r="H5395">
        <v>200</v>
      </c>
      <c r="K5395" t="s">
        <v>7635</v>
      </c>
      <c r="L5395" t="s">
        <v>7637</v>
      </c>
      <c r="M5395" t="s">
        <v>5394</v>
      </c>
      <c r="N5395" t="s">
        <v>7638</v>
      </c>
      <c r="O5395" t="s">
        <v>233</v>
      </c>
      <c r="P5395" t="s">
        <v>5296</v>
      </c>
    </row>
    <row r="5396" spans="1:16">
      <c r="A5396">
        <v>5395</v>
      </c>
      <c r="B5396" t="s">
        <v>12225</v>
      </c>
      <c r="C5396" t="s">
        <v>31</v>
      </c>
      <c r="D5396" t="s">
        <v>12226</v>
      </c>
      <c r="E5396">
        <v>13</v>
      </c>
      <c r="F5396" t="s">
        <v>3001</v>
      </c>
      <c r="H5396">
        <v>163</v>
      </c>
      <c r="K5396" t="s">
        <v>2977</v>
      </c>
      <c r="L5396" t="s">
        <v>12227</v>
      </c>
      <c r="M5396" t="s">
        <v>7533</v>
      </c>
      <c r="N5396" t="s">
        <v>12228</v>
      </c>
      <c r="O5396" t="s">
        <v>233</v>
      </c>
      <c r="P5396" t="s">
        <v>234</v>
      </c>
    </row>
    <row r="5397" spans="1:16">
      <c r="A5397">
        <v>5396</v>
      </c>
      <c r="B5397" t="s">
        <v>12229</v>
      </c>
      <c r="C5397" t="s">
        <v>11732</v>
      </c>
      <c r="D5397" t="s">
        <v>12230</v>
      </c>
      <c r="E5397">
        <v>2</v>
      </c>
      <c r="F5397" t="s">
        <v>3001</v>
      </c>
      <c r="H5397">
        <v>163</v>
      </c>
      <c r="K5397" t="s">
        <v>2977</v>
      </c>
      <c r="L5397" t="s">
        <v>16439</v>
      </c>
      <c r="M5397" t="s">
        <v>10538</v>
      </c>
      <c r="N5397" t="s">
        <v>12231</v>
      </c>
      <c r="O5397" t="s">
        <v>233</v>
      </c>
      <c r="P5397" t="s">
        <v>5296</v>
      </c>
    </row>
    <row r="5398" spans="1:16">
      <c r="A5398">
        <v>5397</v>
      </c>
      <c r="B5398" t="s">
        <v>7835</v>
      </c>
      <c r="C5398" t="s">
        <v>6922</v>
      </c>
      <c r="D5398" t="s">
        <v>7836</v>
      </c>
      <c r="E5398">
        <v>2</v>
      </c>
      <c r="F5398">
        <v>119</v>
      </c>
      <c r="H5398">
        <v>200</v>
      </c>
      <c r="K5398" t="s">
        <v>7835</v>
      </c>
      <c r="L5398" t="s">
        <v>7837</v>
      </c>
      <c r="M5398" t="s">
        <v>6971</v>
      </c>
      <c r="N5398" t="s">
        <v>7838</v>
      </c>
      <c r="O5398" t="s">
        <v>233</v>
      </c>
      <c r="P5398" t="s">
        <v>5296</v>
      </c>
    </row>
    <row r="5399" spans="1:16">
      <c r="A5399">
        <v>5398</v>
      </c>
      <c r="B5399" t="s">
        <v>7835</v>
      </c>
      <c r="C5399" t="s">
        <v>6922</v>
      </c>
      <c r="D5399" t="s">
        <v>7836</v>
      </c>
      <c r="E5399">
        <v>4</v>
      </c>
      <c r="F5399">
        <v>119</v>
      </c>
      <c r="H5399">
        <v>200</v>
      </c>
      <c r="K5399" t="s">
        <v>7835</v>
      </c>
      <c r="L5399" t="s">
        <v>7839</v>
      </c>
      <c r="M5399" t="s">
        <v>7003</v>
      </c>
      <c r="N5399" t="s">
        <v>7838</v>
      </c>
      <c r="O5399" t="s">
        <v>233</v>
      </c>
      <c r="P5399" t="s">
        <v>5296</v>
      </c>
    </row>
    <row r="5400" spans="1:16">
      <c r="A5400">
        <v>5399</v>
      </c>
      <c r="B5400" t="s">
        <v>7840</v>
      </c>
      <c r="C5400" t="s">
        <v>6922</v>
      </c>
      <c r="D5400" t="s">
        <v>7841</v>
      </c>
      <c r="E5400">
        <v>4</v>
      </c>
      <c r="F5400">
        <v>119</v>
      </c>
      <c r="H5400">
        <v>200</v>
      </c>
      <c r="K5400" t="s">
        <v>7840</v>
      </c>
      <c r="L5400" t="s">
        <v>7842</v>
      </c>
      <c r="M5400" t="s">
        <v>7003</v>
      </c>
      <c r="N5400" t="s">
        <v>7843</v>
      </c>
      <c r="O5400" t="s">
        <v>233</v>
      </c>
      <c r="P5400" t="s">
        <v>5296</v>
      </c>
    </row>
    <row r="5401" spans="1:16">
      <c r="A5401">
        <v>5400</v>
      </c>
      <c r="B5401" t="s">
        <v>16440</v>
      </c>
      <c r="C5401" t="s">
        <v>4719</v>
      </c>
      <c r="D5401" t="s">
        <v>16441</v>
      </c>
      <c r="E5401">
        <v>2</v>
      </c>
      <c r="F5401">
        <v>119</v>
      </c>
      <c r="H5401">
        <v>200</v>
      </c>
      <c r="K5401" t="s">
        <v>16442</v>
      </c>
      <c r="L5401" t="s">
        <v>16443</v>
      </c>
      <c r="M5401" t="s">
        <v>2906</v>
      </c>
      <c r="N5401" t="s">
        <v>16444</v>
      </c>
      <c r="O5401" t="s">
        <v>233</v>
      </c>
      <c r="P5401" t="s">
        <v>5296</v>
      </c>
    </row>
    <row r="5402" spans="1:16">
      <c r="A5402">
        <v>5401</v>
      </c>
      <c r="B5402" t="s">
        <v>16445</v>
      </c>
      <c r="C5402" t="s">
        <v>4719</v>
      </c>
      <c r="D5402" t="s">
        <v>16446</v>
      </c>
      <c r="E5402">
        <v>2</v>
      </c>
      <c r="F5402">
        <v>119</v>
      </c>
      <c r="H5402">
        <v>200</v>
      </c>
      <c r="K5402" t="s">
        <v>16447</v>
      </c>
      <c r="L5402" t="s">
        <v>16448</v>
      </c>
      <c r="M5402" t="s">
        <v>2906</v>
      </c>
      <c r="N5402" t="s">
        <v>16449</v>
      </c>
      <c r="O5402" t="s">
        <v>233</v>
      </c>
      <c r="P5402" t="s">
        <v>5296</v>
      </c>
    </row>
    <row r="5403" spans="1:16">
      <c r="A5403">
        <v>5402</v>
      </c>
      <c r="B5403" t="s">
        <v>16450</v>
      </c>
      <c r="C5403" t="s">
        <v>5345</v>
      </c>
      <c r="D5403" t="s">
        <v>16451</v>
      </c>
      <c r="E5403">
        <v>2</v>
      </c>
      <c r="F5403">
        <v>119</v>
      </c>
      <c r="H5403">
        <v>200</v>
      </c>
      <c r="K5403" t="s">
        <v>16450</v>
      </c>
      <c r="L5403" t="s">
        <v>16452</v>
      </c>
      <c r="M5403" t="s">
        <v>2906</v>
      </c>
      <c r="N5403" t="s">
        <v>16453</v>
      </c>
      <c r="O5403" t="s">
        <v>233</v>
      </c>
      <c r="P5403" t="s">
        <v>5296</v>
      </c>
    </row>
    <row r="5404" spans="1:16">
      <c r="A5404">
        <v>5403</v>
      </c>
      <c r="B5404" t="s">
        <v>2433</v>
      </c>
      <c r="C5404" t="s">
        <v>4</v>
      </c>
      <c r="D5404" t="s">
        <v>4479</v>
      </c>
      <c r="E5404">
        <v>1</v>
      </c>
      <c r="F5404" t="s">
        <v>2979</v>
      </c>
      <c r="G5404">
        <v>17012922</v>
      </c>
      <c r="H5404" t="s">
        <v>4707</v>
      </c>
      <c r="I5404">
        <v>17012922</v>
      </c>
      <c r="K5404" t="s">
        <v>2977</v>
      </c>
      <c r="L5404" t="s">
        <v>5293</v>
      </c>
      <c r="M5404" t="s">
        <v>5294</v>
      </c>
      <c r="N5404" t="s">
        <v>2434</v>
      </c>
      <c r="O5404" t="s">
        <v>233</v>
      </c>
      <c r="P5404" t="s">
        <v>2981</v>
      </c>
    </row>
    <row r="5405" spans="1:16">
      <c r="A5405">
        <v>5404</v>
      </c>
      <c r="B5405" t="s">
        <v>2435</v>
      </c>
      <c r="C5405" t="s">
        <v>4</v>
      </c>
      <c r="D5405" t="s">
        <v>4480</v>
      </c>
      <c r="E5405">
        <v>1</v>
      </c>
      <c r="F5405" t="s">
        <v>2979</v>
      </c>
      <c r="G5405">
        <v>17012921</v>
      </c>
      <c r="H5405" t="s">
        <v>4707</v>
      </c>
      <c r="I5405">
        <v>17012921</v>
      </c>
      <c r="K5405" t="s">
        <v>2977</v>
      </c>
      <c r="L5405" t="s">
        <v>12193</v>
      </c>
      <c r="M5405" t="s">
        <v>5294</v>
      </c>
      <c r="N5405" t="s">
        <v>2436</v>
      </c>
      <c r="O5405" t="s">
        <v>233</v>
      </c>
      <c r="P5405" t="s">
        <v>2981</v>
      </c>
    </row>
    <row r="5406" spans="1:16">
      <c r="A5406">
        <v>5405</v>
      </c>
      <c r="B5406" t="s">
        <v>16454</v>
      </c>
      <c r="C5406" t="s">
        <v>7042</v>
      </c>
      <c r="D5406" t="s">
        <v>16455</v>
      </c>
      <c r="E5406">
        <v>1</v>
      </c>
      <c r="F5406">
        <v>119</v>
      </c>
      <c r="H5406">
        <v>200</v>
      </c>
      <c r="K5406" t="s">
        <v>16454</v>
      </c>
      <c r="L5406" t="s">
        <v>16456</v>
      </c>
      <c r="M5406" t="s">
        <v>2906</v>
      </c>
      <c r="N5406" t="s">
        <v>16457</v>
      </c>
      <c r="O5406" t="s">
        <v>233</v>
      </c>
      <c r="P5406" t="s">
        <v>5296</v>
      </c>
    </row>
    <row r="5407" spans="1:16">
      <c r="A5407">
        <v>5406</v>
      </c>
      <c r="B5407" t="s">
        <v>6062</v>
      </c>
      <c r="C5407" t="s">
        <v>4712</v>
      </c>
      <c r="D5407" t="s">
        <v>6063</v>
      </c>
      <c r="E5407">
        <v>1</v>
      </c>
      <c r="F5407">
        <v>119</v>
      </c>
      <c r="H5407">
        <v>270</v>
      </c>
      <c r="K5407" t="s">
        <v>6062</v>
      </c>
      <c r="L5407" t="s">
        <v>6064</v>
      </c>
      <c r="M5407" t="s">
        <v>5773</v>
      </c>
      <c r="N5407" t="s">
        <v>6065</v>
      </c>
      <c r="O5407" t="s">
        <v>233</v>
      </c>
      <c r="P5407" t="s">
        <v>5296</v>
      </c>
    </row>
    <row r="5408" spans="1:16">
      <c r="A5408">
        <v>5407</v>
      </c>
      <c r="B5408" t="s">
        <v>6070</v>
      </c>
      <c r="C5408" t="s">
        <v>4712</v>
      </c>
      <c r="D5408" t="s">
        <v>6071</v>
      </c>
      <c r="E5408">
        <v>1</v>
      </c>
      <c r="F5408">
        <v>119</v>
      </c>
      <c r="H5408">
        <v>200</v>
      </c>
      <c r="K5408" t="s">
        <v>6070</v>
      </c>
      <c r="L5408" t="s">
        <v>6072</v>
      </c>
      <c r="M5408" t="s">
        <v>5323</v>
      </c>
      <c r="N5408" t="s">
        <v>6073</v>
      </c>
      <c r="O5408" t="s">
        <v>233</v>
      </c>
      <c r="P5408" t="s">
        <v>5296</v>
      </c>
    </row>
    <row r="5409" spans="1:16">
      <c r="A5409">
        <v>5408</v>
      </c>
      <c r="B5409" t="s">
        <v>1286</v>
      </c>
      <c r="C5409" t="s">
        <v>55</v>
      </c>
      <c r="D5409" t="s">
        <v>3810</v>
      </c>
      <c r="E5409">
        <v>1</v>
      </c>
      <c r="F5409" t="s">
        <v>2979</v>
      </c>
      <c r="G5409">
        <v>17000220</v>
      </c>
      <c r="H5409" t="s">
        <v>4707</v>
      </c>
      <c r="I5409">
        <v>17000220</v>
      </c>
      <c r="K5409" t="s">
        <v>2977</v>
      </c>
      <c r="L5409" t="s">
        <v>10432</v>
      </c>
      <c r="M5409" t="s">
        <v>5294</v>
      </c>
      <c r="N5409" t="s">
        <v>1287</v>
      </c>
      <c r="O5409" t="s">
        <v>233</v>
      </c>
      <c r="P5409" t="s">
        <v>2981</v>
      </c>
    </row>
    <row r="5410" spans="1:16">
      <c r="A5410">
        <v>5409</v>
      </c>
      <c r="B5410" t="s">
        <v>10433</v>
      </c>
      <c r="C5410" t="s">
        <v>55</v>
      </c>
      <c r="D5410" t="s">
        <v>10434</v>
      </c>
      <c r="E5410">
        <v>1</v>
      </c>
      <c r="F5410">
        <v>119</v>
      </c>
      <c r="H5410">
        <v>200</v>
      </c>
      <c r="K5410" t="s">
        <v>2977</v>
      </c>
      <c r="L5410" t="s">
        <v>10435</v>
      </c>
      <c r="M5410" t="s">
        <v>7251</v>
      </c>
      <c r="N5410" t="s">
        <v>10436</v>
      </c>
      <c r="O5410" t="s">
        <v>233</v>
      </c>
      <c r="P5410" t="s">
        <v>234</v>
      </c>
    </row>
    <row r="5411" spans="1:16">
      <c r="A5411">
        <v>5410</v>
      </c>
      <c r="B5411" t="s">
        <v>10433</v>
      </c>
      <c r="C5411" t="s">
        <v>55</v>
      </c>
      <c r="D5411" t="s">
        <v>10434</v>
      </c>
      <c r="E5411">
        <v>1</v>
      </c>
      <c r="F5411">
        <v>119</v>
      </c>
      <c r="H5411">
        <v>200</v>
      </c>
      <c r="K5411" t="s">
        <v>2977</v>
      </c>
      <c r="L5411" t="s">
        <v>10435</v>
      </c>
      <c r="M5411" t="s">
        <v>7251</v>
      </c>
      <c r="N5411" t="s">
        <v>10436</v>
      </c>
      <c r="O5411" t="s">
        <v>233</v>
      </c>
      <c r="P5411" t="s">
        <v>234</v>
      </c>
    </row>
    <row r="5412" spans="1:16">
      <c r="A5412">
        <v>5411</v>
      </c>
      <c r="B5412" t="s">
        <v>626</v>
      </c>
      <c r="C5412" t="s">
        <v>55</v>
      </c>
      <c r="D5412" t="s">
        <v>3261</v>
      </c>
      <c r="E5412">
        <v>6</v>
      </c>
      <c r="F5412">
        <v>119</v>
      </c>
      <c r="H5412">
        <v>200</v>
      </c>
      <c r="K5412" t="s">
        <v>2977</v>
      </c>
      <c r="L5412" t="s">
        <v>6558</v>
      </c>
      <c r="M5412" t="s">
        <v>5294</v>
      </c>
      <c r="N5412" t="s">
        <v>627</v>
      </c>
      <c r="O5412" t="s">
        <v>2980</v>
      </c>
      <c r="P5412" t="s">
        <v>2981</v>
      </c>
    </row>
    <row r="5413" spans="1:16">
      <c r="A5413">
        <v>5412</v>
      </c>
      <c r="B5413" t="s">
        <v>10368</v>
      </c>
      <c r="C5413" t="s">
        <v>55</v>
      </c>
      <c r="D5413" t="s">
        <v>10369</v>
      </c>
      <c r="E5413">
        <v>1</v>
      </c>
      <c r="F5413">
        <v>95</v>
      </c>
      <c r="H5413">
        <v>100</v>
      </c>
      <c r="K5413" t="s">
        <v>2977</v>
      </c>
      <c r="L5413" t="s">
        <v>10370</v>
      </c>
      <c r="M5413" t="s">
        <v>6094</v>
      </c>
      <c r="N5413" t="s">
        <v>10371</v>
      </c>
      <c r="O5413" t="s">
        <v>233</v>
      </c>
      <c r="P5413" t="s">
        <v>234</v>
      </c>
    </row>
    <row r="5414" spans="1:16">
      <c r="A5414">
        <v>5413</v>
      </c>
      <c r="B5414">
        <v>7341771</v>
      </c>
      <c r="C5414" t="s">
        <v>4722</v>
      </c>
      <c r="D5414" t="s">
        <v>8908</v>
      </c>
      <c r="E5414">
        <v>1</v>
      </c>
      <c r="F5414">
        <v>95</v>
      </c>
      <c r="H5414">
        <v>170</v>
      </c>
      <c r="K5414">
        <v>7341771</v>
      </c>
      <c r="L5414" t="s">
        <v>8909</v>
      </c>
      <c r="M5414" t="s">
        <v>243</v>
      </c>
      <c r="N5414" t="s">
        <v>8910</v>
      </c>
      <c r="O5414" t="s">
        <v>233</v>
      </c>
      <c r="P5414" t="s">
        <v>5296</v>
      </c>
    </row>
    <row r="5415" spans="1:16">
      <c r="A5415">
        <v>5414</v>
      </c>
      <c r="B5415">
        <v>7341771</v>
      </c>
      <c r="C5415" t="s">
        <v>4722</v>
      </c>
      <c r="D5415" t="s">
        <v>8908</v>
      </c>
      <c r="E5415">
        <v>1</v>
      </c>
      <c r="F5415">
        <v>95</v>
      </c>
      <c r="H5415">
        <v>100</v>
      </c>
      <c r="K5415">
        <v>7341771</v>
      </c>
      <c r="L5415" t="s">
        <v>8911</v>
      </c>
      <c r="M5415" t="s">
        <v>6844</v>
      </c>
      <c r="N5415" t="s">
        <v>8910</v>
      </c>
      <c r="O5415" t="s">
        <v>233</v>
      </c>
      <c r="P5415" t="s">
        <v>5296</v>
      </c>
    </row>
    <row r="5416" spans="1:16">
      <c r="A5416">
        <v>5415</v>
      </c>
      <c r="B5416">
        <v>7341771</v>
      </c>
      <c r="C5416" t="s">
        <v>4722</v>
      </c>
      <c r="D5416" t="s">
        <v>8908</v>
      </c>
      <c r="E5416">
        <v>1</v>
      </c>
      <c r="F5416">
        <v>95</v>
      </c>
      <c r="H5416">
        <v>100</v>
      </c>
      <c r="K5416">
        <v>7341771</v>
      </c>
      <c r="L5416" t="s">
        <v>8911</v>
      </c>
      <c r="M5416" t="s">
        <v>6844</v>
      </c>
      <c r="N5416" t="s">
        <v>8910</v>
      </c>
      <c r="O5416" t="s">
        <v>233</v>
      </c>
      <c r="P5416" t="s">
        <v>5296</v>
      </c>
    </row>
    <row r="5417" spans="1:16">
      <c r="A5417">
        <v>5416</v>
      </c>
      <c r="B5417">
        <v>7341541</v>
      </c>
      <c r="C5417" t="s">
        <v>4722</v>
      </c>
      <c r="D5417" t="s">
        <v>8898</v>
      </c>
      <c r="E5417">
        <v>1</v>
      </c>
      <c r="F5417">
        <v>95</v>
      </c>
      <c r="H5417">
        <v>100</v>
      </c>
      <c r="K5417">
        <v>7341541</v>
      </c>
      <c r="L5417" t="s">
        <v>8899</v>
      </c>
      <c r="M5417" t="s">
        <v>6844</v>
      </c>
      <c r="N5417" t="s">
        <v>8900</v>
      </c>
      <c r="O5417" t="s">
        <v>233</v>
      </c>
      <c r="P5417" t="s">
        <v>5296</v>
      </c>
    </row>
    <row r="5418" spans="1:16">
      <c r="A5418">
        <v>5417</v>
      </c>
      <c r="B5418">
        <v>7341541</v>
      </c>
      <c r="C5418" t="s">
        <v>4722</v>
      </c>
      <c r="D5418" t="s">
        <v>8898</v>
      </c>
      <c r="E5418">
        <v>1</v>
      </c>
      <c r="F5418">
        <v>95</v>
      </c>
      <c r="H5418">
        <v>100</v>
      </c>
      <c r="K5418">
        <v>7341541</v>
      </c>
      <c r="L5418" t="s">
        <v>8901</v>
      </c>
      <c r="M5418" t="s">
        <v>6844</v>
      </c>
      <c r="N5418" t="s">
        <v>8900</v>
      </c>
      <c r="O5418" t="s">
        <v>233</v>
      </c>
      <c r="P5418" t="s">
        <v>5296</v>
      </c>
    </row>
    <row r="5419" spans="1:16">
      <c r="A5419">
        <v>5418</v>
      </c>
      <c r="B5419" t="s">
        <v>16458</v>
      </c>
      <c r="C5419" t="s">
        <v>4723</v>
      </c>
      <c r="D5419" t="s">
        <v>16459</v>
      </c>
      <c r="E5419">
        <v>1</v>
      </c>
      <c r="F5419">
        <v>95</v>
      </c>
      <c r="H5419">
        <v>100</v>
      </c>
      <c r="K5419" t="s">
        <v>16458</v>
      </c>
      <c r="L5419" t="s">
        <v>16460</v>
      </c>
      <c r="M5419" t="s">
        <v>4717</v>
      </c>
      <c r="N5419" t="s">
        <v>16461</v>
      </c>
      <c r="O5419" t="s">
        <v>233</v>
      </c>
      <c r="P5419" t="s">
        <v>5296</v>
      </c>
    </row>
    <row r="5420" spans="1:16">
      <c r="A5420">
        <v>5419</v>
      </c>
      <c r="B5420" t="s">
        <v>16462</v>
      </c>
      <c r="C5420" t="s">
        <v>4723</v>
      </c>
      <c r="D5420" t="s">
        <v>16463</v>
      </c>
      <c r="E5420">
        <v>1</v>
      </c>
      <c r="F5420">
        <v>95</v>
      </c>
      <c r="H5420">
        <v>100</v>
      </c>
      <c r="K5420" t="s">
        <v>16464</v>
      </c>
      <c r="L5420" t="s">
        <v>16465</v>
      </c>
      <c r="M5420" t="s">
        <v>4717</v>
      </c>
      <c r="N5420" t="s">
        <v>16466</v>
      </c>
      <c r="O5420" t="s">
        <v>233</v>
      </c>
      <c r="P5420" t="s">
        <v>5296</v>
      </c>
    </row>
    <row r="5421" spans="1:16">
      <c r="A5421">
        <v>5420</v>
      </c>
      <c r="B5421" t="s">
        <v>16467</v>
      </c>
      <c r="C5421" t="s">
        <v>4723</v>
      </c>
      <c r="D5421" t="s">
        <v>16463</v>
      </c>
      <c r="E5421">
        <v>1</v>
      </c>
      <c r="F5421">
        <v>95</v>
      </c>
      <c r="H5421">
        <v>100</v>
      </c>
      <c r="K5421" t="s">
        <v>16467</v>
      </c>
      <c r="L5421" t="s">
        <v>16468</v>
      </c>
      <c r="M5421" t="s">
        <v>4717</v>
      </c>
      <c r="N5421" t="s">
        <v>16469</v>
      </c>
      <c r="O5421" t="s">
        <v>233</v>
      </c>
      <c r="P5421" t="s">
        <v>5296</v>
      </c>
    </row>
    <row r="5422" spans="1:16">
      <c r="A5422">
        <v>5421</v>
      </c>
      <c r="B5422" t="s">
        <v>10733</v>
      </c>
      <c r="C5422" t="s">
        <v>49</v>
      </c>
      <c r="D5422" t="s">
        <v>10734</v>
      </c>
      <c r="E5422">
        <v>1</v>
      </c>
      <c r="F5422">
        <v>95</v>
      </c>
      <c r="H5422">
        <v>100</v>
      </c>
      <c r="K5422" t="s">
        <v>10733</v>
      </c>
      <c r="L5422" t="s">
        <v>10735</v>
      </c>
      <c r="M5422" t="s">
        <v>4717</v>
      </c>
      <c r="N5422" t="s">
        <v>10736</v>
      </c>
      <c r="O5422" t="s">
        <v>233</v>
      </c>
      <c r="P5422" t="s">
        <v>5301</v>
      </c>
    </row>
    <row r="5423" spans="1:16">
      <c r="A5423">
        <v>5422</v>
      </c>
      <c r="B5423" t="s">
        <v>18863</v>
      </c>
      <c r="C5423" t="s">
        <v>49</v>
      </c>
      <c r="D5423" t="s">
        <v>18864</v>
      </c>
      <c r="E5423">
        <v>1</v>
      </c>
      <c r="F5423">
        <v>95</v>
      </c>
      <c r="H5423">
        <v>170</v>
      </c>
      <c r="K5423" t="s">
        <v>18863</v>
      </c>
      <c r="L5423" t="s">
        <v>18865</v>
      </c>
      <c r="M5423" t="s">
        <v>5587</v>
      </c>
      <c r="N5423" t="s">
        <v>18866</v>
      </c>
      <c r="O5423" t="s">
        <v>233</v>
      </c>
      <c r="P5423" t="s">
        <v>5301</v>
      </c>
    </row>
    <row r="5424" spans="1:16">
      <c r="A5424">
        <v>5423</v>
      </c>
      <c r="B5424" t="s">
        <v>16470</v>
      </c>
      <c r="C5424" t="s">
        <v>4</v>
      </c>
      <c r="D5424" t="s">
        <v>16471</v>
      </c>
      <c r="E5424">
        <v>1</v>
      </c>
      <c r="F5424">
        <v>119</v>
      </c>
      <c r="H5424">
        <v>202</v>
      </c>
      <c r="K5424" t="s">
        <v>2977</v>
      </c>
      <c r="L5424" t="s">
        <v>15719</v>
      </c>
      <c r="M5424" t="s">
        <v>15720</v>
      </c>
      <c r="N5424" t="s">
        <v>16472</v>
      </c>
      <c r="O5424" t="s">
        <v>233</v>
      </c>
      <c r="P5424" t="s">
        <v>234</v>
      </c>
    </row>
    <row r="5425" spans="1:16">
      <c r="A5425">
        <v>5424</v>
      </c>
      <c r="B5425" t="s">
        <v>16470</v>
      </c>
      <c r="C5425" t="s">
        <v>4</v>
      </c>
      <c r="D5425" t="s">
        <v>16471</v>
      </c>
      <c r="E5425">
        <v>1</v>
      </c>
      <c r="F5425">
        <v>119</v>
      </c>
      <c r="H5425">
        <v>202</v>
      </c>
      <c r="K5425" t="s">
        <v>2977</v>
      </c>
      <c r="L5425" t="s">
        <v>18867</v>
      </c>
      <c r="M5425" t="s">
        <v>18868</v>
      </c>
      <c r="N5425" t="s">
        <v>16472</v>
      </c>
      <c r="O5425" t="s">
        <v>233</v>
      </c>
      <c r="P5425" t="s">
        <v>234</v>
      </c>
    </row>
    <row r="5426" spans="1:16">
      <c r="A5426">
        <v>5425</v>
      </c>
      <c r="B5426" t="s">
        <v>7069</v>
      </c>
      <c r="C5426" t="s">
        <v>4719</v>
      </c>
      <c r="D5426" t="s">
        <v>7070</v>
      </c>
      <c r="E5426">
        <v>1</v>
      </c>
      <c r="F5426">
        <v>119</v>
      </c>
      <c r="H5426">
        <v>250</v>
      </c>
      <c r="K5426" t="s">
        <v>7069</v>
      </c>
      <c r="L5426" t="s">
        <v>7071</v>
      </c>
      <c r="M5426" t="s">
        <v>5490</v>
      </c>
      <c r="N5426" t="s">
        <v>7072</v>
      </c>
      <c r="O5426" t="s">
        <v>233</v>
      </c>
      <c r="P5426" t="s">
        <v>5296</v>
      </c>
    </row>
    <row r="5427" spans="1:16">
      <c r="A5427">
        <v>5426</v>
      </c>
      <c r="B5427" t="s">
        <v>7444</v>
      </c>
      <c r="C5427" t="s">
        <v>4719</v>
      </c>
      <c r="D5427" t="s">
        <v>7445</v>
      </c>
      <c r="E5427">
        <v>3</v>
      </c>
      <c r="F5427">
        <v>119</v>
      </c>
      <c r="H5427">
        <v>200</v>
      </c>
      <c r="K5427" t="s">
        <v>7444</v>
      </c>
      <c r="L5427" t="s">
        <v>7446</v>
      </c>
      <c r="M5427" t="s">
        <v>6687</v>
      </c>
      <c r="N5427" t="s">
        <v>7447</v>
      </c>
      <c r="O5427" t="s">
        <v>233</v>
      </c>
      <c r="P5427" t="s">
        <v>5296</v>
      </c>
    </row>
    <row r="5428" spans="1:16">
      <c r="A5428">
        <v>5427</v>
      </c>
      <c r="B5428" t="s">
        <v>16473</v>
      </c>
      <c r="C5428" t="s">
        <v>4719</v>
      </c>
      <c r="D5428" t="s">
        <v>16474</v>
      </c>
      <c r="E5428">
        <v>2</v>
      </c>
      <c r="F5428">
        <v>119</v>
      </c>
      <c r="H5428">
        <v>200</v>
      </c>
      <c r="K5428" t="s">
        <v>16473</v>
      </c>
      <c r="L5428" t="s">
        <v>16475</v>
      </c>
      <c r="M5428" t="s">
        <v>15233</v>
      </c>
      <c r="N5428" t="s">
        <v>16476</v>
      </c>
      <c r="O5428" t="s">
        <v>233</v>
      </c>
      <c r="P5428" t="s">
        <v>5296</v>
      </c>
    </row>
    <row r="5429" spans="1:16">
      <c r="A5429">
        <v>5428</v>
      </c>
      <c r="B5429" t="s">
        <v>9503</v>
      </c>
      <c r="C5429" t="s">
        <v>5861</v>
      </c>
      <c r="D5429" t="s">
        <v>9504</v>
      </c>
      <c r="E5429">
        <v>1</v>
      </c>
      <c r="F5429">
        <v>119</v>
      </c>
      <c r="H5429">
        <v>270</v>
      </c>
      <c r="K5429" t="s">
        <v>9503</v>
      </c>
      <c r="L5429" t="s">
        <v>9505</v>
      </c>
      <c r="M5429" t="s">
        <v>243</v>
      </c>
      <c r="N5429" t="s">
        <v>9506</v>
      </c>
      <c r="O5429" t="s">
        <v>233</v>
      </c>
      <c r="P5429" t="s">
        <v>5296</v>
      </c>
    </row>
    <row r="5430" spans="1:16">
      <c r="A5430">
        <v>5429</v>
      </c>
      <c r="B5430" t="s">
        <v>9503</v>
      </c>
      <c r="C5430" t="s">
        <v>5861</v>
      </c>
      <c r="D5430" t="s">
        <v>9504</v>
      </c>
      <c r="E5430">
        <v>1</v>
      </c>
      <c r="F5430">
        <v>119</v>
      </c>
      <c r="H5430">
        <v>270</v>
      </c>
      <c r="K5430" t="s">
        <v>9503</v>
      </c>
      <c r="L5430" t="s">
        <v>9505</v>
      </c>
      <c r="M5430" t="s">
        <v>243</v>
      </c>
      <c r="N5430" t="s">
        <v>9506</v>
      </c>
      <c r="O5430" t="s">
        <v>233</v>
      </c>
      <c r="P5430" t="s">
        <v>5296</v>
      </c>
    </row>
    <row r="5431" spans="1:16">
      <c r="A5431">
        <v>5430</v>
      </c>
      <c r="B5431">
        <v>108179755</v>
      </c>
      <c r="C5431" t="s">
        <v>0</v>
      </c>
      <c r="D5431" t="s">
        <v>4481</v>
      </c>
      <c r="E5431">
        <v>1</v>
      </c>
      <c r="F5431" t="s">
        <v>2979</v>
      </c>
      <c r="G5431">
        <v>63235</v>
      </c>
      <c r="H5431" t="s">
        <v>4707</v>
      </c>
      <c r="I5431">
        <v>63235</v>
      </c>
      <c r="K5431" t="s">
        <v>2977</v>
      </c>
      <c r="L5431" t="s">
        <v>5293</v>
      </c>
      <c r="M5431" t="s">
        <v>5294</v>
      </c>
      <c r="N5431" t="s">
        <v>2437</v>
      </c>
      <c r="O5431" t="s">
        <v>233</v>
      </c>
      <c r="P5431" t="s">
        <v>2981</v>
      </c>
    </row>
    <row r="5432" spans="1:16">
      <c r="A5432">
        <v>5431</v>
      </c>
      <c r="B5432">
        <v>26485298</v>
      </c>
      <c r="C5432" t="s">
        <v>31</v>
      </c>
      <c r="D5432" t="s">
        <v>18869</v>
      </c>
      <c r="E5432">
        <v>1</v>
      </c>
      <c r="F5432">
        <v>119</v>
      </c>
      <c r="H5432">
        <v>200</v>
      </c>
      <c r="K5432" t="s">
        <v>2977</v>
      </c>
      <c r="L5432" t="s">
        <v>18870</v>
      </c>
      <c r="M5432" t="s">
        <v>15951</v>
      </c>
      <c r="N5432" t="s">
        <v>18871</v>
      </c>
      <c r="O5432" t="s">
        <v>2980</v>
      </c>
      <c r="P5432" t="s">
        <v>2981</v>
      </c>
    </row>
    <row r="5433" spans="1:16">
      <c r="A5433">
        <v>5432</v>
      </c>
      <c r="B5433">
        <v>7066443</v>
      </c>
      <c r="C5433" t="s">
        <v>4722</v>
      </c>
      <c r="D5433" t="s">
        <v>8578</v>
      </c>
      <c r="E5433">
        <v>2</v>
      </c>
      <c r="F5433">
        <v>95</v>
      </c>
      <c r="H5433">
        <v>100</v>
      </c>
      <c r="K5433">
        <v>7066443</v>
      </c>
      <c r="L5433" t="s">
        <v>8579</v>
      </c>
      <c r="M5433" t="s">
        <v>6844</v>
      </c>
      <c r="N5433" t="s">
        <v>8580</v>
      </c>
      <c r="O5433" t="s">
        <v>233</v>
      </c>
      <c r="P5433" t="s">
        <v>5296</v>
      </c>
    </row>
    <row r="5434" spans="1:16">
      <c r="A5434">
        <v>5433</v>
      </c>
      <c r="B5434">
        <v>7070507</v>
      </c>
      <c r="C5434" t="s">
        <v>4722</v>
      </c>
      <c r="D5434" t="s">
        <v>8585</v>
      </c>
      <c r="E5434">
        <v>4</v>
      </c>
      <c r="F5434">
        <v>95</v>
      </c>
      <c r="H5434">
        <v>100</v>
      </c>
      <c r="K5434">
        <v>7070507</v>
      </c>
      <c r="L5434" t="s">
        <v>8586</v>
      </c>
      <c r="M5434" t="s">
        <v>6844</v>
      </c>
      <c r="N5434" t="s">
        <v>8587</v>
      </c>
      <c r="O5434" t="s">
        <v>233</v>
      </c>
      <c r="P5434" t="s">
        <v>5296</v>
      </c>
    </row>
    <row r="5435" spans="1:16">
      <c r="A5435">
        <v>5434</v>
      </c>
      <c r="B5435">
        <v>7070507</v>
      </c>
      <c r="C5435" t="s">
        <v>4722</v>
      </c>
      <c r="D5435" t="s">
        <v>8585</v>
      </c>
      <c r="E5435">
        <v>1</v>
      </c>
      <c r="F5435">
        <v>95</v>
      </c>
      <c r="H5435">
        <v>100</v>
      </c>
      <c r="K5435">
        <v>7070507</v>
      </c>
      <c r="L5435" t="s">
        <v>8588</v>
      </c>
      <c r="M5435" t="s">
        <v>6844</v>
      </c>
      <c r="N5435" t="s">
        <v>8587</v>
      </c>
      <c r="O5435" t="s">
        <v>233</v>
      </c>
      <c r="P5435" t="s">
        <v>5296</v>
      </c>
    </row>
    <row r="5436" spans="1:16">
      <c r="A5436">
        <v>5435</v>
      </c>
      <c r="B5436" t="s">
        <v>13258</v>
      </c>
      <c r="C5436" t="s">
        <v>6480</v>
      </c>
      <c r="D5436" t="s">
        <v>13259</v>
      </c>
      <c r="E5436">
        <v>1</v>
      </c>
      <c r="F5436">
        <v>95</v>
      </c>
      <c r="H5436">
        <v>100</v>
      </c>
      <c r="K5436" t="s">
        <v>2977</v>
      </c>
      <c r="L5436" t="s">
        <v>13260</v>
      </c>
      <c r="M5436" t="s">
        <v>7865</v>
      </c>
      <c r="N5436" t="s">
        <v>13261</v>
      </c>
      <c r="O5436" t="s">
        <v>233</v>
      </c>
      <c r="P5436" t="s">
        <v>5296</v>
      </c>
    </row>
    <row r="5437" spans="1:16">
      <c r="A5437">
        <v>5436</v>
      </c>
      <c r="B5437">
        <v>7314622</v>
      </c>
      <c r="C5437" t="s">
        <v>4722</v>
      </c>
      <c r="D5437" t="s">
        <v>8829</v>
      </c>
      <c r="E5437">
        <v>2</v>
      </c>
      <c r="F5437">
        <v>95</v>
      </c>
      <c r="H5437">
        <v>170</v>
      </c>
      <c r="K5437">
        <v>7314622</v>
      </c>
      <c r="L5437" t="s">
        <v>8830</v>
      </c>
      <c r="M5437" t="s">
        <v>243</v>
      </c>
      <c r="N5437" t="s">
        <v>8831</v>
      </c>
      <c r="O5437" t="s">
        <v>233</v>
      </c>
      <c r="P5437" t="s">
        <v>5296</v>
      </c>
    </row>
    <row r="5438" spans="1:16">
      <c r="A5438">
        <v>5437</v>
      </c>
      <c r="B5438" t="s">
        <v>2438</v>
      </c>
      <c r="C5438" t="s">
        <v>43</v>
      </c>
      <c r="D5438" t="s">
        <v>4482</v>
      </c>
      <c r="E5438">
        <v>1</v>
      </c>
      <c r="F5438" t="s">
        <v>2979</v>
      </c>
      <c r="G5438">
        <v>90150</v>
      </c>
      <c r="H5438" t="s">
        <v>4707</v>
      </c>
      <c r="I5438">
        <v>90150</v>
      </c>
      <c r="K5438" t="s">
        <v>2977</v>
      </c>
      <c r="L5438" t="s">
        <v>5293</v>
      </c>
      <c r="M5438" t="s">
        <v>5294</v>
      </c>
      <c r="N5438" t="s">
        <v>2439</v>
      </c>
      <c r="O5438" t="s">
        <v>233</v>
      </c>
      <c r="P5438" t="s">
        <v>2981</v>
      </c>
    </row>
    <row r="5439" spans="1:16">
      <c r="A5439">
        <v>5438</v>
      </c>
      <c r="B5439" t="s">
        <v>2438</v>
      </c>
      <c r="C5439" t="s">
        <v>43</v>
      </c>
      <c r="D5439" t="s">
        <v>4482</v>
      </c>
      <c r="E5439">
        <v>1</v>
      </c>
      <c r="F5439" t="s">
        <v>2979</v>
      </c>
      <c r="G5439">
        <v>90151</v>
      </c>
      <c r="H5439" t="s">
        <v>4707</v>
      </c>
      <c r="I5439">
        <v>90151</v>
      </c>
      <c r="K5439" t="s">
        <v>2977</v>
      </c>
      <c r="L5439" t="s">
        <v>10380</v>
      </c>
      <c r="M5439" t="s">
        <v>5294</v>
      </c>
      <c r="N5439" t="s">
        <v>2439</v>
      </c>
      <c r="O5439" t="s">
        <v>233</v>
      </c>
      <c r="P5439" t="s">
        <v>2981</v>
      </c>
    </row>
    <row r="5440" spans="1:16">
      <c r="A5440">
        <v>5439</v>
      </c>
      <c r="B5440" t="s">
        <v>2438</v>
      </c>
      <c r="C5440" t="s">
        <v>43</v>
      </c>
      <c r="D5440" t="s">
        <v>4482</v>
      </c>
      <c r="E5440">
        <v>1</v>
      </c>
      <c r="F5440" t="s">
        <v>2979</v>
      </c>
      <c r="G5440">
        <v>87731</v>
      </c>
      <c r="H5440" t="s">
        <v>4707</v>
      </c>
      <c r="I5440">
        <v>87731</v>
      </c>
      <c r="K5440" t="s">
        <v>2977</v>
      </c>
      <c r="L5440" t="s">
        <v>5293</v>
      </c>
      <c r="M5440" t="s">
        <v>5294</v>
      </c>
      <c r="N5440" t="s">
        <v>2439</v>
      </c>
      <c r="O5440" t="s">
        <v>233</v>
      </c>
      <c r="P5440" t="s">
        <v>2981</v>
      </c>
    </row>
    <row r="5441" spans="1:16">
      <c r="A5441">
        <v>5440</v>
      </c>
      <c r="B5441" t="s">
        <v>2438</v>
      </c>
      <c r="C5441" t="s">
        <v>43</v>
      </c>
      <c r="D5441" t="s">
        <v>4482</v>
      </c>
      <c r="E5441">
        <v>1</v>
      </c>
      <c r="F5441" t="s">
        <v>2979</v>
      </c>
      <c r="G5441">
        <v>87732</v>
      </c>
      <c r="H5441" t="s">
        <v>4707</v>
      </c>
      <c r="I5441">
        <v>87732</v>
      </c>
      <c r="K5441" t="s">
        <v>2977</v>
      </c>
      <c r="L5441" t="s">
        <v>5293</v>
      </c>
      <c r="M5441" t="s">
        <v>5294</v>
      </c>
      <c r="N5441" t="s">
        <v>2439</v>
      </c>
      <c r="O5441" t="s">
        <v>233</v>
      </c>
      <c r="P5441" t="s">
        <v>2981</v>
      </c>
    </row>
    <row r="5442" spans="1:16">
      <c r="A5442">
        <v>5441</v>
      </c>
      <c r="B5442" t="s">
        <v>2438</v>
      </c>
      <c r="C5442" t="s">
        <v>43</v>
      </c>
      <c r="D5442" t="s">
        <v>4482</v>
      </c>
      <c r="E5442">
        <v>1</v>
      </c>
      <c r="F5442" t="s">
        <v>2979</v>
      </c>
      <c r="G5442">
        <v>87733</v>
      </c>
      <c r="H5442" t="s">
        <v>4707</v>
      </c>
      <c r="I5442">
        <v>87733</v>
      </c>
      <c r="K5442" t="s">
        <v>2977</v>
      </c>
      <c r="L5442" t="s">
        <v>5293</v>
      </c>
      <c r="M5442" t="s">
        <v>5294</v>
      </c>
      <c r="N5442" t="s">
        <v>2439</v>
      </c>
      <c r="O5442" t="s">
        <v>233</v>
      </c>
      <c r="P5442" t="s">
        <v>2981</v>
      </c>
    </row>
    <row r="5443" spans="1:16">
      <c r="A5443">
        <v>5442</v>
      </c>
      <c r="B5443" t="s">
        <v>16477</v>
      </c>
      <c r="C5443" t="s">
        <v>4958</v>
      </c>
      <c r="D5443" t="s">
        <v>16478</v>
      </c>
      <c r="E5443">
        <v>4</v>
      </c>
      <c r="F5443">
        <v>119</v>
      </c>
      <c r="H5443">
        <v>200</v>
      </c>
      <c r="K5443" t="s">
        <v>2977</v>
      </c>
      <c r="L5443" t="s">
        <v>16479</v>
      </c>
      <c r="M5443" t="s">
        <v>4960</v>
      </c>
      <c r="N5443" t="s">
        <v>16480</v>
      </c>
      <c r="O5443" t="s">
        <v>233</v>
      </c>
      <c r="P5443" t="s">
        <v>5296</v>
      </c>
    </row>
    <row r="5444" spans="1:16">
      <c r="A5444">
        <v>5443</v>
      </c>
      <c r="B5444" t="s">
        <v>16481</v>
      </c>
      <c r="C5444" t="s">
        <v>4958</v>
      </c>
      <c r="D5444" t="s">
        <v>16482</v>
      </c>
      <c r="E5444">
        <v>2</v>
      </c>
      <c r="F5444">
        <v>119</v>
      </c>
      <c r="H5444">
        <v>200</v>
      </c>
      <c r="K5444" t="s">
        <v>2977</v>
      </c>
      <c r="L5444" t="s">
        <v>16483</v>
      </c>
      <c r="M5444" t="s">
        <v>4960</v>
      </c>
      <c r="N5444" t="s">
        <v>16484</v>
      </c>
      <c r="O5444" t="s">
        <v>233</v>
      </c>
      <c r="P5444" t="s">
        <v>5296</v>
      </c>
    </row>
    <row r="5445" spans="1:16">
      <c r="A5445">
        <v>5444</v>
      </c>
      <c r="B5445" t="s">
        <v>5988</v>
      </c>
      <c r="C5445" t="s">
        <v>5885</v>
      </c>
      <c r="D5445" t="s">
        <v>5989</v>
      </c>
      <c r="E5445">
        <v>1</v>
      </c>
      <c r="F5445">
        <v>119</v>
      </c>
      <c r="H5445">
        <v>200</v>
      </c>
      <c r="K5445" t="s">
        <v>5988</v>
      </c>
      <c r="L5445" t="s">
        <v>5990</v>
      </c>
      <c r="M5445" t="s">
        <v>5889</v>
      </c>
      <c r="N5445" t="s">
        <v>5991</v>
      </c>
      <c r="O5445" t="s">
        <v>233</v>
      </c>
      <c r="P5445" t="s">
        <v>5296</v>
      </c>
    </row>
    <row r="5446" spans="1:16">
      <c r="A5446">
        <v>5445</v>
      </c>
      <c r="B5446" t="s">
        <v>18872</v>
      </c>
      <c r="C5446" t="s">
        <v>15975</v>
      </c>
      <c r="D5446" t="s">
        <v>18873</v>
      </c>
      <c r="E5446">
        <v>1</v>
      </c>
      <c r="F5446">
        <v>119</v>
      </c>
      <c r="H5446">
        <v>270</v>
      </c>
      <c r="K5446" t="s">
        <v>18872</v>
      </c>
      <c r="L5446" t="s">
        <v>18874</v>
      </c>
      <c r="M5446" t="s">
        <v>16995</v>
      </c>
      <c r="N5446" t="s">
        <v>18875</v>
      </c>
      <c r="O5446" t="s">
        <v>233</v>
      </c>
      <c r="P5446" t="s">
        <v>5296</v>
      </c>
    </row>
    <row r="5447" spans="1:16">
      <c r="A5447">
        <v>5446</v>
      </c>
      <c r="B5447" t="s">
        <v>2440</v>
      </c>
      <c r="C5447" t="s">
        <v>0</v>
      </c>
      <c r="D5447" t="s">
        <v>4483</v>
      </c>
      <c r="E5447">
        <v>1</v>
      </c>
      <c r="F5447" t="s">
        <v>2979</v>
      </c>
      <c r="G5447">
        <v>83635</v>
      </c>
      <c r="H5447" t="s">
        <v>4707</v>
      </c>
      <c r="I5447">
        <v>83635</v>
      </c>
      <c r="K5447" t="s">
        <v>2977</v>
      </c>
      <c r="L5447" t="s">
        <v>4304</v>
      </c>
      <c r="M5447" t="s">
        <v>2120</v>
      </c>
      <c r="N5447" t="s">
        <v>2441</v>
      </c>
      <c r="O5447" t="s">
        <v>233</v>
      </c>
      <c r="P5447" t="s">
        <v>2981</v>
      </c>
    </row>
    <row r="5448" spans="1:16">
      <c r="A5448">
        <v>5447</v>
      </c>
      <c r="B5448" t="s">
        <v>14127</v>
      </c>
      <c r="C5448" t="s">
        <v>4</v>
      </c>
      <c r="D5448" t="s">
        <v>14128</v>
      </c>
      <c r="E5448">
        <v>1</v>
      </c>
      <c r="F5448" t="s">
        <v>2979</v>
      </c>
      <c r="G5448">
        <v>63165</v>
      </c>
      <c r="H5448" t="s">
        <v>4707</v>
      </c>
      <c r="I5448">
        <v>63165</v>
      </c>
      <c r="K5448" t="s">
        <v>2977</v>
      </c>
      <c r="L5448" t="s">
        <v>5880</v>
      </c>
      <c r="M5448" t="s">
        <v>5294</v>
      </c>
      <c r="N5448" t="s">
        <v>14129</v>
      </c>
      <c r="O5448" t="s">
        <v>233</v>
      </c>
      <c r="P5448" t="s">
        <v>2981</v>
      </c>
    </row>
    <row r="5449" spans="1:16">
      <c r="A5449">
        <v>5448</v>
      </c>
      <c r="B5449" t="s">
        <v>11634</v>
      </c>
      <c r="C5449" t="s">
        <v>6922</v>
      </c>
      <c r="D5449" t="s">
        <v>11635</v>
      </c>
      <c r="E5449">
        <v>1</v>
      </c>
      <c r="F5449">
        <v>119</v>
      </c>
      <c r="H5449">
        <v>200</v>
      </c>
      <c r="K5449" t="s">
        <v>11634</v>
      </c>
      <c r="L5449" t="s">
        <v>18198</v>
      </c>
      <c r="M5449" t="s">
        <v>18199</v>
      </c>
      <c r="N5449" t="s">
        <v>11636</v>
      </c>
      <c r="O5449" t="s">
        <v>233</v>
      </c>
      <c r="P5449" t="s">
        <v>5296</v>
      </c>
    </row>
    <row r="5450" spans="1:16">
      <c r="A5450">
        <v>5449</v>
      </c>
      <c r="B5450" t="s">
        <v>11637</v>
      </c>
      <c r="C5450" t="s">
        <v>6922</v>
      </c>
      <c r="D5450" t="s">
        <v>11638</v>
      </c>
      <c r="E5450">
        <v>1</v>
      </c>
      <c r="F5450">
        <v>119</v>
      </c>
      <c r="H5450">
        <v>200</v>
      </c>
      <c r="K5450" t="s">
        <v>11637</v>
      </c>
      <c r="L5450" t="s">
        <v>18198</v>
      </c>
      <c r="M5450" t="s">
        <v>18199</v>
      </c>
      <c r="N5450" t="s">
        <v>11639</v>
      </c>
      <c r="O5450" t="s">
        <v>233</v>
      </c>
      <c r="P5450" t="s">
        <v>5296</v>
      </c>
    </row>
    <row r="5451" spans="1:16">
      <c r="A5451">
        <v>5450</v>
      </c>
      <c r="B5451" t="s">
        <v>12277</v>
      </c>
      <c r="C5451" t="s">
        <v>4</v>
      </c>
      <c r="D5451" t="s">
        <v>12278</v>
      </c>
      <c r="E5451">
        <v>1</v>
      </c>
      <c r="F5451" t="s">
        <v>2979</v>
      </c>
      <c r="G5451">
        <v>63169</v>
      </c>
      <c r="H5451" t="s">
        <v>4707</v>
      </c>
      <c r="I5451">
        <v>63169</v>
      </c>
      <c r="K5451" t="s">
        <v>2977</v>
      </c>
      <c r="L5451" t="s">
        <v>5880</v>
      </c>
      <c r="M5451" t="s">
        <v>5294</v>
      </c>
      <c r="N5451" t="s">
        <v>12279</v>
      </c>
      <c r="O5451" t="s">
        <v>233</v>
      </c>
      <c r="P5451" t="s">
        <v>2981</v>
      </c>
    </row>
    <row r="5452" spans="1:16">
      <c r="A5452">
        <v>5451</v>
      </c>
      <c r="B5452" t="s">
        <v>2442</v>
      </c>
      <c r="C5452" t="s">
        <v>4</v>
      </c>
      <c r="D5452" t="s">
        <v>4484</v>
      </c>
      <c r="E5452">
        <v>1</v>
      </c>
      <c r="F5452" t="s">
        <v>2979</v>
      </c>
      <c r="G5452">
        <v>105717</v>
      </c>
      <c r="H5452" t="s">
        <v>4707</v>
      </c>
      <c r="I5452">
        <v>105717</v>
      </c>
      <c r="K5452" t="s">
        <v>3383</v>
      </c>
      <c r="L5452" t="s">
        <v>5293</v>
      </c>
      <c r="M5452" t="s">
        <v>5294</v>
      </c>
      <c r="N5452" t="s">
        <v>2443</v>
      </c>
      <c r="O5452" t="s">
        <v>233</v>
      </c>
      <c r="P5452" t="s">
        <v>2981</v>
      </c>
    </row>
    <row r="5453" spans="1:16">
      <c r="A5453">
        <v>5452</v>
      </c>
      <c r="B5453" t="s">
        <v>2444</v>
      </c>
      <c r="C5453" t="s">
        <v>51</v>
      </c>
      <c r="D5453" t="s">
        <v>4485</v>
      </c>
      <c r="E5453">
        <v>1</v>
      </c>
      <c r="F5453" t="s">
        <v>2979</v>
      </c>
      <c r="G5453">
        <v>105669</v>
      </c>
      <c r="H5453" t="s">
        <v>4707</v>
      </c>
      <c r="I5453">
        <v>105669</v>
      </c>
      <c r="K5453" t="s">
        <v>2977</v>
      </c>
      <c r="L5453" t="s">
        <v>5293</v>
      </c>
      <c r="M5453" t="s">
        <v>5294</v>
      </c>
      <c r="N5453" t="s">
        <v>2445</v>
      </c>
      <c r="O5453" t="s">
        <v>233</v>
      </c>
      <c r="P5453" t="s">
        <v>2981</v>
      </c>
    </row>
    <row r="5454" spans="1:16">
      <c r="A5454">
        <v>5453</v>
      </c>
      <c r="B5454" t="s">
        <v>6470</v>
      </c>
      <c r="C5454" t="s">
        <v>164</v>
      </c>
      <c r="D5454" t="s">
        <v>6471</v>
      </c>
      <c r="E5454">
        <v>1</v>
      </c>
      <c r="F5454" t="s">
        <v>2979</v>
      </c>
      <c r="G5454">
        <v>17014331</v>
      </c>
      <c r="H5454" t="s">
        <v>4707</v>
      </c>
      <c r="I5454">
        <v>17014331</v>
      </c>
      <c r="K5454" t="s">
        <v>3203</v>
      </c>
      <c r="L5454" t="s">
        <v>6472</v>
      </c>
      <c r="M5454" t="s">
        <v>5294</v>
      </c>
      <c r="N5454" t="s">
        <v>6473</v>
      </c>
      <c r="O5454" t="s">
        <v>233</v>
      </c>
      <c r="P5454" t="s">
        <v>5301</v>
      </c>
    </row>
    <row r="5455" spans="1:16">
      <c r="A5455">
        <v>5454</v>
      </c>
      <c r="B5455" t="s">
        <v>6470</v>
      </c>
      <c r="C5455" t="s">
        <v>164</v>
      </c>
      <c r="D5455" t="s">
        <v>6471</v>
      </c>
      <c r="E5455">
        <v>1</v>
      </c>
      <c r="F5455" t="s">
        <v>3367</v>
      </c>
      <c r="G5455" t="s">
        <v>6474</v>
      </c>
      <c r="H5455" t="s">
        <v>4707</v>
      </c>
      <c r="I5455" t="s">
        <v>6474</v>
      </c>
      <c r="K5455" t="s">
        <v>2977</v>
      </c>
      <c r="L5455" t="s">
        <v>5293</v>
      </c>
      <c r="M5455" t="s">
        <v>5294</v>
      </c>
      <c r="N5455" t="s">
        <v>6473</v>
      </c>
      <c r="O5455" t="s">
        <v>233</v>
      </c>
      <c r="P5455" t="s">
        <v>5301</v>
      </c>
    </row>
    <row r="5456" spans="1:16">
      <c r="A5456">
        <v>5455</v>
      </c>
      <c r="B5456" t="s">
        <v>6313</v>
      </c>
      <c r="C5456" t="s">
        <v>4712</v>
      </c>
      <c r="D5456" t="s">
        <v>6314</v>
      </c>
      <c r="E5456">
        <v>1</v>
      </c>
      <c r="F5456">
        <v>119</v>
      </c>
      <c r="H5456">
        <v>200</v>
      </c>
      <c r="K5456" t="s">
        <v>6313</v>
      </c>
      <c r="L5456" t="s">
        <v>6315</v>
      </c>
      <c r="M5456" t="s">
        <v>5299</v>
      </c>
      <c r="N5456" t="s">
        <v>6316</v>
      </c>
      <c r="O5456" t="s">
        <v>233</v>
      </c>
      <c r="P5456" t="s">
        <v>5296</v>
      </c>
    </row>
    <row r="5457" spans="1:16">
      <c r="A5457">
        <v>5456</v>
      </c>
      <c r="B5457" t="s">
        <v>16485</v>
      </c>
      <c r="C5457" t="s">
        <v>4</v>
      </c>
      <c r="D5457" t="s">
        <v>16486</v>
      </c>
      <c r="E5457">
        <v>1</v>
      </c>
      <c r="F5457">
        <v>95</v>
      </c>
      <c r="H5457">
        <v>100</v>
      </c>
      <c r="K5457" t="s">
        <v>16485</v>
      </c>
      <c r="L5457" t="s">
        <v>16487</v>
      </c>
      <c r="M5457" t="s">
        <v>5432</v>
      </c>
      <c r="N5457" t="s">
        <v>16488</v>
      </c>
      <c r="O5457" t="s">
        <v>2980</v>
      </c>
      <c r="P5457" t="s">
        <v>2981</v>
      </c>
    </row>
    <row r="5458" spans="1:16">
      <c r="A5458">
        <v>5457</v>
      </c>
      <c r="B5458" t="s">
        <v>16489</v>
      </c>
      <c r="C5458" t="s">
        <v>4</v>
      </c>
      <c r="D5458" t="s">
        <v>16490</v>
      </c>
      <c r="E5458">
        <v>1</v>
      </c>
      <c r="F5458">
        <v>95</v>
      </c>
      <c r="H5458">
        <v>100</v>
      </c>
      <c r="K5458" t="s">
        <v>16489</v>
      </c>
      <c r="L5458" t="s">
        <v>16491</v>
      </c>
      <c r="M5458" t="s">
        <v>5432</v>
      </c>
      <c r="N5458" t="s">
        <v>16492</v>
      </c>
      <c r="O5458" t="s">
        <v>2980</v>
      </c>
      <c r="P5458" t="s">
        <v>2981</v>
      </c>
    </row>
    <row r="5459" spans="1:16">
      <c r="A5459">
        <v>5458</v>
      </c>
      <c r="B5459" t="s">
        <v>16493</v>
      </c>
      <c r="C5459" t="s">
        <v>4</v>
      </c>
      <c r="D5459" t="s">
        <v>16494</v>
      </c>
      <c r="E5459">
        <v>1</v>
      </c>
      <c r="F5459">
        <v>119</v>
      </c>
      <c r="H5459">
        <v>200</v>
      </c>
      <c r="K5459" t="s">
        <v>16495</v>
      </c>
      <c r="L5459" t="s">
        <v>16496</v>
      </c>
      <c r="M5459" t="s">
        <v>5385</v>
      </c>
      <c r="N5459" t="s">
        <v>16497</v>
      </c>
      <c r="O5459" t="s">
        <v>2980</v>
      </c>
      <c r="P5459" t="s">
        <v>2981</v>
      </c>
    </row>
    <row r="5460" spans="1:16">
      <c r="A5460">
        <v>5459</v>
      </c>
      <c r="B5460" t="s">
        <v>1288</v>
      </c>
      <c r="C5460" t="s">
        <v>2992</v>
      </c>
      <c r="D5460" t="s">
        <v>3811</v>
      </c>
      <c r="E5460">
        <v>1</v>
      </c>
      <c r="F5460" t="s">
        <v>2979</v>
      </c>
      <c r="G5460">
        <v>17006351</v>
      </c>
      <c r="H5460" t="s">
        <v>4707</v>
      </c>
      <c r="I5460">
        <v>17006351</v>
      </c>
      <c r="K5460" t="s">
        <v>2977</v>
      </c>
      <c r="L5460" t="s">
        <v>3342</v>
      </c>
      <c r="M5460" t="s">
        <v>468</v>
      </c>
      <c r="N5460" t="s">
        <v>1289</v>
      </c>
      <c r="O5460" t="s">
        <v>233</v>
      </c>
      <c r="P5460" t="s">
        <v>5296</v>
      </c>
    </row>
    <row r="5461" spans="1:16">
      <c r="A5461">
        <v>5460</v>
      </c>
      <c r="B5461" t="s">
        <v>11382</v>
      </c>
      <c r="C5461" t="s">
        <v>2992</v>
      </c>
      <c r="D5461" t="s">
        <v>11383</v>
      </c>
      <c r="E5461">
        <v>1</v>
      </c>
      <c r="F5461">
        <v>119</v>
      </c>
      <c r="H5461">
        <v>200</v>
      </c>
      <c r="K5461" t="s">
        <v>11382</v>
      </c>
      <c r="L5461" t="s">
        <v>11384</v>
      </c>
      <c r="M5461" t="s">
        <v>315</v>
      </c>
      <c r="N5461" t="s">
        <v>11385</v>
      </c>
      <c r="O5461" t="s">
        <v>233</v>
      </c>
      <c r="P5461" t="s">
        <v>5296</v>
      </c>
    </row>
    <row r="5462" spans="1:16">
      <c r="A5462">
        <v>5461</v>
      </c>
      <c r="B5462" t="s">
        <v>5043</v>
      </c>
      <c r="C5462" t="s">
        <v>4</v>
      </c>
      <c r="D5462" t="s">
        <v>5044</v>
      </c>
      <c r="E5462">
        <v>1</v>
      </c>
      <c r="F5462">
        <v>119</v>
      </c>
      <c r="H5462">
        <v>200</v>
      </c>
      <c r="K5462" t="s">
        <v>5043</v>
      </c>
      <c r="L5462" t="s">
        <v>5045</v>
      </c>
      <c r="M5462" t="s">
        <v>315</v>
      </c>
      <c r="N5462" t="s">
        <v>5046</v>
      </c>
      <c r="O5462" t="s">
        <v>2980</v>
      </c>
      <c r="P5462" t="s">
        <v>2981</v>
      </c>
    </row>
    <row r="5463" spans="1:16">
      <c r="A5463">
        <v>5462</v>
      </c>
      <c r="B5463" t="s">
        <v>16498</v>
      </c>
      <c r="C5463" t="s">
        <v>4</v>
      </c>
      <c r="D5463" t="s">
        <v>16499</v>
      </c>
      <c r="E5463">
        <v>1</v>
      </c>
      <c r="F5463">
        <v>119</v>
      </c>
      <c r="H5463">
        <v>200</v>
      </c>
      <c r="K5463" t="s">
        <v>16500</v>
      </c>
      <c r="L5463" t="s">
        <v>16501</v>
      </c>
      <c r="M5463" t="s">
        <v>5385</v>
      </c>
      <c r="N5463" t="s">
        <v>16502</v>
      </c>
      <c r="O5463" t="s">
        <v>2980</v>
      </c>
      <c r="P5463" t="s">
        <v>2981</v>
      </c>
    </row>
    <row r="5464" spans="1:16">
      <c r="A5464">
        <v>5463</v>
      </c>
      <c r="B5464" t="s">
        <v>2446</v>
      </c>
      <c r="C5464" t="s">
        <v>4</v>
      </c>
      <c r="D5464" t="s">
        <v>4486</v>
      </c>
      <c r="E5464">
        <v>1</v>
      </c>
      <c r="F5464" t="s">
        <v>2979</v>
      </c>
      <c r="G5464">
        <v>60258</v>
      </c>
      <c r="H5464" t="s">
        <v>4707</v>
      </c>
      <c r="I5464">
        <v>60258</v>
      </c>
      <c r="K5464" t="s">
        <v>2977</v>
      </c>
      <c r="L5464" t="s">
        <v>5880</v>
      </c>
      <c r="M5464" t="s">
        <v>5294</v>
      </c>
      <c r="N5464" t="s">
        <v>2447</v>
      </c>
      <c r="O5464" t="s">
        <v>233</v>
      </c>
      <c r="P5464" t="s">
        <v>2981</v>
      </c>
    </row>
    <row r="5465" spans="1:16">
      <c r="A5465">
        <v>5464</v>
      </c>
      <c r="B5465" t="s">
        <v>2446</v>
      </c>
      <c r="C5465" t="s">
        <v>4</v>
      </c>
      <c r="D5465" t="s">
        <v>4486</v>
      </c>
      <c r="E5465">
        <v>1</v>
      </c>
      <c r="F5465" t="s">
        <v>2979</v>
      </c>
      <c r="G5465">
        <v>86883</v>
      </c>
      <c r="H5465" t="s">
        <v>4707</v>
      </c>
      <c r="I5465">
        <v>86883</v>
      </c>
      <c r="K5465" t="s">
        <v>2977</v>
      </c>
      <c r="L5465" t="s">
        <v>12294</v>
      </c>
      <c r="M5465" t="s">
        <v>5294</v>
      </c>
      <c r="N5465" t="s">
        <v>2447</v>
      </c>
      <c r="O5465" t="s">
        <v>233</v>
      </c>
      <c r="P5465" t="s">
        <v>2981</v>
      </c>
    </row>
    <row r="5466" spans="1:16">
      <c r="A5466">
        <v>5465</v>
      </c>
      <c r="B5466" t="s">
        <v>2446</v>
      </c>
      <c r="C5466" t="s">
        <v>4</v>
      </c>
      <c r="D5466" t="s">
        <v>4486</v>
      </c>
      <c r="E5466">
        <v>1</v>
      </c>
      <c r="F5466" t="s">
        <v>2979</v>
      </c>
      <c r="G5466">
        <v>17012949</v>
      </c>
      <c r="H5466" t="s">
        <v>4707</v>
      </c>
      <c r="I5466">
        <v>17012949</v>
      </c>
      <c r="K5466" t="s">
        <v>2977</v>
      </c>
      <c r="L5466" t="s">
        <v>5293</v>
      </c>
      <c r="M5466" t="s">
        <v>5294</v>
      </c>
      <c r="N5466" t="s">
        <v>2447</v>
      </c>
      <c r="O5466" t="s">
        <v>233</v>
      </c>
      <c r="P5466" t="s">
        <v>2981</v>
      </c>
    </row>
    <row r="5467" spans="1:16">
      <c r="A5467">
        <v>5466</v>
      </c>
      <c r="B5467" t="s">
        <v>2446</v>
      </c>
      <c r="C5467" t="s">
        <v>4</v>
      </c>
      <c r="D5467" t="s">
        <v>4486</v>
      </c>
      <c r="E5467">
        <v>1</v>
      </c>
      <c r="F5467" t="s">
        <v>2979</v>
      </c>
      <c r="G5467">
        <v>17012950</v>
      </c>
      <c r="H5467" t="s">
        <v>4707</v>
      </c>
      <c r="I5467">
        <v>17012950</v>
      </c>
      <c r="K5467" t="s">
        <v>2977</v>
      </c>
      <c r="L5467" t="s">
        <v>5293</v>
      </c>
      <c r="M5467" t="s">
        <v>5294</v>
      </c>
      <c r="N5467" t="s">
        <v>2447</v>
      </c>
      <c r="O5467" t="s">
        <v>233</v>
      </c>
      <c r="P5467" t="s">
        <v>2981</v>
      </c>
    </row>
    <row r="5468" spans="1:16">
      <c r="A5468">
        <v>5467</v>
      </c>
      <c r="B5468" t="s">
        <v>2446</v>
      </c>
      <c r="C5468" t="s">
        <v>4</v>
      </c>
      <c r="D5468" t="s">
        <v>4486</v>
      </c>
      <c r="E5468">
        <v>1</v>
      </c>
      <c r="F5468" t="s">
        <v>3367</v>
      </c>
      <c r="G5468" t="s">
        <v>2448</v>
      </c>
      <c r="H5468" t="s">
        <v>4707</v>
      </c>
      <c r="I5468" t="s">
        <v>2448</v>
      </c>
      <c r="K5468" t="s">
        <v>2977</v>
      </c>
      <c r="L5468" t="s">
        <v>12295</v>
      </c>
      <c r="M5468" t="s">
        <v>5294</v>
      </c>
      <c r="N5468" t="s">
        <v>2447</v>
      </c>
      <c r="O5468" t="s">
        <v>233</v>
      </c>
      <c r="P5468" t="s">
        <v>2981</v>
      </c>
    </row>
    <row r="5469" spans="1:16">
      <c r="A5469">
        <v>5468</v>
      </c>
      <c r="B5469" t="s">
        <v>11723</v>
      </c>
      <c r="C5469" t="s">
        <v>31</v>
      </c>
      <c r="D5469" t="s">
        <v>11724</v>
      </c>
      <c r="E5469">
        <v>47</v>
      </c>
      <c r="F5469">
        <v>119</v>
      </c>
      <c r="H5469">
        <v>200</v>
      </c>
      <c r="K5469" t="s">
        <v>2977</v>
      </c>
      <c r="L5469" t="s">
        <v>11725</v>
      </c>
      <c r="M5469" t="s">
        <v>11726</v>
      </c>
      <c r="N5469" t="s">
        <v>11727</v>
      </c>
      <c r="O5469" t="s">
        <v>233</v>
      </c>
      <c r="P5469" t="s">
        <v>234</v>
      </c>
    </row>
    <row r="5470" spans="1:16">
      <c r="A5470">
        <v>5469</v>
      </c>
      <c r="B5470" t="s">
        <v>2449</v>
      </c>
      <c r="C5470" t="s">
        <v>25</v>
      </c>
      <c r="D5470" t="s">
        <v>4487</v>
      </c>
      <c r="E5470">
        <v>1</v>
      </c>
      <c r="F5470" t="s">
        <v>2979</v>
      </c>
      <c r="G5470">
        <v>88852</v>
      </c>
      <c r="H5470" t="s">
        <v>4707</v>
      </c>
      <c r="I5470">
        <v>88852</v>
      </c>
      <c r="K5470" t="s">
        <v>2977</v>
      </c>
      <c r="L5470" t="s">
        <v>5293</v>
      </c>
      <c r="M5470" t="s">
        <v>5294</v>
      </c>
      <c r="N5470" t="s">
        <v>2450</v>
      </c>
      <c r="O5470" t="s">
        <v>233</v>
      </c>
      <c r="P5470" t="s">
        <v>2981</v>
      </c>
    </row>
    <row r="5471" spans="1:16">
      <c r="A5471">
        <v>5470</v>
      </c>
      <c r="B5471" t="s">
        <v>2451</v>
      </c>
      <c r="C5471" t="s">
        <v>25</v>
      </c>
      <c r="D5471" t="s">
        <v>4488</v>
      </c>
      <c r="E5471">
        <v>1</v>
      </c>
      <c r="F5471" t="s">
        <v>2979</v>
      </c>
      <c r="G5471">
        <v>92124</v>
      </c>
      <c r="H5471" t="s">
        <v>4707</v>
      </c>
      <c r="I5471">
        <v>92124</v>
      </c>
      <c r="K5471" t="s">
        <v>2977</v>
      </c>
      <c r="L5471" t="s">
        <v>12245</v>
      </c>
      <c r="M5471" t="s">
        <v>5294</v>
      </c>
      <c r="N5471" t="s">
        <v>2452</v>
      </c>
      <c r="O5471" t="s">
        <v>233</v>
      </c>
      <c r="P5471" t="s">
        <v>2981</v>
      </c>
    </row>
    <row r="5472" spans="1:16">
      <c r="A5472">
        <v>5471</v>
      </c>
      <c r="B5472" t="s">
        <v>1290</v>
      </c>
      <c r="C5472" t="s">
        <v>3086</v>
      </c>
      <c r="D5472" t="s">
        <v>5103</v>
      </c>
      <c r="E5472">
        <v>1</v>
      </c>
      <c r="F5472" t="s">
        <v>2979</v>
      </c>
      <c r="G5472">
        <v>17008684</v>
      </c>
      <c r="H5472" t="s">
        <v>4707</v>
      </c>
      <c r="I5472">
        <v>17008684</v>
      </c>
      <c r="K5472" t="s">
        <v>2977</v>
      </c>
      <c r="L5472" t="s">
        <v>12342</v>
      </c>
      <c r="M5472" t="s">
        <v>5294</v>
      </c>
      <c r="N5472" t="s">
        <v>1291</v>
      </c>
      <c r="O5472" t="s">
        <v>233</v>
      </c>
      <c r="P5472" t="s">
        <v>5296</v>
      </c>
    </row>
    <row r="5473" spans="1:16">
      <c r="A5473">
        <v>5472</v>
      </c>
      <c r="B5473" t="s">
        <v>6223</v>
      </c>
      <c r="C5473" t="s">
        <v>3086</v>
      </c>
      <c r="D5473" t="s">
        <v>6224</v>
      </c>
      <c r="E5473">
        <v>1</v>
      </c>
      <c r="F5473">
        <v>119</v>
      </c>
      <c r="H5473">
        <v>270</v>
      </c>
      <c r="K5473" t="s">
        <v>6225</v>
      </c>
      <c r="L5473" t="s">
        <v>6226</v>
      </c>
      <c r="M5473" t="s">
        <v>243</v>
      </c>
      <c r="N5473" t="s">
        <v>6227</v>
      </c>
      <c r="O5473" t="s">
        <v>233</v>
      </c>
      <c r="P5473" t="s">
        <v>5296</v>
      </c>
    </row>
    <row r="5474" spans="1:16">
      <c r="A5474">
        <v>5473</v>
      </c>
      <c r="B5474">
        <v>7300948</v>
      </c>
      <c r="C5474" t="s">
        <v>4722</v>
      </c>
      <c r="D5474" t="s">
        <v>8759</v>
      </c>
      <c r="E5474">
        <v>1</v>
      </c>
      <c r="F5474">
        <v>119</v>
      </c>
      <c r="H5474">
        <v>270</v>
      </c>
      <c r="K5474">
        <v>7300948</v>
      </c>
      <c r="L5474" t="s">
        <v>8760</v>
      </c>
      <c r="M5474" t="s">
        <v>243</v>
      </c>
      <c r="N5474" t="s">
        <v>8761</v>
      </c>
      <c r="O5474" t="s">
        <v>233</v>
      </c>
      <c r="P5474" t="s">
        <v>5296</v>
      </c>
    </row>
    <row r="5475" spans="1:16">
      <c r="A5475">
        <v>5474</v>
      </c>
      <c r="B5475" t="s">
        <v>18876</v>
      </c>
      <c r="C5475" t="s">
        <v>4722</v>
      </c>
      <c r="D5475" t="s">
        <v>8759</v>
      </c>
      <c r="E5475">
        <v>1</v>
      </c>
      <c r="F5475">
        <v>119</v>
      </c>
      <c r="H5475">
        <v>200</v>
      </c>
      <c r="K5475" t="s">
        <v>18877</v>
      </c>
      <c r="L5475" t="s">
        <v>18878</v>
      </c>
      <c r="M5475" t="s">
        <v>18251</v>
      </c>
      <c r="N5475" t="s">
        <v>18879</v>
      </c>
      <c r="O5475" t="s">
        <v>233</v>
      </c>
      <c r="P5475" t="s">
        <v>5296</v>
      </c>
    </row>
    <row r="5476" spans="1:16">
      <c r="A5476">
        <v>5475</v>
      </c>
      <c r="B5476" t="s">
        <v>16503</v>
      </c>
      <c r="C5476" t="s">
        <v>7042</v>
      </c>
      <c r="D5476" t="s">
        <v>16504</v>
      </c>
      <c r="E5476">
        <v>1</v>
      </c>
      <c r="F5476">
        <v>119</v>
      </c>
      <c r="H5476">
        <v>200</v>
      </c>
      <c r="K5476" t="s">
        <v>16503</v>
      </c>
      <c r="L5476" t="s">
        <v>16505</v>
      </c>
      <c r="M5476" t="s">
        <v>2906</v>
      </c>
      <c r="N5476" t="s">
        <v>16506</v>
      </c>
      <c r="O5476" t="s">
        <v>233</v>
      </c>
      <c r="P5476" t="s">
        <v>5296</v>
      </c>
    </row>
    <row r="5477" spans="1:16">
      <c r="A5477">
        <v>5476</v>
      </c>
      <c r="B5477" t="s">
        <v>16507</v>
      </c>
      <c r="C5477" t="s">
        <v>7042</v>
      </c>
      <c r="D5477" t="s">
        <v>16504</v>
      </c>
      <c r="E5477">
        <v>1</v>
      </c>
      <c r="F5477">
        <v>119</v>
      </c>
      <c r="H5477">
        <v>200</v>
      </c>
      <c r="K5477" t="s">
        <v>16507</v>
      </c>
      <c r="L5477" t="s">
        <v>16508</v>
      </c>
      <c r="M5477" t="s">
        <v>2906</v>
      </c>
      <c r="N5477" t="s">
        <v>16509</v>
      </c>
      <c r="O5477" t="s">
        <v>233</v>
      </c>
      <c r="P5477" t="s">
        <v>5296</v>
      </c>
    </row>
    <row r="5478" spans="1:16">
      <c r="A5478">
        <v>5477</v>
      </c>
      <c r="B5478" t="s">
        <v>16510</v>
      </c>
      <c r="C5478" t="s">
        <v>7042</v>
      </c>
      <c r="D5478" t="s">
        <v>16504</v>
      </c>
      <c r="E5478">
        <v>1</v>
      </c>
      <c r="F5478">
        <v>119</v>
      </c>
      <c r="H5478">
        <v>200</v>
      </c>
      <c r="K5478" t="s">
        <v>16510</v>
      </c>
      <c r="L5478" t="s">
        <v>16511</v>
      </c>
      <c r="M5478" t="s">
        <v>2906</v>
      </c>
      <c r="N5478" t="s">
        <v>16512</v>
      </c>
      <c r="O5478" t="s">
        <v>233</v>
      </c>
      <c r="P5478" t="s">
        <v>5296</v>
      </c>
    </row>
    <row r="5479" spans="1:16">
      <c r="A5479">
        <v>5478</v>
      </c>
      <c r="B5479" t="s">
        <v>16513</v>
      </c>
      <c r="C5479" t="s">
        <v>4719</v>
      </c>
      <c r="D5479" t="s">
        <v>16514</v>
      </c>
      <c r="E5479">
        <v>2</v>
      </c>
      <c r="F5479">
        <v>119</v>
      </c>
      <c r="H5479">
        <v>200</v>
      </c>
      <c r="K5479" t="s">
        <v>16513</v>
      </c>
      <c r="L5479" t="s">
        <v>16515</v>
      </c>
      <c r="M5479" t="s">
        <v>5394</v>
      </c>
      <c r="N5479" t="s">
        <v>16516</v>
      </c>
      <c r="O5479" t="s">
        <v>233</v>
      </c>
      <c r="P5479" t="s">
        <v>5296</v>
      </c>
    </row>
    <row r="5480" spans="1:16">
      <c r="A5480">
        <v>5479</v>
      </c>
      <c r="B5480" t="s">
        <v>16517</v>
      </c>
      <c r="C5480" t="s">
        <v>4719</v>
      </c>
      <c r="D5480" t="s">
        <v>16518</v>
      </c>
      <c r="E5480">
        <v>1</v>
      </c>
      <c r="F5480">
        <v>119</v>
      </c>
      <c r="H5480">
        <v>270</v>
      </c>
      <c r="K5480" t="s">
        <v>16517</v>
      </c>
      <c r="L5480" t="s">
        <v>16519</v>
      </c>
      <c r="M5480" t="s">
        <v>5461</v>
      </c>
      <c r="N5480" t="s">
        <v>16520</v>
      </c>
      <c r="O5480" t="s">
        <v>233</v>
      </c>
      <c r="P5480" t="s">
        <v>5296</v>
      </c>
    </row>
    <row r="5481" spans="1:16">
      <c r="A5481">
        <v>5480</v>
      </c>
      <c r="B5481" t="s">
        <v>16521</v>
      </c>
      <c r="C5481" t="s">
        <v>7042</v>
      </c>
      <c r="D5481" t="s">
        <v>16522</v>
      </c>
      <c r="E5481">
        <v>1</v>
      </c>
      <c r="F5481">
        <v>95</v>
      </c>
      <c r="H5481">
        <v>100</v>
      </c>
      <c r="K5481" t="s">
        <v>16521</v>
      </c>
      <c r="L5481" t="s">
        <v>16523</v>
      </c>
      <c r="M5481" t="s">
        <v>5327</v>
      </c>
      <c r="N5481" t="s">
        <v>16524</v>
      </c>
      <c r="O5481" t="s">
        <v>233</v>
      </c>
      <c r="P5481" t="s">
        <v>5296</v>
      </c>
    </row>
    <row r="5482" spans="1:16">
      <c r="A5482">
        <v>5481</v>
      </c>
      <c r="B5482" t="s">
        <v>16525</v>
      </c>
      <c r="C5482" t="s">
        <v>7042</v>
      </c>
      <c r="D5482" t="s">
        <v>16526</v>
      </c>
      <c r="E5482">
        <v>2</v>
      </c>
      <c r="F5482">
        <v>119</v>
      </c>
      <c r="H5482">
        <v>200</v>
      </c>
      <c r="K5482" t="s">
        <v>16525</v>
      </c>
      <c r="L5482" t="s">
        <v>16527</v>
      </c>
      <c r="M5482" t="s">
        <v>2906</v>
      </c>
      <c r="N5482" t="s">
        <v>16528</v>
      </c>
      <c r="O5482" t="s">
        <v>233</v>
      </c>
      <c r="P5482" t="s">
        <v>5296</v>
      </c>
    </row>
    <row r="5483" spans="1:16">
      <c r="A5483">
        <v>5482</v>
      </c>
      <c r="B5483" t="s">
        <v>16529</v>
      </c>
      <c r="C5483" t="s">
        <v>7042</v>
      </c>
      <c r="D5483" t="s">
        <v>16530</v>
      </c>
      <c r="E5483">
        <v>2</v>
      </c>
      <c r="F5483">
        <v>119</v>
      </c>
      <c r="H5483">
        <v>200</v>
      </c>
      <c r="K5483" t="s">
        <v>16529</v>
      </c>
      <c r="L5483" t="s">
        <v>16531</v>
      </c>
      <c r="M5483" t="s">
        <v>2906</v>
      </c>
      <c r="N5483" t="s">
        <v>16532</v>
      </c>
      <c r="O5483" t="s">
        <v>233</v>
      </c>
      <c r="P5483" t="s">
        <v>5296</v>
      </c>
    </row>
    <row r="5484" spans="1:16">
      <c r="A5484">
        <v>5483</v>
      </c>
      <c r="B5484" t="s">
        <v>13392</v>
      </c>
      <c r="C5484" t="s">
        <v>7042</v>
      </c>
      <c r="D5484" t="s">
        <v>13393</v>
      </c>
      <c r="E5484">
        <v>1</v>
      </c>
      <c r="F5484">
        <v>119</v>
      </c>
      <c r="H5484">
        <v>200</v>
      </c>
      <c r="K5484" t="s">
        <v>13392</v>
      </c>
      <c r="L5484" t="s">
        <v>13394</v>
      </c>
      <c r="M5484" t="s">
        <v>5327</v>
      </c>
      <c r="N5484" t="s">
        <v>13395</v>
      </c>
      <c r="O5484" t="s">
        <v>233</v>
      </c>
      <c r="P5484" t="s">
        <v>5296</v>
      </c>
    </row>
    <row r="5485" spans="1:16">
      <c r="A5485">
        <v>5484</v>
      </c>
      <c r="B5485" t="s">
        <v>13396</v>
      </c>
      <c r="C5485" t="s">
        <v>10947</v>
      </c>
      <c r="D5485" t="s">
        <v>13393</v>
      </c>
      <c r="E5485">
        <v>8</v>
      </c>
      <c r="F5485">
        <v>119</v>
      </c>
      <c r="H5485">
        <v>200</v>
      </c>
      <c r="K5485" t="s">
        <v>13396</v>
      </c>
      <c r="L5485" t="s">
        <v>13397</v>
      </c>
      <c r="M5485" t="s">
        <v>5327</v>
      </c>
      <c r="N5485" t="s">
        <v>13398</v>
      </c>
      <c r="O5485" t="s">
        <v>233</v>
      </c>
      <c r="P5485" t="s">
        <v>5296</v>
      </c>
    </row>
    <row r="5486" spans="1:16">
      <c r="A5486">
        <v>5485</v>
      </c>
      <c r="B5486" t="s">
        <v>16533</v>
      </c>
      <c r="C5486" t="s">
        <v>10947</v>
      </c>
      <c r="D5486" t="s">
        <v>16534</v>
      </c>
      <c r="E5486">
        <v>4</v>
      </c>
      <c r="F5486">
        <v>119</v>
      </c>
      <c r="H5486">
        <v>200</v>
      </c>
      <c r="K5486" t="s">
        <v>16533</v>
      </c>
      <c r="L5486" t="s">
        <v>16535</v>
      </c>
      <c r="M5486" t="s">
        <v>5327</v>
      </c>
      <c r="N5486" t="s">
        <v>16536</v>
      </c>
      <c r="O5486" t="s">
        <v>233</v>
      </c>
      <c r="P5486" t="s">
        <v>5296</v>
      </c>
    </row>
    <row r="5487" spans="1:16">
      <c r="A5487">
        <v>5486</v>
      </c>
      <c r="B5487" t="s">
        <v>13379</v>
      </c>
      <c r="C5487" t="s">
        <v>10947</v>
      </c>
      <c r="D5487" t="s">
        <v>13380</v>
      </c>
      <c r="E5487">
        <v>3</v>
      </c>
      <c r="F5487">
        <v>119</v>
      </c>
      <c r="H5487">
        <v>200</v>
      </c>
      <c r="K5487" t="s">
        <v>13379</v>
      </c>
      <c r="L5487" t="s">
        <v>13381</v>
      </c>
      <c r="M5487" t="s">
        <v>2906</v>
      </c>
      <c r="N5487" t="s">
        <v>13382</v>
      </c>
      <c r="O5487" t="s">
        <v>233</v>
      </c>
      <c r="P5487" t="s">
        <v>5296</v>
      </c>
    </row>
    <row r="5488" spans="1:16">
      <c r="A5488">
        <v>5487</v>
      </c>
      <c r="B5488" t="s">
        <v>13383</v>
      </c>
      <c r="C5488" t="s">
        <v>10947</v>
      </c>
      <c r="D5488" t="s">
        <v>13384</v>
      </c>
      <c r="E5488">
        <v>4</v>
      </c>
      <c r="F5488">
        <v>119</v>
      </c>
      <c r="H5488">
        <v>200</v>
      </c>
      <c r="K5488" t="s">
        <v>13383</v>
      </c>
      <c r="L5488" t="s">
        <v>13385</v>
      </c>
      <c r="M5488" t="s">
        <v>2906</v>
      </c>
      <c r="N5488" t="s">
        <v>13386</v>
      </c>
      <c r="O5488" t="s">
        <v>233</v>
      </c>
      <c r="P5488" t="s">
        <v>5296</v>
      </c>
    </row>
    <row r="5489" spans="1:16">
      <c r="A5489">
        <v>5488</v>
      </c>
      <c r="B5489" t="s">
        <v>16537</v>
      </c>
      <c r="C5489" t="s">
        <v>7042</v>
      </c>
      <c r="D5489" t="s">
        <v>16538</v>
      </c>
      <c r="E5489">
        <v>2</v>
      </c>
      <c r="F5489">
        <v>119</v>
      </c>
      <c r="H5489">
        <v>200</v>
      </c>
      <c r="K5489" t="s">
        <v>16537</v>
      </c>
      <c r="L5489" t="s">
        <v>16539</v>
      </c>
      <c r="M5489" t="s">
        <v>2906</v>
      </c>
      <c r="N5489" t="s">
        <v>16540</v>
      </c>
      <c r="O5489" t="s">
        <v>233</v>
      </c>
      <c r="P5489" t="s">
        <v>5296</v>
      </c>
    </row>
    <row r="5490" spans="1:16">
      <c r="A5490">
        <v>5489</v>
      </c>
      <c r="B5490" t="s">
        <v>16541</v>
      </c>
      <c r="C5490" t="s">
        <v>7042</v>
      </c>
      <c r="D5490" t="s">
        <v>16542</v>
      </c>
      <c r="E5490">
        <v>2</v>
      </c>
      <c r="F5490">
        <v>95</v>
      </c>
      <c r="H5490">
        <v>100</v>
      </c>
      <c r="K5490" t="s">
        <v>16541</v>
      </c>
      <c r="L5490" t="s">
        <v>16543</v>
      </c>
      <c r="M5490" t="s">
        <v>5327</v>
      </c>
      <c r="N5490" t="s">
        <v>16544</v>
      </c>
      <c r="O5490" t="s">
        <v>233</v>
      </c>
      <c r="P5490" t="s">
        <v>5296</v>
      </c>
    </row>
    <row r="5491" spans="1:16">
      <c r="A5491">
        <v>5490</v>
      </c>
      <c r="B5491" t="s">
        <v>12334</v>
      </c>
      <c r="C5491" t="s">
        <v>4</v>
      </c>
      <c r="D5491" t="s">
        <v>12335</v>
      </c>
      <c r="E5491">
        <v>5</v>
      </c>
      <c r="F5491">
        <v>119</v>
      </c>
      <c r="H5491">
        <v>202</v>
      </c>
      <c r="K5491" t="s">
        <v>2977</v>
      </c>
      <c r="L5491" t="s">
        <v>12336</v>
      </c>
      <c r="M5491" t="s">
        <v>12337</v>
      </c>
      <c r="N5491" t="s">
        <v>12338</v>
      </c>
      <c r="O5491" t="s">
        <v>233</v>
      </c>
      <c r="P5491" t="s">
        <v>234</v>
      </c>
    </row>
    <row r="5492" spans="1:16">
      <c r="A5492">
        <v>5491</v>
      </c>
      <c r="B5492" t="s">
        <v>12339</v>
      </c>
      <c r="C5492" t="s">
        <v>4</v>
      </c>
      <c r="D5492" t="s">
        <v>12340</v>
      </c>
      <c r="E5492">
        <v>1</v>
      </c>
      <c r="F5492">
        <v>119</v>
      </c>
      <c r="H5492">
        <v>202</v>
      </c>
      <c r="K5492" t="s">
        <v>2977</v>
      </c>
      <c r="L5492" t="s">
        <v>12336</v>
      </c>
      <c r="M5492" t="s">
        <v>12337</v>
      </c>
      <c r="N5492" t="s">
        <v>12341</v>
      </c>
      <c r="O5492" t="s">
        <v>233</v>
      </c>
      <c r="P5492" t="s">
        <v>234</v>
      </c>
    </row>
    <row r="5493" spans="1:16">
      <c r="A5493">
        <v>5492</v>
      </c>
      <c r="B5493" t="s">
        <v>12339</v>
      </c>
      <c r="C5493" t="s">
        <v>4</v>
      </c>
      <c r="D5493" t="s">
        <v>12340</v>
      </c>
      <c r="E5493">
        <v>1</v>
      </c>
      <c r="F5493">
        <v>119</v>
      </c>
      <c r="H5493">
        <v>202</v>
      </c>
      <c r="K5493" t="s">
        <v>2977</v>
      </c>
      <c r="L5493" t="s">
        <v>12336</v>
      </c>
      <c r="M5493" t="s">
        <v>12337</v>
      </c>
      <c r="N5493" t="s">
        <v>12341</v>
      </c>
      <c r="O5493" t="s">
        <v>233</v>
      </c>
      <c r="P5493" t="s">
        <v>234</v>
      </c>
    </row>
    <row r="5494" spans="1:16">
      <c r="A5494">
        <v>5493</v>
      </c>
      <c r="B5494" t="s">
        <v>2453</v>
      </c>
      <c r="C5494" t="s">
        <v>4</v>
      </c>
      <c r="D5494" t="s">
        <v>4489</v>
      </c>
      <c r="E5494">
        <v>1</v>
      </c>
      <c r="F5494" t="s">
        <v>2979</v>
      </c>
      <c r="G5494">
        <v>17014769</v>
      </c>
      <c r="H5494" t="s">
        <v>4707</v>
      </c>
      <c r="I5494">
        <v>17014769</v>
      </c>
      <c r="K5494" t="s">
        <v>3203</v>
      </c>
      <c r="L5494" t="s">
        <v>5160</v>
      </c>
      <c r="M5494" t="s">
        <v>4731</v>
      </c>
      <c r="N5494" t="s">
        <v>2454</v>
      </c>
      <c r="O5494" t="s">
        <v>233</v>
      </c>
      <c r="P5494" t="s">
        <v>2981</v>
      </c>
    </row>
    <row r="5495" spans="1:16">
      <c r="A5495">
        <v>5494</v>
      </c>
      <c r="B5495" t="s">
        <v>2453</v>
      </c>
      <c r="C5495" t="s">
        <v>4</v>
      </c>
      <c r="D5495" t="s">
        <v>4489</v>
      </c>
      <c r="E5495">
        <v>1</v>
      </c>
      <c r="F5495" t="s">
        <v>2979</v>
      </c>
      <c r="G5495">
        <v>17012923</v>
      </c>
      <c r="H5495" t="s">
        <v>4707</v>
      </c>
      <c r="I5495">
        <v>17012923</v>
      </c>
      <c r="K5495" t="s">
        <v>2977</v>
      </c>
      <c r="L5495" t="s">
        <v>5293</v>
      </c>
      <c r="M5495" t="s">
        <v>5294</v>
      </c>
      <c r="N5495" t="s">
        <v>2454</v>
      </c>
      <c r="O5495" t="s">
        <v>233</v>
      </c>
      <c r="P5495" t="s">
        <v>2981</v>
      </c>
    </row>
    <row r="5496" spans="1:16">
      <c r="A5496">
        <v>5495</v>
      </c>
      <c r="B5496" t="s">
        <v>2453</v>
      </c>
      <c r="C5496" t="s">
        <v>4</v>
      </c>
      <c r="D5496" t="s">
        <v>4489</v>
      </c>
      <c r="E5496">
        <v>1</v>
      </c>
      <c r="F5496" t="s">
        <v>2979</v>
      </c>
      <c r="G5496">
        <v>17012971</v>
      </c>
      <c r="H5496" t="s">
        <v>4707</v>
      </c>
      <c r="I5496">
        <v>17012971</v>
      </c>
      <c r="K5496" t="s">
        <v>2977</v>
      </c>
      <c r="L5496" t="s">
        <v>13215</v>
      </c>
      <c r="M5496" t="s">
        <v>5294</v>
      </c>
      <c r="N5496" t="s">
        <v>2454</v>
      </c>
      <c r="O5496" t="s">
        <v>233</v>
      </c>
      <c r="P5496" t="s">
        <v>2981</v>
      </c>
    </row>
    <row r="5497" spans="1:16">
      <c r="A5497">
        <v>5496</v>
      </c>
      <c r="B5497" t="s">
        <v>2455</v>
      </c>
      <c r="C5497" t="s">
        <v>15</v>
      </c>
      <c r="D5497" t="s">
        <v>4490</v>
      </c>
      <c r="E5497">
        <v>1</v>
      </c>
      <c r="F5497" t="s">
        <v>2979</v>
      </c>
      <c r="G5497">
        <v>80987</v>
      </c>
      <c r="H5497" t="s">
        <v>4707</v>
      </c>
      <c r="I5497">
        <v>80987</v>
      </c>
      <c r="K5497" t="s">
        <v>2977</v>
      </c>
      <c r="L5497" t="s">
        <v>13958</v>
      </c>
      <c r="M5497" t="s">
        <v>5294</v>
      </c>
      <c r="N5497" t="s">
        <v>2456</v>
      </c>
      <c r="O5497" t="s">
        <v>233</v>
      </c>
      <c r="P5497" t="s">
        <v>2981</v>
      </c>
    </row>
    <row r="5498" spans="1:16">
      <c r="A5498">
        <v>5497</v>
      </c>
      <c r="B5498" t="s">
        <v>2455</v>
      </c>
      <c r="C5498" t="s">
        <v>15</v>
      </c>
      <c r="D5498" t="s">
        <v>4490</v>
      </c>
      <c r="E5498">
        <v>1</v>
      </c>
      <c r="F5498" t="s">
        <v>2979</v>
      </c>
      <c r="G5498">
        <v>69472</v>
      </c>
      <c r="H5498" t="s">
        <v>4707</v>
      </c>
      <c r="I5498">
        <v>69472</v>
      </c>
      <c r="K5498" t="s">
        <v>2977</v>
      </c>
      <c r="L5498" t="s">
        <v>5293</v>
      </c>
      <c r="M5498" t="s">
        <v>5294</v>
      </c>
      <c r="N5498" t="s">
        <v>2456</v>
      </c>
      <c r="O5498" t="s">
        <v>233</v>
      </c>
      <c r="P5498" t="s">
        <v>2981</v>
      </c>
    </row>
    <row r="5499" spans="1:16">
      <c r="A5499">
        <v>5498</v>
      </c>
      <c r="B5499" t="s">
        <v>2457</v>
      </c>
      <c r="C5499" t="s">
        <v>15</v>
      </c>
      <c r="D5499" t="s">
        <v>4491</v>
      </c>
      <c r="E5499">
        <v>1</v>
      </c>
      <c r="F5499" t="s">
        <v>2979</v>
      </c>
      <c r="G5499">
        <v>105700</v>
      </c>
      <c r="H5499" t="s">
        <v>4707</v>
      </c>
      <c r="I5499">
        <v>105700</v>
      </c>
      <c r="K5499" t="s">
        <v>2977</v>
      </c>
      <c r="L5499" t="s">
        <v>5293</v>
      </c>
      <c r="M5499" t="s">
        <v>5294</v>
      </c>
      <c r="N5499" t="s">
        <v>2458</v>
      </c>
      <c r="O5499" t="s">
        <v>233</v>
      </c>
      <c r="P5499" t="s">
        <v>2981</v>
      </c>
    </row>
    <row r="5500" spans="1:16">
      <c r="A5500">
        <v>5499</v>
      </c>
      <c r="B5500" t="s">
        <v>2457</v>
      </c>
      <c r="C5500" t="s">
        <v>15</v>
      </c>
      <c r="D5500" t="s">
        <v>4491</v>
      </c>
      <c r="E5500">
        <v>1</v>
      </c>
      <c r="F5500" t="s">
        <v>2979</v>
      </c>
      <c r="G5500">
        <v>71921</v>
      </c>
      <c r="H5500" t="s">
        <v>4707</v>
      </c>
      <c r="I5500">
        <v>71921</v>
      </c>
      <c r="K5500" t="s">
        <v>2977</v>
      </c>
      <c r="L5500" t="s">
        <v>5293</v>
      </c>
      <c r="M5500" t="s">
        <v>5294</v>
      </c>
      <c r="N5500" t="s">
        <v>2458</v>
      </c>
      <c r="O5500" t="s">
        <v>233</v>
      </c>
      <c r="P5500" t="s">
        <v>2981</v>
      </c>
    </row>
    <row r="5501" spans="1:16">
      <c r="A5501">
        <v>5500</v>
      </c>
      <c r="B5501" t="s">
        <v>2459</v>
      </c>
      <c r="C5501" t="s">
        <v>15</v>
      </c>
      <c r="D5501" t="s">
        <v>5191</v>
      </c>
      <c r="E5501">
        <v>1</v>
      </c>
      <c r="F5501" t="s">
        <v>2979</v>
      </c>
      <c r="G5501">
        <v>105690</v>
      </c>
      <c r="H5501" t="s">
        <v>4707</v>
      </c>
      <c r="I5501">
        <v>105690</v>
      </c>
      <c r="K5501" t="s">
        <v>2977</v>
      </c>
      <c r="L5501" t="s">
        <v>5293</v>
      </c>
      <c r="M5501" t="s">
        <v>5294</v>
      </c>
      <c r="N5501" t="s">
        <v>2460</v>
      </c>
      <c r="O5501" t="s">
        <v>233</v>
      </c>
      <c r="P5501" t="s">
        <v>2981</v>
      </c>
    </row>
    <row r="5502" spans="1:16">
      <c r="A5502">
        <v>5501</v>
      </c>
      <c r="B5502">
        <v>700206725</v>
      </c>
      <c r="C5502" t="s">
        <v>8412</v>
      </c>
      <c r="D5502" t="s">
        <v>8413</v>
      </c>
      <c r="E5502">
        <v>1</v>
      </c>
      <c r="F5502">
        <v>95</v>
      </c>
      <c r="H5502">
        <v>100</v>
      </c>
      <c r="K5502" t="s">
        <v>2977</v>
      </c>
      <c r="L5502" t="s">
        <v>4729</v>
      </c>
      <c r="M5502" t="s">
        <v>4730</v>
      </c>
      <c r="N5502" t="s">
        <v>8414</v>
      </c>
      <c r="O5502" t="s">
        <v>233</v>
      </c>
      <c r="P5502" t="s">
        <v>5296</v>
      </c>
    </row>
    <row r="5503" spans="1:16">
      <c r="A5503">
        <v>5502</v>
      </c>
      <c r="B5503" t="s">
        <v>6720</v>
      </c>
      <c r="C5503" t="s">
        <v>15</v>
      </c>
      <c r="D5503" t="s">
        <v>6721</v>
      </c>
      <c r="E5503">
        <v>1</v>
      </c>
      <c r="F5503" t="s">
        <v>2979</v>
      </c>
      <c r="G5503">
        <v>79280</v>
      </c>
      <c r="H5503" t="s">
        <v>4707</v>
      </c>
      <c r="I5503">
        <v>79280</v>
      </c>
      <c r="K5503" t="s">
        <v>2977</v>
      </c>
      <c r="L5503" t="s">
        <v>5880</v>
      </c>
      <c r="M5503" t="s">
        <v>5294</v>
      </c>
      <c r="N5503" t="s">
        <v>6722</v>
      </c>
      <c r="O5503" t="s">
        <v>233</v>
      </c>
      <c r="P5503" t="s">
        <v>2981</v>
      </c>
    </row>
    <row r="5504" spans="1:16">
      <c r="A5504">
        <v>5503</v>
      </c>
      <c r="B5504" t="s">
        <v>6720</v>
      </c>
      <c r="C5504" t="s">
        <v>15</v>
      </c>
      <c r="D5504" t="s">
        <v>6721</v>
      </c>
      <c r="E5504">
        <v>1</v>
      </c>
      <c r="F5504" t="s">
        <v>2979</v>
      </c>
      <c r="G5504">
        <v>72684</v>
      </c>
      <c r="H5504" t="s">
        <v>4707</v>
      </c>
      <c r="I5504">
        <v>72684</v>
      </c>
      <c r="K5504" t="s">
        <v>2977</v>
      </c>
      <c r="L5504" t="s">
        <v>5880</v>
      </c>
      <c r="M5504" t="s">
        <v>5294</v>
      </c>
      <c r="N5504" t="s">
        <v>6722</v>
      </c>
      <c r="O5504" t="s">
        <v>233</v>
      </c>
      <c r="P5504" t="s">
        <v>2981</v>
      </c>
    </row>
    <row r="5505" spans="1:16">
      <c r="A5505">
        <v>5504</v>
      </c>
      <c r="B5505" t="s">
        <v>6720</v>
      </c>
      <c r="C5505" t="s">
        <v>15</v>
      </c>
      <c r="D5505" t="s">
        <v>6721</v>
      </c>
      <c r="E5505">
        <v>1</v>
      </c>
      <c r="F5505" t="s">
        <v>2979</v>
      </c>
      <c r="G5505">
        <v>79235</v>
      </c>
      <c r="H5505" t="s">
        <v>4707</v>
      </c>
      <c r="I5505">
        <v>79235</v>
      </c>
      <c r="K5505" t="s">
        <v>2977</v>
      </c>
      <c r="L5505" t="s">
        <v>5880</v>
      </c>
      <c r="M5505" t="s">
        <v>5294</v>
      </c>
      <c r="N5505" t="s">
        <v>6722</v>
      </c>
      <c r="O5505" t="s">
        <v>233</v>
      </c>
      <c r="P5505" t="s">
        <v>2981</v>
      </c>
    </row>
    <row r="5506" spans="1:16">
      <c r="A5506">
        <v>5505</v>
      </c>
      <c r="B5506" t="s">
        <v>6720</v>
      </c>
      <c r="C5506" t="s">
        <v>15</v>
      </c>
      <c r="D5506" t="s">
        <v>6721</v>
      </c>
      <c r="E5506">
        <v>1</v>
      </c>
      <c r="F5506" t="s">
        <v>2979</v>
      </c>
      <c r="G5506">
        <v>79247</v>
      </c>
      <c r="H5506" t="s">
        <v>4707</v>
      </c>
      <c r="I5506">
        <v>79247</v>
      </c>
      <c r="K5506" t="s">
        <v>2977</v>
      </c>
      <c r="L5506" t="s">
        <v>5880</v>
      </c>
      <c r="M5506" t="s">
        <v>5294</v>
      </c>
      <c r="N5506" t="s">
        <v>6722</v>
      </c>
      <c r="O5506" t="s">
        <v>233</v>
      </c>
      <c r="P5506" t="s">
        <v>2981</v>
      </c>
    </row>
    <row r="5507" spans="1:16">
      <c r="A5507">
        <v>5506</v>
      </c>
      <c r="B5507" t="s">
        <v>6720</v>
      </c>
      <c r="C5507" t="s">
        <v>15</v>
      </c>
      <c r="D5507" t="s">
        <v>6721</v>
      </c>
      <c r="E5507">
        <v>1</v>
      </c>
      <c r="F5507" t="s">
        <v>2979</v>
      </c>
      <c r="G5507">
        <v>79246</v>
      </c>
      <c r="H5507" t="s">
        <v>4707</v>
      </c>
      <c r="I5507">
        <v>79246</v>
      </c>
      <c r="K5507" t="s">
        <v>2977</v>
      </c>
      <c r="L5507" t="s">
        <v>5880</v>
      </c>
      <c r="M5507" t="s">
        <v>5294</v>
      </c>
      <c r="N5507" t="s">
        <v>6722</v>
      </c>
      <c r="O5507" t="s">
        <v>233</v>
      </c>
      <c r="P5507" t="s">
        <v>2981</v>
      </c>
    </row>
    <row r="5508" spans="1:16">
      <c r="A5508">
        <v>5507</v>
      </c>
      <c r="B5508" t="s">
        <v>6720</v>
      </c>
      <c r="C5508" t="s">
        <v>15</v>
      </c>
      <c r="D5508" t="s">
        <v>6721</v>
      </c>
      <c r="E5508">
        <v>1</v>
      </c>
      <c r="F5508" t="s">
        <v>2979</v>
      </c>
      <c r="G5508">
        <v>79259</v>
      </c>
      <c r="H5508" t="s">
        <v>4707</v>
      </c>
      <c r="I5508">
        <v>79259</v>
      </c>
      <c r="K5508" t="s">
        <v>2977</v>
      </c>
      <c r="L5508" t="s">
        <v>5880</v>
      </c>
      <c r="M5508" t="s">
        <v>5294</v>
      </c>
      <c r="N5508" t="s">
        <v>6722</v>
      </c>
      <c r="O5508" t="s">
        <v>233</v>
      </c>
      <c r="P5508" t="s">
        <v>2981</v>
      </c>
    </row>
    <row r="5509" spans="1:16">
      <c r="A5509">
        <v>5508</v>
      </c>
      <c r="B5509" t="s">
        <v>6720</v>
      </c>
      <c r="C5509" t="s">
        <v>15</v>
      </c>
      <c r="D5509" t="s">
        <v>6721</v>
      </c>
      <c r="E5509">
        <v>1</v>
      </c>
      <c r="F5509" t="s">
        <v>2979</v>
      </c>
      <c r="G5509">
        <v>79187</v>
      </c>
      <c r="H5509" t="s">
        <v>4707</v>
      </c>
      <c r="I5509">
        <v>79187</v>
      </c>
      <c r="K5509" t="s">
        <v>2977</v>
      </c>
      <c r="L5509" t="s">
        <v>5880</v>
      </c>
      <c r="M5509" t="s">
        <v>5294</v>
      </c>
      <c r="N5509" t="s">
        <v>6722</v>
      </c>
      <c r="O5509" t="s">
        <v>233</v>
      </c>
      <c r="P5509" t="s">
        <v>2981</v>
      </c>
    </row>
    <row r="5510" spans="1:16">
      <c r="A5510">
        <v>5509</v>
      </c>
      <c r="B5510" t="s">
        <v>10255</v>
      </c>
      <c r="C5510" t="s">
        <v>4719</v>
      </c>
      <c r="D5510" t="s">
        <v>8334</v>
      </c>
      <c r="E5510">
        <v>2</v>
      </c>
      <c r="F5510">
        <v>119</v>
      </c>
      <c r="H5510">
        <v>200</v>
      </c>
      <c r="K5510" t="s">
        <v>10255</v>
      </c>
      <c r="L5510" t="s">
        <v>10256</v>
      </c>
      <c r="M5510" t="s">
        <v>5394</v>
      </c>
      <c r="N5510" t="s">
        <v>10257</v>
      </c>
      <c r="O5510" t="s">
        <v>233</v>
      </c>
      <c r="P5510" t="s">
        <v>5296</v>
      </c>
    </row>
    <row r="5511" spans="1:16">
      <c r="A5511">
        <v>5510</v>
      </c>
      <c r="B5511" t="s">
        <v>8333</v>
      </c>
      <c r="C5511" t="s">
        <v>4719</v>
      </c>
      <c r="D5511" t="s">
        <v>8334</v>
      </c>
      <c r="E5511">
        <v>1</v>
      </c>
      <c r="F5511">
        <v>119</v>
      </c>
      <c r="H5511">
        <v>200</v>
      </c>
      <c r="K5511" t="s">
        <v>8333</v>
      </c>
      <c r="L5511" t="s">
        <v>8335</v>
      </c>
      <c r="M5511" t="s">
        <v>5394</v>
      </c>
      <c r="N5511" t="s">
        <v>8336</v>
      </c>
      <c r="O5511" t="s">
        <v>233</v>
      </c>
      <c r="P5511" t="s">
        <v>5296</v>
      </c>
    </row>
    <row r="5512" spans="1:16">
      <c r="A5512">
        <v>5511</v>
      </c>
      <c r="B5512" t="s">
        <v>8333</v>
      </c>
      <c r="C5512" t="s">
        <v>4719</v>
      </c>
      <c r="D5512" t="s">
        <v>8334</v>
      </c>
      <c r="E5512">
        <v>1</v>
      </c>
      <c r="F5512">
        <v>119</v>
      </c>
      <c r="H5512">
        <v>200</v>
      </c>
      <c r="K5512" t="s">
        <v>8333</v>
      </c>
      <c r="L5512" t="s">
        <v>8335</v>
      </c>
      <c r="M5512" t="s">
        <v>5394</v>
      </c>
      <c r="N5512" t="s">
        <v>8336</v>
      </c>
      <c r="O5512" t="s">
        <v>233</v>
      </c>
      <c r="P5512" t="s">
        <v>5296</v>
      </c>
    </row>
    <row r="5513" spans="1:16">
      <c r="A5513">
        <v>5512</v>
      </c>
      <c r="B5513" t="s">
        <v>11012</v>
      </c>
      <c r="C5513" t="s">
        <v>4</v>
      </c>
      <c r="D5513" t="s">
        <v>11013</v>
      </c>
      <c r="E5513">
        <v>1</v>
      </c>
      <c r="F5513" t="s">
        <v>2979</v>
      </c>
      <c r="G5513" t="s">
        <v>11014</v>
      </c>
      <c r="H5513" t="s">
        <v>4707</v>
      </c>
      <c r="I5513" t="s">
        <v>11014</v>
      </c>
      <c r="K5513" t="s">
        <v>3203</v>
      </c>
      <c r="L5513" t="s">
        <v>5880</v>
      </c>
      <c r="M5513" t="s">
        <v>5294</v>
      </c>
      <c r="N5513" t="s">
        <v>11015</v>
      </c>
      <c r="O5513" t="s">
        <v>233</v>
      </c>
      <c r="P5513" t="s">
        <v>2981</v>
      </c>
    </row>
    <row r="5514" spans="1:16">
      <c r="A5514">
        <v>5513</v>
      </c>
      <c r="B5514" t="s">
        <v>11012</v>
      </c>
      <c r="C5514" t="s">
        <v>4</v>
      </c>
      <c r="D5514" t="s">
        <v>11013</v>
      </c>
      <c r="E5514">
        <v>1</v>
      </c>
      <c r="F5514" t="s">
        <v>3367</v>
      </c>
      <c r="G5514" t="s">
        <v>11014</v>
      </c>
      <c r="H5514" t="s">
        <v>4707</v>
      </c>
      <c r="I5514" t="s">
        <v>11014</v>
      </c>
      <c r="K5514" t="s">
        <v>3990</v>
      </c>
      <c r="L5514" t="s">
        <v>5880</v>
      </c>
      <c r="M5514" t="s">
        <v>5294</v>
      </c>
      <c r="N5514" t="s">
        <v>11015</v>
      </c>
      <c r="O5514" t="s">
        <v>233</v>
      </c>
      <c r="P5514" t="s">
        <v>3624</v>
      </c>
    </row>
    <row r="5515" spans="1:16">
      <c r="A5515">
        <v>5514</v>
      </c>
      <c r="B5515" t="s">
        <v>5438</v>
      </c>
      <c r="C5515" t="s">
        <v>4719</v>
      </c>
      <c r="D5515" t="s">
        <v>5439</v>
      </c>
      <c r="E5515">
        <v>1</v>
      </c>
      <c r="F5515">
        <v>119</v>
      </c>
      <c r="H5515">
        <v>200</v>
      </c>
      <c r="K5515" t="s">
        <v>5438</v>
      </c>
      <c r="L5515" t="s">
        <v>5440</v>
      </c>
      <c r="M5515" t="s">
        <v>5432</v>
      </c>
      <c r="N5515" t="s">
        <v>5441</v>
      </c>
      <c r="O5515" t="s">
        <v>233</v>
      </c>
      <c r="P5515" t="s">
        <v>5296</v>
      </c>
    </row>
    <row r="5516" spans="1:16">
      <c r="A5516">
        <v>5515</v>
      </c>
      <c r="B5516" t="s">
        <v>8078</v>
      </c>
      <c r="C5516" t="s">
        <v>4719</v>
      </c>
      <c r="D5516" t="s">
        <v>8079</v>
      </c>
      <c r="E5516">
        <v>1</v>
      </c>
      <c r="F5516">
        <v>119</v>
      </c>
      <c r="H5516">
        <v>200</v>
      </c>
      <c r="K5516" t="s">
        <v>8078</v>
      </c>
      <c r="L5516" t="s">
        <v>8080</v>
      </c>
      <c r="M5516" t="s">
        <v>5470</v>
      </c>
      <c r="N5516" t="s">
        <v>8081</v>
      </c>
      <c r="O5516" t="s">
        <v>233</v>
      </c>
      <c r="P5516" t="s">
        <v>5296</v>
      </c>
    </row>
    <row r="5517" spans="1:16">
      <c r="A5517">
        <v>5516</v>
      </c>
      <c r="B5517">
        <v>7060907</v>
      </c>
      <c r="C5517" t="s">
        <v>4722</v>
      </c>
      <c r="D5517" t="s">
        <v>8565</v>
      </c>
      <c r="E5517">
        <v>1</v>
      </c>
      <c r="F5517">
        <v>95</v>
      </c>
      <c r="H5517">
        <v>100</v>
      </c>
      <c r="K5517">
        <v>7060907</v>
      </c>
      <c r="L5517" t="s">
        <v>8566</v>
      </c>
      <c r="M5517" t="s">
        <v>6844</v>
      </c>
      <c r="N5517" t="s">
        <v>8567</v>
      </c>
      <c r="O5517" t="s">
        <v>233</v>
      </c>
      <c r="P5517" t="s">
        <v>5296</v>
      </c>
    </row>
    <row r="5518" spans="1:16">
      <c r="A5518">
        <v>5517</v>
      </c>
      <c r="B5518" t="s">
        <v>16545</v>
      </c>
      <c r="C5518" t="s">
        <v>4719</v>
      </c>
      <c r="D5518" t="s">
        <v>16546</v>
      </c>
      <c r="E5518">
        <v>1</v>
      </c>
      <c r="F5518">
        <v>119</v>
      </c>
      <c r="H5518">
        <v>200</v>
      </c>
      <c r="K5518" t="s">
        <v>16545</v>
      </c>
      <c r="L5518" t="s">
        <v>16547</v>
      </c>
      <c r="M5518" t="s">
        <v>5394</v>
      </c>
      <c r="N5518" t="s">
        <v>16548</v>
      </c>
      <c r="O5518" t="s">
        <v>233</v>
      </c>
      <c r="P5518" t="s">
        <v>5296</v>
      </c>
    </row>
    <row r="5519" spans="1:16">
      <c r="A5519">
        <v>5518</v>
      </c>
      <c r="B5519" t="s">
        <v>16549</v>
      </c>
      <c r="C5519" t="s">
        <v>4719</v>
      </c>
      <c r="D5519" t="s">
        <v>16550</v>
      </c>
      <c r="E5519">
        <v>1</v>
      </c>
      <c r="F5519">
        <v>95</v>
      </c>
      <c r="H5519">
        <v>100</v>
      </c>
      <c r="K5519" t="s">
        <v>16549</v>
      </c>
      <c r="L5519" t="s">
        <v>16551</v>
      </c>
      <c r="M5519" t="s">
        <v>5470</v>
      </c>
      <c r="N5519" t="s">
        <v>16552</v>
      </c>
      <c r="O5519" t="s">
        <v>233</v>
      </c>
      <c r="P5519" t="s">
        <v>5296</v>
      </c>
    </row>
    <row r="5520" spans="1:16">
      <c r="A5520">
        <v>5519</v>
      </c>
      <c r="B5520" t="s">
        <v>18880</v>
      </c>
      <c r="C5520" t="s">
        <v>5345</v>
      </c>
      <c r="D5520" t="s">
        <v>18881</v>
      </c>
      <c r="E5520">
        <v>1</v>
      </c>
      <c r="F5520">
        <v>119</v>
      </c>
      <c r="H5520">
        <v>200</v>
      </c>
      <c r="K5520" t="s">
        <v>18880</v>
      </c>
      <c r="L5520" t="s">
        <v>18882</v>
      </c>
      <c r="M5520" t="s">
        <v>14866</v>
      </c>
      <c r="N5520" t="s">
        <v>18883</v>
      </c>
      <c r="O5520" t="s">
        <v>233</v>
      </c>
      <c r="P5520" t="s">
        <v>5296</v>
      </c>
    </row>
    <row r="5521" spans="1:16">
      <c r="A5521">
        <v>5520</v>
      </c>
      <c r="B5521" t="s">
        <v>18884</v>
      </c>
      <c r="C5521" t="s">
        <v>5345</v>
      </c>
      <c r="D5521" t="s">
        <v>18885</v>
      </c>
      <c r="E5521">
        <v>1</v>
      </c>
      <c r="F5521">
        <v>119</v>
      </c>
      <c r="H5521">
        <v>200</v>
      </c>
      <c r="K5521" t="s">
        <v>18884</v>
      </c>
      <c r="L5521" t="s">
        <v>18886</v>
      </c>
      <c r="M5521" t="s">
        <v>14866</v>
      </c>
      <c r="N5521" t="s">
        <v>18887</v>
      </c>
      <c r="O5521" t="s">
        <v>233</v>
      </c>
      <c r="P5521" t="s">
        <v>5296</v>
      </c>
    </row>
    <row r="5522" spans="1:16">
      <c r="A5522">
        <v>5521</v>
      </c>
      <c r="B5522" t="s">
        <v>18888</v>
      </c>
      <c r="C5522" t="s">
        <v>5345</v>
      </c>
      <c r="D5522" t="s">
        <v>18889</v>
      </c>
      <c r="E5522">
        <v>1</v>
      </c>
      <c r="F5522">
        <v>119</v>
      </c>
      <c r="H5522">
        <v>200</v>
      </c>
      <c r="K5522" t="s">
        <v>18888</v>
      </c>
      <c r="L5522" t="s">
        <v>18890</v>
      </c>
      <c r="M5522" t="s">
        <v>14866</v>
      </c>
      <c r="N5522" t="s">
        <v>18891</v>
      </c>
      <c r="O5522" t="s">
        <v>233</v>
      </c>
      <c r="P5522" t="s">
        <v>5296</v>
      </c>
    </row>
    <row r="5523" spans="1:16">
      <c r="A5523">
        <v>5522</v>
      </c>
      <c r="B5523" t="s">
        <v>18892</v>
      </c>
      <c r="C5523" t="s">
        <v>5345</v>
      </c>
      <c r="D5523" t="s">
        <v>18893</v>
      </c>
      <c r="E5523">
        <v>1</v>
      </c>
      <c r="F5523">
        <v>119</v>
      </c>
      <c r="H5523">
        <v>200</v>
      </c>
      <c r="K5523" t="s">
        <v>18892</v>
      </c>
      <c r="L5523" t="s">
        <v>18894</v>
      </c>
      <c r="M5523" t="s">
        <v>14866</v>
      </c>
      <c r="N5523" t="s">
        <v>18895</v>
      </c>
      <c r="O5523" t="s">
        <v>233</v>
      </c>
      <c r="P5523" t="s">
        <v>5296</v>
      </c>
    </row>
    <row r="5524" spans="1:16">
      <c r="A5524">
        <v>5523</v>
      </c>
      <c r="B5524" t="s">
        <v>5396</v>
      </c>
      <c r="C5524" t="s">
        <v>4719</v>
      </c>
      <c r="D5524" t="s">
        <v>5397</v>
      </c>
      <c r="E5524">
        <v>1</v>
      </c>
      <c r="F5524">
        <v>119</v>
      </c>
      <c r="H5524">
        <v>200</v>
      </c>
      <c r="K5524" t="s">
        <v>5396</v>
      </c>
      <c r="L5524" t="s">
        <v>5398</v>
      </c>
      <c r="M5524" t="s">
        <v>5394</v>
      </c>
      <c r="N5524" t="s">
        <v>5399</v>
      </c>
      <c r="O5524" t="s">
        <v>233</v>
      </c>
      <c r="P5524" t="s">
        <v>5296</v>
      </c>
    </row>
    <row r="5525" spans="1:16">
      <c r="A5525">
        <v>5524</v>
      </c>
      <c r="B5525" t="s">
        <v>1292</v>
      </c>
      <c r="C5525" t="s">
        <v>115</v>
      </c>
      <c r="D5525" t="s">
        <v>3812</v>
      </c>
      <c r="E5525">
        <v>1</v>
      </c>
      <c r="F5525" t="s">
        <v>2979</v>
      </c>
      <c r="G5525">
        <v>17005504</v>
      </c>
      <c r="H5525" t="s">
        <v>4707</v>
      </c>
      <c r="I5525">
        <v>17005504</v>
      </c>
      <c r="K5525" t="s">
        <v>2977</v>
      </c>
      <c r="L5525" t="s">
        <v>3813</v>
      </c>
      <c r="M5525" t="s">
        <v>2950</v>
      </c>
      <c r="N5525" t="s">
        <v>1293</v>
      </c>
      <c r="O5525" t="s">
        <v>233</v>
      </c>
      <c r="P5525" t="s">
        <v>2981</v>
      </c>
    </row>
    <row r="5526" spans="1:16">
      <c r="A5526">
        <v>5525</v>
      </c>
      <c r="B5526" t="s">
        <v>1292</v>
      </c>
      <c r="C5526" t="s">
        <v>115</v>
      </c>
      <c r="D5526" t="s">
        <v>3812</v>
      </c>
      <c r="E5526">
        <v>1</v>
      </c>
      <c r="F5526" t="s">
        <v>2979</v>
      </c>
      <c r="G5526">
        <v>17005505</v>
      </c>
      <c r="H5526" t="s">
        <v>4707</v>
      </c>
      <c r="I5526">
        <v>17005505</v>
      </c>
      <c r="K5526" t="s">
        <v>2977</v>
      </c>
      <c r="L5526" t="s">
        <v>3813</v>
      </c>
      <c r="M5526" t="s">
        <v>2950</v>
      </c>
      <c r="N5526" t="s">
        <v>1293</v>
      </c>
      <c r="O5526" t="s">
        <v>233</v>
      </c>
      <c r="P5526" t="s">
        <v>2981</v>
      </c>
    </row>
    <row r="5527" spans="1:16">
      <c r="A5527">
        <v>5526</v>
      </c>
      <c r="B5527" t="s">
        <v>1292</v>
      </c>
      <c r="C5527" t="s">
        <v>115</v>
      </c>
      <c r="D5527" t="s">
        <v>3812</v>
      </c>
      <c r="E5527">
        <v>1</v>
      </c>
      <c r="F5527" t="s">
        <v>2979</v>
      </c>
      <c r="G5527">
        <v>17005506</v>
      </c>
      <c r="H5527" t="s">
        <v>4707</v>
      </c>
      <c r="I5527">
        <v>17005506</v>
      </c>
      <c r="K5527" t="s">
        <v>2977</v>
      </c>
      <c r="L5527" t="s">
        <v>3813</v>
      </c>
      <c r="M5527" t="s">
        <v>2950</v>
      </c>
      <c r="N5527" t="s">
        <v>1293</v>
      </c>
      <c r="O5527" t="s">
        <v>233</v>
      </c>
      <c r="P5527" t="s">
        <v>2981</v>
      </c>
    </row>
    <row r="5528" spans="1:16">
      <c r="A5528">
        <v>5527</v>
      </c>
      <c r="B5528" t="s">
        <v>1292</v>
      </c>
      <c r="C5528" t="s">
        <v>115</v>
      </c>
      <c r="D5528" t="s">
        <v>3812</v>
      </c>
      <c r="E5528">
        <v>1</v>
      </c>
      <c r="F5528" t="s">
        <v>2979</v>
      </c>
      <c r="G5528">
        <v>17005507</v>
      </c>
      <c r="H5528" t="s">
        <v>4707</v>
      </c>
      <c r="I5528">
        <v>17005507</v>
      </c>
      <c r="K5528" t="s">
        <v>2977</v>
      </c>
      <c r="L5528" t="s">
        <v>3813</v>
      </c>
      <c r="M5528" t="s">
        <v>2950</v>
      </c>
      <c r="N5528" t="s">
        <v>1293</v>
      </c>
      <c r="O5528" t="s">
        <v>233</v>
      </c>
      <c r="P5528" t="s">
        <v>2981</v>
      </c>
    </row>
    <row r="5529" spans="1:16">
      <c r="A5529">
        <v>5528</v>
      </c>
      <c r="B5529" t="s">
        <v>1292</v>
      </c>
      <c r="C5529" t="s">
        <v>115</v>
      </c>
      <c r="D5529" t="s">
        <v>3812</v>
      </c>
      <c r="E5529">
        <v>1</v>
      </c>
      <c r="F5529" t="s">
        <v>2979</v>
      </c>
      <c r="G5529">
        <v>17005508</v>
      </c>
      <c r="H5529" t="s">
        <v>4707</v>
      </c>
      <c r="I5529">
        <v>17005508</v>
      </c>
      <c r="K5529" t="s">
        <v>2977</v>
      </c>
      <c r="L5529" t="s">
        <v>3813</v>
      </c>
      <c r="M5529" t="s">
        <v>2950</v>
      </c>
      <c r="N5529" t="s">
        <v>1293</v>
      </c>
      <c r="O5529" t="s">
        <v>233</v>
      </c>
      <c r="P5529" t="s">
        <v>2981</v>
      </c>
    </row>
    <row r="5530" spans="1:16">
      <c r="A5530">
        <v>5529</v>
      </c>
      <c r="B5530" t="s">
        <v>16553</v>
      </c>
      <c r="C5530" t="s">
        <v>115</v>
      </c>
      <c r="D5530" t="s">
        <v>16554</v>
      </c>
      <c r="E5530">
        <v>18</v>
      </c>
      <c r="F5530">
        <v>119</v>
      </c>
      <c r="H5530">
        <v>200</v>
      </c>
      <c r="K5530" t="s">
        <v>2977</v>
      </c>
      <c r="L5530" t="s">
        <v>16555</v>
      </c>
      <c r="M5530" t="s">
        <v>5979</v>
      </c>
      <c r="N5530" t="s">
        <v>16556</v>
      </c>
      <c r="O5530" t="s">
        <v>233</v>
      </c>
      <c r="P5530" t="s">
        <v>234</v>
      </c>
    </row>
    <row r="5531" spans="1:16">
      <c r="A5531">
        <v>5530</v>
      </c>
      <c r="B5531" t="s">
        <v>2461</v>
      </c>
      <c r="C5531" t="s">
        <v>10</v>
      </c>
      <c r="D5531" t="s">
        <v>4492</v>
      </c>
      <c r="E5531">
        <v>1</v>
      </c>
      <c r="F5531" t="s">
        <v>2979</v>
      </c>
      <c r="G5531">
        <v>105722</v>
      </c>
      <c r="H5531" t="s">
        <v>4707</v>
      </c>
      <c r="I5531">
        <v>105722</v>
      </c>
      <c r="K5531" t="s">
        <v>2977</v>
      </c>
      <c r="L5531" t="s">
        <v>3050</v>
      </c>
      <c r="M5531" t="s">
        <v>307</v>
      </c>
      <c r="N5531" t="s">
        <v>2462</v>
      </c>
      <c r="O5531" t="s">
        <v>233</v>
      </c>
      <c r="P5531" t="s">
        <v>2981</v>
      </c>
    </row>
    <row r="5532" spans="1:16">
      <c r="A5532">
        <v>5531</v>
      </c>
      <c r="B5532" t="s">
        <v>16557</v>
      </c>
      <c r="C5532" t="s">
        <v>4</v>
      </c>
      <c r="D5532" t="s">
        <v>16558</v>
      </c>
      <c r="E5532">
        <v>1</v>
      </c>
      <c r="F5532">
        <v>119</v>
      </c>
      <c r="H5532">
        <v>200</v>
      </c>
      <c r="K5532" t="s">
        <v>16557</v>
      </c>
      <c r="L5532" t="s">
        <v>16559</v>
      </c>
      <c r="M5532" t="s">
        <v>2906</v>
      </c>
      <c r="N5532" t="s">
        <v>18896</v>
      </c>
      <c r="O5532" t="s">
        <v>2980</v>
      </c>
      <c r="P5532" t="s">
        <v>2981</v>
      </c>
    </row>
    <row r="5533" spans="1:16">
      <c r="A5533">
        <v>5532</v>
      </c>
      <c r="B5533" t="s">
        <v>13791</v>
      </c>
      <c r="C5533" t="s">
        <v>2993</v>
      </c>
      <c r="D5533" t="s">
        <v>13792</v>
      </c>
      <c r="E5533">
        <v>1</v>
      </c>
      <c r="F5533">
        <v>119</v>
      </c>
      <c r="H5533">
        <v>200</v>
      </c>
      <c r="K5533" t="s">
        <v>13791</v>
      </c>
      <c r="L5533" t="s">
        <v>13793</v>
      </c>
      <c r="M5533" t="s">
        <v>11889</v>
      </c>
      <c r="N5533" t="s">
        <v>13794</v>
      </c>
      <c r="O5533" t="s">
        <v>233</v>
      </c>
      <c r="P5533" t="s">
        <v>5296</v>
      </c>
    </row>
    <row r="5534" spans="1:16">
      <c r="A5534">
        <v>5533</v>
      </c>
      <c r="B5534" t="s">
        <v>1467</v>
      </c>
      <c r="C5534" t="s">
        <v>43</v>
      </c>
      <c r="D5534" t="s">
        <v>3964</v>
      </c>
      <c r="E5534">
        <v>1</v>
      </c>
      <c r="F5534" t="s">
        <v>2979</v>
      </c>
      <c r="G5534">
        <v>17000355</v>
      </c>
      <c r="H5534" t="s">
        <v>4707</v>
      </c>
      <c r="I5534">
        <v>17000355</v>
      </c>
      <c r="K5534" t="s">
        <v>2977</v>
      </c>
      <c r="L5534" t="s">
        <v>3050</v>
      </c>
      <c r="M5534" t="s">
        <v>307</v>
      </c>
      <c r="N5534" t="s">
        <v>1468</v>
      </c>
      <c r="O5534" t="s">
        <v>233</v>
      </c>
      <c r="P5534" t="s">
        <v>2981</v>
      </c>
    </row>
    <row r="5535" spans="1:16">
      <c r="A5535">
        <v>5534</v>
      </c>
      <c r="B5535" t="s">
        <v>2463</v>
      </c>
      <c r="C5535" t="s">
        <v>43</v>
      </c>
      <c r="D5535" t="s">
        <v>4493</v>
      </c>
      <c r="E5535">
        <v>1</v>
      </c>
      <c r="F5535" t="s">
        <v>2979</v>
      </c>
      <c r="G5535">
        <v>105692</v>
      </c>
      <c r="H5535" t="s">
        <v>4707</v>
      </c>
      <c r="I5535">
        <v>105692</v>
      </c>
      <c r="K5535" t="s">
        <v>2977</v>
      </c>
      <c r="L5535" t="s">
        <v>3050</v>
      </c>
      <c r="M5535" t="s">
        <v>307</v>
      </c>
      <c r="N5535" t="s">
        <v>2464</v>
      </c>
      <c r="O5535" t="s">
        <v>233</v>
      </c>
      <c r="P5535" t="s">
        <v>2981</v>
      </c>
    </row>
    <row r="5536" spans="1:16">
      <c r="A5536">
        <v>5535</v>
      </c>
      <c r="B5536">
        <v>700439250</v>
      </c>
      <c r="C5536" t="s">
        <v>0</v>
      </c>
      <c r="D5536" t="s">
        <v>4494</v>
      </c>
      <c r="E5536">
        <v>1</v>
      </c>
      <c r="F5536" t="s">
        <v>2979</v>
      </c>
      <c r="G5536">
        <v>76398</v>
      </c>
      <c r="H5536" t="s">
        <v>4707</v>
      </c>
      <c r="I5536">
        <v>76398</v>
      </c>
      <c r="K5536" t="s">
        <v>2977</v>
      </c>
      <c r="L5536" t="s">
        <v>16560</v>
      </c>
      <c r="M5536" t="s">
        <v>15521</v>
      </c>
      <c r="N5536" t="s">
        <v>2465</v>
      </c>
      <c r="O5536" t="s">
        <v>233</v>
      </c>
      <c r="P5536" t="s">
        <v>2981</v>
      </c>
    </row>
    <row r="5537" spans="1:16">
      <c r="A5537">
        <v>5536</v>
      </c>
      <c r="B5537">
        <v>700466634</v>
      </c>
      <c r="C5537" t="s">
        <v>0</v>
      </c>
      <c r="D5537" t="s">
        <v>3814</v>
      </c>
      <c r="E5537">
        <v>1</v>
      </c>
      <c r="F5537" t="s">
        <v>2979</v>
      </c>
      <c r="G5537">
        <v>17011450</v>
      </c>
      <c r="H5537" t="s">
        <v>4707</v>
      </c>
      <c r="I5537">
        <v>17011450</v>
      </c>
      <c r="K5537" t="s">
        <v>4016</v>
      </c>
      <c r="L5537" t="s">
        <v>3213</v>
      </c>
      <c r="M5537" t="s">
        <v>355</v>
      </c>
      <c r="N5537" t="s">
        <v>1294</v>
      </c>
      <c r="O5537" t="s">
        <v>233</v>
      </c>
      <c r="P5537" t="s">
        <v>2981</v>
      </c>
    </row>
    <row r="5538" spans="1:16">
      <c r="A5538">
        <v>5537</v>
      </c>
      <c r="B5538">
        <v>700466634</v>
      </c>
      <c r="C5538" t="s">
        <v>0</v>
      </c>
      <c r="D5538" t="s">
        <v>3814</v>
      </c>
      <c r="E5538">
        <v>1</v>
      </c>
      <c r="F5538" t="s">
        <v>2979</v>
      </c>
      <c r="G5538">
        <v>17011451</v>
      </c>
      <c r="H5538" t="s">
        <v>4707</v>
      </c>
      <c r="I5538">
        <v>17011451</v>
      </c>
      <c r="K5538" t="s">
        <v>4016</v>
      </c>
      <c r="L5538" t="s">
        <v>3213</v>
      </c>
      <c r="M5538" t="s">
        <v>355</v>
      </c>
      <c r="N5538" t="s">
        <v>1294</v>
      </c>
      <c r="O5538" t="s">
        <v>233</v>
      </c>
      <c r="P5538" t="s">
        <v>2981</v>
      </c>
    </row>
    <row r="5539" spans="1:16">
      <c r="A5539">
        <v>5538</v>
      </c>
      <c r="B5539">
        <v>700466634</v>
      </c>
      <c r="C5539" t="s">
        <v>0</v>
      </c>
      <c r="D5539" t="s">
        <v>3814</v>
      </c>
      <c r="E5539">
        <v>1</v>
      </c>
      <c r="F5539" t="s">
        <v>2979</v>
      </c>
      <c r="G5539">
        <v>104877</v>
      </c>
      <c r="H5539" t="s">
        <v>4707</v>
      </c>
      <c r="I5539">
        <v>104877</v>
      </c>
      <c r="K5539" t="s">
        <v>2977</v>
      </c>
      <c r="L5539" t="s">
        <v>5293</v>
      </c>
      <c r="M5539" t="s">
        <v>5294</v>
      </c>
      <c r="N5539" t="s">
        <v>1294</v>
      </c>
      <c r="O5539" t="s">
        <v>233</v>
      </c>
      <c r="P5539" t="s">
        <v>2981</v>
      </c>
    </row>
    <row r="5540" spans="1:16">
      <c r="A5540">
        <v>5539</v>
      </c>
      <c r="B5540">
        <v>700466634</v>
      </c>
      <c r="C5540" t="s">
        <v>0</v>
      </c>
      <c r="D5540" t="s">
        <v>3814</v>
      </c>
      <c r="E5540">
        <v>1</v>
      </c>
      <c r="F5540" t="s">
        <v>2979</v>
      </c>
      <c r="G5540">
        <v>104876</v>
      </c>
      <c r="H5540" t="s">
        <v>4707</v>
      </c>
      <c r="I5540">
        <v>104876</v>
      </c>
      <c r="K5540" t="s">
        <v>2977</v>
      </c>
      <c r="L5540" t="s">
        <v>4913</v>
      </c>
      <c r="M5540" t="s">
        <v>4760</v>
      </c>
      <c r="N5540" t="s">
        <v>1294</v>
      </c>
      <c r="O5540" t="s">
        <v>233</v>
      </c>
      <c r="P5540" t="s">
        <v>2981</v>
      </c>
    </row>
    <row r="5541" spans="1:16">
      <c r="A5541">
        <v>5540</v>
      </c>
      <c r="B5541">
        <v>700466634</v>
      </c>
      <c r="C5541" t="s">
        <v>0</v>
      </c>
      <c r="D5541" t="s">
        <v>3814</v>
      </c>
      <c r="E5541">
        <v>1</v>
      </c>
      <c r="F5541" t="s">
        <v>2979</v>
      </c>
      <c r="G5541">
        <v>105880</v>
      </c>
      <c r="H5541" t="s">
        <v>4707</v>
      </c>
      <c r="I5541">
        <v>105880</v>
      </c>
      <c r="K5541" t="s">
        <v>2977</v>
      </c>
      <c r="L5541" t="s">
        <v>4835</v>
      </c>
      <c r="M5541" t="s">
        <v>4836</v>
      </c>
      <c r="N5541" t="s">
        <v>1294</v>
      </c>
      <c r="O5541" t="s">
        <v>233</v>
      </c>
      <c r="P5541" t="s">
        <v>2981</v>
      </c>
    </row>
    <row r="5542" spans="1:16">
      <c r="A5542">
        <v>5541</v>
      </c>
      <c r="B5542">
        <v>700466634</v>
      </c>
      <c r="C5542" t="s">
        <v>0</v>
      </c>
      <c r="D5542" t="s">
        <v>3814</v>
      </c>
      <c r="E5542">
        <v>1</v>
      </c>
      <c r="F5542" t="s">
        <v>2979</v>
      </c>
      <c r="G5542">
        <v>90363</v>
      </c>
      <c r="H5542" t="s">
        <v>4707</v>
      </c>
      <c r="I5542">
        <v>90363</v>
      </c>
      <c r="K5542" t="s">
        <v>2977</v>
      </c>
      <c r="L5542" t="s">
        <v>4925</v>
      </c>
      <c r="M5542" t="s">
        <v>4836</v>
      </c>
      <c r="N5542" t="s">
        <v>1294</v>
      </c>
      <c r="O5542" t="s">
        <v>233</v>
      </c>
      <c r="P5542" t="s">
        <v>2981</v>
      </c>
    </row>
    <row r="5543" spans="1:16">
      <c r="A5543">
        <v>5542</v>
      </c>
      <c r="B5543">
        <v>700466634</v>
      </c>
      <c r="C5543" t="s">
        <v>0</v>
      </c>
      <c r="D5543" t="s">
        <v>3814</v>
      </c>
      <c r="E5543">
        <v>1</v>
      </c>
      <c r="F5543" t="s">
        <v>2979</v>
      </c>
      <c r="G5543">
        <v>91888</v>
      </c>
      <c r="H5543" t="s">
        <v>4707</v>
      </c>
      <c r="I5543">
        <v>91888</v>
      </c>
      <c r="K5543" t="s">
        <v>2977</v>
      </c>
      <c r="L5543" t="s">
        <v>4914</v>
      </c>
      <c r="M5543" t="s">
        <v>4763</v>
      </c>
      <c r="N5543" t="s">
        <v>1294</v>
      </c>
      <c r="O5543" t="s">
        <v>233</v>
      </c>
      <c r="P5543" t="s">
        <v>2981</v>
      </c>
    </row>
    <row r="5544" spans="1:16">
      <c r="A5544">
        <v>5543</v>
      </c>
      <c r="B5544">
        <v>700466626</v>
      </c>
      <c r="C5544" t="s">
        <v>0</v>
      </c>
      <c r="D5544" t="s">
        <v>3131</v>
      </c>
      <c r="E5544">
        <v>1</v>
      </c>
      <c r="F5544" t="s">
        <v>2979</v>
      </c>
      <c r="G5544">
        <v>17009562</v>
      </c>
      <c r="H5544" t="s">
        <v>4707</v>
      </c>
      <c r="I5544">
        <v>17009562</v>
      </c>
      <c r="K5544" t="s">
        <v>2977</v>
      </c>
      <c r="L5544" t="s">
        <v>8467</v>
      </c>
      <c r="M5544" t="s">
        <v>5294</v>
      </c>
      <c r="N5544" t="s">
        <v>400</v>
      </c>
      <c r="O5544" t="s">
        <v>233</v>
      </c>
      <c r="P5544" t="s">
        <v>2981</v>
      </c>
    </row>
    <row r="5545" spans="1:16">
      <c r="A5545">
        <v>5544</v>
      </c>
      <c r="B5545">
        <v>700466626</v>
      </c>
      <c r="C5545" t="s">
        <v>0</v>
      </c>
      <c r="D5545" t="s">
        <v>3131</v>
      </c>
      <c r="E5545">
        <v>1</v>
      </c>
      <c r="F5545">
        <v>95</v>
      </c>
      <c r="H5545">
        <v>100</v>
      </c>
      <c r="K5545" t="s">
        <v>2977</v>
      </c>
      <c r="L5545" t="s">
        <v>3060</v>
      </c>
      <c r="M5545" t="s">
        <v>324</v>
      </c>
      <c r="N5545" t="s">
        <v>400</v>
      </c>
      <c r="O5545" t="s">
        <v>2980</v>
      </c>
      <c r="P5545" t="s">
        <v>2981</v>
      </c>
    </row>
    <row r="5546" spans="1:16">
      <c r="A5546">
        <v>5545</v>
      </c>
      <c r="B5546">
        <v>700466626</v>
      </c>
      <c r="C5546" t="s">
        <v>0</v>
      </c>
      <c r="D5546" t="s">
        <v>3131</v>
      </c>
      <c r="E5546">
        <v>1</v>
      </c>
      <c r="F5546">
        <v>95</v>
      </c>
      <c r="H5546">
        <v>100</v>
      </c>
      <c r="K5546" t="s">
        <v>2977</v>
      </c>
      <c r="L5546" t="s">
        <v>5878</v>
      </c>
      <c r="M5546" t="s">
        <v>5294</v>
      </c>
      <c r="N5546" t="s">
        <v>400</v>
      </c>
      <c r="O5546" t="s">
        <v>2980</v>
      </c>
      <c r="P5546" t="s">
        <v>2981</v>
      </c>
    </row>
    <row r="5547" spans="1:16">
      <c r="A5547">
        <v>5546</v>
      </c>
      <c r="B5547">
        <v>700466626</v>
      </c>
      <c r="C5547" t="s">
        <v>0</v>
      </c>
      <c r="D5547" t="s">
        <v>3131</v>
      </c>
      <c r="E5547">
        <v>1</v>
      </c>
      <c r="F5547">
        <v>95</v>
      </c>
      <c r="H5547">
        <v>100</v>
      </c>
      <c r="K5547" t="s">
        <v>2977</v>
      </c>
      <c r="L5547" t="s">
        <v>5878</v>
      </c>
      <c r="M5547" t="s">
        <v>5294</v>
      </c>
      <c r="N5547" t="s">
        <v>400</v>
      </c>
      <c r="O5547" t="s">
        <v>2980</v>
      </c>
      <c r="P5547" t="s">
        <v>2981</v>
      </c>
    </row>
    <row r="5548" spans="1:16">
      <c r="A5548">
        <v>5547</v>
      </c>
      <c r="B5548">
        <v>700466626</v>
      </c>
      <c r="C5548" t="s">
        <v>0</v>
      </c>
      <c r="D5548" t="s">
        <v>3131</v>
      </c>
      <c r="E5548">
        <v>1</v>
      </c>
      <c r="F5548" t="s">
        <v>2979</v>
      </c>
      <c r="G5548">
        <v>17003992</v>
      </c>
      <c r="H5548" t="s">
        <v>4707</v>
      </c>
      <c r="I5548">
        <v>17003992</v>
      </c>
      <c r="K5548" t="s">
        <v>2977</v>
      </c>
      <c r="L5548" t="s">
        <v>4495</v>
      </c>
      <c r="M5548" t="s">
        <v>1151</v>
      </c>
      <c r="N5548" t="s">
        <v>400</v>
      </c>
      <c r="O5548" t="s">
        <v>233</v>
      </c>
      <c r="P5548" t="s">
        <v>2981</v>
      </c>
    </row>
    <row r="5549" spans="1:16">
      <c r="A5549">
        <v>5548</v>
      </c>
      <c r="B5549">
        <v>700394745</v>
      </c>
      <c r="C5549" t="s">
        <v>0</v>
      </c>
      <c r="D5549" t="s">
        <v>3815</v>
      </c>
      <c r="E5549">
        <v>1</v>
      </c>
      <c r="F5549" t="s">
        <v>2979</v>
      </c>
      <c r="G5549">
        <v>17011232</v>
      </c>
      <c r="H5549" t="s">
        <v>4707</v>
      </c>
      <c r="I5549">
        <v>17011232</v>
      </c>
      <c r="K5549" t="s">
        <v>2977</v>
      </c>
      <c r="L5549" t="s">
        <v>8434</v>
      </c>
      <c r="M5549" t="s">
        <v>5294</v>
      </c>
      <c r="N5549" t="s">
        <v>1295</v>
      </c>
      <c r="O5549" t="s">
        <v>233</v>
      </c>
      <c r="P5549" t="s">
        <v>2981</v>
      </c>
    </row>
    <row r="5550" spans="1:16">
      <c r="A5550">
        <v>5549</v>
      </c>
      <c r="B5550">
        <v>700394745</v>
      </c>
      <c r="C5550" t="s">
        <v>0</v>
      </c>
      <c r="D5550" t="s">
        <v>3815</v>
      </c>
      <c r="E5550">
        <v>1</v>
      </c>
      <c r="F5550" t="s">
        <v>2979</v>
      </c>
      <c r="G5550">
        <v>75230</v>
      </c>
      <c r="H5550" t="s">
        <v>4707</v>
      </c>
      <c r="I5550">
        <v>75230</v>
      </c>
      <c r="K5550" t="s">
        <v>2977</v>
      </c>
      <c r="L5550" t="s">
        <v>4882</v>
      </c>
      <c r="M5550" t="s">
        <v>4760</v>
      </c>
      <c r="N5550" t="s">
        <v>1295</v>
      </c>
      <c r="O5550" t="s">
        <v>233</v>
      </c>
      <c r="P5550" t="s">
        <v>2981</v>
      </c>
    </row>
    <row r="5551" spans="1:16">
      <c r="A5551">
        <v>5550</v>
      </c>
      <c r="B5551">
        <v>700466618</v>
      </c>
      <c r="C5551" t="s">
        <v>0</v>
      </c>
      <c r="D5551" t="s">
        <v>3816</v>
      </c>
      <c r="E5551">
        <v>1</v>
      </c>
      <c r="F5551" t="s">
        <v>2979</v>
      </c>
      <c r="G5551">
        <v>17009488</v>
      </c>
      <c r="H5551" t="s">
        <v>4707</v>
      </c>
      <c r="I5551">
        <v>17009488</v>
      </c>
      <c r="K5551" t="s">
        <v>4016</v>
      </c>
      <c r="L5551" t="s">
        <v>5293</v>
      </c>
      <c r="M5551" t="s">
        <v>5294</v>
      </c>
      <c r="N5551" t="s">
        <v>1296</v>
      </c>
      <c r="O5551" t="s">
        <v>233</v>
      </c>
      <c r="P5551" t="s">
        <v>2981</v>
      </c>
    </row>
    <row r="5552" spans="1:16">
      <c r="A5552">
        <v>5551</v>
      </c>
      <c r="B5552">
        <v>700466618</v>
      </c>
      <c r="C5552" t="s">
        <v>0</v>
      </c>
      <c r="D5552" t="s">
        <v>3816</v>
      </c>
      <c r="E5552">
        <v>1</v>
      </c>
      <c r="F5552" t="s">
        <v>2979</v>
      </c>
      <c r="G5552">
        <v>17009489</v>
      </c>
      <c r="H5552" t="s">
        <v>4707</v>
      </c>
      <c r="I5552">
        <v>17009489</v>
      </c>
      <c r="K5552" t="s">
        <v>4016</v>
      </c>
      <c r="L5552" t="s">
        <v>5880</v>
      </c>
      <c r="M5552" t="s">
        <v>5294</v>
      </c>
      <c r="N5552" t="s">
        <v>1296</v>
      </c>
      <c r="O5552" t="s">
        <v>233</v>
      </c>
      <c r="P5552" t="s">
        <v>2981</v>
      </c>
    </row>
    <row r="5553" spans="1:16">
      <c r="A5553">
        <v>5552</v>
      </c>
      <c r="B5553">
        <v>700466618</v>
      </c>
      <c r="C5553" t="s">
        <v>0</v>
      </c>
      <c r="D5553" t="s">
        <v>3816</v>
      </c>
      <c r="E5553">
        <v>1</v>
      </c>
      <c r="F5553" t="s">
        <v>2979</v>
      </c>
      <c r="G5553">
        <v>17004547</v>
      </c>
      <c r="H5553" t="s">
        <v>4707</v>
      </c>
      <c r="I5553">
        <v>17004547</v>
      </c>
      <c r="K5553" t="s">
        <v>4016</v>
      </c>
      <c r="L5553" t="s">
        <v>5880</v>
      </c>
      <c r="M5553" t="s">
        <v>5294</v>
      </c>
      <c r="N5553" t="s">
        <v>1296</v>
      </c>
      <c r="O5553" t="s">
        <v>233</v>
      </c>
      <c r="P5553" t="s">
        <v>2981</v>
      </c>
    </row>
    <row r="5554" spans="1:16">
      <c r="A5554">
        <v>5553</v>
      </c>
      <c r="B5554">
        <v>700466618</v>
      </c>
      <c r="C5554" t="s">
        <v>0</v>
      </c>
      <c r="D5554" t="s">
        <v>3816</v>
      </c>
      <c r="E5554">
        <v>1</v>
      </c>
      <c r="F5554" t="s">
        <v>2979</v>
      </c>
      <c r="G5554">
        <v>17010271</v>
      </c>
      <c r="H5554" t="s">
        <v>4707</v>
      </c>
      <c r="I5554">
        <v>17010271</v>
      </c>
      <c r="K5554" t="s">
        <v>4016</v>
      </c>
      <c r="L5554" t="s">
        <v>5293</v>
      </c>
      <c r="M5554" t="s">
        <v>5294</v>
      </c>
      <c r="N5554" t="s">
        <v>1296</v>
      </c>
      <c r="O5554" t="s">
        <v>233</v>
      </c>
      <c r="P5554" t="s">
        <v>2981</v>
      </c>
    </row>
    <row r="5555" spans="1:16">
      <c r="A5555">
        <v>5554</v>
      </c>
      <c r="B5555">
        <v>700466618</v>
      </c>
      <c r="C5555" t="s">
        <v>0</v>
      </c>
      <c r="D5555" t="s">
        <v>3816</v>
      </c>
      <c r="E5555">
        <v>1</v>
      </c>
      <c r="F5555" t="s">
        <v>2979</v>
      </c>
      <c r="G5555">
        <v>17010272</v>
      </c>
      <c r="H5555" t="s">
        <v>4707</v>
      </c>
      <c r="I5555">
        <v>17010272</v>
      </c>
      <c r="K5555" t="s">
        <v>4016</v>
      </c>
      <c r="L5555" t="s">
        <v>5293</v>
      </c>
      <c r="M5555" t="s">
        <v>5294</v>
      </c>
      <c r="N5555" t="s">
        <v>1296</v>
      </c>
      <c r="O5555" t="s">
        <v>233</v>
      </c>
      <c r="P5555" t="s">
        <v>2981</v>
      </c>
    </row>
    <row r="5556" spans="1:16">
      <c r="A5556">
        <v>5555</v>
      </c>
      <c r="B5556">
        <v>700466618</v>
      </c>
      <c r="C5556" t="s">
        <v>0</v>
      </c>
      <c r="D5556" t="s">
        <v>3816</v>
      </c>
      <c r="E5556">
        <v>1</v>
      </c>
      <c r="F5556" t="s">
        <v>2979</v>
      </c>
      <c r="G5556">
        <v>17010273</v>
      </c>
      <c r="H5556" t="s">
        <v>4707</v>
      </c>
      <c r="I5556">
        <v>17010273</v>
      </c>
      <c r="K5556" t="s">
        <v>4016</v>
      </c>
      <c r="L5556" t="s">
        <v>5880</v>
      </c>
      <c r="M5556" t="s">
        <v>5294</v>
      </c>
      <c r="N5556" t="s">
        <v>1296</v>
      </c>
      <c r="O5556" t="s">
        <v>233</v>
      </c>
      <c r="P5556" t="s">
        <v>2981</v>
      </c>
    </row>
    <row r="5557" spans="1:16">
      <c r="A5557">
        <v>5556</v>
      </c>
      <c r="B5557">
        <v>700466618</v>
      </c>
      <c r="C5557" t="s">
        <v>0</v>
      </c>
      <c r="D5557" t="s">
        <v>3816</v>
      </c>
      <c r="E5557">
        <v>1</v>
      </c>
      <c r="F5557" t="s">
        <v>2979</v>
      </c>
      <c r="G5557">
        <v>17010274</v>
      </c>
      <c r="H5557" t="s">
        <v>4707</v>
      </c>
      <c r="I5557">
        <v>17010274</v>
      </c>
      <c r="K5557" t="s">
        <v>4016</v>
      </c>
      <c r="L5557" t="s">
        <v>5293</v>
      </c>
      <c r="M5557" t="s">
        <v>5294</v>
      </c>
      <c r="N5557" t="s">
        <v>1296</v>
      </c>
      <c r="O5557" t="s">
        <v>233</v>
      </c>
      <c r="P5557" t="s">
        <v>2981</v>
      </c>
    </row>
    <row r="5558" spans="1:16">
      <c r="A5558">
        <v>5557</v>
      </c>
      <c r="B5558">
        <v>700466618</v>
      </c>
      <c r="C5558" t="s">
        <v>0</v>
      </c>
      <c r="D5558" t="s">
        <v>3816</v>
      </c>
      <c r="E5558">
        <v>1</v>
      </c>
      <c r="F5558" t="s">
        <v>2979</v>
      </c>
      <c r="G5558">
        <v>17010275</v>
      </c>
      <c r="H5558" t="s">
        <v>4707</v>
      </c>
      <c r="I5558">
        <v>17010275</v>
      </c>
      <c r="K5558" t="s">
        <v>4016</v>
      </c>
      <c r="L5558" t="s">
        <v>5293</v>
      </c>
      <c r="M5558" t="s">
        <v>5294</v>
      </c>
      <c r="N5558" t="s">
        <v>1296</v>
      </c>
      <c r="O5558" t="s">
        <v>233</v>
      </c>
      <c r="P5558" t="s">
        <v>2981</v>
      </c>
    </row>
    <row r="5559" spans="1:16">
      <c r="A5559">
        <v>5558</v>
      </c>
      <c r="B5559">
        <v>700466618</v>
      </c>
      <c r="C5559" t="s">
        <v>0</v>
      </c>
      <c r="D5559" t="s">
        <v>3816</v>
      </c>
      <c r="E5559">
        <v>1</v>
      </c>
      <c r="F5559" t="s">
        <v>2979</v>
      </c>
      <c r="G5559">
        <v>17010276</v>
      </c>
      <c r="H5559" t="s">
        <v>4707</v>
      </c>
      <c r="I5559">
        <v>17010276</v>
      </c>
      <c r="K5559" t="s">
        <v>4016</v>
      </c>
      <c r="L5559" t="s">
        <v>5293</v>
      </c>
      <c r="M5559" t="s">
        <v>5294</v>
      </c>
      <c r="N5559" t="s">
        <v>1296</v>
      </c>
      <c r="O5559" t="s">
        <v>233</v>
      </c>
      <c r="P5559" t="s">
        <v>2981</v>
      </c>
    </row>
    <row r="5560" spans="1:16">
      <c r="A5560">
        <v>5559</v>
      </c>
      <c r="B5560">
        <v>700466618</v>
      </c>
      <c r="C5560" t="s">
        <v>0</v>
      </c>
      <c r="D5560" t="s">
        <v>3816</v>
      </c>
      <c r="E5560">
        <v>1</v>
      </c>
      <c r="F5560" t="s">
        <v>2979</v>
      </c>
      <c r="G5560">
        <v>17003746</v>
      </c>
      <c r="H5560" t="s">
        <v>4707</v>
      </c>
      <c r="I5560">
        <v>17003746</v>
      </c>
      <c r="K5560" t="s">
        <v>2977</v>
      </c>
      <c r="L5560" t="s">
        <v>4835</v>
      </c>
      <c r="M5560" t="s">
        <v>4836</v>
      </c>
      <c r="N5560" t="s">
        <v>1296</v>
      </c>
      <c r="O5560" t="s">
        <v>233</v>
      </c>
      <c r="P5560" t="s">
        <v>2981</v>
      </c>
    </row>
    <row r="5561" spans="1:16">
      <c r="A5561">
        <v>5560</v>
      </c>
      <c r="B5561">
        <v>700466642</v>
      </c>
      <c r="C5561" t="s">
        <v>0</v>
      </c>
      <c r="D5561" t="s">
        <v>3817</v>
      </c>
      <c r="E5561">
        <v>1</v>
      </c>
      <c r="F5561" t="s">
        <v>2979</v>
      </c>
      <c r="G5561">
        <v>17009563</v>
      </c>
      <c r="H5561" t="s">
        <v>4707</v>
      </c>
      <c r="I5561">
        <v>17009563</v>
      </c>
      <c r="K5561" t="s">
        <v>2977</v>
      </c>
      <c r="L5561" t="s">
        <v>3673</v>
      </c>
      <c r="M5561" t="s">
        <v>1151</v>
      </c>
      <c r="N5561" t="s">
        <v>1297</v>
      </c>
      <c r="O5561" t="s">
        <v>233</v>
      </c>
      <c r="P5561" t="s">
        <v>2981</v>
      </c>
    </row>
    <row r="5562" spans="1:16">
      <c r="A5562">
        <v>5561</v>
      </c>
      <c r="B5562">
        <v>700466642</v>
      </c>
      <c r="C5562" t="s">
        <v>0</v>
      </c>
      <c r="D5562" t="s">
        <v>3817</v>
      </c>
      <c r="E5562">
        <v>1</v>
      </c>
      <c r="F5562" t="s">
        <v>2979</v>
      </c>
      <c r="G5562">
        <v>17011231</v>
      </c>
      <c r="H5562" t="s">
        <v>4707</v>
      </c>
      <c r="I5562">
        <v>17011231</v>
      </c>
      <c r="K5562" t="s">
        <v>2977</v>
      </c>
      <c r="L5562" t="s">
        <v>8468</v>
      </c>
      <c r="M5562" t="s">
        <v>5294</v>
      </c>
      <c r="N5562" t="s">
        <v>1297</v>
      </c>
      <c r="O5562" t="s">
        <v>233</v>
      </c>
      <c r="P5562" t="s">
        <v>2981</v>
      </c>
    </row>
    <row r="5563" spans="1:16">
      <c r="A5563">
        <v>5562</v>
      </c>
      <c r="B5563">
        <v>700466642</v>
      </c>
      <c r="C5563" t="s">
        <v>0</v>
      </c>
      <c r="D5563" t="s">
        <v>3817</v>
      </c>
      <c r="E5563">
        <v>1</v>
      </c>
      <c r="F5563" t="s">
        <v>2979</v>
      </c>
      <c r="G5563">
        <v>17006816</v>
      </c>
      <c r="H5563" t="s">
        <v>4707</v>
      </c>
      <c r="I5563">
        <v>17006816</v>
      </c>
      <c r="K5563" t="s">
        <v>2977</v>
      </c>
      <c r="L5563" t="s">
        <v>4915</v>
      </c>
      <c r="M5563" t="s">
        <v>4760</v>
      </c>
      <c r="N5563" t="s">
        <v>1297</v>
      </c>
      <c r="O5563" t="s">
        <v>233</v>
      </c>
      <c r="P5563" t="s">
        <v>2981</v>
      </c>
    </row>
    <row r="5564" spans="1:16">
      <c r="A5564">
        <v>5563</v>
      </c>
      <c r="B5564">
        <v>700466642</v>
      </c>
      <c r="C5564" t="s">
        <v>0</v>
      </c>
      <c r="D5564" t="s">
        <v>3817</v>
      </c>
      <c r="E5564">
        <v>1</v>
      </c>
      <c r="F5564" t="s">
        <v>2979</v>
      </c>
      <c r="G5564">
        <v>17006301</v>
      </c>
      <c r="H5564" t="s">
        <v>4707</v>
      </c>
      <c r="I5564">
        <v>17006301</v>
      </c>
      <c r="K5564" t="s">
        <v>2977</v>
      </c>
      <c r="L5564" t="s">
        <v>8469</v>
      </c>
      <c r="M5564" t="s">
        <v>5294</v>
      </c>
      <c r="N5564" t="s">
        <v>1297</v>
      </c>
      <c r="O5564" t="s">
        <v>233</v>
      </c>
      <c r="P5564" t="s">
        <v>2981</v>
      </c>
    </row>
    <row r="5565" spans="1:16">
      <c r="A5565">
        <v>5564</v>
      </c>
      <c r="B5565">
        <v>700466642</v>
      </c>
      <c r="C5565" t="s">
        <v>0</v>
      </c>
      <c r="D5565" t="s">
        <v>3817</v>
      </c>
      <c r="E5565">
        <v>1</v>
      </c>
      <c r="F5565" t="s">
        <v>2979</v>
      </c>
      <c r="G5565">
        <v>17006302</v>
      </c>
      <c r="H5565" t="s">
        <v>4707</v>
      </c>
      <c r="I5565">
        <v>17006302</v>
      </c>
      <c r="K5565" t="s">
        <v>2977</v>
      </c>
      <c r="L5565" t="s">
        <v>8470</v>
      </c>
      <c r="M5565" t="s">
        <v>5294</v>
      </c>
      <c r="N5565" t="s">
        <v>1297</v>
      </c>
      <c r="O5565" t="s">
        <v>233</v>
      </c>
      <c r="P5565" t="s">
        <v>2981</v>
      </c>
    </row>
    <row r="5566" spans="1:16">
      <c r="A5566">
        <v>5565</v>
      </c>
      <c r="B5566">
        <v>700466642</v>
      </c>
      <c r="C5566" t="s">
        <v>0</v>
      </c>
      <c r="D5566" t="s">
        <v>3817</v>
      </c>
      <c r="E5566">
        <v>1</v>
      </c>
      <c r="F5566" t="s">
        <v>2979</v>
      </c>
      <c r="G5566">
        <v>17006303</v>
      </c>
      <c r="H5566" t="s">
        <v>4707</v>
      </c>
      <c r="I5566">
        <v>17006303</v>
      </c>
      <c r="K5566" t="s">
        <v>2977</v>
      </c>
      <c r="L5566" t="s">
        <v>8471</v>
      </c>
      <c r="M5566" t="s">
        <v>5294</v>
      </c>
      <c r="N5566" t="s">
        <v>1297</v>
      </c>
      <c r="O5566" t="s">
        <v>233</v>
      </c>
      <c r="P5566" t="s">
        <v>2981</v>
      </c>
    </row>
    <row r="5567" spans="1:16">
      <c r="A5567">
        <v>5566</v>
      </c>
      <c r="B5567">
        <v>700394703</v>
      </c>
      <c r="C5567" t="s">
        <v>0</v>
      </c>
      <c r="D5567" t="s">
        <v>3965</v>
      </c>
      <c r="E5567">
        <v>1</v>
      </c>
      <c r="F5567">
        <v>119</v>
      </c>
      <c r="H5567">
        <v>200</v>
      </c>
      <c r="K5567" t="s">
        <v>2977</v>
      </c>
      <c r="L5567" t="s">
        <v>8433</v>
      </c>
      <c r="M5567" t="s">
        <v>5294</v>
      </c>
      <c r="N5567" t="s">
        <v>1469</v>
      </c>
      <c r="O5567" t="s">
        <v>2980</v>
      </c>
      <c r="P5567" t="s">
        <v>2981</v>
      </c>
    </row>
    <row r="5568" spans="1:16">
      <c r="A5568">
        <v>5567</v>
      </c>
      <c r="B5568">
        <v>700394711</v>
      </c>
      <c r="C5568" t="s">
        <v>0</v>
      </c>
      <c r="D5568" t="s">
        <v>4496</v>
      </c>
      <c r="E5568">
        <v>1</v>
      </c>
      <c r="F5568" t="s">
        <v>2979</v>
      </c>
      <c r="G5568">
        <v>84523</v>
      </c>
      <c r="H5568" t="s">
        <v>4707</v>
      </c>
      <c r="I5568">
        <v>84523</v>
      </c>
      <c r="K5568" t="s">
        <v>2977</v>
      </c>
      <c r="L5568" t="s">
        <v>4256</v>
      </c>
      <c r="M5568" t="s">
        <v>1151</v>
      </c>
      <c r="N5568" t="s">
        <v>2466</v>
      </c>
      <c r="O5568" t="s">
        <v>233</v>
      </c>
      <c r="P5568" t="s">
        <v>2981</v>
      </c>
    </row>
    <row r="5569" spans="1:16">
      <c r="A5569">
        <v>5568</v>
      </c>
      <c r="B5569" t="s">
        <v>13374</v>
      </c>
      <c r="C5569" t="s">
        <v>7042</v>
      </c>
      <c r="D5569" t="s">
        <v>13375</v>
      </c>
      <c r="E5569">
        <v>1</v>
      </c>
      <c r="F5569">
        <v>119</v>
      </c>
      <c r="H5569">
        <v>200</v>
      </c>
      <c r="K5569" t="s">
        <v>13376</v>
      </c>
      <c r="L5569" t="s">
        <v>13377</v>
      </c>
      <c r="M5569" t="s">
        <v>5327</v>
      </c>
      <c r="N5569" t="s">
        <v>13378</v>
      </c>
      <c r="O5569" t="s">
        <v>233</v>
      </c>
      <c r="P5569" t="s">
        <v>5296</v>
      </c>
    </row>
    <row r="5570" spans="1:16">
      <c r="A5570">
        <v>5569</v>
      </c>
      <c r="B5570" t="s">
        <v>13369</v>
      </c>
      <c r="C5570" t="s">
        <v>7042</v>
      </c>
      <c r="D5570" t="s">
        <v>13370</v>
      </c>
      <c r="E5570">
        <v>2</v>
      </c>
      <c r="F5570">
        <v>119</v>
      </c>
      <c r="H5570">
        <v>200</v>
      </c>
      <c r="K5570" t="s">
        <v>13371</v>
      </c>
      <c r="L5570" t="s">
        <v>13372</v>
      </c>
      <c r="M5570" t="s">
        <v>5327</v>
      </c>
      <c r="N5570" t="s">
        <v>13373</v>
      </c>
      <c r="O5570" t="s">
        <v>233</v>
      </c>
      <c r="P5570" t="s">
        <v>5296</v>
      </c>
    </row>
    <row r="5571" spans="1:16">
      <c r="A5571">
        <v>5570</v>
      </c>
      <c r="B5571" t="s">
        <v>2467</v>
      </c>
      <c r="C5571" t="s">
        <v>4</v>
      </c>
      <c r="D5571" t="s">
        <v>4497</v>
      </c>
      <c r="E5571">
        <v>1</v>
      </c>
      <c r="F5571" t="s">
        <v>2979</v>
      </c>
      <c r="G5571" t="s">
        <v>2468</v>
      </c>
      <c r="H5571" t="s">
        <v>4707</v>
      </c>
      <c r="I5571" t="s">
        <v>2468</v>
      </c>
      <c r="K5571" t="s">
        <v>4498</v>
      </c>
      <c r="L5571" t="s">
        <v>5293</v>
      </c>
      <c r="M5571" t="s">
        <v>5294</v>
      </c>
      <c r="N5571" t="s">
        <v>2469</v>
      </c>
      <c r="O5571" t="s">
        <v>233</v>
      </c>
      <c r="P5571" t="s">
        <v>2981</v>
      </c>
    </row>
    <row r="5572" spans="1:16">
      <c r="A5572">
        <v>5571</v>
      </c>
      <c r="B5572" t="s">
        <v>2467</v>
      </c>
      <c r="C5572" t="s">
        <v>4</v>
      </c>
      <c r="D5572" t="s">
        <v>4497</v>
      </c>
      <c r="E5572">
        <v>1</v>
      </c>
      <c r="F5572" t="s">
        <v>2979</v>
      </c>
      <c r="G5572" t="s">
        <v>2470</v>
      </c>
      <c r="H5572" t="s">
        <v>4707</v>
      </c>
      <c r="I5572" t="s">
        <v>2470</v>
      </c>
      <c r="K5572" t="s">
        <v>4498</v>
      </c>
      <c r="L5572" t="s">
        <v>11004</v>
      </c>
      <c r="M5572" t="s">
        <v>5294</v>
      </c>
      <c r="N5572" t="s">
        <v>2469</v>
      </c>
      <c r="O5572" t="s">
        <v>233</v>
      </c>
      <c r="P5572" t="s">
        <v>2981</v>
      </c>
    </row>
    <row r="5573" spans="1:16">
      <c r="A5573">
        <v>5572</v>
      </c>
      <c r="B5573" t="s">
        <v>2467</v>
      </c>
      <c r="C5573" t="s">
        <v>4</v>
      </c>
      <c r="D5573" t="s">
        <v>4497</v>
      </c>
      <c r="E5573">
        <v>1</v>
      </c>
      <c r="F5573" t="s">
        <v>2979</v>
      </c>
      <c r="G5573">
        <v>105740</v>
      </c>
      <c r="H5573" t="s">
        <v>4707</v>
      </c>
      <c r="I5573">
        <v>105740</v>
      </c>
      <c r="K5573" t="s">
        <v>2977</v>
      </c>
      <c r="L5573" t="s">
        <v>3984</v>
      </c>
      <c r="M5573" t="s">
        <v>478</v>
      </c>
      <c r="N5573" t="s">
        <v>2469</v>
      </c>
      <c r="O5573" t="s">
        <v>233</v>
      </c>
      <c r="P5573" t="s">
        <v>2981</v>
      </c>
    </row>
    <row r="5574" spans="1:16">
      <c r="A5574">
        <v>5573</v>
      </c>
      <c r="B5574" t="s">
        <v>2467</v>
      </c>
      <c r="C5574" t="s">
        <v>4</v>
      </c>
      <c r="D5574" t="s">
        <v>4497</v>
      </c>
      <c r="E5574">
        <v>1</v>
      </c>
      <c r="F5574" t="s">
        <v>2979</v>
      </c>
      <c r="G5574">
        <v>103215</v>
      </c>
      <c r="H5574" t="s">
        <v>4707</v>
      </c>
      <c r="I5574">
        <v>103215</v>
      </c>
      <c r="K5574" t="s">
        <v>2977</v>
      </c>
      <c r="L5574" t="s">
        <v>4177</v>
      </c>
      <c r="M5574" t="s">
        <v>579</v>
      </c>
      <c r="N5574" t="s">
        <v>2469</v>
      </c>
      <c r="O5574" t="s">
        <v>233</v>
      </c>
      <c r="P5574" t="s">
        <v>2981</v>
      </c>
    </row>
    <row r="5575" spans="1:16">
      <c r="A5575">
        <v>5574</v>
      </c>
      <c r="B5575" t="s">
        <v>2471</v>
      </c>
      <c r="C5575" t="s">
        <v>31</v>
      </c>
      <c r="D5575" t="s">
        <v>4499</v>
      </c>
      <c r="E5575">
        <v>1</v>
      </c>
      <c r="F5575" t="s">
        <v>2979</v>
      </c>
      <c r="G5575">
        <v>17012998</v>
      </c>
      <c r="H5575" t="s">
        <v>4707</v>
      </c>
      <c r="I5575">
        <v>17012998</v>
      </c>
      <c r="K5575" t="s">
        <v>3203</v>
      </c>
      <c r="L5575" t="s">
        <v>12344</v>
      </c>
      <c r="M5575" t="s">
        <v>5294</v>
      </c>
      <c r="N5575" t="s">
        <v>2472</v>
      </c>
      <c r="O5575" t="s">
        <v>233</v>
      </c>
      <c r="P5575" t="s">
        <v>2981</v>
      </c>
    </row>
    <row r="5576" spans="1:16">
      <c r="A5576">
        <v>5575</v>
      </c>
      <c r="B5576">
        <v>255199</v>
      </c>
      <c r="C5576" t="s">
        <v>6343</v>
      </c>
      <c r="D5576" t="s">
        <v>6713</v>
      </c>
      <c r="E5576">
        <v>1</v>
      </c>
      <c r="F5576">
        <v>95</v>
      </c>
      <c r="H5576">
        <v>102</v>
      </c>
      <c r="K5576" t="s">
        <v>2977</v>
      </c>
      <c r="L5576" t="s">
        <v>4724</v>
      </c>
      <c r="M5576" t="s">
        <v>441</v>
      </c>
      <c r="N5576" t="s">
        <v>6714</v>
      </c>
      <c r="O5576" t="s">
        <v>233</v>
      </c>
      <c r="P5576" t="s">
        <v>5296</v>
      </c>
    </row>
    <row r="5577" spans="1:16">
      <c r="A5577">
        <v>5576</v>
      </c>
      <c r="B5577" t="s">
        <v>2473</v>
      </c>
      <c r="C5577" t="s">
        <v>15</v>
      </c>
      <c r="D5577" t="s">
        <v>4500</v>
      </c>
      <c r="E5577">
        <v>1</v>
      </c>
      <c r="F5577" t="s">
        <v>2979</v>
      </c>
      <c r="G5577">
        <v>17000356</v>
      </c>
      <c r="H5577" t="s">
        <v>4707</v>
      </c>
      <c r="I5577">
        <v>17000356</v>
      </c>
      <c r="K5577" t="s">
        <v>2977</v>
      </c>
      <c r="L5577" t="s">
        <v>3050</v>
      </c>
      <c r="M5577" t="s">
        <v>307</v>
      </c>
      <c r="N5577" t="s">
        <v>2474</v>
      </c>
      <c r="O5577" t="s">
        <v>233</v>
      </c>
      <c r="P5577" t="s">
        <v>2981</v>
      </c>
    </row>
    <row r="5578" spans="1:16">
      <c r="A5578">
        <v>5577</v>
      </c>
      <c r="B5578" t="s">
        <v>2473</v>
      </c>
      <c r="C5578" t="s">
        <v>15</v>
      </c>
      <c r="D5578" t="s">
        <v>4500</v>
      </c>
      <c r="E5578">
        <v>1</v>
      </c>
      <c r="F5578" t="s">
        <v>2979</v>
      </c>
      <c r="G5578">
        <v>17000357</v>
      </c>
      <c r="H5578" t="s">
        <v>4707</v>
      </c>
      <c r="I5578">
        <v>17000357</v>
      </c>
      <c r="K5578" t="s">
        <v>2977</v>
      </c>
      <c r="L5578" t="s">
        <v>3050</v>
      </c>
      <c r="M5578" t="s">
        <v>307</v>
      </c>
      <c r="N5578" t="s">
        <v>2474</v>
      </c>
      <c r="O5578" t="s">
        <v>233</v>
      </c>
      <c r="P5578" t="s">
        <v>2981</v>
      </c>
    </row>
    <row r="5579" spans="1:16">
      <c r="A5579">
        <v>5578</v>
      </c>
      <c r="B5579">
        <v>7305706</v>
      </c>
      <c r="C5579" t="s">
        <v>4722</v>
      </c>
      <c r="D5579" t="s">
        <v>8794</v>
      </c>
      <c r="E5579">
        <v>1</v>
      </c>
      <c r="F5579">
        <v>119</v>
      </c>
      <c r="H5579">
        <v>200</v>
      </c>
      <c r="K5579">
        <v>7305706</v>
      </c>
      <c r="L5579" t="s">
        <v>8795</v>
      </c>
      <c r="M5579" t="s">
        <v>8538</v>
      </c>
      <c r="N5579" t="s">
        <v>8796</v>
      </c>
      <c r="O5579" t="s">
        <v>233</v>
      </c>
      <c r="P5579" t="s">
        <v>5296</v>
      </c>
    </row>
    <row r="5580" spans="1:16">
      <c r="A5580">
        <v>5579</v>
      </c>
      <c r="B5580">
        <v>7305706</v>
      </c>
      <c r="C5580" t="s">
        <v>4722</v>
      </c>
      <c r="D5580" t="s">
        <v>8794</v>
      </c>
      <c r="E5580">
        <v>2</v>
      </c>
      <c r="F5580">
        <v>95</v>
      </c>
      <c r="H5580">
        <v>170</v>
      </c>
      <c r="K5580">
        <v>7305706</v>
      </c>
      <c r="L5580" t="s">
        <v>8797</v>
      </c>
      <c r="M5580" t="s">
        <v>243</v>
      </c>
      <c r="N5580" t="s">
        <v>8796</v>
      </c>
      <c r="O5580" t="s">
        <v>233</v>
      </c>
      <c r="P5580" t="s">
        <v>5296</v>
      </c>
    </row>
    <row r="5581" spans="1:16">
      <c r="A5581">
        <v>5580</v>
      </c>
      <c r="B5581">
        <v>7305706</v>
      </c>
      <c r="C5581" t="s">
        <v>4722</v>
      </c>
      <c r="D5581" t="s">
        <v>8794</v>
      </c>
      <c r="E5581">
        <v>1</v>
      </c>
      <c r="F5581">
        <v>95</v>
      </c>
      <c r="H5581">
        <v>100</v>
      </c>
      <c r="K5581">
        <v>7305706</v>
      </c>
      <c r="L5581" t="s">
        <v>8798</v>
      </c>
      <c r="M5581" t="s">
        <v>8799</v>
      </c>
      <c r="N5581" t="s">
        <v>8796</v>
      </c>
      <c r="O5581" t="s">
        <v>233</v>
      </c>
      <c r="P5581" t="s">
        <v>5296</v>
      </c>
    </row>
    <row r="5582" spans="1:16">
      <c r="A5582">
        <v>5581</v>
      </c>
      <c r="B5582" t="s">
        <v>7768</v>
      </c>
      <c r="C5582" t="s">
        <v>4722</v>
      </c>
      <c r="D5582" t="s">
        <v>7769</v>
      </c>
      <c r="E5582">
        <v>1</v>
      </c>
      <c r="F5582">
        <v>95</v>
      </c>
      <c r="H5582">
        <v>170</v>
      </c>
      <c r="K5582" t="s">
        <v>7768</v>
      </c>
      <c r="L5582" t="s">
        <v>7770</v>
      </c>
      <c r="M5582" t="s">
        <v>6367</v>
      </c>
      <c r="N5582" t="s">
        <v>7771</v>
      </c>
      <c r="O5582" t="s">
        <v>233</v>
      </c>
      <c r="P5582" t="s">
        <v>5296</v>
      </c>
    </row>
    <row r="5583" spans="1:16">
      <c r="A5583">
        <v>5582</v>
      </c>
      <c r="B5583" t="s">
        <v>6445</v>
      </c>
      <c r="C5583" t="s">
        <v>4718</v>
      </c>
      <c r="D5583" t="s">
        <v>6446</v>
      </c>
      <c r="E5583">
        <v>1</v>
      </c>
      <c r="F5583">
        <v>119</v>
      </c>
      <c r="H5583">
        <v>200</v>
      </c>
      <c r="K5583" t="s">
        <v>6445</v>
      </c>
      <c r="L5583" t="s">
        <v>6447</v>
      </c>
      <c r="M5583" t="s">
        <v>6448</v>
      </c>
      <c r="N5583" t="s">
        <v>6449</v>
      </c>
      <c r="O5583" t="s">
        <v>233</v>
      </c>
      <c r="P5583" t="s">
        <v>5296</v>
      </c>
    </row>
    <row r="5584" spans="1:16">
      <c r="A5584">
        <v>5583</v>
      </c>
      <c r="B5584" t="s">
        <v>7448</v>
      </c>
      <c r="C5584" t="s">
        <v>4719</v>
      </c>
      <c r="D5584" t="s">
        <v>7449</v>
      </c>
      <c r="E5584">
        <v>1</v>
      </c>
      <c r="F5584">
        <v>119</v>
      </c>
      <c r="H5584">
        <v>200</v>
      </c>
      <c r="K5584" t="s">
        <v>7448</v>
      </c>
      <c r="L5584" t="s">
        <v>7450</v>
      </c>
      <c r="M5584" t="s">
        <v>5432</v>
      </c>
      <c r="N5584" t="s">
        <v>7451</v>
      </c>
      <c r="O5584" t="s">
        <v>233</v>
      </c>
      <c r="P5584" t="s">
        <v>5296</v>
      </c>
    </row>
    <row r="5585" spans="1:16">
      <c r="A5585">
        <v>5584</v>
      </c>
      <c r="B5585" t="s">
        <v>7901</v>
      </c>
      <c r="C5585" t="s">
        <v>4723</v>
      </c>
      <c r="D5585" t="s">
        <v>7902</v>
      </c>
      <c r="E5585">
        <v>1</v>
      </c>
      <c r="F5585">
        <v>119</v>
      </c>
      <c r="H5585">
        <v>207</v>
      </c>
      <c r="K5585" t="s">
        <v>7901</v>
      </c>
      <c r="L5585" t="s">
        <v>7903</v>
      </c>
      <c r="M5585" t="s">
        <v>6467</v>
      </c>
      <c r="N5585" t="s">
        <v>7904</v>
      </c>
      <c r="O5585" t="s">
        <v>233</v>
      </c>
      <c r="P5585" t="s">
        <v>5296</v>
      </c>
    </row>
    <row r="5586" spans="1:16">
      <c r="A5586">
        <v>5585</v>
      </c>
      <c r="B5586" t="s">
        <v>7810</v>
      </c>
      <c r="C5586" t="s">
        <v>6931</v>
      </c>
      <c r="D5586" t="s">
        <v>7811</v>
      </c>
      <c r="E5586">
        <v>1</v>
      </c>
      <c r="F5586">
        <v>119</v>
      </c>
      <c r="H5586">
        <v>200</v>
      </c>
      <c r="K5586" t="s">
        <v>7810</v>
      </c>
      <c r="L5586" t="s">
        <v>15663</v>
      </c>
      <c r="M5586" t="s">
        <v>7003</v>
      </c>
      <c r="N5586" t="s">
        <v>7812</v>
      </c>
      <c r="O5586" t="s">
        <v>233</v>
      </c>
      <c r="P5586" t="s">
        <v>5296</v>
      </c>
    </row>
    <row r="5587" spans="1:16">
      <c r="A5587">
        <v>5586</v>
      </c>
      <c r="B5587" t="s">
        <v>7813</v>
      </c>
      <c r="C5587" t="s">
        <v>6922</v>
      </c>
      <c r="D5587" t="s">
        <v>7814</v>
      </c>
      <c r="E5587">
        <v>1</v>
      </c>
      <c r="F5587">
        <v>119</v>
      </c>
      <c r="H5587">
        <v>200</v>
      </c>
      <c r="K5587" t="s">
        <v>7813</v>
      </c>
      <c r="L5587" t="s">
        <v>15663</v>
      </c>
      <c r="M5587" t="s">
        <v>7003</v>
      </c>
      <c r="N5587" t="s">
        <v>7815</v>
      </c>
      <c r="O5587" t="s">
        <v>233</v>
      </c>
      <c r="P5587" t="s">
        <v>5296</v>
      </c>
    </row>
    <row r="5588" spans="1:16">
      <c r="A5588">
        <v>5587</v>
      </c>
      <c r="B5588">
        <v>14132538</v>
      </c>
      <c r="C5588" t="s">
        <v>4725</v>
      </c>
      <c r="D5588" t="s">
        <v>3818</v>
      </c>
      <c r="E5588">
        <v>1</v>
      </c>
      <c r="F5588" t="s">
        <v>2979</v>
      </c>
      <c r="G5588">
        <v>17004114</v>
      </c>
      <c r="H5588" t="s">
        <v>4707</v>
      </c>
      <c r="I5588">
        <v>17004114</v>
      </c>
      <c r="K5588" t="s">
        <v>2977</v>
      </c>
      <c r="L5588" t="s">
        <v>3324</v>
      </c>
      <c r="M5588" t="s">
        <v>2918</v>
      </c>
      <c r="N5588" t="s">
        <v>1298</v>
      </c>
      <c r="O5588" t="s">
        <v>233</v>
      </c>
      <c r="P5588" t="s">
        <v>5296</v>
      </c>
    </row>
    <row r="5589" spans="1:16">
      <c r="A5589">
        <v>5588</v>
      </c>
      <c r="B5589">
        <v>14132537</v>
      </c>
      <c r="C5589" t="s">
        <v>4725</v>
      </c>
      <c r="D5589" t="s">
        <v>3819</v>
      </c>
      <c r="E5589">
        <v>1</v>
      </c>
      <c r="F5589" t="s">
        <v>2979</v>
      </c>
      <c r="G5589">
        <v>17004112</v>
      </c>
      <c r="H5589" t="s">
        <v>4707</v>
      </c>
      <c r="I5589">
        <v>17004112</v>
      </c>
      <c r="K5589" t="s">
        <v>2977</v>
      </c>
      <c r="L5589" t="s">
        <v>3324</v>
      </c>
      <c r="M5589" t="s">
        <v>2918</v>
      </c>
      <c r="N5589" t="s">
        <v>1299</v>
      </c>
      <c r="O5589" t="s">
        <v>233</v>
      </c>
      <c r="P5589" t="s">
        <v>5296</v>
      </c>
    </row>
    <row r="5590" spans="1:16">
      <c r="A5590">
        <v>5589</v>
      </c>
      <c r="B5590">
        <v>14134486</v>
      </c>
      <c r="C5590" t="s">
        <v>4725</v>
      </c>
      <c r="D5590" t="s">
        <v>3820</v>
      </c>
      <c r="E5590">
        <v>1</v>
      </c>
      <c r="F5590" t="s">
        <v>2979</v>
      </c>
      <c r="G5590">
        <v>17004113</v>
      </c>
      <c r="H5590" t="s">
        <v>4707</v>
      </c>
      <c r="I5590">
        <v>17004113</v>
      </c>
      <c r="K5590" t="s">
        <v>2977</v>
      </c>
      <c r="L5590" t="s">
        <v>3324</v>
      </c>
      <c r="M5590" t="s">
        <v>2918</v>
      </c>
      <c r="N5590" t="s">
        <v>1300</v>
      </c>
      <c r="O5590" t="s">
        <v>233</v>
      </c>
      <c r="P5590" t="s">
        <v>5296</v>
      </c>
    </row>
    <row r="5591" spans="1:16">
      <c r="A5591">
        <v>5590</v>
      </c>
      <c r="B5591" t="s">
        <v>1301</v>
      </c>
      <c r="C5591" t="s">
        <v>2993</v>
      </c>
      <c r="D5591" t="s">
        <v>3821</v>
      </c>
      <c r="E5591">
        <v>1</v>
      </c>
      <c r="F5591" t="s">
        <v>2979</v>
      </c>
      <c r="G5591">
        <v>17012112</v>
      </c>
      <c r="H5591" t="s">
        <v>4707</v>
      </c>
      <c r="I5591">
        <v>17012112</v>
      </c>
      <c r="K5591" t="s">
        <v>3061</v>
      </c>
      <c r="L5591" t="s">
        <v>3305</v>
      </c>
      <c r="M5591" t="s">
        <v>2900</v>
      </c>
      <c r="N5591" t="s">
        <v>1302</v>
      </c>
      <c r="O5591" t="s">
        <v>233</v>
      </c>
      <c r="P5591" t="s">
        <v>5296</v>
      </c>
    </row>
    <row r="5592" spans="1:16">
      <c r="A5592">
        <v>5591</v>
      </c>
      <c r="B5592" t="s">
        <v>2475</v>
      </c>
      <c r="C5592" t="s">
        <v>4</v>
      </c>
      <c r="D5592" t="s">
        <v>4501</v>
      </c>
      <c r="E5592">
        <v>1</v>
      </c>
      <c r="F5592" t="s">
        <v>2979</v>
      </c>
      <c r="G5592">
        <v>94716</v>
      </c>
      <c r="H5592" t="s">
        <v>4707</v>
      </c>
      <c r="I5592">
        <v>94716</v>
      </c>
      <c r="K5592" t="s">
        <v>2977</v>
      </c>
      <c r="L5592" t="s">
        <v>12299</v>
      </c>
      <c r="M5592" t="s">
        <v>5294</v>
      </c>
      <c r="N5592" t="s">
        <v>2476</v>
      </c>
      <c r="O5592" t="s">
        <v>233</v>
      </c>
      <c r="P5592" t="s">
        <v>2981</v>
      </c>
    </row>
    <row r="5593" spans="1:16">
      <c r="A5593">
        <v>5592</v>
      </c>
      <c r="B5593" t="s">
        <v>2475</v>
      </c>
      <c r="C5593" t="s">
        <v>4</v>
      </c>
      <c r="D5593" t="s">
        <v>4501</v>
      </c>
      <c r="E5593">
        <v>1</v>
      </c>
      <c r="F5593" t="s">
        <v>2979</v>
      </c>
      <c r="G5593">
        <v>94717</v>
      </c>
      <c r="H5593" t="s">
        <v>4707</v>
      </c>
      <c r="I5593">
        <v>94717</v>
      </c>
      <c r="K5593" t="s">
        <v>2977</v>
      </c>
      <c r="L5593" t="s">
        <v>5293</v>
      </c>
      <c r="M5593" t="s">
        <v>5294</v>
      </c>
      <c r="N5593" t="s">
        <v>2476</v>
      </c>
      <c r="O5593" t="s">
        <v>233</v>
      </c>
      <c r="P5593" t="s">
        <v>2981</v>
      </c>
    </row>
    <row r="5594" spans="1:16">
      <c r="A5594">
        <v>5593</v>
      </c>
      <c r="B5594" t="s">
        <v>2475</v>
      </c>
      <c r="C5594" t="s">
        <v>4</v>
      </c>
      <c r="D5594" t="s">
        <v>4501</v>
      </c>
      <c r="E5594">
        <v>1</v>
      </c>
      <c r="F5594" t="s">
        <v>2979</v>
      </c>
      <c r="G5594">
        <v>94718</v>
      </c>
      <c r="H5594" t="s">
        <v>4707</v>
      </c>
      <c r="I5594">
        <v>94718</v>
      </c>
      <c r="K5594" t="s">
        <v>2977</v>
      </c>
      <c r="L5594" t="s">
        <v>12300</v>
      </c>
      <c r="M5594" t="s">
        <v>5294</v>
      </c>
      <c r="N5594" t="s">
        <v>2476</v>
      </c>
      <c r="O5594" t="s">
        <v>233</v>
      </c>
      <c r="P5594" t="s">
        <v>2981</v>
      </c>
    </row>
    <row r="5595" spans="1:16">
      <c r="A5595">
        <v>5594</v>
      </c>
      <c r="B5595" t="s">
        <v>2475</v>
      </c>
      <c r="C5595" t="s">
        <v>4</v>
      </c>
      <c r="D5595" t="s">
        <v>4501</v>
      </c>
      <c r="E5595">
        <v>1</v>
      </c>
      <c r="F5595" t="s">
        <v>2979</v>
      </c>
      <c r="G5595">
        <v>94695</v>
      </c>
      <c r="H5595" t="s">
        <v>4707</v>
      </c>
      <c r="I5595">
        <v>94695</v>
      </c>
      <c r="K5595" t="s">
        <v>2977</v>
      </c>
      <c r="L5595" t="s">
        <v>5293</v>
      </c>
      <c r="M5595" t="s">
        <v>5294</v>
      </c>
      <c r="N5595" t="s">
        <v>2476</v>
      </c>
      <c r="O5595" t="s">
        <v>233</v>
      </c>
      <c r="P5595" t="s">
        <v>2981</v>
      </c>
    </row>
    <row r="5596" spans="1:16">
      <c r="A5596">
        <v>5595</v>
      </c>
      <c r="B5596" t="s">
        <v>18897</v>
      </c>
      <c r="C5596" t="s">
        <v>31</v>
      </c>
      <c r="D5596" t="s">
        <v>18898</v>
      </c>
      <c r="E5596">
        <v>2</v>
      </c>
      <c r="F5596">
        <v>119</v>
      </c>
      <c r="H5596">
        <v>200</v>
      </c>
      <c r="K5596" t="s">
        <v>2977</v>
      </c>
      <c r="L5596" t="s">
        <v>18899</v>
      </c>
      <c r="M5596" t="s">
        <v>15951</v>
      </c>
      <c r="N5596" t="s">
        <v>18900</v>
      </c>
      <c r="O5596" t="s">
        <v>2980</v>
      </c>
      <c r="P5596" t="s">
        <v>2981</v>
      </c>
    </row>
    <row r="5597" spans="1:16">
      <c r="A5597">
        <v>5596</v>
      </c>
      <c r="B5597" t="s">
        <v>284</v>
      </c>
      <c r="C5597" t="s">
        <v>4</v>
      </c>
      <c r="D5597" t="s">
        <v>3036</v>
      </c>
      <c r="E5597">
        <v>1</v>
      </c>
      <c r="F5597" t="s">
        <v>2979</v>
      </c>
      <c r="G5597">
        <v>17011366</v>
      </c>
      <c r="H5597" t="s">
        <v>4707</v>
      </c>
      <c r="I5597">
        <v>17011366</v>
      </c>
      <c r="K5597" t="s">
        <v>2977</v>
      </c>
      <c r="L5597" t="s">
        <v>11475</v>
      </c>
      <c r="M5597" t="s">
        <v>5294</v>
      </c>
      <c r="N5597" t="s">
        <v>285</v>
      </c>
      <c r="O5597" t="s">
        <v>233</v>
      </c>
      <c r="P5597" t="s">
        <v>2981</v>
      </c>
    </row>
    <row r="5598" spans="1:16">
      <c r="A5598">
        <v>5597</v>
      </c>
      <c r="B5598" t="s">
        <v>2477</v>
      </c>
      <c r="C5598" t="s">
        <v>4</v>
      </c>
      <c r="D5598" t="s">
        <v>4502</v>
      </c>
      <c r="E5598">
        <v>1</v>
      </c>
      <c r="F5598" t="s">
        <v>2979</v>
      </c>
      <c r="G5598" t="s">
        <v>2478</v>
      </c>
      <c r="H5598" t="s">
        <v>4707</v>
      </c>
      <c r="I5598" t="s">
        <v>2478</v>
      </c>
      <c r="K5598" t="s">
        <v>2977</v>
      </c>
      <c r="L5598" t="s">
        <v>5293</v>
      </c>
      <c r="M5598" t="s">
        <v>5294</v>
      </c>
      <c r="N5598" t="s">
        <v>2479</v>
      </c>
      <c r="O5598" t="s">
        <v>233</v>
      </c>
      <c r="P5598" t="s">
        <v>2981</v>
      </c>
    </row>
    <row r="5599" spans="1:16">
      <c r="A5599">
        <v>5598</v>
      </c>
      <c r="B5599" t="s">
        <v>1303</v>
      </c>
      <c r="C5599" t="s">
        <v>4</v>
      </c>
      <c r="D5599" t="s">
        <v>3822</v>
      </c>
      <c r="E5599">
        <v>1</v>
      </c>
      <c r="F5599" t="s">
        <v>2979</v>
      </c>
      <c r="G5599">
        <v>17014158</v>
      </c>
      <c r="H5599" t="s">
        <v>4707</v>
      </c>
      <c r="I5599">
        <v>17014158</v>
      </c>
      <c r="K5599" t="s">
        <v>2977</v>
      </c>
      <c r="L5599" t="s">
        <v>3823</v>
      </c>
      <c r="M5599" t="s">
        <v>315</v>
      </c>
      <c r="N5599" t="s">
        <v>1304</v>
      </c>
      <c r="O5599" t="s">
        <v>233</v>
      </c>
      <c r="P5599" t="s">
        <v>2981</v>
      </c>
    </row>
    <row r="5600" spans="1:16">
      <c r="A5600">
        <v>5599</v>
      </c>
      <c r="B5600" t="s">
        <v>11728</v>
      </c>
      <c r="C5600" t="s">
        <v>31</v>
      </c>
      <c r="D5600" t="s">
        <v>11729</v>
      </c>
      <c r="E5600">
        <v>40</v>
      </c>
      <c r="F5600">
        <v>119</v>
      </c>
      <c r="H5600">
        <v>200</v>
      </c>
      <c r="K5600" t="s">
        <v>2977</v>
      </c>
      <c r="L5600" t="s">
        <v>11730</v>
      </c>
      <c r="M5600" t="s">
        <v>6166</v>
      </c>
      <c r="N5600" t="s">
        <v>11731</v>
      </c>
      <c r="O5600" t="s">
        <v>233</v>
      </c>
      <c r="P5600" t="s">
        <v>234</v>
      </c>
    </row>
    <row r="5601" spans="1:16">
      <c r="A5601">
        <v>5600</v>
      </c>
      <c r="B5601" t="s">
        <v>1305</v>
      </c>
      <c r="C5601" t="s">
        <v>4</v>
      </c>
      <c r="D5601" t="s">
        <v>3824</v>
      </c>
      <c r="E5601">
        <v>1</v>
      </c>
      <c r="F5601" t="s">
        <v>2979</v>
      </c>
      <c r="G5601">
        <v>17010937</v>
      </c>
      <c r="H5601" t="s">
        <v>4707</v>
      </c>
      <c r="I5601">
        <v>17010937</v>
      </c>
      <c r="K5601" t="s">
        <v>2977</v>
      </c>
      <c r="L5601" t="s">
        <v>10562</v>
      </c>
      <c r="M5601" t="s">
        <v>5294</v>
      </c>
      <c r="N5601" t="s">
        <v>1306</v>
      </c>
      <c r="O5601" t="s">
        <v>233</v>
      </c>
      <c r="P5601" t="s">
        <v>2981</v>
      </c>
    </row>
    <row r="5602" spans="1:16">
      <c r="A5602">
        <v>5601</v>
      </c>
      <c r="B5602" t="s">
        <v>1305</v>
      </c>
      <c r="C5602" t="s">
        <v>4</v>
      </c>
      <c r="D5602" t="s">
        <v>3824</v>
      </c>
      <c r="E5602">
        <v>1</v>
      </c>
      <c r="F5602" t="s">
        <v>2979</v>
      </c>
      <c r="G5602">
        <v>17010938</v>
      </c>
      <c r="H5602" t="s">
        <v>4707</v>
      </c>
      <c r="I5602">
        <v>17010938</v>
      </c>
      <c r="K5602" t="s">
        <v>2977</v>
      </c>
      <c r="L5602" t="s">
        <v>10563</v>
      </c>
      <c r="M5602" t="s">
        <v>5294</v>
      </c>
      <c r="N5602" t="s">
        <v>1306</v>
      </c>
      <c r="O5602" t="s">
        <v>233</v>
      </c>
      <c r="P5602" t="s">
        <v>2981</v>
      </c>
    </row>
    <row r="5603" spans="1:16">
      <c r="A5603">
        <v>5602</v>
      </c>
      <c r="B5603" t="s">
        <v>5353</v>
      </c>
      <c r="C5603" t="s">
        <v>4721</v>
      </c>
      <c r="D5603" t="s">
        <v>5354</v>
      </c>
      <c r="E5603">
        <v>2</v>
      </c>
      <c r="F5603">
        <v>119</v>
      </c>
      <c r="H5603">
        <v>200</v>
      </c>
      <c r="K5603" t="s">
        <v>3304</v>
      </c>
      <c r="L5603" t="s">
        <v>4720</v>
      </c>
      <c r="M5603" t="s">
        <v>5351</v>
      </c>
      <c r="N5603" t="s">
        <v>5355</v>
      </c>
      <c r="O5603" t="s">
        <v>233</v>
      </c>
      <c r="P5603" t="s">
        <v>5296</v>
      </c>
    </row>
    <row r="5604" spans="1:16">
      <c r="A5604">
        <v>5603</v>
      </c>
      <c r="B5604" t="s">
        <v>5353</v>
      </c>
      <c r="C5604" t="s">
        <v>4721</v>
      </c>
      <c r="D5604" t="s">
        <v>5354</v>
      </c>
      <c r="E5604">
        <v>1</v>
      </c>
      <c r="F5604">
        <v>119</v>
      </c>
      <c r="H5604">
        <v>200</v>
      </c>
      <c r="K5604" t="s">
        <v>3304</v>
      </c>
      <c r="L5604" t="s">
        <v>4720</v>
      </c>
      <c r="M5604" t="s">
        <v>5351</v>
      </c>
      <c r="N5604" t="s">
        <v>5355</v>
      </c>
      <c r="O5604" t="s">
        <v>233</v>
      </c>
      <c r="P5604" t="s">
        <v>5296</v>
      </c>
    </row>
    <row r="5605" spans="1:16">
      <c r="A5605">
        <v>5604</v>
      </c>
      <c r="B5605" t="s">
        <v>16561</v>
      </c>
      <c r="C5605" t="s">
        <v>4</v>
      </c>
      <c r="D5605" t="s">
        <v>16562</v>
      </c>
      <c r="E5605">
        <v>1</v>
      </c>
      <c r="F5605" t="s">
        <v>2979</v>
      </c>
      <c r="G5605">
        <v>17018277</v>
      </c>
      <c r="H5605" t="s">
        <v>4707</v>
      </c>
      <c r="I5605">
        <v>17018277</v>
      </c>
      <c r="K5605" t="s">
        <v>2977</v>
      </c>
      <c r="L5605" t="s">
        <v>16563</v>
      </c>
      <c r="M5605" t="s">
        <v>511</v>
      </c>
      <c r="N5605" t="s">
        <v>16564</v>
      </c>
      <c r="O5605" t="s">
        <v>233</v>
      </c>
      <c r="P5605" t="s">
        <v>2981</v>
      </c>
    </row>
    <row r="5606" spans="1:16">
      <c r="A5606">
        <v>5605</v>
      </c>
      <c r="B5606" t="s">
        <v>16561</v>
      </c>
      <c r="C5606" t="s">
        <v>4</v>
      </c>
      <c r="D5606" t="s">
        <v>16562</v>
      </c>
      <c r="E5606">
        <v>1</v>
      </c>
      <c r="F5606" t="s">
        <v>2979</v>
      </c>
      <c r="G5606">
        <v>17018278</v>
      </c>
      <c r="H5606" t="s">
        <v>4707</v>
      </c>
      <c r="I5606">
        <v>17018278</v>
      </c>
      <c r="K5606" t="s">
        <v>2977</v>
      </c>
      <c r="L5606" t="s">
        <v>16565</v>
      </c>
      <c r="M5606" t="s">
        <v>511</v>
      </c>
      <c r="N5606" t="s">
        <v>16564</v>
      </c>
      <c r="O5606" t="s">
        <v>233</v>
      </c>
      <c r="P5606" t="s">
        <v>2981</v>
      </c>
    </row>
    <row r="5607" spans="1:16">
      <c r="A5607">
        <v>5606</v>
      </c>
      <c r="B5607" t="s">
        <v>1307</v>
      </c>
      <c r="C5607" t="s">
        <v>4</v>
      </c>
      <c r="D5607" t="s">
        <v>3825</v>
      </c>
      <c r="E5607">
        <v>1</v>
      </c>
      <c r="F5607" t="s">
        <v>2979</v>
      </c>
      <c r="G5607">
        <v>17014103</v>
      </c>
      <c r="H5607" t="s">
        <v>4707</v>
      </c>
      <c r="I5607">
        <v>17014103</v>
      </c>
      <c r="K5607" t="s">
        <v>2977</v>
      </c>
      <c r="L5607" t="s">
        <v>3305</v>
      </c>
      <c r="M5607" t="s">
        <v>2900</v>
      </c>
      <c r="N5607" t="s">
        <v>1308</v>
      </c>
      <c r="O5607" t="s">
        <v>233</v>
      </c>
      <c r="P5607" t="s">
        <v>2981</v>
      </c>
    </row>
    <row r="5608" spans="1:16">
      <c r="A5608">
        <v>5607</v>
      </c>
      <c r="B5608" t="s">
        <v>1470</v>
      </c>
      <c r="C5608" t="s">
        <v>47</v>
      </c>
      <c r="D5608" t="s">
        <v>3966</v>
      </c>
      <c r="E5608">
        <v>1</v>
      </c>
      <c r="F5608">
        <v>119</v>
      </c>
      <c r="H5608">
        <v>200</v>
      </c>
      <c r="K5608" t="s">
        <v>3967</v>
      </c>
      <c r="L5608" t="s">
        <v>3968</v>
      </c>
      <c r="M5608" t="s">
        <v>307</v>
      </c>
      <c r="N5608" t="s">
        <v>1471</v>
      </c>
      <c r="O5608" t="s">
        <v>2980</v>
      </c>
      <c r="P5608" t="s">
        <v>2981</v>
      </c>
    </row>
    <row r="5609" spans="1:16">
      <c r="A5609">
        <v>5608</v>
      </c>
      <c r="B5609" t="s">
        <v>1309</v>
      </c>
      <c r="C5609" t="s">
        <v>47</v>
      </c>
      <c r="D5609" t="s">
        <v>3826</v>
      </c>
      <c r="E5609">
        <v>1</v>
      </c>
      <c r="F5609" t="s">
        <v>2979</v>
      </c>
      <c r="G5609">
        <v>17007240</v>
      </c>
      <c r="H5609" t="s">
        <v>4707</v>
      </c>
      <c r="I5609">
        <v>17007240</v>
      </c>
      <c r="K5609" t="s">
        <v>2977</v>
      </c>
      <c r="L5609" t="s">
        <v>3827</v>
      </c>
      <c r="M5609" t="s">
        <v>252</v>
      </c>
      <c r="N5609" t="s">
        <v>1310</v>
      </c>
      <c r="O5609" t="s">
        <v>233</v>
      </c>
      <c r="P5609" t="s">
        <v>2981</v>
      </c>
    </row>
    <row r="5610" spans="1:16">
      <c r="A5610">
        <v>5609</v>
      </c>
      <c r="B5610" t="s">
        <v>2480</v>
      </c>
      <c r="C5610" t="s">
        <v>47</v>
      </c>
      <c r="D5610" t="s">
        <v>4503</v>
      </c>
      <c r="E5610">
        <v>1</v>
      </c>
      <c r="F5610" t="s">
        <v>2979</v>
      </c>
      <c r="G5610">
        <v>105673</v>
      </c>
      <c r="H5610" t="s">
        <v>4707</v>
      </c>
      <c r="I5610">
        <v>105673</v>
      </c>
      <c r="K5610" t="s">
        <v>2977</v>
      </c>
      <c r="L5610" t="s">
        <v>3050</v>
      </c>
      <c r="M5610" t="s">
        <v>307</v>
      </c>
      <c r="N5610" t="s">
        <v>2481</v>
      </c>
      <c r="O5610" t="s">
        <v>233</v>
      </c>
      <c r="P5610" t="s">
        <v>2981</v>
      </c>
    </row>
    <row r="5611" spans="1:16">
      <c r="A5611">
        <v>5610</v>
      </c>
      <c r="B5611" t="s">
        <v>1472</v>
      </c>
      <c r="C5611" t="s">
        <v>47</v>
      </c>
      <c r="D5611" t="s">
        <v>3969</v>
      </c>
      <c r="E5611">
        <v>1</v>
      </c>
      <c r="F5611">
        <v>119</v>
      </c>
      <c r="H5611">
        <v>200</v>
      </c>
      <c r="K5611" t="s">
        <v>2977</v>
      </c>
      <c r="L5611" t="s">
        <v>3050</v>
      </c>
      <c r="M5611" t="s">
        <v>307</v>
      </c>
      <c r="N5611" t="s">
        <v>1473</v>
      </c>
      <c r="O5611" t="s">
        <v>2980</v>
      </c>
      <c r="P5611" t="s">
        <v>2981</v>
      </c>
    </row>
    <row r="5612" spans="1:16">
      <c r="A5612">
        <v>5611</v>
      </c>
      <c r="B5612" t="s">
        <v>1474</v>
      </c>
      <c r="C5612" t="s">
        <v>47</v>
      </c>
      <c r="D5612" t="s">
        <v>3970</v>
      </c>
      <c r="E5612">
        <v>1</v>
      </c>
      <c r="F5612" t="s">
        <v>2979</v>
      </c>
      <c r="G5612">
        <v>17000689</v>
      </c>
      <c r="H5612" t="s">
        <v>4707</v>
      </c>
      <c r="I5612">
        <v>17000689</v>
      </c>
      <c r="K5612" t="s">
        <v>2977</v>
      </c>
      <c r="L5612" t="s">
        <v>3050</v>
      </c>
      <c r="M5612" t="s">
        <v>307</v>
      </c>
      <c r="N5612" t="s">
        <v>1475</v>
      </c>
      <c r="O5612" t="s">
        <v>233</v>
      </c>
      <c r="P5612" t="s">
        <v>2981</v>
      </c>
    </row>
    <row r="5613" spans="1:16">
      <c r="A5613">
        <v>5612</v>
      </c>
      <c r="B5613" t="s">
        <v>1474</v>
      </c>
      <c r="C5613" t="s">
        <v>47</v>
      </c>
      <c r="D5613" t="s">
        <v>3970</v>
      </c>
      <c r="E5613">
        <v>1</v>
      </c>
      <c r="F5613">
        <v>119</v>
      </c>
      <c r="G5613">
        <v>17000690</v>
      </c>
      <c r="H5613">
        <v>200</v>
      </c>
      <c r="I5613">
        <v>17000690</v>
      </c>
      <c r="K5613" t="s">
        <v>2977</v>
      </c>
      <c r="L5613" t="s">
        <v>3050</v>
      </c>
      <c r="M5613" t="s">
        <v>307</v>
      </c>
      <c r="N5613" t="s">
        <v>1475</v>
      </c>
      <c r="O5613" t="s">
        <v>233</v>
      </c>
      <c r="P5613" t="s">
        <v>2981</v>
      </c>
    </row>
    <row r="5614" spans="1:16">
      <c r="A5614">
        <v>5613</v>
      </c>
      <c r="B5614" t="s">
        <v>14237</v>
      </c>
      <c r="C5614" t="s">
        <v>4</v>
      </c>
      <c r="D5614" t="s">
        <v>14238</v>
      </c>
      <c r="E5614">
        <v>1</v>
      </c>
      <c r="F5614" t="s">
        <v>2979</v>
      </c>
      <c r="G5614">
        <v>60287</v>
      </c>
      <c r="H5614" t="s">
        <v>4707</v>
      </c>
      <c r="I5614">
        <v>60287</v>
      </c>
      <c r="K5614" t="s">
        <v>2977</v>
      </c>
      <c r="L5614" t="s">
        <v>5880</v>
      </c>
      <c r="M5614" t="s">
        <v>5294</v>
      </c>
      <c r="N5614" t="s">
        <v>14239</v>
      </c>
      <c r="O5614" t="s">
        <v>233</v>
      </c>
      <c r="P5614" t="s">
        <v>2981</v>
      </c>
    </row>
    <row r="5615" spans="1:16">
      <c r="A5615">
        <v>5614</v>
      </c>
      <c r="B5615" t="s">
        <v>401</v>
      </c>
      <c r="C5615" t="s">
        <v>4</v>
      </c>
      <c r="D5615" t="s">
        <v>3132</v>
      </c>
      <c r="E5615">
        <v>1</v>
      </c>
      <c r="F5615">
        <v>95</v>
      </c>
      <c r="H5615">
        <v>100</v>
      </c>
      <c r="K5615" t="s">
        <v>2977</v>
      </c>
      <c r="L5615" t="s">
        <v>5878</v>
      </c>
      <c r="M5615" t="s">
        <v>5294</v>
      </c>
      <c r="N5615" t="s">
        <v>402</v>
      </c>
      <c r="O5615" t="s">
        <v>2980</v>
      </c>
      <c r="P5615" t="s">
        <v>2981</v>
      </c>
    </row>
    <row r="5616" spans="1:16">
      <c r="A5616">
        <v>5615</v>
      </c>
      <c r="B5616" t="s">
        <v>401</v>
      </c>
      <c r="C5616" t="s">
        <v>4</v>
      </c>
      <c r="D5616" t="s">
        <v>3132</v>
      </c>
      <c r="E5616">
        <v>1</v>
      </c>
      <c r="F5616">
        <v>119</v>
      </c>
      <c r="H5616">
        <v>200</v>
      </c>
      <c r="K5616" t="s">
        <v>2977</v>
      </c>
      <c r="L5616" t="s">
        <v>6558</v>
      </c>
      <c r="M5616" t="s">
        <v>5294</v>
      </c>
      <c r="N5616" t="s">
        <v>402</v>
      </c>
      <c r="O5616" t="s">
        <v>2980</v>
      </c>
      <c r="P5616" t="s">
        <v>2981</v>
      </c>
    </row>
    <row r="5617" spans="1:16">
      <c r="A5617">
        <v>5616</v>
      </c>
      <c r="B5617">
        <v>7305543</v>
      </c>
      <c r="C5617" t="s">
        <v>4722</v>
      </c>
      <c r="D5617" t="s">
        <v>16566</v>
      </c>
      <c r="E5617">
        <v>1</v>
      </c>
      <c r="F5617">
        <v>119</v>
      </c>
      <c r="H5617">
        <v>200</v>
      </c>
      <c r="K5617">
        <v>7305543</v>
      </c>
      <c r="L5617" t="s">
        <v>16567</v>
      </c>
      <c r="M5617" t="s">
        <v>6266</v>
      </c>
      <c r="N5617" t="s">
        <v>16568</v>
      </c>
      <c r="O5617" t="s">
        <v>233</v>
      </c>
      <c r="P5617" t="s">
        <v>5296</v>
      </c>
    </row>
    <row r="5618" spans="1:16">
      <c r="A5618">
        <v>5617</v>
      </c>
      <c r="B5618" t="s">
        <v>16569</v>
      </c>
      <c r="C5618" t="s">
        <v>147</v>
      </c>
      <c r="D5618" t="s">
        <v>16570</v>
      </c>
      <c r="E5618">
        <v>1</v>
      </c>
      <c r="F5618">
        <v>119</v>
      </c>
      <c r="H5618">
        <v>200</v>
      </c>
      <c r="K5618" t="s">
        <v>16571</v>
      </c>
      <c r="L5618" t="s">
        <v>16572</v>
      </c>
      <c r="M5618" t="s">
        <v>5722</v>
      </c>
      <c r="N5618" t="s">
        <v>16573</v>
      </c>
      <c r="O5618" t="s">
        <v>233</v>
      </c>
      <c r="P5618" t="s">
        <v>5301</v>
      </c>
    </row>
    <row r="5619" spans="1:16">
      <c r="A5619">
        <v>5618</v>
      </c>
      <c r="B5619" t="s">
        <v>7514</v>
      </c>
      <c r="C5619" t="s">
        <v>147</v>
      </c>
      <c r="D5619" t="s">
        <v>7515</v>
      </c>
      <c r="E5619">
        <v>1</v>
      </c>
      <c r="F5619">
        <v>119</v>
      </c>
      <c r="H5619">
        <v>200</v>
      </c>
      <c r="K5619" t="s">
        <v>7514</v>
      </c>
      <c r="L5619" t="s">
        <v>7516</v>
      </c>
      <c r="M5619" t="s">
        <v>2906</v>
      </c>
      <c r="N5619" t="s">
        <v>7517</v>
      </c>
      <c r="O5619" t="s">
        <v>233</v>
      </c>
      <c r="P5619" t="s">
        <v>5301</v>
      </c>
    </row>
    <row r="5620" spans="1:16">
      <c r="A5620">
        <v>5619</v>
      </c>
      <c r="B5620" t="s">
        <v>7514</v>
      </c>
      <c r="C5620" t="s">
        <v>147</v>
      </c>
      <c r="D5620" t="s">
        <v>7515</v>
      </c>
      <c r="E5620">
        <v>1</v>
      </c>
      <c r="F5620">
        <v>119</v>
      </c>
      <c r="H5620">
        <v>200</v>
      </c>
      <c r="K5620" t="s">
        <v>7514</v>
      </c>
      <c r="L5620" t="s">
        <v>7518</v>
      </c>
      <c r="M5620" t="s">
        <v>2906</v>
      </c>
      <c r="N5620" t="s">
        <v>7517</v>
      </c>
      <c r="O5620" t="s">
        <v>233</v>
      </c>
      <c r="P5620" t="s">
        <v>5301</v>
      </c>
    </row>
    <row r="5621" spans="1:16">
      <c r="A5621">
        <v>5620</v>
      </c>
      <c r="B5621" t="s">
        <v>1311</v>
      </c>
      <c r="C5621" t="s">
        <v>4</v>
      </c>
      <c r="D5621" t="s">
        <v>3828</v>
      </c>
      <c r="E5621">
        <v>1</v>
      </c>
      <c r="F5621" t="s">
        <v>2979</v>
      </c>
      <c r="G5621">
        <v>17012113</v>
      </c>
      <c r="H5621" t="s">
        <v>4707</v>
      </c>
      <c r="I5621">
        <v>17012113</v>
      </c>
      <c r="K5621" t="s">
        <v>2977</v>
      </c>
      <c r="L5621" t="s">
        <v>3305</v>
      </c>
      <c r="M5621" t="s">
        <v>2900</v>
      </c>
      <c r="N5621" t="s">
        <v>1312</v>
      </c>
      <c r="O5621" t="s">
        <v>233</v>
      </c>
      <c r="P5621" t="s">
        <v>2981</v>
      </c>
    </row>
    <row r="5622" spans="1:16">
      <c r="A5622">
        <v>5621</v>
      </c>
      <c r="B5622" t="s">
        <v>1313</v>
      </c>
      <c r="C5622" t="s">
        <v>4</v>
      </c>
      <c r="D5622" t="s">
        <v>3829</v>
      </c>
      <c r="E5622">
        <v>1</v>
      </c>
      <c r="F5622" t="s">
        <v>2979</v>
      </c>
      <c r="G5622">
        <v>17014105</v>
      </c>
      <c r="H5622" t="s">
        <v>4707</v>
      </c>
      <c r="I5622">
        <v>17014105</v>
      </c>
      <c r="K5622" t="s">
        <v>2977</v>
      </c>
      <c r="L5622" t="s">
        <v>3305</v>
      </c>
      <c r="M5622" t="s">
        <v>2900</v>
      </c>
      <c r="N5622" t="s">
        <v>1314</v>
      </c>
      <c r="O5622" t="s">
        <v>233</v>
      </c>
      <c r="P5622" t="s">
        <v>2981</v>
      </c>
    </row>
    <row r="5623" spans="1:16">
      <c r="A5623">
        <v>5622</v>
      </c>
      <c r="B5623" t="s">
        <v>628</v>
      </c>
      <c r="C5623" t="s">
        <v>4</v>
      </c>
      <c r="D5623" t="s">
        <v>3262</v>
      </c>
      <c r="E5623">
        <v>1</v>
      </c>
      <c r="F5623">
        <v>119</v>
      </c>
      <c r="H5623">
        <v>200</v>
      </c>
      <c r="K5623" t="s">
        <v>628</v>
      </c>
      <c r="L5623" t="s">
        <v>12564</v>
      </c>
      <c r="M5623" t="s">
        <v>6266</v>
      </c>
      <c r="N5623" t="s">
        <v>629</v>
      </c>
      <c r="O5623" t="s">
        <v>2980</v>
      </c>
      <c r="P5623" t="s">
        <v>2981</v>
      </c>
    </row>
    <row r="5624" spans="1:16">
      <c r="A5624">
        <v>5623</v>
      </c>
      <c r="B5624" t="s">
        <v>628</v>
      </c>
      <c r="C5624" t="s">
        <v>4</v>
      </c>
      <c r="D5624" t="s">
        <v>3262</v>
      </c>
      <c r="E5624">
        <v>1</v>
      </c>
      <c r="F5624" t="s">
        <v>2979</v>
      </c>
      <c r="G5624">
        <v>17014884</v>
      </c>
      <c r="H5624" t="s">
        <v>4707</v>
      </c>
      <c r="I5624">
        <v>17014884</v>
      </c>
      <c r="K5624" t="s">
        <v>2977</v>
      </c>
      <c r="L5624" t="s">
        <v>3830</v>
      </c>
      <c r="M5624" t="s">
        <v>454</v>
      </c>
      <c r="N5624" t="s">
        <v>629</v>
      </c>
      <c r="O5624" t="s">
        <v>233</v>
      </c>
      <c r="P5624" t="s">
        <v>2981</v>
      </c>
    </row>
    <row r="5625" spans="1:16">
      <c r="A5625">
        <v>5624</v>
      </c>
      <c r="B5625" t="s">
        <v>628</v>
      </c>
      <c r="C5625" t="s">
        <v>4</v>
      </c>
      <c r="D5625" t="s">
        <v>3262</v>
      </c>
      <c r="E5625">
        <v>1</v>
      </c>
      <c r="F5625">
        <v>119</v>
      </c>
      <c r="H5625">
        <v>200</v>
      </c>
      <c r="K5625" t="s">
        <v>2977</v>
      </c>
      <c r="L5625" t="s">
        <v>4720</v>
      </c>
      <c r="M5625" t="s">
        <v>5351</v>
      </c>
      <c r="N5625" t="s">
        <v>629</v>
      </c>
      <c r="O5625" t="s">
        <v>2980</v>
      </c>
      <c r="P5625" t="s">
        <v>2981</v>
      </c>
    </row>
    <row r="5626" spans="1:16">
      <c r="A5626">
        <v>5625</v>
      </c>
      <c r="B5626" t="s">
        <v>630</v>
      </c>
      <c r="C5626" t="s">
        <v>4</v>
      </c>
      <c r="D5626" t="s">
        <v>3831</v>
      </c>
      <c r="E5626">
        <v>1</v>
      </c>
      <c r="F5626" t="s">
        <v>2979</v>
      </c>
      <c r="G5626">
        <v>17014885</v>
      </c>
      <c r="H5626" t="s">
        <v>4707</v>
      </c>
      <c r="I5626">
        <v>17014885</v>
      </c>
      <c r="K5626" t="s">
        <v>2977</v>
      </c>
      <c r="L5626" t="s">
        <v>3832</v>
      </c>
      <c r="M5626" t="s">
        <v>454</v>
      </c>
      <c r="N5626" t="s">
        <v>631</v>
      </c>
      <c r="O5626" t="s">
        <v>233</v>
      </c>
      <c r="P5626" t="s">
        <v>2981</v>
      </c>
    </row>
    <row r="5627" spans="1:16">
      <c r="A5627">
        <v>5626</v>
      </c>
      <c r="B5627" t="s">
        <v>12565</v>
      </c>
      <c r="C5627" t="s">
        <v>4</v>
      </c>
      <c r="D5627" t="s">
        <v>12566</v>
      </c>
      <c r="E5627">
        <v>1</v>
      </c>
      <c r="F5627" t="s">
        <v>2979</v>
      </c>
      <c r="G5627">
        <v>17016454</v>
      </c>
      <c r="H5627" t="s">
        <v>4707</v>
      </c>
      <c r="I5627">
        <v>17016454</v>
      </c>
      <c r="K5627" t="s">
        <v>2977</v>
      </c>
      <c r="L5627" t="s">
        <v>12567</v>
      </c>
      <c r="M5627" t="s">
        <v>315</v>
      </c>
      <c r="N5627" t="s">
        <v>12568</v>
      </c>
      <c r="O5627" t="s">
        <v>233</v>
      </c>
      <c r="P5627" t="s">
        <v>2981</v>
      </c>
    </row>
    <row r="5628" spans="1:16">
      <c r="A5628">
        <v>5627</v>
      </c>
      <c r="B5628" t="s">
        <v>16574</v>
      </c>
      <c r="C5628" t="s">
        <v>4</v>
      </c>
      <c r="D5628" t="s">
        <v>16575</v>
      </c>
      <c r="E5628">
        <v>1</v>
      </c>
      <c r="F5628" t="s">
        <v>2979</v>
      </c>
      <c r="G5628">
        <v>17018279</v>
      </c>
      <c r="H5628" t="s">
        <v>4707</v>
      </c>
      <c r="I5628">
        <v>17018279</v>
      </c>
      <c r="K5628" t="s">
        <v>2977</v>
      </c>
      <c r="L5628" t="s">
        <v>16576</v>
      </c>
      <c r="M5628" t="s">
        <v>511</v>
      </c>
      <c r="N5628" t="s">
        <v>16577</v>
      </c>
      <c r="O5628" t="s">
        <v>233</v>
      </c>
      <c r="P5628" t="s">
        <v>2981</v>
      </c>
    </row>
    <row r="5629" spans="1:16">
      <c r="A5629">
        <v>5628</v>
      </c>
      <c r="B5629" t="s">
        <v>2951</v>
      </c>
      <c r="C5629" t="s">
        <v>4</v>
      </c>
      <c r="D5629" t="s">
        <v>3833</v>
      </c>
      <c r="E5629">
        <v>1</v>
      </c>
      <c r="F5629" t="s">
        <v>2979</v>
      </c>
      <c r="G5629">
        <v>17015437</v>
      </c>
      <c r="H5629" t="s">
        <v>4707</v>
      </c>
      <c r="I5629">
        <v>17015437</v>
      </c>
      <c r="K5629" t="s">
        <v>2977</v>
      </c>
      <c r="L5629" t="s">
        <v>3834</v>
      </c>
      <c r="M5629" t="s">
        <v>454</v>
      </c>
      <c r="N5629" t="s">
        <v>2952</v>
      </c>
      <c r="O5629" t="s">
        <v>233</v>
      </c>
      <c r="P5629" t="s">
        <v>2981</v>
      </c>
    </row>
    <row r="5630" spans="1:16">
      <c r="A5630">
        <v>5629</v>
      </c>
      <c r="B5630" t="s">
        <v>173</v>
      </c>
      <c r="C5630" t="s">
        <v>4</v>
      </c>
      <c r="D5630" t="s">
        <v>3835</v>
      </c>
      <c r="E5630">
        <v>1</v>
      </c>
      <c r="F5630" t="s">
        <v>2979</v>
      </c>
      <c r="G5630">
        <v>17014106</v>
      </c>
      <c r="H5630" t="s">
        <v>4707</v>
      </c>
      <c r="I5630">
        <v>17014106</v>
      </c>
      <c r="K5630" t="s">
        <v>2977</v>
      </c>
      <c r="L5630" t="s">
        <v>3305</v>
      </c>
      <c r="M5630" t="s">
        <v>2900</v>
      </c>
      <c r="N5630" t="s">
        <v>1315</v>
      </c>
      <c r="O5630" t="s">
        <v>233</v>
      </c>
      <c r="P5630" t="s">
        <v>2981</v>
      </c>
    </row>
    <row r="5631" spans="1:16">
      <c r="A5631">
        <v>5630</v>
      </c>
      <c r="B5631" t="s">
        <v>173</v>
      </c>
      <c r="C5631" t="s">
        <v>4</v>
      </c>
      <c r="D5631" t="s">
        <v>3835</v>
      </c>
      <c r="E5631">
        <v>1</v>
      </c>
      <c r="F5631" t="s">
        <v>2979</v>
      </c>
      <c r="G5631">
        <v>17014107</v>
      </c>
      <c r="H5631" t="s">
        <v>4707</v>
      </c>
      <c r="I5631">
        <v>17014107</v>
      </c>
      <c r="K5631" t="s">
        <v>2977</v>
      </c>
      <c r="L5631" t="s">
        <v>3305</v>
      </c>
      <c r="M5631" t="s">
        <v>2900</v>
      </c>
      <c r="N5631" t="s">
        <v>1315</v>
      </c>
      <c r="O5631" t="s">
        <v>233</v>
      </c>
      <c r="P5631" t="s">
        <v>2981</v>
      </c>
    </row>
    <row r="5632" spans="1:16">
      <c r="A5632">
        <v>5631</v>
      </c>
      <c r="B5632" t="s">
        <v>181</v>
      </c>
      <c r="C5632" t="s">
        <v>4</v>
      </c>
      <c r="D5632" t="s">
        <v>3836</v>
      </c>
      <c r="E5632">
        <v>1</v>
      </c>
      <c r="F5632" t="s">
        <v>2979</v>
      </c>
      <c r="G5632">
        <v>17015009</v>
      </c>
      <c r="H5632" t="s">
        <v>4707</v>
      </c>
      <c r="I5632">
        <v>17015009</v>
      </c>
      <c r="K5632" t="s">
        <v>2977</v>
      </c>
      <c r="L5632" t="s">
        <v>3837</v>
      </c>
      <c r="M5632" t="s">
        <v>2932</v>
      </c>
      <c r="N5632" t="s">
        <v>2953</v>
      </c>
      <c r="O5632" t="s">
        <v>233</v>
      </c>
      <c r="P5632" t="s">
        <v>2981</v>
      </c>
    </row>
    <row r="5633" spans="1:16">
      <c r="A5633">
        <v>5632</v>
      </c>
      <c r="B5633" t="s">
        <v>1316</v>
      </c>
      <c r="C5633" t="s">
        <v>4</v>
      </c>
      <c r="D5633" t="s">
        <v>3838</v>
      </c>
      <c r="E5633">
        <v>1</v>
      </c>
      <c r="F5633" t="s">
        <v>2979</v>
      </c>
      <c r="G5633">
        <v>17014790</v>
      </c>
      <c r="H5633" t="s">
        <v>4707</v>
      </c>
      <c r="I5633">
        <v>17014790</v>
      </c>
      <c r="K5633" t="s">
        <v>2977</v>
      </c>
      <c r="L5633" t="s">
        <v>3839</v>
      </c>
      <c r="M5633" t="s">
        <v>1317</v>
      </c>
      <c r="N5633" t="s">
        <v>1318</v>
      </c>
      <c r="O5633" t="s">
        <v>233</v>
      </c>
      <c r="P5633" t="s">
        <v>2981</v>
      </c>
    </row>
    <row r="5634" spans="1:16">
      <c r="A5634">
        <v>5633</v>
      </c>
      <c r="B5634" t="s">
        <v>1319</v>
      </c>
      <c r="C5634" t="s">
        <v>4</v>
      </c>
      <c r="D5634" t="s">
        <v>3840</v>
      </c>
      <c r="E5634">
        <v>1</v>
      </c>
      <c r="F5634" t="s">
        <v>2979</v>
      </c>
      <c r="G5634">
        <v>17014047</v>
      </c>
      <c r="H5634" t="s">
        <v>4707</v>
      </c>
      <c r="I5634">
        <v>17014047</v>
      </c>
      <c r="K5634" t="s">
        <v>2977</v>
      </c>
      <c r="L5634" t="s">
        <v>3841</v>
      </c>
      <c r="M5634" t="s">
        <v>1320</v>
      </c>
      <c r="N5634" t="s">
        <v>1321</v>
      </c>
      <c r="O5634" t="s">
        <v>233</v>
      </c>
      <c r="P5634" t="s">
        <v>2981</v>
      </c>
    </row>
    <row r="5635" spans="1:16">
      <c r="A5635">
        <v>5634</v>
      </c>
      <c r="B5635" t="s">
        <v>12414</v>
      </c>
      <c r="C5635" t="s">
        <v>4</v>
      </c>
      <c r="D5635" t="s">
        <v>12415</v>
      </c>
      <c r="E5635">
        <v>1</v>
      </c>
      <c r="F5635">
        <v>119</v>
      </c>
      <c r="H5635">
        <v>200</v>
      </c>
      <c r="K5635" t="s">
        <v>2977</v>
      </c>
      <c r="L5635" t="s">
        <v>12416</v>
      </c>
      <c r="M5635" t="s">
        <v>12417</v>
      </c>
      <c r="N5635" t="s">
        <v>12418</v>
      </c>
      <c r="O5635" t="s">
        <v>2980</v>
      </c>
      <c r="P5635" t="s">
        <v>2981</v>
      </c>
    </row>
    <row r="5636" spans="1:16">
      <c r="A5636">
        <v>5635</v>
      </c>
      <c r="B5636" t="s">
        <v>197</v>
      </c>
      <c r="C5636" t="s">
        <v>4</v>
      </c>
      <c r="D5636" t="s">
        <v>3842</v>
      </c>
      <c r="E5636">
        <v>1</v>
      </c>
      <c r="F5636" t="s">
        <v>2979</v>
      </c>
      <c r="G5636">
        <v>17016455</v>
      </c>
      <c r="H5636" t="s">
        <v>4707</v>
      </c>
      <c r="I5636">
        <v>17016455</v>
      </c>
      <c r="K5636" t="s">
        <v>2977</v>
      </c>
      <c r="L5636" t="s">
        <v>3843</v>
      </c>
      <c r="M5636" t="s">
        <v>355</v>
      </c>
      <c r="N5636" t="s">
        <v>632</v>
      </c>
      <c r="O5636" t="s">
        <v>233</v>
      </c>
      <c r="P5636" t="s">
        <v>2981</v>
      </c>
    </row>
    <row r="5637" spans="1:16">
      <c r="A5637">
        <v>5636</v>
      </c>
      <c r="B5637" t="s">
        <v>1322</v>
      </c>
      <c r="C5637" t="s">
        <v>4</v>
      </c>
      <c r="D5637" t="s">
        <v>3844</v>
      </c>
      <c r="E5637">
        <v>1</v>
      </c>
      <c r="F5637" t="s">
        <v>2979</v>
      </c>
      <c r="G5637">
        <v>17014108</v>
      </c>
      <c r="H5637" t="s">
        <v>4707</v>
      </c>
      <c r="I5637">
        <v>17014108</v>
      </c>
      <c r="K5637" t="s">
        <v>2977</v>
      </c>
      <c r="L5637" t="s">
        <v>3305</v>
      </c>
      <c r="M5637" t="s">
        <v>2900</v>
      </c>
      <c r="N5637" t="s">
        <v>1323</v>
      </c>
      <c r="O5637" t="s">
        <v>233</v>
      </c>
      <c r="P5637" t="s">
        <v>2981</v>
      </c>
    </row>
    <row r="5638" spans="1:16">
      <c r="A5638">
        <v>5637</v>
      </c>
      <c r="B5638" t="s">
        <v>1324</v>
      </c>
      <c r="C5638" t="s">
        <v>4</v>
      </c>
      <c r="D5638" t="s">
        <v>3845</v>
      </c>
      <c r="E5638">
        <v>1</v>
      </c>
      <c r="F5638" t="s">
        <v>2979</v>
      </c>
      <c r="G5638">
        <v>17014109</v>
      </c>
      <c r="H5638" t="s">
        <v>4707</v>
      </c>
      <c r="I5638">
        <v>17014109</v>
      </c>
      <c r="K5638" t="s">
        <v>2977</v>
      </c>
      <c r="L5638" t="s">
        <v>3305</v>
      </c>
      <c r="M5638" t="s">
        <v>2900</v>
      </c>
      <c r="N5638" t="s">
        <v>1325</v>
      </c>
      <c r="O5638" t="s">
        <v>233</v>
      </c>
      <c r="P5638" t="s">
        <v>2981</v>
      </c>
    </row>
    <row r="5639" spans="1:16">
      <c r="A5639">
        <v>5638</v>
      </c>
      <c r="B5639" t="s">
        <v>1324</v>
      </c>
      <c r="C5639" t="s">
        <v>4</v>
      </c>
      <c r="D5639" t="s">
        <v>3845</v>
      </c>
      <c r="E5639">
        <v>1</v>
      </c>
      <c r="F5639" t="s">
        <v>2979</v>
      </c>
      <c r="G5639">
        <v>17014110</v>
      </c>
      <c r="H5639" t="s">
        <v>4707</v>
      </c>
      <c r="I5639">
        <v>17014110</v>
      </c>
      <c r="K5639" t="s">
        <v>2977</v>
      </c>
      <c r="L5639" t="s">
        <v>3305</v>
      </c>
      <c r="M5639" t="s">
        <v>2900</v>
      </c>
      <c r="N5639" t="s">
        <v>1325</v>
      </c>
      <c r="O5639" t="s">
        <v>233</v>
      </c>
      <c r="P5639" t="s">
        <v>2981</v>
      </c>
    </row>
    <row r="5640" spans="1:16">
      <c r="A5640">
        <v>5639</v>
      </c>
      <c r="B5640" t="s">
        <v>1324</v>
      </c>
      <c r="C5640" t="s">
        <v>4</v>
      </c>
      <c r="D5640" t="s">
        <v>3845</v>
      </c>
      <c r="E5640">
        <v>1</v>
      </c>
      <c r="F5640" t="s">
        <v>2979</v>
      </c>
      <c r="G5640">
        <v>17014111</v>
      </c>
      <c r="H5640" t="s">
        <v>4707</v>
      </c>
      <c r="I5640">
        <v>17014111</v>
      </c>
      <c r="K5640" t="s">
        <v>2977</v>
      </c>
      <c r="L5640" t="s">
        <v>3305</v>
      </c>
      <c r="M5640" t="s">
        <v>2900</v>
      </c>
      <c r="N5640" t="s">
        <v>1325</v>
      </c>
      <c r="O5640" t="s">
        <v>233</v>
      </c>
      <c r="P5640" t="s">
        <v>2981</v>
      </c>
    </row>
    <row r="5641" spans="1:16">
      <c r="A5641">
        <v>5640</v>
      </c>
      <c r="B5641" t="s">
        <v>1324</v>
      </c>
      <c r="C5641" t="s">
        <v>4</v>
      </c>
      <c r="D5641" t="s">
        <v>3845</v>
      </c>
      <c r="E5641">
        <v>1</v>
      </c>
      <c r="F5641" t="s">
        <v>2979</v>
      </c>
      <c r="G5641">
        <v>17014112</v>
      </c>
      <c r="H5641" t="s">
        <v>4707</v>
      </c>
      <c r="I5641">
        <v>17014112</v>
      </c>
      <c r="K5641" t="s">
        <v>2977</v>
      </c>
      <c r="L5641" t="s">
        <v>3305</v>
      </c>
      <c r="M5641" t="s">
        <v>2900</v>
      </c>
      <c r="N5641" t="s">
        <v>1325</v>
      </c>
      <c r="O5641" t="s">
        <v>233</v>
      </c>
      <c r="P5641" t="s">
        <v>2981</v>
      </c>
    </row>
    <row r="5642" spans="1:16">
      <c r="A5642">
        <v>5641</v>
      </c>
      <c r="B5642" t="s">
        <v>2482</v>
      </c>
      <c r="C5642" t="s">
        <v>4</v>
      </c>
      <c r="D5642" t="s">
        <v>4504</v>
      </c>
      <c r="E5642">
        <v>1</v>
      </c>
      <c r="F5642" t="s">
        <v>2979</v>
      </c>
      <c r="G5642">
        <v>17010770</v>
      </c>
      <c r="H5642" t="s">
        <v>4707</v>
      </c>
      <c r="I5642">
        <v>17010770</v>
      </c>
      <c r="K5642" t="s">
        <v>2977</v>
      </c>
      <c r="L5642" t="s">
        <v>5293</v>
      </c>
      <c r="M5642" t="s">
        <v>5294</v>
      </c>
      <c r="N5642" t="s">
        <v>2483</v>
      </c>
      <c r="O5642" t="s">
        <v>233</v>
      </c>
      <c r="P5642" t="s">
        <v>2981</v>
      </c>
    </row>
    <row r="5643" spans="1:16">
      <c r="A5643">
        <v>5642</v>
      </c>
      <c r="B5643" t="s">
        <v>2484</v>
      </c>
      <c r="C5643" t="s">
        <v>4</v>
      </c>
      <c r="D5643" t="s">
        <v>4505</v>
      </c>
      <c r="E5643">
        <v>1</v>
      </c>
      <c r="F5643" t="s">
        <v>2979</v>
      </c>
      <c r="G5643">
        <v>17010771</v>
      </c>
      <c r="H5643" t="s">
        <v>4707</v>
      </c>
      <c r="I5643">
        <v>17010771</v>
      </c>
      <c r="K5643" t="s">
        <v>2977</v>
      </c>
      <c r="L5643" t="s">
        <v>5293</v>
      </c>
      <c r="M5643" t="s">
        <v>5294</v>
      </c>
      <c r="N5643" t="s">
        <v>2485</v>
      </c>
      <c r="O5643" t="s">
        <v>233</v>
      </c>
      <c r="P5643" t="s">
        <v>2981</v>
      </c>
    </row>
    <row r="5644" spans="1:16">
      <c r="A5644">
        <v>5643</v>
      </c>
      <c r="B5644" t="s">
        <v>2484</v>
      </c>
      <c r="C5644" t="s">
        <v>4</v>
      </c>
      <c r="D5644" t="s">
        <v>4505</v>
      </c>
      <c r="E5644">
        <v>1</v>
      </c>
      <c r="F5644" t="s">
        <v>2979</v>
      </c>
      <c r="G5644">
        <v>17010772</v>
      </c>
      <c r="H5644" t="s">
        <v>4707</v>
      </c>
      <c r="I5644">
        <v>17010772</v>
      </c>
      <c r="K5644" t="s">
        <v>2977</v>
      </c>
      <c r="L5644" t="s">
        <v>5293</v>
      </c>
      <c r="M5644" t="s">
        <v>5294</v>
      </c>
      <c r="N5644" t="s">
        <v>2485</v>
      </c>
      <c r="O5644" t="s">
        <v>233</v>
      </c>
      <c r="P5644" t="s">
        <v>2981</v>
      </c>
    </row>
    <row r="5645" spans="1:16">
      <c r="A5645">
        <v>5644</v>
      </c>
      <c r="B5645" t="s">
        <v>2486</v>
      </c>
      <c r="C5645" t="s">
        <v>4</v>
      </c>
      <c r="D5645" t="s">
        <v>4506</v>
      </c>
      <c r="E5645">
        <v>1</v>
      </c>
      <c r="F5645" t="s">
        <v>2979</v>
      </c>
      <c r="G5645">
        <v>17010773</v>
      </c>
      <c r="H5645" t="s">
        <v>4707</v>
      </c>
      <c r="I5645">
        <v>17010773</v>
      </c>
      <c r="K5645" t="s">
        <v>2977</v>
      </c>
      <c r="L5645" t="s">
        <v>5293</v>
      </c>
      <c r="M5645" t="s">
        <v>5294</v>
      </c>
      <c r="N5645" t="s">
        <v>2487</v>
      </c>
      <c r="O5645" t="s">
        <v>233</v>
      </c>
      <c r="P5645" t="s">
        <v>2981</v>
      </c>
    </row>
    <row r="5646" spans="1:16">
      <c r="A5646">
        <v>5645</v>
      </c>
      <c r="B5646" t="s">
        <v>2488</v>
      </c>
      <c r="C5646" t="s">
        <v>4</v>
      </c>
      <c r="D5646" t="s">
        <v>4507</v>
      </c>
      <c r="E5646">
        <v>1</v>
      </c>
      <c r="F5646" t="s">
        <v>2979</v>
      </c>
      <c r="G5646">
        <v>17010774</v>
      </c>
      <c r="H5646" t="s">
        <v>4707</v>
      </c>
      <c r="I5646">
        <v>17010774</v>
      </c>
      <c r="K5646" t="s">
        <v>2977</v>
      </c>
      <c r="L5646" t="s">
        <v>5293</v>
      </c>
      <c r="M5646" t="s">
        <v>5294</v>
      </c>
      <c r="N5646" t="s">
        <v>2489</v>
      </c>
      <c r="O5646" t="s">
        <v>233</v>
      </c>
      <c r="P5646" t="s">
        <v>2981</v>
      </c>
    </row>
    <row r="5647" spans="1:16">
      <c r="A5647">
        <v>5646</v>
      </c>
      <c r="B5647" t="s">
        <v>16578</v>
      </c>
      <c r="C5647" t="s">
        <v>4</v>
      </c>
      <c r="D5647" t="s">
        <v>16579</v>
      </c>
      <c r="E5647">
        <v>1</v>
      </c>
      <c r="F5647" t="s">
        <v>2979</v>
      </c>
      <c r="G5647">
        <v>17018847</v>
      </c>
      <c r="H5647" t="s">
        <v>4707</v>
      </c>
      <c r="I5647">
        <v>17018847</v>
      </c>
      <c r="K5647" t="s">
        <v>3061</v>
      </c>
      <c r="L5647" t="s">
        <v>16580</v>
      </c>
      <c r="M5647" t="s">
        <v>2932</v>
      </c>
      <c r="N5647" t="s">
        <v>16581</v>
      </c>
      <c r="O5647" t="s">
        <v>233</v>
      </c>
      <c r="P5647" t="s">
        <v>2981</v>
      </c>
    </row>
    <row r="5648" spans="1:16">
      <c r="A5648">
        <v>5647</v>
      </c>
      <c r="B5648" t="s">
        <v>2490</v>
      </c>
      <c r="C5648" t="s">
        <v>4</v>
      </c>
      <c r="D5648" t="s">
        <v>4508</v>
      </c>
      <c r="E5648">
        <v>1</v>
      </c>
      <c r="F5648" t="s">
        <v>2979</v>
      </c>
      <c r="G5648">
        <v>17010776</v>
      </c>
      <c r="H5648" t="s">
        <v>4707</v>
      </c>
      <c r="I5648">
        <v>17010776</v>
      </c>
      <c r="K5648" t="s">
        <v>2977</v>
      </c>
      <c r="L5648" t="s">
        <v>5293</v>
      </c>
      <c r="M5648" t="s">
        <v>5294</v>
      </c>
      <c r="N5648" t="s">
        <v>2491</v>
      </c>
      <c r="O5648" t="s">
        <v>233</v>
      </c>
      <c r="P5648" t="s">
        <v>2981</v>
      </c>
    </row>
    <row r="5649" spans="1:16">
      <c r="A5649">
        <v>5648</v>
      </c>
      <c r="B5649" t="s">
        <v>2492</v>
      </c>
      <c r="C5649" t="s">
        <v>4</v>
      </c>
      <c r="D5649" t="s">
        <v>4509</v>
      </c>
      <c r="E5649">
        <v>1</v>
      </c>
      <c r="F5649" t="s">
        <v>2979</v>
      </c>
      <c r="G5649">
        <v>17010777</v>
      </c>
      <c r="H5649" t="s">
        <v>4707</v>
      </c>
      <c r="I5649">
        <v>17010777</v>
      </c>
      <c r="K5649" t="s">
        <v>2977</v>
      </c>
      <c r="L5649" t="s">
        <v>5293</v>
      </c>
      <c r="M5649" t="s">
        <v>5294</v>
      </c>
      <c r="N5649" t="s">
        <v>2493</v>
      </c>
      <c r="O5649" t="s">
        <v>233</v>
      </c>
      <c r="P5649" t="s">
        <v>2981</v>
      </c>
    </row>
    <row r="5650" spans="1:16">
      <c r="A5650">
        <v>5649</v>
      </c>
      <c r="B5650" t="s">
        <v>2494</v>
      </c>
      <c r="C5650" t="s">
        <v>4</v>
      </c>
      <c r="D5650" t="s">
        <v>4510</v>
      </c>
      <c r="E5650">
        <v>1</v>
      </c>
      <c r="F5650" t="s">
        <v>2979</v>
      </c>
      <c r="G5650">
        <v>17010778</v>
      </c>
      <c r="H5650" t="s">
        <v>4707</v>
      </c>
      <c r="I5650">
        <v>17010778</v>
      </c>
      <c r="K5650" t="s">
        <v>2977</v>
      </c>
      <c r="L5650" t="s">
        <v>5293</v>
      </c>
      <c r="M5650" t="s">
        <v>5294</v>
      </c>
      <c r="N5650" t="s">
        <v>2495</v>
      </c>
      <c r="O5650" t="s">
        <v>233</v>
      </c>
      <c r="P5650" t="s">
        <v>2981</v>
      </c>
    </row>
    <row r="5651" spans="1:16">
      <c r="A5651">
        <v>5650</v>
      </c>
      <c r="B5651" t="s">
        <v>2494</v>
      </c>
      <c r="C5651" t="s">
        <v>4</v>
      </c>
      <c r="D5651" t="s">
        <v>4510</v>
      </c>
      <c r="E5651">
        <v>1</v>
      </c>
      <c r="F5651" t="s">
        <v>2979</v>
      </c>
      <c r="G5651">
        <v>17010779</v>
      </c>
      <c r="H5651" t="s">
        <v>4707</v>
      </c>
      <c r="I5651">
        <v>17010779</v>
      </c>
      <c r="K5651" t="s">
        <v>2977</v>
      </c>
      <c r="L5651" t="s">
        <v>5293</v>
      </c>
      <c r="M5651" t="s">
        <v>5294</v>
      </c>
      <c r="N5651" t="s">
        <v>2495</v>
      </c>
      <c r="O5651" t="s">
        <v>233</v>
      </c>
      <c r="P5651" t="s">
        <v>2981</v>
      </c>
    </row>
    <row r="5652" spans="1:16">
      <c r="A5652">
        <v>5651</v>
      </c>
      <c r="B5652" t="s">
        <v>633</v>
      </c>
      <c r="C5652" t="s">
        <v>4</v>
      </c>
      <c r="D5652" t="s">
        <v>3263</v>
      </c>
      <c r="E5652">
        <v>1</v>
      </c>
      <c r="F5652">
        <v>119</v>
      </c>
      <c r="H5652">
        <v>200</v>
      </c>
      <c r="K5652" t="s">
        <v>2977</v>
      </c>
      <c r="L5652" t="s">
        <v>4720</v>
      </c>
      <c r="M5652" t="s">
        <v>5351</v>
      </c>
      <c r="N5652" t="s">
        <v>634</v>
      </c>
      <c r="O5652" t="s">
        <v>2980</v>
      </c>
      <c r="P5652" t="s">
        <v>2981</v>
      </c>
    </row>
    <row r="5653" spans="1:16">
      <c r="A5653">
        <v>5652</v>
      </c>
      <c r="B5653" t="s">
        <v>2496</v>
      </c>
      <c r="C5653" t="s">
        <v>4</v>
      </c>
      <c r="D5653" t="s">
        <v>4511</v>
      </c>
      <c r="E5653">
        <v>1</v>
      </c>
      <c r="F5653" t="s">
        <v>2979</v>
      </c>
      <c r="G5653">
        <v>17010780</v>
      </c>
      <c r="H5653" t="s">
        <v>4707</v>
      </c>
      <c r="I5653">
        <v>17010780</v>
      </c>
      <c r="K5653" t="s">
        <v>2977</v>
      </c>
      <c r="L5653" t="s">
        <v>12425</v>
      </c>
      <c r="M5653" t="s">
        <v>5294</v>
      </c>
      <c r="N5653" t="s">
        <v>2497</v>
      </c>
      <c r="O5653" t="s">
        <v>233</v>
      </c>
      <c r="P5653" t="s">
        <v>2981</v>
      </c>
    </row>
    <row r="5654" spans="1:16">
      <c r="A5654">
        <v>5653</v>
      </c>
      <c r="B5654" t="s">
        <v>5138</v>
      </c>
      <c r="C5654" t="s">
        <v>4</v>
      </c>
      <c r="D5654" t="s">
        <v>5139</v>
      </c>
      <c r="E5654">
        <v>1</v>
      </c>
      <c r="F5654">
        <v>119</v>
      </c>
      <c r="H5654">
        <v>200</v>
      </c>
      <c r="K5654" t="s">
        <v>2977</v>
      </c>
      <c r="L5654" t="s">
        <v>12424</v>
      </c>
      <c r="M5654" t="s">
        <v>12405</v>
      </c>
      <c r="N5654" t="s">
        <v>5140</v>
      </c>
      <c r="O5654" t="s">
        <v>2980</v>
      </c>
      <c r="P5654" t="s">
        <v>2981</v>
      </c>
    </row>
    <row r="5655" spans="1:16">
      <c r="A5655">
        <v>5654</v>
      </c>
      <c r="B5655" t="s">
        <v>2498</v>
      </c>
      <c r="C5655" t="s">
        <v>4</v>
      </c>
      <c r="D5655" t="s">
        <v>4512</v>
      </c>
      <c r="E5655">
        <v>1</v>
      </c>
      <c r="F5655" t="s">
        <v>2979</v>
      </c>
      <c r="G5655">
        <v>17010781</v>
      </c>
      <c r="H5655" t="s">
        <v>4707</v>
      </c>
      <c r="I5655">
        <v>17010781</v>
      </c>
      <c r="K5655" t="s">
        <v>2977</v>
      </c>
      <c r="L5655" t="s">
        <v>5293</v>
      </c>
      <c r="M5655" t="s">
        <v>5294</v>
      </c>
      <c r="N5655" t="s">
        <v>2499</v>
      </c>
      <c r="O5655" t="s">
        <v>233</v>
      </c>
      <c r="P5655" t="s">
        <v>2981</v>
      </c>
    </row>
    <row r="5656" spans="1:16">
      <c r="A5656">
        <v>5655</v>
      </c>
      <c r="B5656" t="s">
        <v>2910</v>
      </c>
      <c r="C5656" t="s">
        <v>4</v>
      </c>
      <c r="D5656" t="s">
        <v>3264</v>
      </c>
      <c r="E5656">
        <v>1</v>
      </c>
      <c r="F5656">
        <v>119</v>
      </c>
      <c r="H5656">
        <v>200</v>
      </c>
      <c r="K5656" t="s">
        <v>2977</v>
      </c>
      <c r="L5656" t="s">
        <v>3205</v>
      </c>
      <c r="M5656" t="s">
        <v>2900</v>
      </c>
      <c r="N5656" t="s">
        <v>2911</v>
      </c>
      <c r="O5656" t="s">
        <v>2980</v>
      </c>
      <c r="P5656" t="s">
        <v>2981</v>
      </c>
    </row>
    <row r="5657" spans="1:16">
      <c r="A5657">
        <v>5656</v>
      </c>
      <c r="B5657" t="s">
        <v>5123</v>
      </c>
      <c r="C5657" t="s">
        <v>4</v>
      </c>
      <c r="D5657" t="s">
        <v>5124</v>
      </c>
      <c r="E5657">
        <v>1</v>
      </c>
      <c r="F5657">
        <v>119</v>
      </c>
      <c r="H5657">
        <v>200</v>
      </c>
      <c r="K5657" t="s">
        <v>2977</v>
      </c>
      <c r="L5657" t="s">
        <v>5125</v>
      </c>
      <c r="M5657" t="s">
        <v>5122</v>
      </c>
      <c r="N5657" t="s">
        <v>5126</v>
      </c>
      <c r="O5657" t="s">
        <v>2980</v>
      </c>
      <c r="P5657" t="s">
        <v>2981</v>
      </c>
    </row>
    <row r="5658" spans="1:16">
      <c r="A5658">
        <v>5657</v>
      </c>
      <c r="B5658" t="s">
        <v>198</v>
      </c>
      <c r="C5658" t="s">
        <v>4</v>
      </c>
      <c r="D5658" t="s">
        <v>3846</v>
      </c>
      <c r="E5658">
        <v>1</v>
      </c>
      <c r="F5658" t="s">
        <v>2979</v>
      </c>
      <c r="G5658">
        <v>17014548</v>
      </c>
      <c r="H5658" t="s">
        <v>4707</v>
      </c>
      <c r="I5658">
        <v>17014548</v>
      </c>
      <c r="K5658" t="s">
        <v>2977</v>
      </c>
      <c r="L5658" t="s">
        <v>3305</v>
      </c>
      <c r="M5658" t="s">
        <v>2900</v>
      </c>
      <c r="N5658" t="s">
        <v>1326</v>
      </c>
      <c r="O5658" t="s">
        <v>233</v>
      </c>
      <c r="P5658" t="s">
        <v>2981</v>
      </c>
    </row>
    <row r="5659" spans="1:16">
      <c r="A5659">
        <v>5658</v>
      </c>
      <c r="B5659" t="s">
        <v>635</v>
      </c>
      <c r="C5659" t="s">
        <v>4</v>
      </c>
      <c r="D5659" t="s">
        <v>3265</v>
      </c>
      <c r="E5659">
        <v>1</v>
      </c>
      <c r="F5659">
        <v>119</v>
      </c>
      <c r="H5659">
        <v>200</v>
      </c>
      <c r="K5659" t="s">
        <v>2977</v>
      </c>
      <c r="L5659" t="s">
        <v>18587</v>
      </c>
      <c r="M5659" t="s">
        <v>18588</v>
      </c>
      <c r="N5659" t="s">
        <v>636</v>
      </c>
      <c r="O5659" t="s">
        <v>233</v>
      </c>
      <c r="P5659" t="s">
        <v>234</v>
      </c>
    </row>
    <row r="5660" spans="1:16">
      <c r="A5660">
        <v>5659</v>
      </c>
      <c r="B5660" t="s">
        <v>635</v>
      </c>
      <c r="C5660" t="s">
        <v>4</v>
      </c>
      <c r="D5660" t="s">
        <v>3265</v>
      </c>
      <c r="E5660">
        <v>1</v>
      </c>
      <c r="F5660">
        <v>119</v>
      </c>
      <c r="H5660">
        <v>200</v>
      </c>
      <c r="K5660" t="s">
        <v>2977</v>
      </c>
      <c r="L5660" t="s">
        <v>5121</v>
      </c>
      <c r="M5660" t="s">
        <v>5122</v>
      </c>
      <c r="N5660" t="s">
        <v>636</v>
      </c>
      <c r="O5660" t="s">
        <v>2980</v>
      </c>
      <c r="P5660" t="s">
        <v>2981</v>
      </c>
    </row>
    <row r="5661" spans="1:16">
      <c r="A5661">
        <v>5660</v>
      </c>
      <c r="B5661" t="s">
        <v>637</v>
      </c>
      <c r="C5661" t="s">
        <v>4</v>
      </c>
      <c r="D5661" t="s">
        <v>3266</v>
      </c>
      <c r="E5661">
        <v>1</v>
      </c>
      <c r="F5661">
        <v>119</v>
      </c>
      <c r="H5661">
        <v>200</v>
      </c>
      <c r="K5661" t="s">
        <v>2977</v>
      </c>
      <c r="L5661" t="s">
        <v>3205</v>
      </c>
      <c r="M5661" t="s">
        <v>2900</v>
      </c>
      <c r="N5661" t="s">
        <v>638</v>
      </c>
      <c r="O5661" t="s">
        <v>2980</v>
      </c>
      <c r="P5661" t="s">
        <v>2981</v>
      </c>
    </row>
    <row r="5662" spans="1:16">
      <c r="A5662">
        <v>5661</v>
      </c>
      <c r="B5662" t="s">
        <v>1327</v>
      </c>
      <c r="C5662" t="s">
        <v>4</v>
      </c>
      <c r="D5662" t="s">
        <v>3847</v>
      </c>
      <c r="E5662">
        <v>1</v>
      </c>
      <c r="F5662" t="s">
        <v>2979</v>
      </c>
      <c r="G5662">
        <v>17014358</v>
      </c>
      <c r="H5662" t="s">
        <v>4707</v>
      </c>
      <c r="I5662">
        <v>17014358</v>
      </c>
      <c r="K5662" t="s">
        <v>2977</v>
      </c>
      <c r="L5662" t="s">
        <v>3305</v>
      </c>
      <c r="M5662" t="s">
        <v>2900</v>
      </c>
      <c r="N5662" t="s">
        <v>1328</v>
      </c>
      <c r="O5662" t="s">
        <v>233</v>
      </c>
      <c r="P5662" t="s">
        <v>2981</v>
      </c>
    </row>
    <row r="5663" spans="1:16">
      <c r="A5663">
        <v>5662</v>
      </c>
      <c r="B5663" t="s">
        <v>5127</v>
      </c>
      <c r="C5663" t="s">
        <v>4</v>
      </c>
      <c r="D5663" t="s">
        <v>5128</v>
      </c>
      <c r="E5663">
        <v>1</v>
      </c>
      <c r="F5663">
        <v>119</v>
      </c>
      <c r="H5663">
        <v>200</v>
      </c>
      <c r="K5663" t="s">
        <v>2977</v>
      </c>
      <c r="L5663" t="s">
        <v>5129</v>
      </c>
      <c r="M5663" t="s">
        <v>315</v>
      </c>
      <c r="N5663" t="s">
        <v>5130</v>
      </c>
      <c r="O5663" t="s">
        <v>2980</v>
      </c>
      <c r="P5663" t="s">
        <v>2981</v>
      </c>
    </row>
    <row r="5664" spans="1:16">
      <c r="A5664">
        <v>5663</v>
      </c>
      <c r="B5664" t="s">
        <v>1329</v>
      </c>
      <c r="C5664" t="s">
        <v>4</v>
      </c>
      <c r="D5664" t="s">
        <v>3848</v>
      </c>
      <c r="E5664">
        <v>1</v>
      </c>
      <c r="F5664" t="s">
        <v>2979</v>
      </c>
      <c r="G5664">
        <v>17014544</v>
      </c>
      <c r="H5664" t="s">
        <v>4707</v>
      </c>
      <c r="I5664">
        <v>17014544</v>
      </c>
      <c r="K5664" t="s">
        <v>2977</v>
      </c>
      <c r="L5664" t="s">
        <v>3305</v>
      </c>
      <c r="M5664" t="s">
        <v>2900</v>
      </c>
      <c r="N5664" t="s">
        <v>1330</v>
      </c>
      <c r="O5664" t="s">
        <v>233</v>
      </c>
      <c r="P5664" t="s">
        <v>2981</v>
      </c>
    </row>
    <row r="5665" spans="1:16">
      <c r="A5665">
        <v>5664</v>
      </c>
      <c r="B5665" t="s">
        <v>5131</v>
      </c>
      <c r="C5665" t="s">
        <v>4</v>
      </c>
      <c r="D5665" t="s">
        <v>5132</v>
      </c>
      <c r="E5665">
        <v>1</v>
      </c>
      <c r="F5665">
        <v>119</v>
      </c>
      <c r="H5665">
        <v>200</v>
      </c>
      <c r="K5665" t="s">
        <v>5133</v>
      </c>
      <c r="L5665" t="s">
        <v>5134</v>
      </c>
      <c r="M5665" t="s">
        <v>5122</v>
      </c>
      <c r="N5665" t="s">
        <v>5135</v>
      </c>
      <c r="O5665" t="s">
        <v>2980</v>
      </c>
      <c r="P5665" t="s">
        <v>2981</v>
      </c>
    </row>
    <row r="5666" spans="1:16">
      <c r="A5666">
        <v>5665</v>
      </c>
      <c r="B5666" t="s">
        <v>16582</v>
      </c>
      <c r="C5666" t="s">
        <v>4</v>
      </c>
      <c r="D5666" t="s">
        <v>16583</v>
      </c>
      <c r="E5666">
        <v>1</v>
      </c>
      <c r="F5666" t="s">
        <v>2979</v>
      </c>
      <c r="G5666">
        <v>17018280</v>
      </c>
      <c r="H5666" t="s">
        <v>4707</v>
      </c>
      <c r="I5666">
        <v>17018280</v>
      </c>
      <c r="K5666" t="s">
        <v>2977</v>
      </c>
      <c r="L5666" t="s">
        <v>16584</v>
      </c>
      <c r="M5666" t="s">
        <v>511</v>
      </c>
      <c r="N5666" t="s">
        <v>16585</v>
      </c>
      <c r="O5666" t="s">
        <v>233</v>
      </c>
      <c r="P5666" t="s">
        <v>2981</v>
      </c>
    </row>
    <row r="5667" spans="1:16">
      <c r="A5667">
        <v>5666</v>
      </c>
      <c r="B5667" t="s">
        <v>1331</v>
      </c>
      <c r="C5667" t="s">
        <v>4</v>
      </c>
      <c r="D5667" t="s">
        <v>3849</v>
      </c>
      <c r="E5667">
        <v>1</v>
      </c>
      <c r="F5667" t="s">
        <v>2979</v>
      </c>
      <c r="G5667">
        <v>17014245</v>
      </c>
      <c r="H5667" t="s">
        <v>4707</v>
      </c>
      <c r="I5667">
        <v>17014245</v>
      </c>
      <c r="K5667" t="s">
        <v>2977</v>
      </c>
      <c r="L5667" t="s">
        <v>3850</v>
      </c>
      <c r="M5667" t="s">
        <v>738</v>
      </c>
      <c r="N5667" t="s">
        <v>1332</v>
      </c>
      <c r="O5667" t="s">
        <v>233</v>
      </c>
      <c r="P5667" t="s">
        <v>2981</v>
      </c>
    </row>
    <row r="5668" spans="1:16">
      <c r="A5668">
        <v>5667</v>
      </c>
      <c r="B5668" t="s">
        <v>639</v>
      </c>
      <c r="C5668" t="s">
        <v>4</v>
      </c>
      <c r="D5668" t="s">
        <v>5141</v>
      </c>
      <c r="E5668">
        <v>1</v>
      </c>
      <c r="F5668" t="s">
        <v>2979</v>
      </c>
      <c r="H5668" t="s">
        <v>4707</v>
      </c>
      <c r="K5668" t="s">
        <v>2977</v>
      </c>
      <c r="L5668" t="s">
        <v>6253</v>
      </c>
      <c r="M5668" t="s">
        <v>5294</v>
      </c>
      <c r="N5668" t="s">
        <v>640</v>
      </c>
      <c r="O5668" t="s">
        <v>2980</v>
      </c>
      <c r="P5668" t="s">
        <v>2981</v>
      </c>
    </row>
    <row r="5669" spans="1:16">
      <c r="A5669">
        <v>5668</v>
      </c>
      <c r="B5669" t="s">
        <v>12442</v>
      </c>
      <c r="C5669" t="s">
        <v>4</v>
      </c>
      <c r="D5669" t="s">
        <v>12443</v>
      </c>
      <c r="E5669">
        <v>1</v>
      </c>
      <c r="F5669" t="s">
        <v>2979</v>
      </c>
      <c r="G5669">
        <v>17017613</v>
      </c>
      <c r="H5669" t="s">
        <v>4707</v>
      </c>
      <c r="I5669">
        <v>17017613</v>
      </c>
      <c r="K5669" t="s">
        <v>2977</v>
      </c>
      <c r="L5669" t="s">
        <v>12444</v>
      </c>
      <c r="M5669" t="s">
        <v>4986</v>
      </c>
      <c r="N5669" t="s">
        <v>12445</v>
      </c>
      <c r="O5669" t="s">
        <v>233</v>
      </c>
      <c r="P5669" t="s">
        <v>2981</v>
      </c>
    </row>
    <row r="5670" spans="1:16">
      <c r="A5670">
        <v>5669</v>
      </c>
      <c r="B5670" t="s">
        <v>2863</v>
      </c>
      <c r="C5670" t="s">
        <v>4</v>
      </c>
      <c r="D5670" t="s">
        <v>3851</v>
      </c>
      <c r="E5670">
        <v>1</v>
      </c>
      <c r="F5670" t="s">
        <v>2979</v>
      </c>
      <c r="G5670">
        <v>17013202</v>
      </c>
      <c r="H5670" t="s">
        <v>4707</v>
      </c>
      <c r="I5670">
        <v>17013202</v>
      </c>
      <c r="K5670" t="s">
        <v>2977</v>
      </c>
      <c r="L5670" t="s">
        <v>6253</v>
      </c>
      <c r="M5670" t="s">
        <v>5294</v>
      </c>
      <c r="N5670" t="s">
        <v>2864</v>
      </c>
      <c r="O5670" t="s">
        <v>233</v>
      </c>
      <c r="P5670" t="s">
        <v>2981</v>
      </c>
    </row>
    <row r="5671" spans="1:16">
      <c r="A5671">
        <v>5670</v>
      </c>
      <c r="B5671" t="s">
        <v>16586</v>
      </c>
      <c r="C5671" t="s">
        <v>4</v>
      </c>
      <c r="D5671" t="s">
        <v>16587</v>
      </c>
      <c r="E5671">
        <v>1</v>
      </c>
      <c r="F5671" t="s">
        <v>2979</v>
      </c>
      <c r="G5671">
        <v>17019105</v>
      </c>
      <c r="H5671" t="s">
        <v>4707</v>
      </c>
      <c r="I5671">
        <v>17019105</v>
      </c>
      <c r="K5671" t="s">
        <v>2977</v>
      </c>
      <c r="L5671" t="s">
        <v>16588</v>
      </c>
      <c r="M5671" t="s">
        <v>579</v>
      </c>
      <c r="N5671" t="s">
        <v>16589</v>
      </c>
      <c r="O5671" t="s">
        <v>233</v>
      </c>
      <c r="P5671" t="s">
        <v>2981</v>
      </c>
    </row>
    <row r="5672" spans="1:16">
      <c r="A5672">
        <v>5671</v>
      </c>
      <c r="B5672" t="s">
        <v>2853</v>
      </c>
      <c r="C5672" t="s">
        <v>4</v>
      </c>
      <c r="D5672" t="s">
        <v>3852</v>
      </c>
      <c r="E5672">
        <v>1</v>
      </c>
      <c r="F5672" t="s">
        <v>2979</v>
      </c>
      <c r="G5672">
        <v>17016456</v>
      </c>
      <c r="H5672" t="s">
        <v>4707</v>
      </c>
      <c r="I5672">
        <v>17016456</v>
      </c>
      <c r="K5672" t="s">
        <v>3395</v>
      </c>
      <c r="L5672" t="s">
        <v>3853</v>
      </c>
      <c r="M5672" t="s">
        <v>315</v>
      </c>
      <c r="N5672" t="s">
        <v>2854</v>
      </c>
      <c r="O5672" t="s">
        <v>233</v>
      </c>
      <c r="P5672" t="s">
        <v>2981</v>
      </c>
    </row>
    <row r="5673" spans="1:16">
      <c r="A5673">
        <v>5672</v>
      </c>
      <c r="B5673" t="s">
        <v>12439</v>
      </c>
      <c r="C5673" t="s">
        <v>4</v>
      </c>
      <c r="D5673" t="s">
        <v>12440</v>
      </c>
      <c r="E5673">
        <v>1</v>
      </c>
      <c r="F5673">
        <v>119</v>
      </c>
      <c r="H5673">
        <v>260</v>
      </c>
      <c r="K5673" t="s">
        <v>2977</v>
      </c>
      <c r="L5673" t="s">
        <v>16590</v>
      </c>
      <c r="M5673" t="s">
        <v>16591</v>
      </c>
      <c r="N5673" t="s">
        <v>12441</v>
      </c>
      <c r="O5673" t="s">
        <v>233</v>
      </c>
      <c r="P5673" t="s">
        <v>234</v>
      </c>
    </row>
    <row r="5674" spans="1:16">
      <c r="A5674">
        <v>5673</v>
      </c>
      <c r="B5674" t="s">
        <v>12439</v>
      </c>
      <c r="C5674" t="s">
        <v>4</v>
      </c>
      <c r="D5674" t="s">
        <v>12440</v>
      </c>
      <c r="E5674">
        <v>1</v>
      </c>
      <c r="F5674">
        <v>119</v>
      </c>
      <c r="H5674">
        <v>260</v>
      </c>
      <c r="K5674" t="s">
        <v>2977</v>
      </c>
      <c r="L5674" t="s">
        <v>16590</v>
      </c>
      <c r="M5674" t="s">
        <v>16591</v>
      </c>
      <c r="N5674" t="s">
        <v>12441</v>
      </c>
      <c r="O5674" t="s">
        <v>233</v>
      </c>
      <c r="P5674" t="s">
        <v>234</v>
      </c>
    </row>
    <row r="5675" spans="1:16">
      <c r="A5675">
        <v>5674</v>
      </c>
      <c r="B5675" t="s">
        <v>1333</v>
      </c>
      <c r="C5675" t="s">
        <v>4</v>
      </c>
      <c r="D5675" t="s">
        <v>3854</v>
      </c>
      <c r="E5675">
        <v>1</v>
      </c>
      <c r="F5675" t="s">
        <v>2979</v>
      </c>
      <c r="G5675">
        <v>17013820</v>
      </c>
      <c r="H5675" t="s">
        <v>4707</v>
      </c>
      <c r="I5675">
        <v>17013820</v>
      </c>
      <c r="K5675" t="s">
        <v>2977</v>
      </c>
      <c r="L5675" t="s">
        <v>16592</v>
      </c>
      <c r="M5675" t="s">
        <v>15418</v>
      </c>
      <c r="N5675" t="s">
        <v>1334</v>
      </c>
      <c r="O5675" t="s">
        <v>233</v>
      </c>
      <c r="P5675" t="s">
        <v>2981</v>
      </c>
    </row>
    <row r="5676" spans="1:16">
      <c r="A5676">
        <v>5675</v>
      </c>
      <c r="B5676" t="s">
        <v>2954</v>
      </c>
      <c r="C5676" t="s">
        <v>4</v>
      </c>
      <c r="D5676" t="s">
        <v>5147</v>
      </c>
      <c r="E5676">
        <v>1</v>
      </c>
      <c r="F5676" t="s">
        <v>2979</v>
      </c>
      <c r="G5676">
        <v>17016473</v>
      </c>
      <c r="H5676" t="s">
        <v>4707</v>
      </c>
      <c r="I5676">
        <v>17016473</v>
      </c>
      <c r="K5676" t="s">
        <v>2977</v>
      </c>
      <c r="L5676" t="s">
        <v>3544</v>
      </c>
      <c r="M5676" t="s">
        <v>2932</v>
      </c>
      <c r="N5676" t="s">
        <v>2955</v>
      </c>
      <c r="O5676" t="s">
        <v>233</v>
      </c>
      <c r="P5676" t="s">
        <v>2981</v>
      </c>
    </row>
    <row r="5677" spans="1:16">
      <c r="A5677">
        <v>5676</v>
      </c>
      <c r="B5677" t="s">
        <v>1335</v>
      </c>
      <c r="C5677" t="s">
        <v>4</v>
      </c>
      <c r="D5677" t="s">
        <v>3855</v>
      </c>
      <c r="E5677">
        <v>1</v>
      </c>
      <c r="F5677" t="s">
        <v>2979</v>
      </c>
      <c r="G5677">
        <v>17014208</v>
      </c>
      <c r="H5677" t="s">
        <v>4707</v>
      </c>
      <c r="I5677">
        <v>17014208</v>
      </c>
      <c r="K5677" t="s">
        <v>2977</v>
      </c>
      <c r="L5677" t="s">
        <v>16593</v>
      </c>
      <c r="M5677" t="s">
        <v>15418</v>
      </c>
      <c r="N5677" t="s">
        <v>1336</v>
      </c>
      <c r="O5677" t="s">
        <v>233</v>
      </c>
      <c r="P5677" t="s">
        <v>2981</v>
      </c>
    </row>
    <row r="5678" spans="1:16">
      <c r="A5678">
        <v>5677</v>
      </c>
      <c r="B5678" t="s">
        <v>641</v>
      </c>
      <c r="C5678" t="s">
        <v>4</v>
      </c>
      <c r="D5678" t="s">
        <v>3856</v>
      </c>
      <c r="E5678">
        <v>1</v>
      </c>
      <c r="F5678" t="s">
        <v>2979</v>
      </c>
      <c r="G5678">
        <v>17014886</v>
      </c>
      <c r="H5678" t="s">
        <v>4707</v>
      </c>
      <c r="I5678">
        <v>17014886</v>
      </c>
      <c r="K5678" t="s">
        <v>2977</v>
      </c>
      <c r="L5678" t="s">
        <v>3857</v>
      </c>
      <c r="M5678" t="s">
        <v>454</v>
      </c>
      <c r="N5678" t="s">
        <v>642</v>
      </c>
      <c r="O5678" t="s">
        <v>233</v>
      </c>
      <c r="P5678" t="s">
        <v>2981</v>
      </c>
    </row>
    <row r="5679" spans="1:16">
      <c r="A5679">
        <v>5678</v>
      </c>
      <c r="B5679" t="s">
        <v>2855</v>
      </c>
      <c r="C5679" t="s">
        <v>4</v>
      </c>
      <c r="D5679" t="s">
        <v>3858</v>
      </c>
      <c r="E5679">
        <v>1</v>
      </c>
      <c r="F5679" t="s">
        <v>2979</v>
      </c>
      <c r="G5679">
        <v>17016457</v>
      </c>
      <c r="H5679" t="s">
        <v>4707</v>
      </c>
      <c r="I5679">
        <v>17016457</v>
      </c>
      <c r="K5679" t="s">
        <v>2977</v>
      </c>
      <c r="L5679" t="s">
        <v>3859</v>
      </c>
      <c r="M5679" t="s">
        <v>315</v>
      </c>
      <c r="N5679" t="s">
        <v>2856</v>
      </c>
      <c r="O5679" t="s">
        <v>233</v>
      </c>
      <c r="P5679" t="s">
        <v>2981</v>
      </c>
    </row>
    <row r="5680" spans="1:16">
      <c r="A5680">
        <v>5679</v>
      </c>
      <c r="B5680" t="s">
        <v>16594</v>
      </c>
      <c r="C5680" t="s">
        <v>4</v>
      </c>
      <c r="D5680" t="s">
        <v>16595</v>
      </c>
      <c r="E5680">
        <v>1</v>
      </c>
      <c r="F5680">
        <v>119</v>
      </c>
      <c r="H5680">
        <v>200</v>
      </c>
      <c r="K5680" t="s">
        <v>16594</v>
      </c>
      <c r="L5680" t="s">
        <v>16596</v>
      </c>
      <c r="M5680" t="s">
        <v>6266</v>
      </c>
      <c r="N5680" t="s">
        <v>16597</v>
      </c>
      <c r="O5680" t="s">
        <v>2980</v>
      </c>
      <c r="P5680" t="s">
        <v>2981</v>
      </c>
    </row>
    <row r="5681" spans="1:16">
      <c r="A5681">
        <v>5680</v>
      </c>
      <c r="B5681" t="s">
        <v>16598</v>
      </c>
      <c r="C5681" t="s">
        <v>4</v>
      </c>
      <c r="D5681" t="s">
        <v>16599</v>
      </c>
      <c r="E5681">
        <v>1</v>
      </c>
      <c r="F5681" t="s">
        <v>2979</v>
      </c>
      <c r="G5681">
        <v>17018260</v>
      </c>
      <c r="H5681" t="s">
        <v>4707</v>
      </c>
      <c r="I5681">
        <v>17018260</v>
      </c>
      <c r="K5681" t="s">
        <v>2977</v>
      </c>
      <c r="L5681" t="s">
        <v>16600</v>
      </c>
      <c r="M5681" t="s">
        <v>4986</v>
      </c>
      <c r="N5681" t="s">
        <v>16601</v>
      </c>
      <c r="O5681" t="s">
        <v>233</v>
      </c>
      <c r="P5681" t="s">
        <v>2981</v>
      </c>
    </row>
    <row r="5682" spans="1:16">
      <c r="A5682">
        <v>5681</v>
      </c>
      <c r="B5682" t="s">
        <v>643</v>
      </c>
      <c r="C5682" t="s">
        <v>4</v>
      </c>
      <c r="D5682" t="s">
        <v>3860</v>
      </c>
      <c r="E5682">
        <v>1</v>
      </c>
      <c r="F5682" t="s">
        <v>2979</v>
      </c>
      <c r="G5682">
        <v>17014887</v>
      </c>
      <c r="H5682" t="s">
        <v>4707</v>
      </c>
      <c r="I5682">
        <v>17014887</v>
      </c>
      <c r="K5682" t="s">
        <v>2977</v>
      </c>
      <c r="L5682" t="s">
        <v>3861</v>
      </c>
      <c r="M5682" t="s">
        <v>454</v>
      </c>
      <c r="N5682" t="s">
        <v>644</v>
      </c>
      <c r="O5682" t="s">
        <v>233</v>
      </c>
      <c r="P5682" t="s">
        <v>2981</v>
      </c>
    </row>
    <row r="5683" spans="1:16">
      <c r="A5683">
        <v>5682</v>
      </c>
      <c r="B5683" t="s">
        <v>645</v>
      </c>
      <c r="C5683" t="s">
        <v>4</v>
      </c>
      <c r="D5683" t="s">
        <v>3862</v>
      </c>
      <c r="E5683">
        <v>1</v>
      </c>
      <c r="F5683" t="s">
        <v>2979</v>
      </c>
      <c r="G5683">
        <v>17014888</v>
      </c>
      <c r="H5683" t="s">
        <v>4707</v>
      </c>
      <c r="I5683">
        <v>17014888</v>
      </c>
      <c r="K5683" t="s">
        <v>2977</v>
      </c>
      <c r="L5683" t="s">
        <v>3863</v>
      </c>
      <c r="M5683" t="s">
        <v>454</v>
      </c>
      <c r="N5683" t="s">
        <v>646</v>
      </c>
      <c r="O5683" t="s">
        <v>233</v>
      </c>
      <c r="P5683" t="s">
        <v>2981</v>
      </c>
    </row>
    <row r="5684" spans="1:16">
      <c r="A5684">
        <v>5683</v>
      </c>
      <c r="B5684" t="s">
        <v>2956</v>
      </c>
      <c r="C5684" t="s">
        <v>4</v>
      </c>
      <c r="D5684" t="s">
        <v>3864</v>
      </c>
      <c r="E5684">
        <v>1</v>
      </c>
      <c r="F5684" t="s">
        <v>2979</v>
      </c>
      <c r="G5684">
        <v>17016458</v>
      </c>
      <c r="H5684" t="s">
        <v>4707</v>
      </c>
      <c r="I5684">
        <v>17016458</v>
      </c>
      <c r="K5684" t="s">
        <v>2977</v>
      </c>
      <c r="L5684" t="s">
        <v>3865</v>
      </c>
      <c r="M5684" t="s">
        <v>315</v>
      </c>
      <c r="N5684" t="s">
        <v>2957</v>
      </c>
      <c r="O5684" t="s">
        <v>233</v>
      </c>
      <c r="P5684" t="s">
        <v>2981</v>
      </c>
    </row>
    <row r="5685" spans="1:16">
      <c r="A5685">
        <v>5684</v>
      </c>
      <c r="B5685" t="s">
        <v>175</v>
      </c>
      <c r="C5685" t="s">
        <v>4</v>
      </c>
      <c r="D5685" t="s">
        <v>3267</v>
      </c>
      <c r="E5685">
        <v>1</v>
      </c>
      <c r="F5685">
        <v>119</v>
      </c>
      <c r="H5685">
        <v>200</v>
      </c>
      <c r="K5685" t="s">
        <v>2977</v>
      </c>
      <c r="L5685" t="s">
        <v>4720</v>
      </c>
      <c r="M5685" t="s">
        <v>5351</v>
      </c>
      <c r="N5685" t="s">
        <v>647</v>
      </c>
      <c r="O5685" t="s">
        <v>2980</v>
      </c>
      <c r="P5685" t="s">
        <v>2981</v>
      </c>
    </row>
    <row r="5686" spans="1:16">
      <c r="A5686">
        <v>5685</v>
      </c>
      <c r="B5686" t="s">
        <v>1337</v>
      </c>
      <c r="C5686" t="s">
        <v>6</v>
      </c>
      <c r="D5686" t="s">
        <v>3866</v>
      </c>
      <c r="E5686">
        <v>1</v>
      </c>
      <c r="F5686" t="s">
        <v>2979</v>
      </c>
      <c r="G5686">
        <v>17011428</v>
      </c>
      <c r="H5686" t="s">
        <v>4707</v>
      </c>
      <c r="I5686">
        <v>17011428</v>
      </c>
      <c r="K5686" t="s">
        <v>3203</v>
      </c>
      <c r="L5686" t="s">
        <v>3375</v>
      </c>
      <c r="M5686" t="s">
        <v>579</v>
      </c>
      <c r="N5686" t="s">
        <v>1338</v>
      </c>
      <c r="O5686" t="s">
        <v>233</v>
      </c>
      <c r="P5686" t="s">
        <v>2981</v>
      </c>
    </row>
    <row r="5687" spans="1:16">
      <c r="A5687">
        <v>5686</v>
      </c>
      <c r="B5687" t="s">
        <v>2881</v>
      </c>
      <c r="C5687" t="s">
        <v>36</v>
      </c>
      <c r="D5687" t="s">
        <v>3015</v>
      </c>
      <c r="E5687">
        <v>1</v>
      </c>
      <c r="F5687">
        <v>119</v>
      </c>
      <c r="H5687">
        <v>260</v>
      </c>
      <c r="K5687" t="s">
        <v>2881</v>
      </c>
      <c r="L5687" t="s">
        <v>3016</v>
      </c>
      <c r="M5687" t="s">
        <v>2870</v>
      </c>
      <c r="N5687" t="s">
        <v>2882</v>
      </c>
      <c r="O5687" t="s">
        <v>2980</v>
      </c>
      <c r="P5687" t="s">
        <v>2981</v>
      </c>
    </row>
    <row r="5688" spans="1:16">
      <c r="A5688">
        <v>5687</v>
      </c>
      <c r="B5688" t="s">
        <v>5205</v>
      </c>
      <c r="C5688" t="s">
        <v>36</v>
      </c>
      <c r="D5688" t="s">
        <v>3015</v>
      </c>
      <c r="E5688">
        <v>1</v>
      </c>
      <c r="F5688">
        <v>119</v>
      </c>
      <c r="H5688">
        <v>200</v>
      </c>
      <c r="K5688" t="s">
        <v>5205</v>
      </c>
      <c r="L5688" t="s">
        <v>5206</v>
      </c>
      <c r="M5688" t="s">
        <v>4717</v>
      </c>
      <c r="N5688" t="s">
        <v>5207</v>
      </c>
      <c r="O5688" t="s">
        <v>2980</v>
      </c>
      <c r="P5688" t="s">
        <v>2981</v>
      </c>
    </row>
    <row r="5689" spans="1:16">
      <c r="A5689">
        <v>5688</v>
      </c>
      <c r="B5689" t="s">
        <v>5208</v>
      </c>
      <c r="C5689" t="s">
        <v>36</v>
      </c>
      <c r="D5689" t="s">
        <v>5209</v>
      </c>
      <c r="E5689">
        <v>1</v>
      </c>
      <c r="F5689">
        <v>119</v>
      </c>
      <c r="H5689">
        <v>260</v>
      </c>
      <c r="K5689" t="s">
        <v>5208</v>
      </c>
      <c r="L5689" t="s">
        <v>5210</v>
      </c>
      <c r="M5689" t="s">
        <v>2870</v>
      </c>
      <c r="N5689" t="s">
        <v>5211</v>
      </c>
      <c r="O5689" t="s">
        <v>2980</v>
      </c>
      <c r="P5689" t="s">
        <v>2981</v>
      </c>
    </row>
    <row r="5690" spans="1:16">
      <c r="A5690">
        <v>5689</v>
      </c>
      <c r="B5690" t="s">
        <v>14266</v>
      </c>
      <c r="C5690" t="s">
        <v>36</v>
      </c>
      <c r="D5690" t="s">
        <v>14267</v>
      </c>
      <c r="E5690">
        <v>1</v>
      </c>
      <c r="F5690">
        <v>119</v>
      </c>
      <c r="H5690">
        <v>200</v>
      </c>
      <c r="K5690" t="s">
        <v>14266</v>
      </c>
      <c r="L5690" t="s">
        <v>14268</v>
      </c>
      <c r="M5690" t="s">
        <v>4717</v>
      </c>
      <c r="N5690" t="s">
        <v>14269</v>
      </c>
      <c r="O5690" t="s">
        <v>2980</v>
      </c>
      <c r="P5690" t="s">
        <v>2981</v>
      </c>
    </row>
    <row r="5691" spans="1:16">
      <c r="A5691">
        <v>5690</v>
      </c>
      <c r="B5691" t="s">
        <v>2500</v>
      </c>
      <c r="C5691" t="s">
        <v>4</v>
      </c>
      <c r="D5691" t="s">
        <v>2500</v>
      </c>
      <c r="E5691">
        <v>1</v>
      </c>
      <c r="F5691" t="s">
        <v>2979</v>
      </c>
      <c r="G5691">
        <v>73655</v>
      </c>
      <c r="H5691" t="s">
        <v>4707</v>
      </c>
      <c r="I5691">
        <v>73655</v>
      </c>
      <c r="K5691" t="s">
        <v>2977</v>
      </c>
      <c r="L5691" t="s">
        <v>5293</v>
      </c>
      <c r="M5691" t="s">
        <v>5294</v>
      </c>
      <c r="N5691" t="s">
        <v>2501</v>
      </c>
      <c r="O5691" t="s">
        <v>233</v>
      </c>
      <c r="P5691" t="s">
        <v>2981</v>
      </c>
    </row>
    <row r="5692" spans="1:16">
      <c r="A5692">
        <v>5691</v>
      </c>
      <c r="B5692" t="s">
        <v>16602</v>
      </c>
      <c r="C5692" t="s">
        <v>4719</v>
      </c>
      <c r="D5692" t="s">
        <v>16603</v>
      </c>
      <c r="E5692">
        <v>2</v>
      </c>
      <c r="F5692">
        <v>119</v>
      </c>
      <c r="H5692">
        <v>200</v>
      </c>
      <c r="K5692" t="s">
        <v>16602</v>
      </c>
      <c r="L5692" t="s">
        <v>16604</v>
      </c>
      <c r="M5692" t="s">
        <v>5432</v>
      </c>
      <c r="N5692" t="s">
        <v>16605</v>
      </c>
      <c r="O5692" t="s">
        <v>233</v>
      </c>
      <c r="P5692" t="s">
        <v>5296</v>
      </c>
    </row>
    <row r="5693" spans="1:16">
      <c r="A5693">
        <v>5692</v>
      </c>
      <c r="B5693" t="s">
        <v>18901</v>
      </c>
      <c r="C5693" t="s">
        <v>4719</v>
      </c>
      <c r="D5693" t="s">
        <v>18902</v>
      </c>
      <c r="E5693">
        <v>1</v>
      </c>
      <c r="F5693">
        <v>119</v>
      </c>
      <c r="H5693">
        <v>200</v>
      </c>
      <c r="K5693" t="s">
        <v>18901</v>
      </c>
      <c r="L5693" t="s">
        <v>18903</v>
      </c>
      <c r="M5693" t="s">
        <v>11458</v>
      </c>
      <c r="N5693" t="s">
        <v>18904</v>
      </c>
      <c r="O5693" t="s">
        <v>233</v>
      </c>
      <c r="P5693" t="s">
        <v>5296</v>
      </c>
    </row>
    <row r="5694" spans="1:16">
      <c r="A5694">
        <v>5693</v>
      </c>
      <c r="B5694" t="s">
        <v>5715</v>
      </c>
      <c r="C5694" t="s">
        <v>4719</v>
      </c>
      <c r="D5694" t="s">
        <v>5716</v>
      </c>
      <c r="E5694">
        <v>1</v>
      </c>
      <c r="F5694">
        <v>119</v>
      </c>
      <c r="H5694">
        <v>200</v>
      </c>
      <c r="K5694" t="s">
        <v>5715</v>
      </c>
      <c r="L5694" t="s">
        <v>5717</v>
      </c>
      <c r="M5694" t="s">
        <v>2906</v>
      </c>
      <c r="N5694" t="s">
        <v>5718</v>
      </c>
      <c r="O5694" t="s">
        <v>233</v>
      </c>
      <c r="P5694" t="s">
        <v>5296</v>
      </c>
    </row>
    <row r="5695" spans="1:16">
      <c r="A5695">
        <v>5694</v>
      </c>
      <c r="B5695" t="s">
        <v>2502</v>
      </c>
      <c r="C5695" t="s">
        <v>0</v>
      </c>
      <c r="D5695" t="s">
        <v>4513</v>
      </c>
      <c r="E5695">
        <v>1</v>
      </c>
      <c r="F5695" t="s">
        <v>2979</v>
      </c>
      <c r="G5695">
        <v>61658</v>
      </c>
      <c r="H5695" t="s">
        <v>4707</v>
      </c>
      <c r="I5695">
        <v>61658</v>
      </c>
      <c r="K5695" t="s">
        <v>2977</v>
      </c>
      <c r="L5695" t="s">
        <v>5293</v>
      </c>
      <c r="M5695" t="s">
        <v>5294</v>
      </c>
      <c r="N5695" t="s">
        <v>2503</v>
      </c>
      <c r="O5695" t="s">
        <v>233</v>
      </c>
      <c r="P5695" t="s">
        <v>2981</v>
      </c>
    </row>
    <row r="5696" spans="1:16">
      <c r="A5696">
        <v>5695</v>
      </c>
      <c r="B5696" t="s">
        <v>2972</v>
      </c>
      <c r="C5696" t="s">
        <v>0</v>
      </c>
      <c r="D5696" t="s">
        <v>4514</v>
      </c>
      <c r="E5696">
        <v>1</v>
      </c>
      <c r="F5696" t="s">
        <v>2979</v>
      </c>
      <c r="G5696">
        <v>17015017</v>
      </c>
      <c r="H5696" t="s">
        <v>4707</v>
      </c>
      <c r="I5696">
        <v>17015017</v>
      </c>
      <c r="K5696" t="s">
        <v>3203</v>
      </c>
      <c r="L5696" t="s">
        <v>5293</v>
      </c>
      <c r="M5696" t="s">
        <v>5294</v>
      </c>
      <c r="N5696" t="s">
        <v>2973</v>
      </c>
      <c r="O5696" t="s">
        <v>233</v>
      </c>
      <c r="P5696" t="s">
        <v>2981</v>
      </c>
    </row>
    <row r="5697" spans="1:16">
      <c r="A5697">
        <v>5696</v>
      </c>
      <c r="B5697" t="s">
        <v>2504</v>
      </c>
      <c r="C5697" t="s">
        <v>0</v>
      </c>
      <c r="D5697" t="s">
        <v>4515</v>
      </c>
      <c r="E5697">
        <v>1</v>
      </c>
      <c r="F5697" t="s">
        <v>2979</v>
      </c>
      <c r="G5697">
        <v>105517</v>
      </c>
      <c r="H5697" t="s">
        <v>4707</v>
      </c>
      <c r="I5697">
        <v>105517</v>
      </c>
      <c r="K5697" t="s">
        <v>2977</v>
      </c>
      <c r="L5697" t="s">
        <v>11421</v>
      </c>
      <c r="M5697" t="s">
        <v>5294</v>
      </c>
      <c r="N5697" t="s">
        <v>2505</v>
      </c>
      <c r="O5697" t="s">
        <v>233</v>
      </c>
      <c r="P5697" t="s">
        <v>2981</v>
      </c>
    </row>
    <row r="5698" spans="1:16">
      <c r="A5698">
        <v>5697</v>
      </c>
      <c r="B5698" t="s">
        <v>2506</v>
      </c>
      <c r="C5698" t="s">
        <v>0</v>
      </c>
      <c r="D5698" t="s">
        <v>4516</v>
      </c>
      <c r="E5698">
        <v>1</v>
      </c>
      <c r="F5698" t="s">
        <v>2979</v>
      </c>
      <c r="G5698">
        <v>105514</v>
      </c>
      <c r="H5698" t="s">
        <v>4707</v>
      </c>
      <c r="I5698">
        <v>105514</v>
      </c>
      <c r="K5698" t="s">
        <v>2977</v>
      </c>
      <c r="L5698" t="s">
        <v>5293</v>
      </c>
      <c r="M5698" t="s">
        <v>5294</v>
      </c>
      <c r="N5698" t="s">
        <v>2507</v>
      </c>
      <c r="O5698" t="s">
        <v>233</v>
      </c>
      <c r="P5698" t="s">
        <v>2981</v>
      </c>
    </row>
    <row r="5699" spans="1:16">
      <c r="A5699">
        <v>5698</v>
      </c>
      <c r="B5699" t="s">
        <v>2506</v>
      </c>
      <c r="C5699" t="s">
        <v>0</v>
      </c>
      <c r="D5699" t="s">
        <v>4516</v>
      </c>
      <c r="E5699">
        <v>1</v>
      </c>
      <c r="F5699" t="s">
        <v>2979</v>
      </c>
      <c r="G5699">
        <v>105518</v>
      </c>
      <c r="H5699" t="s">
        <v>4707</v>
      </c>
      <c r="I5699">
        <v>105518</v>
      </c>
      <c r="K5699" t="s">
        <v>2977</v>
      </c>
      <c r="L5699" t="s">
        <v>5293</v>
      </c>
      <c r="M5699" t="s">
        <v>5294</v>
      </c>
      <c r="N5699" t="s">
        <v>2507</v>
      </c>
      <c r="O5699" t="s">
        <v>233</v>
      </c>
      <c r="P5699" t="s">
        <v>2981</v>
      </c>
    </row>
    <row r="5700" spans="1:16">
      <c r="A5700">
        <v>5699</v>
      </c>
      <c r="B5700" t="s">
        <v>2508</v>
      </c>
      <c r="C5700" t="s">
        <v>0</v>
      </c>
      <c r="D5700" t="s">
        <v>4517</v>
      </c>
      <c r="E5700">
        <v>1</v>
      </c>
      <c r="F5700" t="s">
        <v>2979</v>
      </c>
      <c r="G5700">
        <v>105524</v>
      </c>
      <c r="H5700" t="s">
        <v>4707</v>
      </c>
      <c r="I5700">
        <v>105524</v>
      </c>
      <c r="K5700" t="s">
        <v>2977</v>
      </c>
      <c r="L5700" t="s">
        <v>11415</v>
      </c>
      <c r="M5700" t="s">
        <v>5294</v>
      </c>
      <c r="N5700" t="s">
        <v>2509</v>
      </c>
      <c r="O5700" t="s">
        <v>233</v>
      </c>
      <c r="P5700" t="s">
        <v>2981</v>
      </c>
    </row>
    <row r="5701" spans="1:16">
      <c r="A5701">
        <v>5700</v>
      </c>
      <c r="B5701" t="s">
        <v>2510</v>
      </c>
      <c r="C5701" t="s">
        <v>0</v>
      </c>
      <c r="D5701" t="s">
        <v>4518</v>
      </c>
      <c r="E5701">
        <v>1</v>
      </c>
      <c r="F5701" t="s">
        <v>2979</v>
      </c>
      <c r="G5701">
        <v>105520</v>
      </c>
      <c r="H5701" t="s">
        <v>4707</v>
      </c>
      <c r="I5701">
        <v>105520</v>
      </c>
      <c r="K5701" t="s">
        <v>2977</v>
      </c>
      <c r="L5701" t="s">
        <v>11420</v>
      </c>
      <c r="M5701" t="s">
        <v>5294</v>
      </c>
      <c r="N5701" t="s">
        <v>2511</v>
      </c>
      <c r="O5701" t="s">
        <v>233</v>
      </c>
      <c r="P5701" t="s">
        <v>2981</v>
      </c>
    </row>
    <row r="5702" spans="1:16">
      <c r="A5702">
        <v>5701</v>
      </c>
      <c r="B5702" t="s">
        <v>2512</v>
      </c>
      <c r="C5702" t="s">
        <v>0</v>
      </c>
      <c r="D5702" t="s">
        <v>4519</v>
      </c>
      <c r="E5702">
        <v>1</v>
      </c>
      <c r="F5702" t="s">
        <v>2979</v>
      </c>
      <c r="G5702">
        <v>105515</v>
      </c>
      <c r="H5702" t="s">
        <v>4707</v>
      </c>
      <c r="I5702">
        <v>105515</v>
      </c>
      <c r="K5702" t="s">
        <v>2977</v>
      </c>
      <c r="L5702" t="s">
        <v>11416</v>
      </c>
      <c r="M5702" t="s">
        <v>5294</v>
      </c>
      <c r="N5702" t="s">
        <v>2513</v>
      </c>
      <c r="O5702" t="s">
        <v>233</v>
      </c>
      <c r="P5702" t="s">
        <v>2981</v>
      </c>
    </row>
    <row r="5703" spans="1:16">
      <c r="A5703">
        <v>5702</v>
      </c>
      <c r="B5703" t="s">
        <v>2514</v>
      </c>
      <c r="C5703" t="s">
        <v>0</v>
      </c>
      <c r="D5703" t="s">
        <v>4520</v>
      </c>
      <c r="E5703">
        <v>1</v>
      </c>
      <c r="F5703" t="s">
        <v>2979</v>
      </c>
      <c r="G5703">
        <v>62806</v>
      </c>
      <c r="H5703" t="s">
        <v>4707</v>
      </c>
      <c r="I5703">
        <v>62806</v>
      </c>
      <c r="K5703" t="s">
        <v>2977</v>
      </c>
      <c r="L5703" t="s">
        <v>5293</v>
      </c>
      <c r="M5703" t="s">
        <v>5294</v>
      </c>
      <c r="N5703" t="s">
        <v>2515</v>
      </c>
      <c r="O5703" t="s">
        <v>233</v>
      </c>
      <c r="P5703" t="s">
        <v>2981</v>
      </c>
    </row>
    <row r="5704" spans="1:16">
      <c r="A5704">
        <v>5703</v>
      </c>
      <c r="B5704" t="s">
        <v>2516</v>
      </c>
      <c r="C5704" t="s">
        <v>0</v>
      </c>
      <c r="D5704" t="s">
        <v>4521</v>
      </c>
      <c r="E5704">
        <v>1</v>
      </c>
      <c r="F5704" t="s">
        <v>2979</v>
      </c>
      <c r="G5704">
        <v>105512</v>
      </c>
      <c r="H5704" t="s">
        <v>4707</v>
      </c>
      <c r="I5704">
        <v>105512</v>
      </c>
      <c r="K5704" t="s">
        <v>2977</v>
      </c>
      <c r="L5704" t="s">
        <v>5293</v>
      </c>
      <c r="M5704" t="s">
        <v>5294</v>
      </c>
      <c r="N5704" t="s">
        <v>2517</v>
      </c>
      <c r="O5704" t="s">
        <v>233</v>
      </c>
      <c r="P5704" t="s">
        <v>2981</v>
      </c>
    </row>
    <row r="5705" spans="1:16">
      <c r="A5705">
        <v>5704</v>
      </c>
      <c r="B5705" t="s">
        <v>2518</v>
      </c>
      <c r="C5705" t="s">
        <v>0</v>
      </c>
      <c r="D5705" t="s">
        <v>5149</v>
      </c>
      <c r="E5705">
        <v>1</v>
      </c>
      <c r="F5705" t="s">
        <v>2979</v>
      </c>
      <c r="G5705">
        <v>73665</v>
      </c>
      <c r="H5705" t="s">
        <v>4707</v>
      </c>
      <c r="I5705">
        <v>73665</v>
      </c>
      <c r="K5705" t="s">
        <v>2977</v>
      </c>
      <c r="L5705" t="s">
        <v>5293</v>
      </c>
      <c r="M5705" t="s">
        <v>5294</v>
      </c>
      <c r="N5705" t="s">
        <v>2519</v>
      </c>
      <c r="O5705" t="s">
        <v>233</v>
      </c>
      <c r="P5705" t="s">
        <v>2981</v>
      </c>
    </row>
    <row r="5706" spans="1:16">
      <c r="A5706">
        <v>5705</v>
      </c>
      <c r="B5706" t="s">
        <v>2520</v>
      </c>
      <c r="C5706" t="s">
        <v>0</v>
      </c>
      <c r="D5706" t="s">
        <v>4522</v>
      </c>
      <c r="E5706">
        <v>1</v>
      </c>
      <c r="F5706" t="s">
        <v>2979</v>
      </c>
      <c r="G5706">
        <v>105521</v>
      </c>
      <c r="H5706" t="s">
        <v>4707</v>
      </c>
      <c r="I5706">
        <v>105521</v>
      </c>
      <c r="K5706" t="s">
        <v>2977</v>
      </c>
      <c r="L5706" t="s">
        <v>5293</v>
      </c>
      <c r="M5706" t="s">
        <v>5294</v>
      </c>
      <c r="N5706" t="s">
        <v>2521</v>
      </c>
      <c r="O5706" t="s">
        <v>233</v>
      </c>
      <c r="P5706" t="s">
        <v>2981</v>
      </c>
    </row>
    <row r="5707" spans="1:16">
      <c r="A5707">
        <v>5706</v>
      </c>
      <c r="B5707" t="s">
        <v>2520</v>
      </c>
      <c r="C5707" t="s">
        <v>0</v>
      </c>
      <c r="D5707" t="s">
        <v>4522</v>
      </c>
      <c r="E5707">
        <v>1</v>
      </c>
      <c r="F5707" t="s">
        <v>2979</v>
      </c>
      <c r="G5707">
        <v>105526</v>
      </c>
      <c r="H5707" t="s">
        <v>4707</v>
      </c>
      <c r="I5707">
        <v>105526</v>
      </c>
      <c r="K5707" t="s">
        <v>2977</v>
      </c>
      <c r="L5707" t="s">
        <v>5293</v>
      </c>
      <c r="M5707" t="s">
        <v>5294</v>
      </c>
      <c r="N5707" t="s">
        <v>2521</v>
      </c>
      <c r="O5707" t="s">
        <v>233</v>
      </c>
      <c r="P5707" t="s">
        <v>2981</v>
      </c>
    </row>
    <row r="5708" spans="1:16">
      <c r="A5708">
        <v>5707</v>
      </c>
      <c r="B5708" t="s">
        <v>2522</v>
      </c>
      <c r="C5708" t="s">
        <v>0</v>
      </c>
      <c r="D5708" t="s">
        <v>4523</v>
      </c>
      <c r="E5708">
        <v>1</v>
      </c>
      <c r="F5708" t="s">
        <v>2979</v>
      </c>
      <c r="G5708">
        <v>105513</v>
      </c>
      <c r="H5708" t="s">
        <v>4707</v>
      </c>
      <c r="I5708">
        <v>105513</v>
      </c>
      <c r="K5708" t="s">
        <v>2977</v>
      </c>
      <c r="L5708" t="s">
        <v>11419</v>
      </c>
      <c r="M5708" t="s">
        <v>5294</v>
      </c>
      <c r="N5708" t="s">
        <v>2523</v>
      </c>
      <c r="O5708" t="s">
        <v>233</v>
      </c>
      <c r="P5708" t="s">
        <v>2981</v>
      </c>
    </row>
    <row r="5709" spans="1:16">
      <c r="A5709">
        <v>5708</v>
      </c>
      <c r="B5709" t="s">
        <v>2522</v>
      </c>
      <c r="C5709" t="s">
        <v>0</v>
      </c>
      <c r="D5709" t="s">
        <v>4523</v>
      </c>
      <c r="E5709">
        <v>1</v>
      </c>
      <c r="F5709" t="s">
        <v>2979</v>
      </c>
      <c r="G5709">
        <v>105533</v>
      </c>
      <c r="H5709" t="s">
        <v>4707</v>
      </c>
      <c r="I5709">
        <v>105533</v>
      </c>
      <c r="K5709" t="s">
        <v>2977</v>
      </c>
      <c r="L5709" t="s">
        <v>5293</v>
      </c>
      <c r="M5709" t="s">
        <v>5294</v>
      </c>
      <c r="N5709" t="s">
        <v>2523</v>
      </c>
      <c r="O5709" t="s">
        <v>233</v>
      </c>
      <c r="P5709" t="s">
        <v>2981</v>
      </c>
    </row>
    <row r="5710" spans="1:16">
      <c r="A5710">
        <v>5709</v>
      </c>
      <c r="B5710" t="s">
        <v>2524</v>
      </c>
      <c r="C5710" t="s">
        <v>0</v>
      </c>
      <c r="D5710" t="s">
        <v>4524</v>
      </c>
      <c r="E5710">
        <v>1</v>
      </c>
      <c r="F5710" t="s">
        <v>2979</v>
      </c>
      <c r="G5710">
        <v>105516</v>
      </c>
      <c r="H5710" t="s">
        <v>4707</v>
      </c>
      <c r="I5710">
        <v>105516</v>
      </c>
      <c r="K5710" t="s">
        <v>2977</v>
      </c>
      <c r="L5710" t="s">
        <v>11417</v>
      </c>
      <c r="M5710" t="s">
        <v>5294</v>
      </c>
      <c r="N5710" t="s">
        <v>2525</v>
      </c>
      <c r="O5710" t="s">
        <v>233</v>
      </c>
      <c r="P5710" t="s">
        <v>2981</v>
      </c>
    </row>
    <row r="5711" spans="1:16">
      <c r="A5711">
        <v>5710</v>
      </c>
      <c r="B5711" t="s">
        <v>2524</v>
      </c>
      <c r="C5711" t="s">
        <v>0</v>
      </c>
      <c r="D5711" t="s">
        <v>4524</v>
      </c>
      <c r="E5711">
        <v>1</v>
      </c>
      <c r="F5711" t="s">
        <v>2979</v>
      </c>
      <c r="G5711">
        <v>72413</v>
      </c>
      <c r="H5711" t="s">
        <v>4707</v>
      </c>
      <c r="I5711">
        <v>72413</v>
      </c>
      <c r="K5711" t="s">
        <v>2977</v>
      </c>
      <c r="L5711" t="s">
        <v>11418</v>
      </c>
      <c r="M5711" t="s">
        <v>5294</v>
      </c>
      <c r="N5711" t="s">
        <v>2525</v>
      </c>
      <c r="O5711" t="s">
        <v>233</v>
      </c>
      <c r="P5711" t="s">
        <v>2981</v>
      </c>
    </row>
    <row r="5712" spans="1:16">
      <c r="A5712">
        <v>5711</v>
      </c>
      <c r="B5712" t="s">
        <v>2526</v>
      </c>
      <c r="C5712" t="s">
        <v>0</v>
      </c>
      <c r="D5712" t="s">
        <v>4525</v>
      </c>
      <c r="E5712">
        <v>1</v>
      </c>
      <c r="F5712" t="s">
        <v>2979</v>
      </c>
      <c r="G5712">
        <v>61655</v>
      </c>
      <c r="H5712" t="s">
        <v>4707</v>
      </c>
      <c r="I5712">
        <v>61655</v>
      </c>
      <c r="K5712" t="s">
        <v>2977</v>
      </c>
      <c r="L5712" t="s">
        <v>10631</v>
      </c>
      <c r="M5712" t="s">
        <v>5294</v>
      </c>
      <c r="N5712" t="s">
        <v>2527</v>
      </c>
      <c r="O5712" t="s">
        <v>233</v>
      </c>
      <c r="P5712" t="s">
        <v>2981</v>
      </c>
    </row>
    <row r="5713" spans="1:16">
      <c r="A5713">
        <v>5712</v>
      </c>
      <c r="B5713" t="s">
        <v>403</v>
      </c>
      <c r="C5713" t="s">
        <v>101</v>
      </c>
      <c r="D5713" t="s">
        <v>3133</v>
      </c>
      <c r="E5713">
        <v>1</v>
      </c>
      <c r="F5713">
        <v>95</v>
      </c>
      <c r="H5713">
        <v>100</v>
      </c>
      <c r="K5713" t="s">
        <v>3061</v>
      </c>
      <c r="L5713" t="s">
        <v>3134</v>
      </c>
      <c r="M5713" t="s">
        <v>252</v>
      </c>
      <c r="N5713" t="s">
        <v>404</v>
      </c>
      <c r="O5713" t="s">
        <v>2980</v>
      </c>
      <c r="P5713" t="s">
        <v>2981</v>
      </c>
    </row>
    <row r="5714" spans="1:16">
      <c r="A5714">
        <v>5713</v>
      </c>
      <c r="B5714" t="s">
        <v>16606</v>
      </c>
      <c r="C5714" t="s">
        <v>4767</v>
      </c>
      <c r="D5714" t="s">
        <v>16607</v>
      </c>
      <c r="E5714">
        <v>1</v>
      </c>
      <c r="F5714">
        <v>119</v>
      </c>
      <c r="H5714">
        <v>200</v>
      </c>
      <c r="K5714" t="s">
        <v>16606</v>
      </c>
      <c r="L5714" t="s">
        <v>16608</v>
      </c>
      <c r="M5714" t="s">
        <v>4717</v>
      </c>
      <c r="N5714" t="s">
        <v>16609</v>
      </c>
      <c r="O5714" t="s">
        <v>233</v>
      </c>
      <c r="P5714" t="s">
        <v>5296</v>
      </c>
    </row>
    <row r="5715" spans="1:16">
      <c r="A5715">
        <v>5714</v>
      </c>
      <c r="B5715">
        <v>189266</v>
      </c>
      <c r="C5715" t="s">
        <v>1</v>
      </c>
      <c r="D5715" t="s">
        <v>6462</v>
      </c>
      <c r="E5715">
        <v>2</v>
      </c>
      <c r="F5715">
        <v>95</v>
      </c>
      <c r="H5715">
        <v>100</v>
      </c>
      <c r="K5715" t="s">
        <v>2977</v>
      </c>
      <c r="L5715" t="s">
        <v>6463</v>
      </c>
      <c r="M5715" t="s">
        <v>6464</v>
      </c>
      <c r="N5715" t="s">
        <v>6465</v>
      </c>
      <c r="O5715" t="s">
        <v>233</v>
      </c>
      <c r="P5715" t="s">
        <v>234</v>
      </c>
    </row>
    <row r="5716" spans="1:16">
      <c r="A5716">
        <v>5715</v>
      </c>
      <c r="B5716" t="s">
        <v>14406</v>
      </c>
      <c r="C5716" t="s">
        <v>6338</v>
      </c>
      <c r="D5716" t="s">
        <v>14407</v>
      </c>
      <c r="E5716">
        <v>1</v>
      </c>
      <c r="F5716">
        <v>119</v>
      </c>
      <c r="H5716">
        <v>200</v>
      </c>
      <c r="K5716" t="s">
        <v>16610</v>
      </c>
      <c r="L5716" t="s">
        <v>14408</v>
      </c>
      <c r="M5716" t="s">
        <v>6341</v>
      </c>
      <c r="N5716" t="s">
        <v>14409</v>
      </c>
      <c r="O5716" t="s">
        <v>233</v>
      </c>
      <c r="P5716" t="s">
        <v>5296</v>
      </c>
    </row>
    <row r="5717" spans="1:16">
      <c r="A5717">
        <v>5716</v>
      </c>
      <c r="B5717" t="s">
        <v>7471</v>
      </c>
      <c r="C5717" t="s">
        <v>4723</v>
      </c>
      <c r="D5717" t="s">
        <v>7472</v>
      </c>
      <c r="E5717">
        <v>1</v>
      </c>
      <c r="F5717">
        <v>119</v>
      </c>
      <c r="H5717">
        <v>270</v>
      </c>
      <c r="K5717" t="s">
        <v>7471</v>
      </c>
      <c r="L5717" t="s">
        <v>7473</v>
      </c>
      <c r="M5717" t="s">
        <v>5334</v>
      </c>
      <c r="N5717" t="s">
        <v>7474</v>
      </c>
      <c r="O5717" t="s">
        <v>233</v>
      </c>
      <c r="P5717" t="s">
        <v>5296</v>
      </c>
    </row>
    <row r="5718" spans="1:16">
      <c r="A5718">
        <v>5717</v>
      </c>
      <c r="B5718" t="s">
        <v>5220</v>
      </c>
      <c r="C5718" t="s">
        <v>36</v>
      </c>
      <c r="D5718" t="s">
        <v>5221</v>
      </c>
      <c r="E5718">
        <v>1</v>
      </c>
      <c r="F5718">
        <v>119</v>
      </c>
      <c r="H5718">
        <v>200</v>
      </c>
      <c r="K5718" t="s">
        <v>5220</v>
      </c>
      <c r="L5718" t="s">
        <v>5222</v>
      </c>
      <c r="M5718" t="s">
        <v>4717</v>
      </c>
      <c r="N5718" t="s">
        <v>5223</v>
      </c>
      <c r="O5718" t="s">
        <v>2980</v>
      </c>
      <c r="P5718" t="s">
        <v>2981</v>
      </c>
    </row>
    <row r="5719" spans="1:16">
      <c r="A5719">
        <v>5718</v>
      </c>
      <c r="B5719" t="s">
        <v>648</v>
      </c>
      <c r="C5719" t="s">
        <v>57</v>
      </c>
      <c r="D5719" t="s">
        <v>3867</v>
      </c>
      <c r="E5719">
        <v>1</v>
      </c>
      <c r="F5719" t="s">
        <v>2979</v>
      </c>
      <c r="G5719">
        <v>17002999</v>
      </c>
      <c r="H5719" t="s">
        <v>4707</v>
      </c>
      <c r="I5719">
        <v>17002999</v>
      </c>
      <c r="K5719" t="s">
        <v>2977</v>
      </c>
      <c r="L5719" t="s">
        <v>3868</v>
      </c>
      <c r="M5719" t="s">
        <v>252</v>
      </c>
      <c r="N5719" t="s">
        <v>649</v>
      </c>
      <c r="O5719" t="s">
        <v>233</v>
      </c>
      <c r="P5719" t="s">
        <v>2981</v>
      </c>
    </row>
    <row r="5720" spans="1:16">
      <c r="A5720">
        <v>5719</v>
      </c>
      <c r="B5720" t="s">
        <v>13436</v>
      </c>
      <c r="C5720" t="s">
        <v>4</v>
      </c>
      <c r="D5720" t="s">
        <v>13437</v>
      </c>
      <c r="E5720">
        <v>1</v>
      </c>
      <c r="F5720" t="s">
        <v>2979</v>
      </c>
      <c r="G5720">
        <v>73710</v>
      </c>
      <c r="H5720" t="s">
        <v>4707</v>
      </c>
      <c r="I5720">
        <v>73710</v>
      </c>
      <c r="K5720" t="s">
        <v>2977</v>
      </c>
      <c r="L5720" t="s">
        <v>3213</v>
      </c>
      <c r="M5720" t="s">
        <v>355</v>
      </c>
      <c r="N5720" t="s">
        <v>13438</v>
      </c>
      <c r="O5720" t="s">
        <v>233</v>
      </c>
      <c r="P5720" t="s">
        <v>2981</v>
      </c>
    </row>
    <row r="5721" spans="1:16">
      <c r="A5721">
        <v>5720</v>
      </c>
      <c r="B5721" t="s">
        <v>18905</v>
      </c>
      <c r="C5721" t="s">
        <v>15975</v>
      </c>
      <c r="D5721" t="s">
        <v>18906</v>
      </c>
      <c r="E5721">
        <v>3</v>
      </c>
      <c r="F5721">
        <v>119</v>
      </c>
      <c r="H5721">
        <v>270</v>
      </c>
      <c r="K5721" t="s">
        <v>18905</v>
      </c>
      <c r="L5721" t="s">
        <v>18907</v>
      </c>
      <c r="M5721" t="s">
        <v>16995</v>
      </c>
      <c r="N5721" t="s">
        <v>18908</v>
      </c>
      <c r="O5721" t="s">
        <v>233</v>
      </c>
      <c r="P5721" t="s">
        <v>5296</v>
      </c>
    </row>
    <row r="5722" spans="1:16">
      <c r="A5722">
        <v>5721</v>
      </c>
      <c r="B5722" t="s">
        <v>18909</v>
      </c>
      <c r="C5722" t="s">
        <v>15975</v>
      </c>
      <c r="D5722" t="s">
        <v>18910</v>
      </c>
      <c r="E5722">
        <v>5</v>
      </c>
      <c r="F5722">
        <v>119</v>
      </c>
      <c r="H5722">
        <v>270</v>
      </c>
      <c r="K5722" t="s">
        <v>18909</v>
      </c>
      <c r="L5722" t="s">
        <v>18911</v>
      </c>
      <c r="M5722" t="s">
        <v>16995</v>
      </c>
      <c r="N5722" t="s">
        <v>18912</v>
      </c>
      <c r="O5722" t="s">
        <v>233</v>
      </c>
      <c r="P5722" t="s">
        <v>5296</v>
      </c>
    </row>
    <row r="5723" spans="1:16">
      <c r="A5723">
        <v>5722</v>
      </c>
      <c r="B5723" t="s">
        <v>18913</v>
      </c>
      <c r="C5723" t="s">
        <v>15975</v>
      </c>
      <c r="D5723" t="s">
        <v>18914</v>
      </c>
      <c r="E5723">
        <v>1</v>
      </c>
      <c r="F5723">
        <v>119</v>
      </c>
      <c r="H5723">
        <v>270</v>
      </c>
      <c r="K5723" t="s">
        <v>18913</v>
      </c>
      <c r="L5723" t="s">
        <v>18915</v>
      </c>
      <c r="M5723" t="s">
        <v>16995</v>
      </c>
      <c r="N5723" t="s">
        <v>18916</v>
      </c>
      <c r="O5723" t="s">
        <v>233</v>
      </c>
      <c r="P5723" t="s">
        <v>5296</v>
      </c>
    </row>
    <row r="5724" spans="1:16">
      <c r="A5724">
        <v>5723</v>
      </c>
      <c r="B5724" t="s">
        <v>18917</v>
      </c>
      <c r="C5724" t="s">
        <v>15975</v>
      </c>
      <c r="D5724" t="s">
        <v>18918</v>
      </c>
      <c r="E5724">
        <v>1</v>
      </c>
      <c r="F5724">
        <v>119</v>
      </c>
      <c r="H5724">
        <v>270</v>
      </c>
      <c r="K5724" t="s">
        <v>18917</v>
      </c>
      <c r="L5724" t="s">
        <v>18919</v>
      </c>
      <c r="M5724" t="s">
        <v>16995</v>
      </c>
      <c r="N5724" t="s">
        <v>18920</v>
      </c>
      <c r="O5724" t="s">
        <v>233</v>
      </c>
      <c r="P5724" t="s">
        <v>5296</v>
      </c>
    </row>
    <row r="5725" spans="1:16">
      <c r="A5725">
        <v>5724</v>
      </c>
      <c r="B5725" t="s">
        <v>18921</v>
      </c>
      <c r="C5725" t="s">
        <v>15975</v>
      </c>
      <c r="D5725" t="s">
        <v>18922</v>
      </c>
      <c r="E5725">
        <v>2</v>
      </c>
      <c r="F5725">
        <v>119</v>
      </c>
      <c r="H5725">
        <v>270</v>
      </c>
      <c r="K5725" t="s">
        <v>18921</v>
      </c>
      <c r="L5725" t="s">
        <v>18923</v>
      </c>
      <c r="M5725" t="s">
        <v>16995</v>
      </c>
      <c r="N5725" t="s">
        <v>18924</v>
      </c>
      <c r="O5725" t="s">
        <v>233</v>
      </c>
      <c r="P5725" t="s">
        <v>5296</v>
      </c>
    </row>
    <row r="5726" spans="1:16">
      <c r="A5726">
        <v>5725</v>
      </c>
      <c r="B5726" t="s">
        <v>11945</v>
      </c>
      <c r="C5726" t="s">
        <v>7042</v>
      </c>
      <c r="D5726" t="s">
        <v>11946</v>
      </c>
      <c r="E5726">
        <v>1</v>
      </c>
      <c r="F5726">
        <v>119</v>
      </c>
      <c r="H5726">
        <v>200</v>
      </c>
      <c r="K5726" t="s">
        <v>11945</v>
      </c>
      <c r="L5726" t="s">
        <v>11947</v>
      </c>
      <c r="M5726" t="s">
        <v>5327</v>
      </c>
      <c r="N5726" t="s">
        <v>11948</v>
      </c>
      <c r="O5726" t="s">
        <v>233</v>
      </c>
      <c r="P5726" t="s">
        <v>5296</v>
      </c>
    </row>
    <row r="5727" spans="1:16">
      <c r="A5727">
        <v>5726</v>
      </c>
      <c r="B5727" t="s">
        <v>13346</v>
      </c>
      <c r="C5727" t="s">
        <v>31</v>
      </c>
      <c r="D5727" t="s">
        <v>13347</v>
      </c>
      <c r="E5727">
        <v>1</v>
      </c>
      <c r="F5727">
        <v>119</v>
      </c>
      <c r="H5727">
        <v>200</v>
      </c>
      <c r="K5727" t="s">
        <v>2977</v>
      </c>
      <c r="L5727" t="s">
        <v>13348</v>
      </c>
      <c r="M5727" t="s">
        <v>6444</v>
      </c>
      <c r="N5727" t="s">
        <v>13349</v>
      </c>
      <c r="O5727" t="s">
        <v>233</v>
      </c>
      <c r="P5727" t="s">
        <v>234</v>
      </c>
    </row>
    <row r="5728" spans="1:16">
      <c r="A5728">
        <v>5727</v>
      </c>
      <c r="B5728" t="s">
        <v>1476</v>
      </c>
      <c r="C5728" t="s">
        <v>4</v>
      </c>
      <c r="D5728" t="s">
        <v>3971</v>
      </c>
      <c r="E5728">
        <v>1</v>
      </c>
      <c r="F5728" t="s">
        <v>2979</v>
      </c>
      <c r="G5728">
        <v>83205</v>
      </c>
      <c r="H5728" t="s">
        <v>4707</v>
      </c>
      <c r="I5728">
        <v>83205</v>
      </c>
      <c r="K5728" t="s">
        <v>2977</v>
      </c>
      <c r="L5728" t="s">
        <v>3213</v>
      </c>
      <c r="M5728" t="s">
        <v>355</v>
      </c>
      <c r="N5728" t="s">
        <v>1477</v>
      </c>
      <c r="O5728" t="s">
        <v>233</v>
      </c>
      <c r="P5728" t="s">
        <v>2981</v>
      </c>
    </row>
    <row r="5729" spans="1:16">
      <c r="A5729">
        <v>5728</v>
      </c>
      <c r="B5729" t="s">
        <v>1476</v>
      </c>
      <c r="C5729" t="s">
        <v>4</v>
      </c>
      <c r="D5729" t="s">
        <v>3971</v>
      </c>
      <c r="E5729">
        <v>1</v>
      </c>
      <c r="F5729" t="s">
        <v>2979</v>
      </c>
      <c r="G5729">
        <v>83206</v>
      </c>
      <c r="H5729" t="s">
        <v>4707</v>
      </c>
      <c r="I5729">
        <v>83206</v>
      </c>
      <c r="K5729" t="s">
        <v>2977</v>
      </c>
      <c r="L5729" t="s">
        <v>3213</v>
      </c>
      <c r="M5729" t="s">
        <v>355</v>
      </c>
      <c r="N5729" t="s">
        <v>1477</v>
      </c>
      <c r="O5729" t="s">
        <v>233</v>
      </c>
      <c r="P5729" t="s">
        <v>2981</v>
      </c>
    </row>
    <row r="5730" spans="1:16">
      <c r="A5730">
        <v>5729</v>
      </c>
      <c r="B5730" t="s">
        <v>1476</v>
      </c>
      <c r="C5730" t="s">
        <v>4</v>
      </c>
      <c r="D5730" t="s">
        <v>3971</v>
      </c>
      <c r="E5730">
        <v>1</v>
      </c>
      <c r="F5730" t="s">
        <v>2979</v>
      </c>
      <c r="G5730">
        <v>76634</v>
      </c>
      <c r="H5730" t="s">
        <v>4707</v>
      </c>
      <c r="I5730">
        <v>76634</v>
      </c>
      <c r="K5730" t="s">
        <v>2977</v>
      </c>
      <c r="L5730" t="s">
        <v>3213</v>
      </c>
      <c r="M5730" t="s">
        <v>355</v>
      </c>
      <c r="N5730" t="s">
        <v>1477</v>
      </c>
      <c r="O5730" t="s">
        <v>233</v>
      </c>
      <c r="P5730" t="s">
        <v>2981</v>
      </c>
    </row>
    <row r="5731" spans="1:16">
      <c r="A5731">
        <v>5730</v>
      </c>
      <c r="B5731" t="s">
        <v>1476</v>
      </c>
      <c r="C5731" t="s">
        <v>4</v>
      </c>
      <c r="D5731" t="s">
        <v>3971</v>
      </c>
      <c r="E5731">
        <v>1</v>
      </c>
      <c r="F5731" t="s">
        <v>2979</v>
      </c>
      <c r="G5731">
        <v>70193</v>
      </c>
      <c r="H5731" t="s">
        <v>4707</v>
      </c>
      <c r="I5731">
        <v>70193</v>
      </c>
      <c r="K5731" t="s">
        <v>2977</v>
      </c>
      <c r="L5731" t="s">
        <v>3213</v>
      </c>
      <c r="M5731" t="s">
        <v>355</v>
      </c>
      <c r="N5731" t="s">
        <v>1477</v>
      </c>
      <c r="O5731" t="s">
        <v>233</v>
      </c>
      <c r="P5731" t="s">
        <v>2981</v>
      </c>
    </row>
    <row r="5732" spans="1:16">
      <c r="A5732">
        <v>5731</v>
      </c>
      <c r="B5732" t="s">
        <v>1476</v>
      </c>
      <c r="C5732" t="s">
        <v>4</v>
      </c>
      <c r="D5732" t="s">
        <v>3971</v>
      </c>
      <c r="E5732">
        <v>1</v>
      </c>
      <c r="F5732">
        <v>119</v>
      </c>
      <c r="H5732">
        <v>200</v>
      </c>
      <c r="K5732" t="s">
        <v>2977</v>
      </c>
      <c r="L5732" t="s">
        <v>3213</v>
      </c>
      <c r="M5732" t="s">
        <v>355</v>
      </c>
      <c r="N5732" t="s">
        <v>1477</v>
      </c>
      <c r="O5732" t="s">
        <v>2980</v>
      </c>
      <c r="P5732" t="s">
        <v>2981</v>
      </c>
    </row>
    <row r="5733" spans="1:16">
      <c r="A5733">
        <v>5732</v>
      </c>
      <c r="B5733" t="s">
        <v>14103</v>
      </c>
      <c r="C5733" t="s">
        <v>4</v>
      </c>
      <c r="D5733" t="s">
        <v>14104</v>
      </c>
      <c r="E5733">
        <v>1</v>
      </c>
      <c r="F5733" t="s">
        <v>2979</v>
      </c>
      <c r="G5733">
        <v>73696</v>
      </c>
      <c r="H5733" t="s">
        <v>4707</v>
      </c>
      <c r="I5733">
        <v>73696</v>
      </c>
      <c r="K5733" t="s">
        <v>2977</v>
      </c>
      <c r="L5733" t="s">
        <v>5880</v>
      </c>
      <c r="M5733" t="s">
        <v>5294</v>
      </c>
      <c r="N5733" t="s">
        <v>14105</v>
      </c>
      <c r="O5733" t="s">
        <v>233</v>
      </c>
      <c r="P5733" t="s">
        <v>2981</v>
      </c>
    </row>
    <row r="5734" spans="1:16">
      <c r="A5734">
        <v>5733</v>
      </c>
      <c r="B5734" t="s">
        <v>6016</v>
      </c>
      <c r="C5734" t="s">
        <v>4712</v>
      </c>
      <c r="D5734" t="s">
        <v>6017</v>
      </c>
      <c r="E5734">
        <v>1</v>
      </c>
      <c r="F5734">
        <v>119</v>
      </c>
      <c r="H5734">
        <v>270</v>
      </c>
      <c r="K5734" t="s">
        <v>6016</v>
      </c>
      <c r="L5734" t="s">
        <v>6018</v>
      </c>
      <c r="M5734" t="s">
        <v>5773</v>
      </c>
      <c r="N5734" t="s">
        <v>6019</v>
      </c>
      <c r="O5734" t="s">
        <v>233</v>
      </c>
      <c r="P5734" t="s">
        <v>5296</v>
      </c>
    </row>
    <row r="5735" spans="1:16">
      <c r="A5735">
        <v>5734</v>
      </c>
      <c r="B5735" t="s">
        <v>1339</v>
      </c>
      <c r="C5735" t="s">
        <v>4725</v>
      </c>
      <c r="D5735" t="s">
        <v>3869</v>
      </c>
      <c r="E5735">
        <v>1</v>
      </c>
      <c r="F5735" t="s">
        <v>2979</v>
      </c>
      <c r="G5735">
        <v>17004107</v>
      </c>
      <c r="H5735" t="s">
        <v>4707</v>
      </c>
      <c r="I5735">
        <v>17004107</v>
      </c>
      <c r="K5735" t="s">
        <v>2977</v>
      </c>
      <c r="L5735" t="s">
        <v>3324</v>
      </c>
      <c r="M5735" t="s">
        <v>2918</v>
      </c>
      <c r="N5735" t="s">
        <v>1340</v>
      </c>
      <c r="O5735" t="s">
        <v>233</v>
      </c>
      <c r="P5735" t="s">
        <v>5296</v>
      </c>
    </row>
    <row r="5736" spans="1:16">
      <c r="A5736">
        <v>5735</v>
      </c>
      <c r="B5736">
        <v>2315200</v>
      </c>
      <c r="C5736" t="s">
        <v>4725</v>
      </c>
      <c r="D5736" t="s">
        <v>5927</v>
      </c>
      <c r="E5736">
        <v>2</v>
      </c>
      <c r="F5736">
        <v>95</v>
      </c>
      <c r="H5736">
        <v>100</v>
      </c>
      <c r="K5736" t="s">
        <v>2977</v>
      </c>
      <c r="L5736" t="s">
        <v>5928</v>
      </c>
      <c r="M5736" t="s">
        <v>5866</v>
      </c>
      <c r="N5736" t="s">
        <v>5929</v>
      </c>
      <c r="O5736" t="s">
        <v>233</v>
      </c>
      <c r="P5736" t="s">
        <v>5296</v>
      </c>
    </row>
    <row r="5737" spans="1:16">
      <c r="A5737">
        <v>5736</v>
      </c>
      <c r="B5737">
        <v>2315200</v>
      </c>
      <c r="C5737" t="s">
        <v>4725</v>
      </c>
      <c r="D5737" t="s">
        <v>5927</v>
      </c>
      <c r="E5737">
        <v>1</v>
      </c>
      <c r="F5737" t="s">
        <v>3001</v>
      </c>
      <c r="H5737">
        <v>153</v>
      </c>
      <c r="K5737" t="s">
        <v>2977</v>
      </c>
      <c r="L5737" t="s">
        <v>5930</v>
      </c>
      <c r="M5737" t="s">
        <v>5870</v>
      </c>
      <c r="N5737" t="s">
        <v>5929</v>
      </c>
      <c r="O5737" t="s">
        <v>233</v>
      </c>
      <c r="P5737" t="s">
        <v>5296</v>
      </c>
    </row>
    <row r="5738" spans="1:16">
      <c r="A5738">
        <v>5737</v>
      </c>
      <c r="B5738">
        <v>2318169</v>
      </c>
      <c r="C5738" t="s">
        <v>4725</v>
      </c>
      <c r="D5738" t="s">
        <v>16611</v>
      </c>
      <c r="E5738">
        <v>1</v>
      </c>
      <c r="F5738" t="s">
        <v>2979</v>
      </c>
      <c r="G5738">
        <v>17018716</v>
      </c>
      <c r="H5738" t="s">
        <v>4707</v>
      </c>
      <c r="I5738">
        <v>17018716</v>
      </c>
      <c r="K5738" t="s">
        <v>2977</v>
      </c>
      <c r="L5738" t="s">
        <v>15665</v>
      </c>
      <c r="M5738" t="s">
        <v>15666</v>
      </c>
      <c r="N5738" t="s">
        <v>16612</v>
      </c>
      <c r="O5738" t="s">
        <v>233</v>
      </c>
      <c r="P5738" t="s">
        <v>5296</v>
      </c>
    </row>
    <row r="5739" spans="1:16">
      <c r="A5739">
        <v>5738</v>
      </c>
      <c r="B5739">
        <v>2318169</v>
      </c>
      <c r="C5739" t="s">
        <v>4725</v>
      </c>
      <c r="D5739" t="s">
        <v>16611</v>
      </c>
      <c r="E5739">
        <v>1</v>
      </c>
      <c r="F5739" t="s">
        <v>2979</v>
      </c>
      <c r="G5739">
        <v>17018717</v>
      </c>
      <c r="H5739" t="s">
        <v>4707</v>
      </c>
      <c r="I5739">
        <v>17018717</v>
      </c>
      <c r="K5739" t="s">
        <v>2977</v>
      </c>
      <c r="L5739" t="s">
        <v>15665</v>
      </c>
      <c r="M5739" t="s">
        <v>15666</v>
      </c>
      <c r="N5739" t="s">
        <v>16612</v>
      </c>
      <c r="O5739" t="s">
        <v>233</v>
      </c>
      <c r="P5739" t="s">
        <v>5296</v>
      </c>
    </row>
    <row r="5740" spans="1:16">
      <c r="A5740">
        <v>5739</v>
      </c>
      <c r="B5740">
        <v>2318169</v>
      </c>
      <c r="C5740" t="s">
        <v>4725</v>
      </c>
      <c r="D5740" t="s">
        <v>16611</v>
      </c>
      <c r="E5740">
        <v>1</v>
      </c>
      <c r="F5740" t="s">
        <v>2979</v>
      </c>
      <c r="G5740">
        <v>17019249</v>
      </c>
      <c r="H5740" t="s">
        <v>4707</v>
      </c>
      <c r="I5740">
        <v>17019249</v>
      </c>
      <c r="K5740" t="s">
        <v>2977</v>
      </c>
      <c r="L5740" t="s">
        <v>15665</v>
      </c>
      <c r="M5740" t="s">
        <v>15666</v>
      </c>
      <c r="N5740" t="s">
        <v>16612</v>
      </c>
      <c r="O5740" t="s">
        <v>233</v>
      </c>
      <c r="P5740" t="s">
        <v>5296</v>
      </c>
    </row>
    <row r="5741" spans="1:16">
      <c r="A5741">
        <v>5740</v>
      </c>
      <c r="B5741">
        <v>2318169</v>
      </c>
      <c r="C5741" t="s">
        <v>4725</v>
      </c>
      <c r="D5741" t="s">
        <v>16611</v>
      </c>
      <c r="E5741">
        <v>1</v>
      </c>
      <c r="F5741" t="s">
        <v>2979</v>
      </c>
      <c r="G5741">
        <v>17019250</v>
      </c>
      <c r="H5741" t="s">
        <v>4707</v>
      </c>
      <c r="I5741">
        <v>17019250</v>
      </c>
      <c r="K5741" t="s">
        <v>2977</v>
      </c>
      <c r="L5741" t="s">
        <v>15665</v>
      </c>
      <c r="M5741" t="s">
        <v>15666</v>
      </c>
      <c r="N5741" t="s">
        <v>16612</v>
      </c>
      <c r="O5741" t="s">
        <v>233</v>
      </c>
      <c r="P5741" t="s">
        <v>5296</v>
      </c>
    </row>
    <row r="5742" spans="1:16">
      <c r="A5742">
        <v>5741</v>
      </c>
      <c r="B5742">
        <v>2301098</v>
      </c>
      <c r="C5742" t="s">
        <v>4725</v>
      </c>
      <c r="D5742" t="s">
        <v>3870</v>
      </c>
      <c r="E5742">
        <v>1</v>
      </c>
      <c r="F5742" t="s">
        <v>2979</v>
      </c>
      <c r="G5742">
        <v>17004116</v>
      </c>
      <c r="H5742" t="s">
        <v>4707</v>
      </c>
      <c r="I5742">
        <v>17004116</v>
      </c>
      <c r="K5742" t="s">
        <v>2977</v>
      </c>
      <c r="L5742" t="s">
        <v>3324</v>
      </c>
      <c r="M5742" t="s">
        <v>2918</v>
      </c>
      <c r="N5742" t="s">
        <v>1341</v>
      </c>
      <c r="O5742" t="s">
        <v>233</v>
      </c>
      <c r="P5742" t="s">
        <v>5296</v>
      </c>
    </row>
    <row r="5743" spans="1:16">
      <c r="A5743">
        <v>5742</v>
      </c>
      <c r="B5743" t="s">
        <v>13146</v>
      </c>
      <c r="C5743" t="s">
        <v>6541</v>
      </c>
      <c r="D5743" t="s">
        <v>13147</v>
      </c>
      <c r="E5743">
        <v>1</v>
      </c>
      <c r="F5743">
        <v>95</v>
      </c>
      <c r="H5743">
        <v>100</v>
      </c>
      <c r="K5743" t="s">
        <v>2977</v>
      </c>
      <c r="L5743" t="s">
        <v>16613</v>
      </c>
      <c r="M5743" t="s">
        <v>11500</v>
      </c>
      <c r="N5743" t="s">
        <v>13148</v>
      </c>
      <c r="O5743" t="s">
        <v>233</v>
      </c>
      <c r="P5743" t="s">
        <v>5296</v>
      </c>
    </row>
    <row r="5744" spans="1:16">
      <c r="A5744">
        <v>5743</v>
      </c>
      <c r="B5744" t="s">
        <v>13146</v>
      </c>
      <c r="C5744" t="s">
        <v>6541</v>
      </c>
      <c r="D5744" t="s">
        <v>13147</v>
      </c>
      <c r="E5744">
        <v>1</v>
      </c>
      <c r="F5744">
        <v>95</v>
      </c>
      <c r="H5744">
        <v>100</v>
      </c>
      <c r="K5744" t="s">
        <v>2977</v>
      </c>
      <c r="L5744" t="s">
        <v>16613</v>
      </c>
      <c r="M5744" t="s">
        <v>11500</v>
      </c>
      <c r="N5744" t="s">
        <v>13148</v>
      </c>
      <c r="O5744" t="s">
        <v>233</v>
      </c>
      <c r="P5744" t="s">
        <v>5296</v>
      </c>
    </row>
    <row r="5745" spans="1:16">
      <c r="A5745">
        <v>5744</v>
      </c>
      <c r="B5745" t="s">
        <v>13146</v>
      </c>
      <c r="C5745" t="s">
        <v>6541</v>
      </c>
      <c r="D5745" t="s">
        <v>13147</v>
      </c>
      <c r="E5745">
        <v>1</v>
      </c>
      <c r="F5745">
        <v>95</v>
      </c>
      <c r="H5745">
        <v>100</v>
      </c>
      <c r="K5745" t="s">
        <v>2977</v>
      </c>
      <c r="L5745" t="s">
        <v>16613</v>
      </c>
      <c r="M5745" t="s">
        <v>11500</v>
      </c>
      <c r="N5745" t="s">
        <v>13148</v>
      </c>
      <c r="O5745" t="s">
        <v>233</v>
      </c>
      <c r="P5745" t="s">
        <v>5296</v>
      </c>
    </row>
    <row r="5746" spans="1:16">
      <c r="A5746">
        <v>5745</v>
      </c>
      <c r="B5746" t="s">
        <v>13146</v>
      </c>
      <c r="C5746" t="s">
        <v>6541</v>
      </c>
      <c r="D5746" t="s">
        <v>13147</v>
      </c>
      <c r="E5746">
        <v>1</v>
      </c>
      <c r="F5746">
        <v>95</v>
      </c>
      <c r="H5746">
        <v>100</v>
      </c>
      <c r="K5746" t="s">
        <v>2977</v>
      </c>
      <c r="L5746" t="s">
        <v>16613</v>
      </c>
      <c r="M5746" t="s">
        <v>11500</v>
      </c>
      <c r="N5746" t="s">
        <v>13148</v>
      </c>
      <c r="O5746" t="s">
        <v>233</v>
      </c>
      <c r="P5746" t="s">
        <v>5296</v>
      </c>
    </row>
    <row r="5747" spans="1:16">
      <c r="A5747">
        <v>5746</v>
      </c>
      <c r="B5747" t="s">
        <v>13146</v>
      </c>
      <c r="C5747" t="s">
        <v>6541</v>
      </c>
      <c r="D5747" t="s">
        <v>13147</v>
      </c>
      <c r="E5747">
        <v>1</v>
      </c>
      <c r="F5747">
        <v>95</v>
      </c>
      <c r="H5747">
        <v>100</v>
      </c>
      <c r="K5747" t="s">
        <v>2977</v>
      </c>
      <c r="L5747" t="s">
        <v>16613</v>
      </c>
      <c r="M5747" t="s">
        <v>11500</v>
      </c>
      <c r="N5747" t="s">
        <v>13148</v>
      </c>
      <c r="O5747" t="s">
        <v>233</v>
      </c>
      <c r="P5747" t="s">
        <v>5296</v>
      </c>
    </row>
    <row r="5748" spans="1:16">
      <c r="A5748">
        <v>5747</v>
      </c>
      <c r="B5748" t="s">
        <v>13146</v>
      </c>
      <c r="C5748" t="s">
        <v>6541</v>
      </c>
      <c r="D5748" t="s">
        <v>13147</v>
      </c>
      <c r="E5748">
        <v>1</v>
      </c>
      <c r="F5748">
        <v>95</v>
      </c>
      <c r="H5748">
        <v>100</v>
      </c>
      <c r="K5748" t="s">
        <v>2977</v>
      </c>
      <c r="L5748" t="s">
        <v>16613</v>
      </c>
      <c r="M5748" t="s">
        <v>11500</v>
      </c>
      <c r="N5748" t="s">
        <v>13148</v>
      </c>
      <c r="O5748" t="s">
        <v>233</v>
      </c>
      <c r="P5748" t="s">
        <v>5296</v>
      </c>
    </row>
    <row r="5749" spans="1:16">
      <c r="A5749">
        <v>5748</v>
      </c>
      <c r="B5749" t="s">
        <v>13146</v>
      </c>
      <c r="C5749" t="s">
        <v>6541</v>
      </c>
      <c r="D5749" t="s">
        <v>13147</v>
      </c>
      <c r="E5749">
        <v>1</v>
      </c>
      <c r="F5749">
        <v>95</v>
      </c>
      <c r="H5749">
        <v>100</v>
      </c>
      <c r="K5749" t="s">
        <v>2977</v>
      </c>
      <c r="L5749" t="s">
        <v>16613</v>
      </c>
      <c r="M5749" t="s">
        <v>11500</v>
      </c>
      <c r="N5749" t="s">
        <v>13148</v>
      </c>
      <c r="O5749" t="s">
        <v>233</v>
      </c>
      <c r="P5749" t="s">
        <v>5296</v>
      </c>
    </row>
    <row r="5750" spans="1:16">
      <c r="A5750">
        <v>5749</v>
      </c>
      <c r="B5750" t="s">
        <v>13146</v>
      </c>
      <c r="C5750" t="s">
        <v>6541</v>
      </c>
      <c r="D5750" t="s">
        <v>13147</v>
      </c>
      <c r="E5750">
        <v>1</v>
      </c>
      <c r="F5750">
        <v>95</v>
      </c>
      <c r="H5750">
        <v>100</v>
      </c>
      <c r="K5750" t="s">
        <v>2977</v>
      </c>
      <c r="L5750" t="s">
        <v>16613</v>
      </c>
      <c r="M5750" t="s">
        <v>11500</v>
      </c>
      <c r="N5750" t="s">
        <v>13148</v>
      </c>
      <c r="O5750" t="s">
        <v>233</v>
      </c>
      <c r="P5750" t="s">
        <v>5296</v>
      </c>
    </row>
    <row r="5751" spans="1:16">
      <c r="A5751">
        <v>5750</v>
      </c>
      <c r="B5751" t="s">
        <v>13146</v>
      </c>
      <c r="C5751" t="s">
        <v>6541</v>
      </c>
      <c r="D5751" t="s">
        <v>13147</v>
      </c>
      <c r="E5751">
        <v>1</v>
      </c>
      <c r="F5751">
        <v>95</v>
      </c>
      <c r="H5751">
        <v>100</v>
      </c>
      <c r="K5751" t="s">
        <v>2977</v>
      </c>
      <c r="L5751" t="s">
        <v>16613</v>
      </c>
      <c r="M5751" t="s">
        <v>11500</v>
      </c>
      <c r="N5751" t="s">
        <v>13148</v>
      </c>
      <c r="O5751" t="s">
        <v>233</v>
      </c>
      <c r="P5751" t="s">
        <v>5296</v>
      </c>
    </row>
    <row r="5752" spans="1:16">
      <c r="A5752">
        <v>5751</v>
      </c>
      <c r="B5752" t="s">
        <v>13146</v>
      </c>
      <c r="C5752" t="s">
        <v>6541</v>
      </c>
      <c r="D5752" t="s">
        <v>13147</v>
      </c>
      <c r="E5752">
        <v>1</v>
      </c>
      <c r="F5752">
        <v>95</v>
      </c>
      <c r="H5752">
        <v>100</v>
      </c>
      <c r="K5752" t="s">
        <v>2977</v>
      </c>
      <c r="L5752" t="s">
        <v>13149</v>
      </c>
      <c r="M5752" t="s">
        <v>11500</v>
      </c>
      <c r="N5752" t="s">
        <v>13148</v>
      </c>
      <c r="O5752" t="s">
        <v>233</v>
      </c>
      <c r="P5752" t="s">
        <v>5296</v>
      </c>
    </row>
    <row r="5753" spans="1:16">
      <c r="A5753">
        <v>5752</v>
      </c>
      <c r="B5753" t="s">
        <v>13146</v>
      </c>
      <c r="C5753" t="s">
        <v>6541</v>
      </c>
      <c r="D5753" t="s">
        <v>13147</v>
      </c>
      <c r="E5753">
        <v>1</v>
      </c>
      <c r="F5753">
        <v>95</v>
      </c>
      <c r="H5753">
        <v>100</v>
      </c>
      <c r="K5753" t="s">
        <v>2977</v>
      </c>
      <c r="L5753" t="s">
        <v>16613</v>
      </c>
      <c r="M5753" t="s">
        <v>11500</v>
      </c>
      <c r="N5753" t="s">
        <v>13148</v>
      </c>
      <c r="O5753" t="s">
        <v>233</v>
      </c>
      <c r="P5753" t="s">
        <v>5296</v>
      </c>
    </row>
    <row r="5754" spans="1:16">
      <c r="A5754">
        <v>5753</v>
      </c>
      <c r="B5754" t="s">
        <v>18925</v>
      </c>
      <c r="C5754" t="s">
        <v>15975</v>
      </c>
      <c r="D5754" t="s">
        <v>18926</v>
      </c>
      <c r="E5754">
        <v>2</v>
      </c>
      <c r="F5754">
        <v>119</v>
      </c>
      <c r="H5754">
        <v>270</v>
      </c>
      <c r="K5754" t="s">
        <v>18925</v>
      </c>
      <c r="L5754" t="s">
        <v>18927</v>
      </c>
      <c r="M5754" t="s">
        <v>16995</v>
      </c>
      <c r="N5754" t="s">
        <v>18928</v>
      </c>
      <c r="O5754" t="s">
        <v>233</v>
      </c>
      <c r="P5754" t="s">
        <v>5296</v>
      </c>
    </row>
    <row r="5755" spans="1:16">
      <c r="A5755">
        <v>5754</v>
      </c>
      <c r="B5755" t="s">
        <v>2528</v>
      </c>
      <c r="C5755" t="s">
        <v>29</v>
      </c>
      <c r="D5755" t="s">
        <v>4526</v>
      </c>
      <c r="E5755">
        <v>1</v>
      </c>
      <c r="F5755" t="s">
        <v>2979</v>
      </c>
      <c r="G5755">
        <v>17014525</v>
      </c>
      <c r="H5755" t="s">
        <v>4707</v>
      </c>
      <c r="I5755">
        <v>17014525</v>
      </c>
      <c r="K5755" t="s">
        <v>3203</v>
      </c>
      <c r="L5755" t="s">
        <v>13082</v>
      </c>
      <c r="M5755" t="s">
        <v>5294</v>
      </c>
      <c r="N5755" t="s">
        <v>2529</v>
      </c>
      <c r="O5755" t="s">
        <v>233</v>
      </c>
      <c r="P5755" t="s">
        <v>2981</v>
      </c>
    </row>
    <row r="5756" spans="1:16">
      <c r="A5756">
        <v>5755</v>
      </c>
      <c r="B5756" t="s">
        <v>12186</v>
      </c>
      <c r="C5756" t="s">
        <v>34</v>
      </c>
      <c r="D5756" t="s">
        <v>12187</v>
      </c>
      <c r="E5756">
        <v>1</v>
      </c>
      <c r="F5756" t="s">
        <v>2979</v>
      </c>
      <c r="G5756">
        <v>79763</v>
      </c>
      <c r="H5756" t="s">
        <v>4707</v>
      </c>
      <c r="I5756">
        <v>79763</v>
      </c>
      <c r="K5756" t="s">
        <v>2977</v>
      </c>
      <c r="L5756" t="s">
        <v>5880</v>
      </c>
      <c r="M5756" t="s">
        <v>5294</v>
      </c>
      <c r="N5756" t="s">
        <v>12188</v>
      </c>
      <c r="O5756" t="s">
        <v>233</v>
      </c>
      <c r="P5756" t="s">
        <v>2981</v>
      </c>
    </row>
    <row r="5757" spans="1:16">
      <c r="A5757">
        <v>5756</v>
      </c>
      <c r="B5757" t="s">
        <v>2530</v>
      </c>
      <c r="C5757" t="s">
        <v>34</v>
      </c>
      <c r="D5757" t="s">
        <v>4527</v>
      </c>
      <c r="E5757">
        <v>1</v>
      </c>
      <c r="F5757" t="s">
        <v>2979</v>
      </c>
      <c r="G5757">
        <v>87398</v>
      </c>
      <c r="H5757" t="s">
        <v>4707</v>
      </c>
      <c r="I5757">
        <v>87398</v>
      </c>
      <c r="K5757" t="s">
        <v>2977</v>
      </c>
      <c r="L5757" t="s">
        <v>5092</v>
      </c>
      <c r="M5757" t="s">
        <v>4760</v>
      </c>
      <c r="N5757" t="s">
        <v>2531</v>
      </c>
      <c r="O5757" t="s">
        <v>233</v>
      </c>
      <c r="P5757" t="s">
        <v>2981</v>
      </c>
    </row>
    <row r="5758" spans="1:16">
      <c r="A5758">
        <v>5757</v>
      </c>
      <c r="B5758">
        <v>3057275</v>
      </c>
      <c r="C5758" t="s">
        <v>15975</v>
      </c>
      <c r="D5758" t="s">
        <v>18929</v>
      </c>
      <c r="E5758">
        <v>1</v>
      </c>
      <c r="F5758">
        <v>119</v>
      </c>
      <c r="H5758">
        <v>270</v>
      </c>
      <c r="K5758">
        <v>3057275</v>
      </c>
      <c r="L5758" t="s">
        <v>18930</v>
      </c>
      <c r="M5758" t="s">
        <v>16995</v>
      </c>
      <c r="N5758" t="s">
        <v>18931</v>
      </c>
      <c r="O5758" t="s">
        <v>233</v>
      </c>
      <c r="P5758" t="s">
        <v>5296</v>
      </c>
    </row>
    <row r="5759" spans="1:16">
      <c r="A5759">
        <v>5758</v>
      </c>
      <c r="B5759" t="s">
        <v>2532</v>
      </c>
      <c r="C5759" t="s">
        <v>51</v>
      </c>
      <c r="D5759" t="s">
        <v>4528</v>
      </c>
      <c r="E5759">
        <v>1</v>
      </c>
      <c r="F5759" t="s">
        <v>2979</v>
      </c>
      <c r="G5759">
        <v>79932</v>
      </c>
      <c r="H5759" t="s">
        <v>4707</v>
      </c>
      <c r="I5759">
        <v>79932</v>
      </c>
      <c r="K5759" t="s">
        <v>2977</v>
      </c>
      <c r="L5759" t="s">
        <v>5293</v>
      </c>
      <c r="M5759" t="s">
        <v>5294</v>
      </c>
      <c r="N5759" t="s">
        <v>2533</v>
      </c>
      <c r="O5759" t="s">
        <v>233</v>
      </c>
      <c r="P5759" t="s">
        <v>2981</v>
      </c>
    </row>
    <row r="5760" spans="1:16">
      <c r="A5760">
        <v>5759</v>
      </c>
      <c r="B5760" t="s">
        <v>2532</v>
      </c>
      <c r="C5760" t="s">
        <v>51</v>
      </c>
      <c r="D5760" t="s">
        <v>4528</v>
      </c>
      <c r="E5760">
        <v>1</v>
      </c>
      <c r="F5760" t="s">
        <v>2979</v>
      </c>
      <c r="G5760">
        <v>79946</v>
      </c>
      <c r="H5760" t="s">
        <v>4707</v>
      </c>
      <c r="I5760">
        <v>79946</v>
      </c>
      <c r="K5760" t="s">
        <v>2977</v>
      </c>
      <c r="L5760" t="s">
        <v>5293</v>
      </c>
      <c r="M5760" t="s">
        <v>5294</v>
      </c>
      <c r="N5760" t="s">
        <v>2533</v>
      </c>
      <c r="O5760" t="s">
        <v>233</v>
      </c>
      <c r="P5760" t="s">
        <v>2981</v>
      </c>
    </row>
    <row r="5761" spans="1:16">
      <c r="A5761">
        <v>5760</v>
      </c>
      <c r="B5761" t="s">
        <v>2534</v>
      </c>
      <c r="C5761" t="s">
        <v>51</v>
      </c>
      <c r="D5761" t="s">
        <v>4529</v>
      </c>
      <c r="E5761">
        <v>1</v>
      </c>
      <c r="F5761" t="s">
        <v>2979</v>
      </c>
      <c r="G5761">
        <v>79856</v>
      </c>
      <c r="H5761" t="s">
        <v>4707</v>
      </c>
      <c r="I5761">
        <v>79856</v>
      </c>
      <c r="K5761" t="s">
        <v>2977</v>
      </c>
      <c r="L5761" t="s">
        <v>5293</v>
      </c>
      <c r="M5761" t="s">
        <v>5294</v>
      </c>
      <c r="N5761" t="s">
        <v>2535</v>
      </c>
      <c r="O5761" t="s">
        <v>233</v>
      </c>
      <c r="P5761" t="s">
        <v>2981</v>
      </c>
    </row>
    <row r="5762" spans="1:16">
      <c r="A5762">
        <v>5761</v>
      </c>
      <c r="B5762" t="s">
        <v>2536</v>
      </c>
      <c r="C5762" t="s">
        <v>51</v>
      </c>
      <c r="D5762" t="s">
        <v>4530</v>
      </c>
      <c r="E5762">
        <v>1</v>
      </c>
      <c r="F5762" t="s">
        <v>2979</v>
      </c>
      <c r="G5762">
        <v>61656</v>
      </c>
      <c r="H5762" t="s">
        <v>4707</v>
      </c>
      <c r="I5762">
        <v>61656</v>
      </c>
      <c r="K5762" t="s">
        <v>2977</v>
      </c>
      <c r="L5762" t="s">
        <v>11414</v>
      </c>
      <c r="M5762" t="s">
        <v>5294</v>
      </c>
      <c r="N5762" t="s">
        <v>2537</v>
      </c>
      <c r="O5762" t="s">
        <v>233</v>
      </c>
      <c r="P5762" t="s">
        <v>2981</v>
      </c>
    </row>
    <row r="5763" spans="1:16">
      <c r="A5763">
        <v>5762</v>
      </c>
      <c r="B5763" t="s">
        <v>18932</v>
      </c>
      <c r="C5763" t="s">
        <v>46</v>
      </c>
      <c r="D5763" t="s">
        <v>18933</v>
      </c>
      <c r="E5763">
        <v>810</v>
      </c>
      <c r="F5763">
        <v>95</v>
      </c>
      <c r="H5763">
        <v>100</v>
      </c>
      <c r="K5763" t="s">
        <v>2977</v>
      </c>
      <c r="L5763" t="s">
        <v>18934</v>
      </c>
      <c r="M5763" t="s">
        <v>18935</v>
      </c>
      <c r="N5763" t="s">
        <v>18936</v>
      </c>
      <c r="O5763" t="s">
        <v>233</v>
      </c>
      <c r="P5763" t="s">
        <v>5301</v>
      </c>
    </row>
    <row r="5764" spans="1:16">
      <c r="A5764">
        <v>5763</v>
      </c>
      <c r="B5764" t="s">
        <v>13091</v>
      </c>
      <c r="C5764" t="s">
        <v>46</v>
      </c>
      <c r="D5764" t="s">
        <v>13092</v>
      </c>
      <c r="E5764">
        <v>2</v>
      </c>
      <c r="F5764">
        <v>95</v>
      </c>
      <c r="H5764">
        <v>100</v>
      </c>
      <c r="K5764" t="s">
        <v>2977</v>
      </c>
      <c r="L5764" t="s">
        <v>10705</v>
      </c>
      <c r="M5764" t="s">
        <v>10706</v>
      </c>
      <c r="N5764" t="s">
        <v>13093</v>
      </c>
      <c r="O5764" t="s">
        <v>233</v>
      </c>
      <c r="P5764" t="s">
        <v>5301</v>
      </c>
    </row>
    <row r="5765" spans="1:16">
      <c r="A5765">
        <v>5764</v>
      </c>
      <c r="B5765" t="s">
        <v>13091</v>
      </c>
      <c r="C5765" t="s">
        <v>46</v>
      </c>
      <c r="D5765" t="s">
        <v>13092</v>
      </c>
      <c r="E5765">
        <v>9</v>
      </c>
      <c r="F5765">
        <v>95</v>
      </c>
      <c r="H5765">
        <v>170</v>
      </c>
      <c r="K5765" t="s">
        <v>2977</v>
      </c>
      <c r="L5765" t="s">
        <v>16614</v>
      </c>
      <c r="M5765" t="s">
        <v>6355</v>
      </c>
      <c r="N5765" t="s">
        <v>13093</v>
      </c>
      <c r="O5765" t="s">
        <v>233</v>
      </c>
      <c r="P5765" t="s">
        <v>5301</v>
      </c>
    </row>
    <row r="5766" spans="1:16">
      <c r="A5766">
        <v>5765</v>
      </c>
      <c r="B5766" t="s">
        <v>6862</v>
      </c>
      <c r="C5766" t="s">
        <v>4712</v>
      </c>
      <c r="D5766" t="s">
        <v>6863</v>
      </c>
      <c r="E5766">
        <v>1</v>
      </c>
      <c r="F5766">
        <v>119</v>
      </c>
      <c r="H5766">
        <v>270</v>
      </c>
      <c r="K5766" t="s">
        <v>6862</v>
      </c>
      <c r="L5766" t="s">
        <v>6864</v>
      </c>
      <c r="M5766" t="s">
        <v>5773</v>
      </c>
      <c r="N5766" t="s">
        <v>6865</v>
      </c>
      <c r="O5766" t="s">
        <v>233</v>
      </c>
      <c r="P5766" t="s">
        <v>5296</v>
      </c>
    </row>
    <row r="5767" spans="1:16">
      <c r="A5767">
        <v>5766</v>
      </c>
      <c r="B5767" t="s">
        <v>16615</v>
      </c>
      <c r="C5767" t="s">
        <v>4712</v>
      </c>
      <c r="D5767" t="s">
        <v>16616</v>
      </c>
      <c r="E5767">
        <v>2</v>
      </c>
      <c r="F5767">
        <v>119</v>
      </c>
      <c r="H5767">
        <v>200</v>
      </c>
      <c r="K5767" t="s">
        <v>16615</v>
      </c>
      <c r="L5767" t="s">
        <v>16617</v>
      </c>
      <c r="M5767" t="s">
        <v>4717</v>
      </c>
      <c r="N5767" t="s">
        <v>16618</v>
      </c>
      <c r="O5767" t="s">
        <v>233</v>
      </c>
      <c r="P5767" t="s">
        <v>5296</v>
      </c>
    </row>
    <row r="5768" spans="1:16">
      <c r="A5768">
        <v>5767</v>
      </c>
      <c r="B5768" t="s">
        <v>6877</v>
      </c>
      <c r="C5768" t="s">
        <v>4712</v>
      </c>
      <c r="D5768" t="s">
        <v>6878</v>
      </c>
      <c r="E5768">
        <v>1</v>
      </c>
      <c r="F5768">
        <v>119</v>
      </c>
      <c r="H5768">
        <v>200</v>
      </c>
      <c r="K5768" t="s">
        <v>6877</v>
      </c>
      <c r="L5768" t="s">
        <v>6068</v>
      </c>
      <c r="M5768" t="s">
        <v>5305</v>
      </c>
      <c r="N5768" t="s">
        <v>6879</v>
      </c>
      <c r="O5768" t="s">
        <v>233</v>
      </c>
      <c r="P5768" t="s">
        <v>5296</v>
      </c>
    </row>
    <row r="5769" spans="1:16">
      <c r="A5769">
        <v>5768</v>
      </c>
      <c r="B5769" t="s">
        <v>6880</v>
      </c>
      <c r="C5769" t="s">
        <v>4712</v>
      </c>
      <c r="D5769" t="s">
        <v>6881</v>
      </c>
      <c r="E5769">
        <v>1</v>
      </c>
      <c r="F5769">
        <v>119</v>
      </c>
      <c r="H5769">
        <v>200</v>
      </c>
      <c r="K5769" t="s">
        <v>6880</v>
      </c>
      <c r="L5769" t="s">
        <v>6068</v>
      </c>
      <c r="M5769" t="s">
        <v>5305</v>
      </c>
      <c r="N5769" t="s">
        <v>6882</v>
      </c>
      <c r="O5769" t="s">
        <v>233</v>
      </c>
      <c r="P5769" t="s">
        <v>5296</v>
      </c>
    </row>
    <row r="5770" spans="1:16">
      <c r="A5770">
        <v>5769</v>
      </c>
      <c r="B5770" t="s">
        <v>16619</v>
      </c>
      <c r="C5770" t="s">
        <v>4712</v>
      </c>
      <c r="D5770" t="s">
        <v>16620</v>
      </c>
      <c r="E5770">
        <v>1</v>
      </c>
      <c r="F5770">
        <v>119</v>
      </c>
      <c r="H5770">
        <v>270</v>
      </c>
      <c r="K5770" t="s">
        <v>16619</v>
      </c>
      <c r="L5770" t="s">
        <v>16621</v>
      </c>
      <c r="M5770" t="s">
        <v>243</v>
      </c>
      <c r="N5770" t="s">
        <v>16622</v>
      </c>
      <c r="O5770" t="s">
        <v>233</v>
      </c>
      <c r="P5770" t="s">
        <v>5296</v>
      </c>
    </row>
    <row r="5771" spans="1:16">
      <c r="A5771">
        <v>5770</v>
      </c>
      <c r="B5771" t="s">
        <v>6855</v>
      </c>
      <c r="C5771" t="s">
        <v>4712</v>
      </c>
      <c r="D5771" t="s">
        <v>6856</v>
      </c>
      <c r="E5771">
        <v>1</v>
      </c>
      <c r="F5771">
        <v>119</v>
      </c>
      <c r="H5771">
        <v>200</v>
      </c>
      <c r="K5771" t="s">
        <v>6855</v>
      </c>
      <c r="L5771" t="s">
        <v>6857</v>
      </c>
      <c r="M5771" t="s">
        <v>4717</v>
      </c>
      <c r="N5771" t="s">
        <v>6858</v>
      </c>
      <c r="O5771" t="s">
        <v>233</v>
      </c>
      <c r="P5771" t="s">
        <v>5296</v>
      </c>
    </row>
    <row r="5772" spans="1:16">
      <c r="A5772">
        <v>5771</v>
      </c>
      <c r="B5772" t="s">
        <v>6866</v>
      </c>
      <c r="C5772" t="s">
        <v>4712</v>
      </c>
      <c r="D5772" t="s">
        <v>6867</v>
      </c>
      <c r="E5772">
        <v>1</v>
      </c>
      <c r="F5772">
        <v>119</v>
      </c>
      <c r="H5772">
        <v>200</v>
      </c>
      <c r="K5772" t="s">
        <v>6866</v>
      </c>
      <c r="L5772" t="s">
        <v>6068</v>
      </c>
      <c r="M5772" t="s">
        <v>5305</v>
      </c>
      <c r="N5772" t="s">
        <v>6868</v>
      </c>
      <c r="O5772" t="s">
        <v>233</v>
      </c>
      <c r="P5772" t="s">
        <v>5296</v>
      </c>
    </row>
    <row r="5773" spans="1:16">
      <c r="A5773">
        <v>5772</v>
      </c>
      <c r="B5773" t="s">
        <v>6869</v>
      </c>
      <c r="C5773" t="s">
        <v>4712</v>
      </c>
      <c r="D5773" t="s">
        <v>6870</v>
      </c>
      <c r="E5773">
        <v>1</v>
      </c>
      <c r="F5773">
        <v>119</v>
      </c>
      <c r="H5773">
        <v>200</v>
      </c>
      <c r="K5773" t="s">
        <v>6869</v>
      </c>
      <c r="L5773" t="s">
        <v>6871</v>
      </c>
      <c r="M5773" t="s">
        <v>5323</v>
      </c>
      <c r="N5773" t="s">
        <v>6872</v>
      </c>
      <c r="O5773" t="s">
        <v>233</v>
      </c>
      <c r="P5773" t="s">
        <v>5296</v>
      </c>
    </row>
    <row r="5774" spans="1:16">
      <c r="A5774">
        <v>5773</v>
      </c>
      <c r="B5774" t="s">
        <v>6245</v>
      </c>
      <c r="C5774" t="s">
        <v>31</v>
      </c>
      <c r="D5774" t="s">
        <v>6246</v>
      </c>
      <c r="E5774">
        <v>1</v>
      </c>
      <c r="F5774">
        <v>119</v>
      </c>
      <c r="H5774">
        <v>202</v>
      </c>
      <c r="K5774" t="s">
        <v>2977</v>
      </c>
      <c r="L5774" t="s">
        <v>4724</v>
      </c>
      <c r="M5774" t="s">
        <v>441</v>
      </c>
      <c r="N5774" t="s">
        <v>6247</v>
      </c>
      <c r="O5774" t="s">
        <v>2980</v>
      </c>
      <c r="P5774" t="s">
        <v>2981</v>
      </c>
    </row>
    <row r="5775" spans="1:16">
      <c r="A5775">
        <v>5774</v>
      </c>
      <c r="B5775" t="s">
        <v>6248</v>
      </c>
      <c r="C5775" t="s">
        <v>31</v>
      </c>
      <c r="D5775" t="s">
        <v>6249</v>
      </c>
      <c r="E5775">
        <v>1</v>
      </c>
      <c r="F5775">
        <v>95</v>
      </c>
      <c r="H5775">
        <v>102</v>
      </c>
      <c r="K5775" t="s">
        <v>2977</v>
      </c>
      <c r="L5775" t="s">
        <v>4724</v>
      </c>
      <c r="M5775" t="s">
        <v>441</v>
      </c>
      <c r="N5775" t="s">
        <v>6250</v>
      </c>
      <c r="O5775" t="s">
        <v>2980</v>
      </c>
      <c r="P5775" t="s">
        <v>2981</v>
      </c>
    </row>
    <row r="5776" spans="1:16">
      <c r="A5776">
        <v>5775</v>
      </c>
      <c r="B5776" t="s">
        <v>6242</v>
      </c>
      <c r="C5776" t="s">
        <v>31</v>
      </c>
      <c r="D5776" t="s">
        <v>6243</v>
      </c>
      <c r="E5776">
        <v>1</v>
      </c>
      <c r="F5776">
        <v>95</v>
      </c>
      <c r="H5776">
        <v>102</v>
      </c>
      <c r="K5776" t="s">
        <v>2977</v>
      </c>
      <c r="L5776" t="s">
        <v>4724</v>
      </c>
      <c r="M5776" t="s">
        <v>441</v>
      </c>
      <c r="N5776" t="s">
        <v>6244</v>
      </c>
      <c r="O5776" t="s">
        <v>2980</v>
      </c>
      <c r="P5776" t="s">
        <v>2981</v>
      </c>
    </row>
    <row r="5777" spans="1:16">
      <c r="A5777">
        <v>5776</v>
      </c>
      <c r="B5777" t="s">
        <v>16623</v>
      </c>
      <c r="C5777" t="s">
        <v>5891</v>
      </c>
      <c r="D5777" t="s">
        <v>16624</v>
      </c>
      <c r="E5777">
        <v>1</v>
      </c>
      <c r="F5777">
        <v>119</v>
      </c>
      <c r="H5777">
        <v>200</v>
      </c>
      <c r="K5777" t="s">
        <v>16623</v>
      </c>
      <c r="L5777" t="s">
        <v>16625</v>
      </c>
      <c r="M5777" t="s">
        <v>5889</v>
      </c>
      <c r="N5777" t="s">
        <v>16626</v>
      </c>
      <c r="O5777" t="s">
        <v>233</v>
      </c>
      <c r="P5777" t="s">
        <v>5296</v>
      </c>
    </row>
    <row r="5778" spans="1:16">
      <c r="A5778">
        <v>5777</v>
      </c>
      <c r="B5778" t="s">
        <v>5915</v>
      </c>
      <c r="C5778" t="s">
        <v>5891</v>
      </c>
      <c r="D5778" t="s">
        <v>5916</v>
      </c>
      <c r="E5778">
        <v>1</v>
      </c>
      <c r="F5778">
        <v>119</v>
      </c>
      <c r="H5778">
        <v>200</v>
      </c>
      <c r="K5778" t="s">
        <v>5915</v>
      </c>
      <c r="L5778" t="s">
        <v>5917</v>
      </c>
      <c r="M5778" t="s">
        <v>5889</v>
      </c>
      <c r="N5778" t="s">
        <v>5918</v>
      </c>
      <c r="O5778" t="s">
        <v>233</v>
      </c>
      <c r="P5778" t="s">
        <v>5296</v>
      </c>
    </row>
    <row r="5779" spans="1:16">
      <c r="A5779">
        <v>5778</v>
      </c>
      <c r="B5779" t="s">
        <v>16627</v>
      </c>
      <c r="C5779" t="s">
        <v>4719</v>
      </c>
      <c r="D5779" t="s">
        <v>16628</v>
      </c>
      <c r="E5779">
        <v>1</v>
      </c>
      <c r="F5779">
        <v>119</v>
      </c>
      <c r="H5779">
        <v>200</v>
      </c>
      <c r="K5779" t="s">
        <v>16629</v>
      </c>
      <c r="L5779" t="s">
        <v>16630</v>
      </c>
      <c r="M5779" t="s">
        <v>5364</v>
      </c>
      <c r="N5779" t="s">
        <v>16631</v>
      </c>
      <c r="O5779" t="s">
        <v>233</v>
      </c>
      <c r="P5779" t="s">
        <v>5296</v>
      </c>
    </row>
    <row r="5780" spans="1:16">
      <c r="A5780">
        <v>5779</v>
      </c>
      <c r="B5780" t="s">
        <v>5743</v>
      </c>
      <c r="C5780" t="s">
        <v>4719</v>
      </c>
      <c r="D5780" t="s">
        <v>5744</v>
      </c>
      <c r="E5780">
        <v>1</v>
      </c>
      <c r="F5780">
        <v>119</v>
      </c>
      <c r="H5780">
        <v>200</v>
      </c>
      <c r="K5780" t="s">
        <v>5743</v>
      </c>
      <c r="L5780" t="s">
        <v>5745</v>
      </c>
      <c r="M5780" t="s">
        <v>5470</v>
      </c>
      <c r="N5780" t="s">
        <v>5746</v>
      </c>
      <c r="O5780" t="s">
        <v>233</v>
      </c>
      <c r="P5780" t="s">
        <v>5296</v>
      </c>
    </row>
    <row r="5781" spans="1:16">
      <c r="A5781">
        <v>5780</v>
      </c>
      <c r="B5781" s="4" t="s">
        <v>5467</v>
      </c>
      <c r="C5781" t="s">
        <v>4719</v>
      </c>
      <c r="D5781" t="s">
        <v>5468</v>
      </c>
      <c r="E5781">
        <v>1</v>
      </c>
      <c r="F5781">
        <v>119</v>
      </c>
      <c r="H5781">
        <v>200</v>
      </c>
      <c r="K5781" t="s">
        <v>5467</v>
      </c>
      <c r="L5781" t="s">
        <v>5469</v>
      </c>
      <c r="M5781" t="s">
        <v>5470</v>
      </c>
      <c r="N5781" t="s">
        <v>5471</v>
      </c>
      <c r="O5781" t="s">
        <v>233</v>
      </c>
      <c r="P5781" t="s">
        <v>5296</v>
      </c>
    </row>
    <row r="5782" spans="1:16">
      <c r="A5782">
        <v>5781</v>
      </c>
      <c r="B5782" t="s">
        <v>5610</v>
      </c>
      <c r="C5782" t="s">
        <v>4719</v>
      </c>
      <c r="D5782" t="s">
        <v>5611</v>
      </c>
      <c r="E5782">
        <v>1</v>
      </c>
      <c r="F5782">
        <v>119</v>
      </c>
      <c r="H5782">
        <v>200</v>
      </c>
      <c r="K5782" t="s">
        <v>5610</v>
      </c>
      <c r="L5782" t="s">
        <v>5612</v>
      </c>
      <c r="M5782" t="s">
        <v>5470</v>
      </c>
      <c r="N5782" t="s">
        <v>5613</v>
      </c>
      <c r="O5782" t="s">
        <v>233</v>
      </c>
      <c r="P5782" t="s">
        <v>5296</v>
      </c>
    </row>
    <row r="5783" spans="1:16">
      <c r="A5783">
        <v>5782</v>
      </c>
      <c r="B5783" s="4" t="s">
        <v>16632</v>
      </c>
      <c r="C5783" t="s">
        <v>4719</v>
      </c>
      <c r="D5783" t="s">
        <v>16633</v>
      </c>
      <c r="E5783">
        <v>1</v>
      </c>
      <c r="F5783">
        <v>119</v>
      </c>
      <c r="H5783">
        <v>200</v>
      </c>
      <c r="K5783" t="s">
        <v>16634</v>
      </c>
      <c r="L5783" t="s">
        <v>16635</v>
      </c>
      <c r="M5783" t="s">
        <v>5364</v>
      </c>
      <c r="N5783" t="s">
        <v>16636</v>
      </c>
      <c r="O5783" t="s">
        <v>233</v>
      </c>
      <c r="P5783" t="s">
        <v>5296</v>
      </c>
    </row>
    <row r="5784" spans="1:16">
      <c r="A5784">
        <v>5783</v>
      </c>
      <c r="B5784" t="s">
        <v>16637</v>
      </c>
      <c r="C5784" t="s">
        <v>4719</v>
      </c>
      <c r="D5784" t="s">
        <v>16638</v>
      </c>
      <c r="E5784">
        <v>1</v>
      </c>
      <c r="F5784">
        <v>119</v>
      </c>
      <c r="H5784">
        <v>200</v>
      </c>
      <c r="K5784" t="s">
        <v>16639</v>
      </c>
      <c r="L5784" t="s">
        <v>16640</v>
      </c>
      <c r="M5784" t="s">
        <v>5364</v>
      </c>
      <c r="N5784" t="s">
        <v>16641</v>
      </c>
      <c r="O5784" t="s">
        <v>233</v>
      </c>
      <c r="P5784" t="s">
        <v>5296</v>
      </c>
    </row>
    <row r="5785" spans="1:16">
      <c r="A5785">
        <v>5784</v>
      </c>
      <c r="B5785" t="s">
        <v>14319</v>
      </c>
      <c r="C5785" t="s">
        <v>6338</v>
      </c>
      <c r="D5785" t="s">
        <v>14320</v>
      </c>
      <c r="E5785">
        <v>1</v>
      </c>
      <c r="F5785">
        <v>119</v>
      </c>
      <c r="H5785">
        <v>200</v>
      </c>
      <c r="K5785" t="s">
        <v>14319</v>
      </c>
      <c r="L5785" t="s">
        <v>14321</v>
      </c>
      <c r="M5785" t="s">
        <v>2906</v>
      </c>
      <c r="N5785" t="s">
        <v>14322</v>
      </c>
      <c r="O5785" t="s">
        <v>233</v>
      </c>
      <c r="P5785" t="s">
        <v>5296</v>
      </c>
    </row>
    <row r="5786" spans="1:16">
      <c r="A5786">
        <v>5785</v>
      </c>
      <c r="B5786" t="s">
        <v>14410</v>
      </c>
      <c r="C5786" t="s">
        <v>6338</v>
      </c>
      <c r="D5786" t="s">
        <v>14411</v>
      </c>
      <c r="E5786">
        <v>1</v>
      </c>
      <c r="F5786">
        <v>119</v>
      </c>
      <c r="H5786">
        <v>260</v>
      </c>
      <c r="K5786" t="s">
        <v>14410</v>
      </c>
      <c r="L5786" t="s">
        <v>14412</v>
      </c>
      <c r="M5786" t="s">
        <v>2870</v>
      </c>
      <c r="N5786" t="s">
        <v>14413</v>
      </c>
      <c r="O5786" t="s">
        <v>233</v>
      </c>
      <c r="P5786" t="s">
        <v>5296</v>
      </c>
    </row>
    <row r="5787" spans="1:16">
      <c r="A5787">
        <v>5786</v>
      </c>
      <c r="B5787">
        <v>419900302</v>
      </c>
      <c r="C5787" t="s">
        <v>4826</v>
      </c>
      <c r="D5787" t="s">
        <v>7294</v>
      </c>
      <c r="E5787">
        <v>1</v>
      </c>
      <c r="F5787">
        <v>119</v>
      </c>
      <c r="H5787">
        <v>270</v>
      </c>
      <c r="K5787">
        <v>419900302</v>
      </c>
      <c r="L5787" t="s">
        <v>7295</v>
      </c>
      <c r="M5787" t="s">
        <v>7296</v>
      </c>
      <c r="N5787" t="s">
        <v>7297</v>
      </c>
      <c r="O5787" t="s">
        <v>233</v>
      </c>
      <c r="P5787" t="s">
        <v>5296</v>
      </c>
    </row>
    <row r="5788" spans="1:16">
      <c r="A5788">
        <v>5787</v>
      </c>
      <c r="B5788" t="s">
        <v>18937</v>
      </c>
      <c r="C5788" t="s">
        <v>135</v>
      </c>
      <c r="D5788" t="s">
        <v>18938</v>
      </c>
      <c r="E5788">
        <v>10</v>
      </c>
      <c r="F5788">
        <v>119</v>
      </c>
      <c r="H5788">
        <v>200</v>
      </c>
      <c r="K5788" t="s">
        <v>2977</v>
      </c>
      <c r="L5788" t="s">
        <v>18939</v>
      </c>
      <c r="M5788" t="s">
        <v>18935</v>
      </c>
      <c r="N5788" t="s">
        <v>18940</v>
      </c>
      <c r="O5788" t="s">
        <v>233</v>
      </c>
      <c r="P5788" t="s">
        <v>5301</v>
      </c>
    </row>
    <row r="5789" spans="1:16">
      <c r="A5789">
        <v>5788</v>
      </c>
      <c r="B5789" t="s">
        <v>5035</v>
      </c>
      <c r="C5789" t="s">
        <v>4718</v>
      </c>
      <c r="D5789" t="s">
        <v>5036</v>
      </c>
      <c r="E5789">
        <v>1</v>
      </c>
      <c r="F5789" t="s">
        <v>3367</v>
      </c>
      <c r="G5789" t="s">
        <v>5037</v>
      </c>
      <c r="H5789" t="s">
        <v>4707</v>
      </c>
      <c r="I5789" t="s">
        <v>5037</v>
      </c>
      <c r="K5789" t="s">
        <v>2977</v>
      </c>
      <c r="L5789" t="s">
        <v>11255</v>
      </c>
      <c r="M5789" t="s">
        <v>5294</v>
      </c>
      <c r="N5789" t="s">
        <v>5038</v>
      </c>
      <c r="O5789" t="s">
        <v>233</v>
      </c>
      <c r="P5789" t="s">
        <v>5296</v>
      </c>
    </row>
    <row r="5790" spans="1:16">
      <c r="A5790">
        <v>5789</v>
      </c>
      <c r="B5790" t="s">
        <v>5035</v>
      </c>
      <c r="C5790" t="s">
        <v>4718</v>
      </c>
      <c r="D5790" t="s">
        <v>5036</v>
      </c>
      <c r="E5790">
        <v>1</v>
      </c>
      <c r="F5790" t="s">
        <v>3367</v>
      </c>
      <c r="G5790" t="s">
        <v>5039</v>
      </c>
      <c r="H5790" t="s">
        <v>4707</v>
      </c>
      <c r="I5790" t="s">
        <v>5039</v>
      </c>
      <c r="K5790" t="s">
        <v>2977</v>
      </c>
      <c r="L5790" t="s">
        <v>11256</v>
      </c>
      <c r="M5790" t="s">
        <v>5294</v>
      </c>
      <c r="N5790" t="s">
        <v>5038</v>
      </c>
      <c r="O5790" t="s">
        <v>233</v>
      </c>
      <c r="P5790" t="s">
        <v>5296</v>
      </c>
    </row>
    <row r="5791" spans="1:16">
      <c r="A5791">
        <v>5790</v>
      </c>
      <c r="B5791" t="s">
        <v>5035</v>
      </c>
      <c r="C5791" t="s">
        <v>4718</v>
      </c>
      <c r="D5791" t="s">
        <v>5036</v>
      </c>
      <c r="E5791">
        <v>1</v>
      </c>
      <c r="F5791" t="s">
        <v>3367</v>
      </c>
      <c r="G5791" t="s">
        <v>5040</v>
      </c>
      <c r="H5791" t="s">
        <v>4707</v>
      </c>
      <c r="I5791" t="s">
        <v>5040</v>
      </c>
      <c r="K5791" t="s">
        <v>2977</v>
      </c>
      <c r="L5791" t="s">
        <v>5293</v>
      </c>
      <c r="M5791" t="s">
        <v>5294</v>
      </c>
      <c r="N5791" t="s">
        <v>5038</v>
      </c>
      <c r="O5791" t="s">
        <v>233</v>
      </c>
      <c r="P5791" t="s">
        <v>5296</v>
      </c>
    </row>
    <row r="5792" spans="1:16">
      <c r="A5792">
        <v>5791</v>
      </c>
      <c r="B5792" t="s">
        <v>5035</v>
      </c>
      <c r="C5792" t="s">
        <v>4718</v>
      </c>
      <c r="D5792" t="s">
        <v>5036</v>
      </c>
      <c r="E5792">
        <v>1</v>
      </c>
      <c r="F5792" t="s">
        <v>3367</v>
      </c>
      <c r="G5792" t="s">
        <v>5041</v>
      </c>
      <c r="H5792" t="s">
        <v>4707</v>
      </c>
      <c r="I5792" t="s">
        <v>5041</v>
      </c>
      <c r="K5792" t="s">
        <v>2977</v>
      </c>
      <c r="L5792" t="s">
        <v>11257</v>
      </c>
      <c r="M5792" t="s">
        <v>5294</v>
      </c>
      <c r="N5792" t="s">
        <v>5038</v>
      </c>
      <c r="O5792" t="s">
        <v>233</v>
      </c>
      <c r="P5792" t="s">
        <v>5296</v>
      </c>
    </row>
    <row r="5793" spans="1:16">
      <c r="A5793">
        <v>5792</v>
      </c>
      <c r="B5793" t="s">
        <v>5035</v>
      </c>
      <c r="C5793" t="s">
        <v>4718</v>
      </c>
      <c r="D5793" t="s">
        <v>5036</v>
      </c>
      <c r="E5793">
        <v>1</v>
      </c>
      <c r="F5793" t="s">
        <v>3367</v>
      </c>
      <c r="G5793" t="s">
        <v>5042</v>
      </c>
      <c r="H5793" t="s">
        <v>4707</v>
      </c>
      <c r="I5793" t="s">
        <v>5042</v>
      </c>
      <c r="K5793" t="s">
        <v>2977</v>
      </c>
      <c r="L5793" t="s">
        <v>11258</v>
      </c>
      <c r="M5793" t="s">
        <v>5294</v>
      </c>
      <c r="N5793" t="s">
        <v>5038</v>
      </c>
      <c r="O5793" t="s">
        <v>233</v>
      </c>
      <c r="P5793" t="s">
        <v>5296</v>
      </c>
    </row>
    <row r="5794" spans="1:16">
      <c r="A5794">
        <v>5793</v>
      </c>
      <c r="B5794" t="s">
        <v>5174</v>
      </c>
      <c r="C5794" t="s">
        <v>4718</v>
      </c>
      <c r="D5794" t="s">
        <v>5175</v>
      </c>
      <c r="E5794">
        <v>1</v>
      </c>
      <c r="F5794" t="s">
        <v>2979</v>
      </c>
      <c r="G5794">
        <v>93076</v>
      </c>
      <c r="H5794" t="s">
        <v>4707</v>
      </c>
      <c r="I5794">
        <v>93076</v>
      </c>
      <c r="K5794" t="s">
        <v>2977</v>
      </c>
      <c r="L5794" t="s">
        <v>13678</v>
      </c>
      <c r="M5794" t="s">
        <v>5294</v>
      </c>
      <c r="N5794" t="s">
        <v>5176</v>
      </c>
      <c r="O5794" t="s">
        <v>233</v>
      </c>
      <c r="P5794" t="s">
        <v>5296</v>
      </c>
    </row>
    <row r="5795" spans="1:16">
      <c r="A5795">
        <v>5794</v>
      </c>
      <c r="B5795" t="s">
        <v>13102</v>
      </c>
      <c r="C5795" t="s">
        <v>141</v>
      </c>
      <c r="D5795" t="s">
        <v>13103</v>
      </c>
      <c r="E5795">
        <v>4</v>
      </c>
      <c r="F5795">
        <v>119</v>
      </c>
      <c r="H5795">
        <v>211</v>
      </c>
      <c r="K5795" t="s">
        <v>2977</v>
      </c>
      <c r="L5795" t="s">
        <v>9941</v>
      </c>
      <c r="M5795" t="s">
        <v>9942</v>
      </c>
      <c r="N5795" t="s">
        <v>13104</v>
      </c>
      <c r="O5795" t="s">
        <v>233</v>
      </c>
      <c r="P5795" t="s">
        <v>5301</v>
      </c>
    </row>
    <row r="5796" spans="1:16">
      <c r="A5796">
        <v>5795</v>
      </c>
      <c r="B5796" t="s">
        <v>6120</v>
      </c>
      <c r="C5796" t="s">
        <v>4723</v>
      </c>
      <c r="D5796" t="s">
        <v>6121</v>
      </c>
      <c r="E5796">
        <v>1</v>
      </c>
      <c r="F5796">
        <v>119</v>
      </c>
      <c r="H5796">
        <v>200</v>
      </c>
      <c r="K5796" t="s">
        <v>6120</v>
      </c>
      <c r="L5796" t="s">
        <v>6122</v>
      </c>
      <c r="M5796" t="s">
        <v>4717</v>
      </c>
      <c r="N5796" t="s">
        <v>6123</v>
      </c>
      <c r="O5796" t="s">
        <v>233</v>
      </c>
      <c r="P5796" t="s">
        <v>5296</v>
      </c>
    </row>
    <row r="5797" spans="1:16">
      <c r="A5797">
        <v>5796</v>
      </c>
      <c r="B5797" t="s">
        <v>12547</v>
      </c>
      <c r="C5797" t="s">
        <v>4723</v>
      </c>
      <c r="D5797" t="s">
        <v>12548</v>
      </c>
      <c r="E5797">
        <v>1</v>
      </c>
      <c r="F5797">
        <v>119</v>
      </c>
      <c r="H5797">
        <v>200</v>
      </c>
      <c r="K5797" t="s">
        <v>12547</v>
      </c>
      <c r="L5797" t="s">
        <v>12549</v>
      </c>
      <c r="M5797" t="s">
        <v>2906</v>
      </c>
      <c r="N5797" t="s">
        <v>12550</v>
      </c>
      <c r="O5797" t="s">
        <v>233</v>
      </c>
      <c r="P5797" t="s">
        <v>5296</v>
      </c>
    </row>
    <row r="5798" spans="1:16">
      <c r="A5798">
        <v>5797</v>
      </c>
      <c r="B5798" t="s">
        <v>191</v>
      </c>
      <c r="C5798" t="s">
        <v>2</v>
      </c>
      <c r="D5798" t="s">
        <v>3135</v>
      </c>
      <c r="E5798">
        <v>1</v>
      </c>
      <c r="F5798">
        <v>95</v>
      </c>
      <c r="H5798">
        <v>100</v>
      </c>
      <c r="K5798" t="s">
        <v>2977</v>
      </c>
      <c r="L5798" t="s">
        <v>5878</v>
      </c>
      <c r="M5798" t="s">
        <v>5294</v>
      </c>
      <c r="N5798" t="s">
        <v>405</v>
      </c>
      <c r="O5798" t="s">
        <v>2980</v>
      </c>
      <c r="P5798" t="s">
        <v>2981</v>
      </c>
    </row>
    <row r="5799" spans="1:16">
      <c r="A5799">
        <v>5798</v>
      </c>
      <c r="B5799" t="s">
        <v>18941</v>
      </c>
      <c r="C5799" t="s">
        <v>4719</v>
      </c>
      <c r="D5799" t="s">
        <v>18942</v>
      </c>
      <c r="E5799">
        <v>2</v>
      </c>
      <c r="F5799">
        <v>119</v>
      </c>
      <c r="H5799">
        <v>200</v>
      </c>
      <c r="K5799" t="s">
        <v>18941</v>
      </c>
      <c r="L5799" t="s">
        <v>18943</v>
      </c>
      <c r="M5799" t="s">
        <v>6687</v>
      </c>
      <c r="N5799" t="s">
        <v>18944</v>
      </c>
      <c r="O5799" t="s">
        <v>233</v>
      </c>
      <c r="P5799" t="s">
        <v>5296</v>
      </c>
    </row>
    <row r="5800" spans="1:16">
      <c r="A5800">
        <v>5799</v>
      </c>
      <c r="B5800" t="s">
        <v>13120</v>
      </c>
      <c r="C5800" t="s">
        <v>6</v>
      </c>
      <c r="D5800" t="s">
        <v>13121</v>
      </c>
      <c r="E5800">
        <v>1</v>
      </c>
      <c r="F5800" t="s">
        <v>2979</v>
      </c>
      <c r="G5800">
        <v>64034</v>
      </c>
      <c r="H5800" t="s">
        <v>4707</v>
      </c>
      <c r="I5800">
        <v>64034</v>
      </c>
      <c r="K5800" t="s">
        <v>2977</v>
      </c>
      <c r="L5800" t="s">
        <v>5880</v>
      </c>
      <c r="M5800" t="s">
        <v>5294</v>
      </c>
      <c r="N5800" t="s">
        <v>13122</v>
      </c>
      <c r="O5800" t="s">
        <v>233</v>
      </c>
      <c r="P5800" t="s">
        <v>2981</v>
      </c>
    </row>
    <row r="5801" spans="1:16">
      <c r="A5801">
        <v>5800</v>
      </c>
      <c r="B5801" t="s">
        <v>13120</v>
      </c>
      <c r="C5801" t="s">
        <v>6</v>
      </c>
      <c r="D5801" t="s">
        <v>13121</v>
      </c>
      <c r="E5801">
        <v>1</v>
      </c>
      <c r="F5801" t="s">
        <v>2979</v>
      </c>
      <c r="G5801">
        <v>64035</v>
      </c>
      <c r="H5801" t="s">
        <v>4707</v>
      </c>
      <c r="I5801">
        <v>64035</v>
      </c>
      <c r="K5801" t="s">
        <v>2977</v>
      </c>
      <c r="L5801" t="s">
        <v>5880</v>
      </c>
      <c r="M5801" t="s">
        <v>5294</v>
      </c>
      <c r="N5801" t="s">
        <v>13122</v>
      </c>
      <c r="O5801" t="s">
        <v>233</v>
      </c>
      <c r="P5801" t="s">
        <v>2981</v>
      </c>
    </row>
    <row r="5802" spans="1:16">
      <c r="A5802">
        <v>5801</v>
      </c>
      <c r="B5802" t="s">
        <v>13120</v>
      </c>
      <c r="C5802" t="s">
        <v>6</v>
      </c>
      <c r="D5802" t="s">
        <v>13121</v>
      </c>
      <c r="E5802">
        <v>1</v>
      </c>
      <c r="F5802" t="s">
        <v>2979</v>
      </c>
      <c r="G5802">
        <v>64036</v>
      </c>
      <c r="H5802" t="s">
        <v>4707</v>
      </c>
      <c r="I5802">
        <v>64036</v>
      </c>
      <c r="K5802" t="s">
        <v>2977</v>
      </c>
      <c r="L5802" t="s">
        <v>5880</v>
      </c>
      <c r="M5802" t="s">
        <v>5294</v>
      </c>
      <c r="N5802" t="s">
        <v>13122</v>
      </c>
      <c r="O5802" t="s">
        <v>233</v>
      </c>
      <c r="P5802" t="s">
        <v>2981</v>
      </c>
    </row>
    <row r="5803" spans="1:16">
      <c r="A5803">
        <v>5802</v>
      </c>
      <c r="B5803" t="s">
        <v>13120</v>
      </c>
      <c r="C5803" t="s">
        <v>6</v>
      </c>
      <c r="D5803" t="s">
        <v>13121</v>
      </c>
      <c r="E5803">
        <v>1</v>
      </c>
      <c r="F5803" t="s">
        <v>2979</v>
      </c>
      <c r="G5803">
        <v>64037</v>
      </c>
      <c r="H5803" t="s">
        <v>4707</v>
      </c>
      <c r="I5803">
        <v>64037</v>
      </c>
      <c r="K5803" t="s">
        <v>2977</v>
      </c>
      <c r="L5803" t="s">
        <v>5880</v>
      </c>
      <c r="M5803" t="s">
        <v>5294</v>
      </c>
      <c r="N5803" t="s">
        <v>13122</v>
      </c>
      <c r="O5803" t="s">
        <v>233</v>
      </c>
      <c r="P5803" t="s">
        <v>2981</v>
      </c>
    </row>
    <row r="5804" spans="1:16">
      <c r="A5804">
        <v>5803</v>
      </c>
      <c r="B5804" t="s">
        <v>1478</v>
      </c>
      <c r="C5804" t="s">
        <v>6</v>
      </c>
      <c r="D5804" t="s">
        <v>3972</v>
      </c>
      <c r="E5804">
        <v>1</v>
      </c>
      <c r="F5804" t="s">
        <v>2979</v>
      </c>
      <c r="G5804">
        <v>105682</v>
      </c>
      <c r="H5804" t="s">
        <v>4707</v>
      </c>
      <c r="I5804">
        <v>105682</v>
      </c>
      <c r="K5804" t="s">
        <v>3383</v>
      </c>
      <c r="L5804" t="s">
        <v>5293</v>
      </c>
      <c r="M5804" t="s">
        <v>5294</v>
      </c>
      <c r="N5804" t="s">
        <v>1479</v>
      </c>
      <c r="O5804" t="s">
        <v>233</v>
      </c>
      <c r="P5804" t="s">
        <v>2981</v>
      </c>
    </row>
    <row r="5805" spans="1:16">
      <c r="A5805">
        <v>5804</v>
      </c>
      <c r="B5805" t="s">
        <v>1478</v>
      </c>
      <c r="C5805" t="s">
        <v>6</v>
      </c>
      <c r="D5805" t="s">
        <v>3972</v>
      </c>
      <c r="E5805">
        <v>1</v>
      </c>
      <c r="F5805">
        <v>119</v>
      </c>
      <c r="H5805">
        <v>200</v>
      </c>
      <c r="K5805" t="s">
        <v>2977</v>
      </c>
      <c r="L5805" t="s">
        <v>5293</v>
      </c>
      <c r="M5805" t="s">
        <v>5294</v>
      </c>
      <c r="N5805" t="s">
        <v>1479</v>
      </c>
      <c r="O5805" t="s">
        <v>2980</v>
      </c>
      <c r="P5805" t="s">
        <v>2981</v>
      </c>
    </row>
    <row r="5806" spans="1:16">
      <c r="A5806">
        <v>5805</v>
      </c>
      <c r="B5806" t="s">
        <v>1478</v>
      </c>
      <c r="C5806" t="s">
        <v>6</v>
      </c>
      <c r="D5806" t="s">
        <v>3972</v>
      </c>
      <c r="E5806">
        <v>1</v>
      </c>
      <c r="F5806" t="s">
        <v>2979</v>
      </c>
      <c r="G5806">
        <v>63153</v>
      </c>
      <c r="H5806" t="s">
        <v>4707</v>
      </c>
      <c r="I5806">
        <v>63153</v>
      </c>
      <c r="K5806" t="s">
        <v>2977</v>
      </c>
      <c r="L5806" t="s">
        <v>5293</v>
      </c>
      <c r="M5806" t="s">
        <v>5294</v>
      </c>
      <c r="N5806" t="s">
        <v>1479</v>
      </c>
      <c r="O5806" t="s">
        <v>233</v>
      </c>
      <c r="P5806" t="s">
        <v>2981</v>
      </c>
    </row>
    <row r="5807" spans="1:16">
      <c r="A5807">
        <v>5806</v>
      </c>
      <c r="B5807" t="s">
        <v>2538</v>
      </c>
      <c r="C5807" t="s">
        <v>6</v>
      </c>
      <c r="D5807" t="s">
        <v>4531</v>
      </c>
      <c r="E5807">
        <v>1</v>
      </c>
      <c r="F5807" t="s">
        <v>2979</v>
      </c>
      <c r="G5807">
        <v>73862</v>
      </c>
      <c r="H5807" t="s">
        <v>4707</v>
      </c>
      <c r="I5807">
        <v>73862</v>
      </c>
      <c r="K5807" t="s">
        <v>2977</v>
      </c>
      <c r="L5807" t="s">
        <v>13126</v>
      </c>
      <c r="M5807" t="s">
        <v>5294</v>
      </c>
      <c r="N5807" t="s">
        <v>2539</v>
      </c>
      <c r="O5807" t="s">
        <v>233</v>
      </c>
      <c r="P5807" t="s">
        <v>2981</v>
      </c>
    </row>
    <row r="5808" spans="1:16">
      <c r="A5808">
        <v>5807</v>
      </c>
      <c r="B5808" t="s">
        <v>13123</v>
      </c>
      <c r="C5808" t="s">
        <v>6</v>
      </c>
      <c r="D5808" t="s">
        <v>13124</v>
      </c>
      <c r="E5808">
        <v>1</v>
      </c>
      <c r="F5808" t="s">
        <v>2979</v>
      </c>
      <c r="G5808">
        <v>90773</v>
      </c>
      <c r="H5808" t="s">
        <v>4707</v>
      </c>
      <c r="I5808">
        <v>90773</v>
      </c>
      <c r="K5808" t="s">
        <v>2977</v>
      </c>
      <c r="L5808" t="s">
        <v>5880</v>
      </c>
      <c r="M5808" t="s">
        <v>5294</v>
      </c>
      <c r="N5808" t="s">
        <v>13125</v>
      </c>
      <c r="O5808" t="s">
        <v>233</v>
      </c>
      <c r="P5808" t="s">
        <v>2981</v>
      </c>
    </row>
    <row r="5809" spans="1:16">
      <c r="A5809">
        <v>5808</v>
      </c>
      <c r="B5809" t="s">
        <v>2540</v>
      </c>
      <c r="C5809" t="s">
        <v>6</v>
      </c>
      <c r="D5809" t="s">
        <v>2540</v>
      </c>
      <c r="E5809">
        <v>1</v>
      </c>
      <c r="F5809" t="s">
        <v>2979</v>
      </c>
      <c r="G5809">
        <v>83909</v>
      </c>
      <c r="H5809" t="s">
        <v>4707</v>
      </c>
      <c r="I5809">
        <v>83909</v>
      </c>
      <c r="K5809" t="s">
        <v>2977</v>
      </c>
      <c r="L5809" t="s">
        <v>3984</v>
      </c>
      <c r="M5809" t="s">
        <v>478</v>
      </c>
      <c r="N5809" t="s">
        <v>2541</v>
      </c>
      <c r="O5809" t="s">
        <v>233</v>
      </c>
      <c r="P5809" t="s">
        <v>2981</v>
      </c>
    </row>
    <row r="5810" spans="1:16">
      <c r="A5810">
        <v>5809</v>
      </c>
      <c r="B5810" t="s">
        <v>2540</v>
      </c>
      <c r="C5810" t="s">
        <v>6</v>
      </c>
      <c r="D5810" t="s">
        <v>2540</v>
      </c>
      <c r="E5810">
        <v>1</v>
      </c>
      <c r="F5810" t="s">
        <v>2979</v>
      </c>
      <c r="G5810">
        <v>83910</v>
      </c>
      <c r="H5810" t="s">
        <v>4707</v>
      </c>
      <c r="I5810">
        <v>83910</v>
      </c>
      <c r="K5810" t="s">
        <v>2977</v>
      </c>
      <c r="L5810" t="s">
        <v>3984</v>
      </c>
      <c r="M5810" t="s">
        <v>478</v>
      </c>
      <c r="N5810" t="s">
        <v>2541</v>
      </c>
      <c r="O5810" t="s">
        <v>233</v>
      </c>
      <c r="P5810" t="s">
        <v>2981</v>
      </c>
    </row>
    <row r="5811" spans="1:16">
      <c r="A5811">
        <v>5810</v>
      </c>
      <c r="B5811" t="s">
        <v>13127</v>
      </c>
      <c r="C5811" t="s">
        <v>6</v>
      </c>
      <c r="D5811" t="s">
        <v>13127</v>
      </c>
      <c r="E5811">
        <v>1</v>
      </c>
      <c r="F5811" t="s">
        <v>2979</v>
      </c>
      <c r="G5811">
        <v>60447</v>
      </c>
      <c r="H5811" t="s">
        <v>4707</v>
      </c>
      <c r="I5811">
        <v>60447</v>
      </c>
      <c r="K5811" t="s">
        <v>2977</v>
      </c>
      <c r="L5811" t="s">
        <v>5880</v>
      </c>
      <c r="M5811" t="s">
        <v>5294</v>
      </c>
      <c r="N5811" t="s">
        <v>13128</v>
      </c>
      <c r="O5811" t="s">
        <v>233</v>
      </c>
      <c r="P5811" t="s">
        <v>2981</v>
      </c>
    </row>
    <row r="5812" spans="1:16">
      <c r="A5812">
        <v>5811</v>
      </c>
      <c r="B5812" t="s">
        <v>13138</v>
      </c>
      <c r="C5812" t="s">
        <v>46</v>
      </c>
      <c r="D5812" t="s">
        <v>13139</v>
      </c>
      <c r="E5812">
        <v>1</v>
      </c>
      <c r="F5812">
        <v>95</v>
      </c>
      <c r="H5812">
        <v>100</v>
      </c>
      <c r="K5812" t="s">
        <v>2977</v>
      </c>
      <c r="L5812" t="s">
        <v>13140</v>
      </c>
      <c r="M5812" t="s">
        <v>7759</v>
      </c>
      <c r="N5812" t="s">
        <v>13141</v>
      </c>
      <c r="O5812" t="s">
        <v>233</v>
      </c>
      <c r="P5812" t="s">
        <v>5301</v>
      </c>
    </row>
    <row r="5813" spans="1:16">
      <c r="A5813">
        <v>5812</v>
      </c>
      <c r="B5813" t="s">
        <v>16642</v>
      </c>
      <c r="C5813" t="s">
        <v>5345</v>
      </c>
      <c r="D5813" t="s">
        <v>16643</v>
      </c>
      <c r="E5813">
        <v>1</v>
      </c>
      <c r="F5813">
        <v>119</v>
      </c>
      <c r="H5813">
        <v>200</v>
      </c>
      <c r="K5813" t="s">
        <v>16644</v>
      </c>
      <c r="L5813" t="s">
        <v>16645</v>
      </c>
      <c r="M5813" t="s">
        <v>5351</v>
      </c>
      <c r="N5813" t="s">
        <v>16646</v>
      </c>
      <c r="O5813" t="s">
        <v>233</v>
      </c>
      <c r="P5813" t="s">
        <v>5296</v>
      </c>
    </row>
    <row r="5814" spans="1:16">
      <c r="A5814">
        <v>5813</v>
      </c>
      <c r="B5814" t="s">
        <v>1342</v>
      </c>
      <c r="C5814" t="s">
        <v>10</v>
      </c>
      <c r="D5814" t="s">
        <v>3871</v>
      </c>
      <c r="E5814">
        <v>1</v>
      </c>
      <c r="F5814" t="s">
        <v>2979</v>
      </c>
      <c r="G5814">
        <v>104297</v>
      </c>
      <c r="H5814" t="s">
        <v>4707</v>
      </c>
      <c r="I5814">
        <v>104297</v>
      </c>
      <c r="K5814" t="s">
        <v>2977</v>
      </c>
      <c r="L5814" t="s">
        <v>5158</v>
      </c>
      <c r="M5814" t="s">
        <v>4731</v>
      </c>
      <c r="N5814" t="s">
        <v>1343</v>
      </c>
      <c r="O5814" t="s">
        <v>233</v>
      </c>
      <c r="P5814" t="s">
        <v>2981</v>
      </c>
    </row>
    <row r="5815" spans="1:16">
      <c r="A5815">
        <v>5814</v>
      </c>
      <c r="B5815" t="s">
        <v>13324</v>
      </c>
      <c r="C5815" t="s">
        <v>11453</v>
      </c>
      <c r="D5815" t="s">
        <v>13325</v>
      </c>
      <c r="E5815">
        <v>2</v>
      </c>
      <c r="F5815">
        <v>119</v>
      </c>
      <c r="H5815">
        <v>200</v>
      </c>
      <c r="K5815" t="s">
        <v>2977</v>
      </c>
      <c r="L5815" t="s">
        <v>6431</v>
      </c>
      <c r="M5815" t="s">
        <v>5979</v>
      </c>
      <c r="N5815" t="s">
        <v>13326</v>
      </c>
      <c r="O5815" t="s">
        <v>233</v>
      </c>
      <c r="P5815" t="s">
        <v>5296</v>
      </c>
    </row>
    <row r="5816" spans="1:16">
      <c r="A5816">
        <v>5815</v>
      </c>
      <c r="B5816" t="s">
        <v>16647</v>
      </c>
      <c r="C5816" t="s">
        <v>11453</v>
      </c>
      <c r="D5816" t="s">
        <v>13325</v>
      </c>
      <c r="E5816">
        <v>20</v>
      </c>
      <c r="F5816">
        <v>119</v>
      </c>
      <c r="H5816">
        <v>200</v>
      </c>
      <c r="K5816" t="s">
        <v>2977</v>
      </c>
      <c r="L5816" t="s">
        <v>16648</v>
      </c>
      <c r="M5816" t="s">
        <v>5979</v>
      </c>
      <c r="N5816" t="s">
        <v>16649</v>
      </c>
      <c r="O5816" t="s">
        <v>233</v>
      </c>
      <c r="P5816" t="s">
        <v>5296</v>
      </c>
    </row>
    <row r="5817" spans="1:16">
      <c r="A5817">
        <v>5816</v>
      </c>
      <c r="B5817" t="s">
        <v>16650</v>
      </c>
      <c r="C5817" t="s">
        <v>15</v>
      </c>
      <c r="D5817" t="s">
        <v>16651</v>
      </c>
      <c r="E5817">
        <v>1</v>
      </c>
      <c r="F5817" t="s">
        <v>2979</v>
      </c>
      <c r="G5817">
        <v>17019571</v>
      </c>
      <c r="H5817" t="s">
        <v>4707</v>
      </c>
      <c r="I5817">
        <v>17019571</v>
      </c>
      <c r="K5817" t="s">
        <v>16652</v>
      </c>
      <c r="L5817" t="s">
        <v>15665</v>
      </c>
      <c r="M5817" t="s">
        <v>15666</v>
      </c>
      <c r="N5817" t="s">
        <v>16653</v>
      </c>
      <c r="O5817" t="s">
        <v>233</v>
      </c>
      <c r="P5817" t="s">
        <v>3624</v>
      </c>
    </row>
    <row r="5818" spans="1:16">
      <c r="A5818">
        <v>5817</v>
      </c>
      <c r="B5818" t="s">
        <v>6565</v>
      </c>
      <c r="C5818" t="s">
        <v>15</v>
      </c>
      <c r="D5818" t="s">
        <v>6566</v>
      </c>
      <c r="E5818">
        <v>1</v>
      </c>
      <c r="F5818">
        <v>119</v>
      </c>
      <c r="H5818">
        <v>206</v>
      </c>
      <c r="K5818" t="s">
        <v>2977</v>
      </c>
      <c r="L5818" t="s">
        <v>6567</v>
      </c>
      <c r="M5818" t="s">
        <v>436</v>
      </c>
      <c r="N5818" t="s">
        <v>6568</v>
      </c>
      <c r="O5818" t="s">
        <v>233</v>
      </c>
      <c r="P5818" t="s">
        <v>234</v>
      </c>
    </row>
    <row r="5819" spans="1:16">
      <c r="A5819">
        <v>5818</v>
      </c>
      <c r="B5819" t="s">
        <v>2885</v>
      </c>
      <c r="C5819" t="s">
        <v>15</v>
      </c>
      <c r="D5819" t="s">
        <v>3136</v>
      </c>
      <c r="E5819">
        <v>1</v>
      </c>
      <c r="F5819">
        <v>95</v>
      </c>
      <c r="H5819">
        <v>100</v>
      </c>
      <c r="K5819" t="s">
        <v>2977</v>
      </c>
      <c r="L5819" t="s">
        <v>3137</v>
      </c>
      <c r="M5819" t="s">
        <v>2886</v>
      </c>
      <c r="N5819" t="s">
        <v>2887</v>
      </c>
      <c r="O5819" t="s">
        <v>2980</v>
      </c>
      <c r="P5819" t="s">
        <v>2981</v>
      </c>
    </row>
    <row r="5820" spans="1:16">
      <c r="A5820">
        <v>5819</v>
      </c>
      <c r="B5820" t="s">
        <v>2542</v>
      </c>
      <c r="C5820" t="s">
        <v>15</v>
      </c>
      <c r="D5820" t="s">
        <v>4532</v>
      </c>
      <c r="E5820">
        <v>1</v>
      </c>
      <c r="F5820" t="s">
        <v>2979</v>
      </c>
      <c r="G5820">
        <v>17000917</v>
      </c>
      <c r="H5820" t="s">
        <v>4707</v>
      </c>
      <c r="I5820">
        <v>17000917</v>
      </c>
      <c r="K5820" t="s">
        <v>4533</v>
      </c>
      <c r="L5820" t="s">
        <v>6559</v>
      </c>
      <c r="M5820" t="s">
        <v>5294</v>
      </c>
      <c r="N5820" t="s">
        <v>2543</v>
      </c>
      <c r="O5820" t="s">
        <v>233</v>
      </c>
      <c r="P5820" t="s">
        <v>2981</v>
      </c>
    </row>
    <row r="5821" spans="1:16">
      <c r="A5821">
        <v>5820</v>
      </c>
      <c r="B5821" t="s">
        <v>2544</v>
      </c>
      <c r="C5821" t="s">
        <v>15</v>
      </c>
      <c r="D5821" t="s">
        <v>4534</v>
      </c>
      <c r="E5821">
        <v>1</v>
      </c>
      <c r="F5821" t="s">
        <v>2979</v>
      </c>
      <c r="G5821">
        <v>17014328</v>
      </c>
      <c r="H5821" t="s">
        <v>4707</v>
      </c>
      <c r="I5821">
        <v>17014328</v>
      </c>
      <c r="K5821" t="s">
        <v>3203</v>
      </c>
      <c r="L5821" t="s">
        <v>5293</v>
      </c>
      <c r="M5821" t="s">
        <v>5294</v>
      </c>
      <c r="N5821" t="s">
        <v>2545</v>
      </c>
      <c r="O5821" t="s">
        <v>233</v>
      </c>
      <c r="P5821" t="s">
        <v>2981</v>
      </c>
    </row>
    <row r="5822" spans="1:16">
      <c r="A5822">
        <v>5821</v>
      </c>
      <c r="B5822" t="s">
        <v>2544</v>
      </c>
      <c r="C5822" t="s">
        <v>15</v>
      </c>
      <c r="D5822" t="s">
        <v>4534</v>
      </c>
      <c r="E5822">
        <v>1</v>
      </c>
      <c r="F5822" t="s">
        <v>2979</v>
      </c>
      <c r="G5822">
        <v>17014329</v>
      </c>
      <c r="H5822" t="s">
        <v>4707</v>
      </c>
      <c r="I5822">
        <v>17014329</v>
      </c>
      <c r="K5822" t="s">
        <v>3203</v>
      </c>
      <c r="L5822" t="s">
        <v>5293</v>
      </c>
      <c r="M5822" t="s">
        <v>5294</v>
      </c>
      <c r="N5822" t="s">
        <v>2545</v>
      </c>
      <c r="O5822" t="s">
        <v>233</v>
      </c>
      <c r="P5822" t="s">
        <v>2981</v>
      </c>
    </row>
    <row r="5823" spans="1:16">
      <c r="A5823">
        <v>5822</v>
      </c>
      <c r="B5823" t="s">
        <v>2546</v>
      </c>
      <c r="C5823" t="s">
        <v>15</v>
      </c>
      <c r="D5823" t="s">
        <v>4535</v>
      </c>
      <c r="E5823">
        <v>1</v>
      </c>
      <c r="F5823" t="s">
        <v>2979</v>
      </c>
      <c r="G5823">
        <v>17014332</v>
      </c>
      <c r="H5823" t="s">
        <v>4707</v>
      </c>
      <c r="I5823">
        <v>17014332</v>
      </c>
      <c r="K5823" t="s">
        <v>3203</v>
      </c>
      <c r="L5823" t="s">
        <v>5293</v>
      </c>
      <c r="M5823" t="s">
        <v>5294</v>
      </c>
      <c r="N5823" t="s">
        <v>2547</v>
      </c>
      <c r="O5823" t="s">
        <v>233</v>
      </c>
      <c r="P5823" t="s">
        <v>2981</v>
      </c>
    </row>
    <row r="5824" spans="1:16">
      <c r="A5824">
        <v>5823</v>
      </c>
      <c r="B5824" t="s">
        <v>2548</v>
      </c>
      <c r="C5824" t="s">
        <v>15</v>
      </c>
      <c r="D5824" t="s">
        <v>4536</v>
      </c>
      <c r="E5824">
        <v>1</v>
      </c>
      <c r="F5824" t="s">
        <v>3367</v>
      </c>
      <c r="G5824">
        <v>17005600</v>
      </c>
      <c r="H5824" t="s">
        <v>4707</v>
      </c>
      <c r="I5824">
        <v>17005600</v>
      </c>
      <c r="K5824" t="s">
        <v>2977</v>
      </c>
      <c r="L5824" t="s">
        <v>5293</v>
      </c>
      <c r="M5824" t="s">
        <v>5294</v>
      </c>
      <c r="N5824" t="s">
        <v>2549</v>
      </c>
      <c r="O5824" t="s">
        <v>233</v>
      </c>
      <c r="P5824" t="s">
        <v>2981</v>
      </c>
    </row>
    <row r="5825" spans="1:16">
      <c r="A5825">
        <v>5824</v>
      </c>
      <c r="B5825" t="s">
        <v>2550</v>
      </c>
      <c r="C5825" t="s">
        <v>15</v>
      </c>
      <c r="D5825" t="s">
        <v>4991</v>
      </c>
      <c r="E5825">
        <v>1</v>
      </c>
      <c r="F5825" t="s">
        <v>3367</v>
      </c>
      <c r="G5825">
        <v>17005593</v>
      </c>
      <c r="H5825" t="s">
        <v>4707</v>
      </c>
      <c r="I5825">
        <v>17005593</v>
      </c>
      <c r="K5825" t="s">
        <v>2977</v>
      </c>
      <c r="L5825" t="s">
        <v>5293</v>
      </c>
      <c r="M5825" t="s">
        <v>5294</v>
      </c>
      <c r="N5825" t="s">
        <v>2551</v>
      </c>
      <c r="O5825" t="s">
        <v>233</v>
      </c>
      <c r="P5825" t="s">
        <v>2981</v>
      </c>
    </row>
    <row r="5826" spans="1:16">
      <c r="A5826">
        <v>5825</v>
      </c>
      <c r="B5826" t="s">
        <v>2552</v>
      </c>
      <c r="C5826" t="s">
        <v>15</v>
      </c>
      <c r="D5826" t="s">
        <v>4537</v>
      </c>
      <c r="E5826">
        <v>1</v>
      </c>
      <c r="F5826" t="s">
        <v>3367</v>
      </c>
      <c r="G5826">
        <v>17005598</v>
      </c>
      <c r="H5826" t="s">
        <v>4707</v>
      </c>
      <c r="I5826">
        <v>17005598</v>
      </c>
      <c r="K5826" t="s">
        <v>2977</v>
      </c>
      <c r="L5826" t="s">
        <v>5293</v>
      </c>
      <c r="M5826" t="s">
        <v>5294</v>
      </c>
      <c r="N5826" t="s">
        <v>2553</v>
      </c>
      <c r="O5826" t="s">
        <v>233</v>
      </c>
      <c r="P5826" t="s">
        <v>2981</v>
      </c>
    </row>
    <row r="5827" spans="1:16">
      <c r="A5827">
        <v>5826</v>
      </c>
      <c r="B5827" t="s">
        <v>2554</v>
      </c>
      <c r="C5827" t="s">
        <v>15</v>
      </c>
      <c r="D5827" t="s">
        <v>4538</v>
      </c>
      <c r="E5827">
        <v>1</v>
      </c>
      <c r="F5827" t="s">
        <v>2979</v>
      </c>
      <c r="G5827">
        <v>17003295</v>
      </c>
      <c r="H5827" t="s">
        <v>4707</v>
      </c>
      <c r="I5827">
        <v>17003295</v>
      </c>
      <c r="K5827" t="s">
        <v>2977</v>
      </c>
      <c r="L5827" t="s">
        <v>5880</v>
      </c>
      <c r="M5827" t="s">
        <v>5294</v>
      </c>
      <c r="N5827" t="s">
        <v>2555</v>
      </c>
      <c r="O5827" t="s">
        <v>233</v>
      </c>
      <c r="P5827" t="s">
        <v>2981</v>
      </c>
    </row>
    <row r="5828" spans="1:16">
      <c r="A5828">
        <v>5827</v>
      </c>
      <c r="B5828" t="s">
        <v>2554</v>
      </c>
      <c r="C5828" t="s">
        <v>15</v>
      </c>
      <c r="D5828" t="s">
        <v>4538</v>
      </c>
      <c r="E5828">
        <v>1</v>
      </c>
      <c r="F5828" t="s">
        <v>2979</v>
      </c>
      <c r="G5828">
        <v>17004452</v>
      </c>
      <c r="H5828" t="s">
        <v>4707</v>
      </c>
      <c r="I5828">
        <v>17004452</v>
      </c>
      <c r="K5828" t="s">
        <v>2977</v>
      </c>
      <c r="L5828" t="s">
        <v>6612</v>
      </c>
      <c r="M5828" t="s">
        <v>5294</v>
      </c>
      <c r="N5828" t="s">
        <v>2555</v>
      </c>
      <c r="O5828" t="s">
        <v>233</v>
      </c>
      <c r="P5828" t="s">
        <v>2981</v>
      </c>
    </row>
    <row r="5829" spans="1:16">
      <c r="A5829">
        <v>5828</v>
      </c>
      <c r="B5829" t="s">
        <v>2556</v>
      </c>
      <c r="C5829" t="s">
        <v>15</v>
      </c>
      <c r="D5829" t="s">
        <v>4539</v>
      </c>
      <c r="E5829">
        <v>1</v>
      </c>
      <c r="F5829" t="s">
        <v>2979</v>
      </c>
      <c r="G5829">
        <v>71919</v>
      </c>
      <c r="H5829" t="s">
        <v>4707</v>
      </c>
      <c r="I5829">
        <v>71919</v>
      </c>
      <c r="K5829" t="s">
        <v>2977</v>
      </c>
      <c r="L5829" t="s">
        <v>5293</v>
      </c>
      <c r="M5829" t="s">
        <v>5294</v>
      </c>
      <c r="N5829" t="s">
        <v>2557</v>
      </c>
      <c r="O5829" t="s">
        <v>233</v>
      </c>
      <c r="P5829" t="s">
        <v>2981</v>
      </c>
    </row>
    <row r="5830" spans="1:16">
      <c r="A5830">
        <v>5829</v>
      </c>
      <c r="B5830" t="s">
        <v>6642</v>
      </c>
      <c r="C5830" t="s">
        <v>15</v>
      </c>
      <c r="D5830" t="s">
        <v>6643</v>
      </c>
      <c r="E5830">
        <v>1</v>
      </c>
      <c r="F5830" t="s">
        <v>2979</v>
      </c>
      <c r="G5830">
        <v>84367</v>
      </c>
      <c r="H5830" t="s">
        <v>4707</v>
      </c>
      <c r="I5830">
        <v>84367</v>
      </c>
      <c r="K5830" t="s">
        <v>2977</v>
      </c>
      <c r="L5830" t="s">
        <v>5880</v>
      </c>
      <c r="M5830" t="s">
        <v>5294</v>
      </c>
      <c r="N5830" t="s">
        <v>6644</v>
      </c>
      <c r="O5830" t="s">
        <v>233</v>
      </c>
      <c r="P5830" t="s">
        <v>2981</v>
      </c>
    </row>
    <row r="5831" spans="1:16">
      <c r="A5831">
        <v>5830</v>
      </c>
      <c r="B5831" t="s">
        <v>6642</v>
      </c>
      <c r="C5831" t="s">
        <v>15</v>
      </c>
      <c r="D5831" t="s">
        <v>6643</v>
      </c>
      <c r="E5831">
        <v>1</v>
      </c>
      <c r="F5831" t="s">
        <v>2979</v>
      </c>
      <c r="G5831">
        <v>84376</v>
      </c>
      <c r="H5831" t="s">
        <v>4707</v>
      </c>
      <c r="I5831">
        <v>84376</v>
      </c>
      <c r="K5831" t="s">
        <v>2977</v>
      </c>
      <c r="L5831" t="s">
        <v>5880</v>
      </c>
      <c r="M5831" t="s">
        <v>5294</v>
      </c>
      <c r="N5831" t="s">
        <v>6644</v>
      </c>
      <c r="O5831" t="s">
        <v>233</v>
      </c>
      <c r="P5831" t="s">
        <v>2981</v>
      </c>
    </row>
    <row r="5832" spans="1:16">
      <c r="A5832">
        <v>5831</v>
      </c>
      <c r="B5832" t="s">
        <v>6642</v>
      </c>
      <c r="C5832" t="s">
        <v>15</v>
      </c>
      <c r="D5832" t="s">
        <v>6643</v>
      </c>
      <c r="E5832">
        <v>1</v>
      </c>
      <c r="F5832" t="s">
        <v>2979</v>
      </c>
      <c r="G5832">
        <v>80582</v>
      </c>
      <c r="H5832" t="s">
        <v>4707</v>
      </c>
      <c r="I5832">
        <v>80582</v>
      </c>
      <c r="K5832" t="s">
        <v>2977</v>
      </c>
      <c r="L5832" t="s">
        <v>5880</v>
      </c>
      <c r="M5832" t="s">
        <v>5294</v>
      </c>
      <c r="N5832" t="s">
        <v>6644</v>
      </c>
      <c r="O5832" t="s">
        <v>233</v>
      </c>
      <c r="P5832" t="s">
        <v>2981</v>
      </c>
    </row>
    <row r="5833" spans="1:16">
      <c r="A5833">
        <v>5832</v>
      </c>
      <c r="B5833" t="s">
        <v>2558</v>
      </c>
      <c r="C5833" t="s">
        <v>15</v>
      </c>
      <c r="D5833" t="s">
        <v>4540</v>
      </c>
      <c r="E5833">
        <v>1</v>
      </c>
      <c r="F5833" t="s">
        <v>3367</v>
      </c>
      <c r="G5833">
        <v>17005594</v>
      </c>
      <c r="H5833" t="s">
        <v>4707</v>
      </c>
      <c r="I5833">
        <v>17005594</v>
      </c>
      <c r="K5833" t="s">
        <v>2977</v>
      </c>
      <c r="L5833" t="s">
        <v>5293</v>
      </c>
      <c r="M5833" t="s">
        <v>5294</v>
      </c>
      <c r="N5833" t="s">
        <v>2559</v>
      </c>
      <c r="O5833" t="s">
        <v>233</v>
      </c>
      <c r="P5833" t="s">
        <v>2981</v>
      </c>
    </row>
    <row r="5834" spans="1:16">
      <c r="A5834">
        <v>5833</v>
      </c>
      <c r="B5834" t="s">
        <v>2560</v>
      </c>
      <c r="C5834" t="s">
        <v>15</v>
      </c>
      <c r="D5834" t="s">
        <v>4541</v>
      </c>
      <c r="E5834">
        <v>1</v>
      </c>
      <c r="F5834" t="s">
        <v>2979</v>
      </c>
      <c r="G5834">
        <v>17014121</v>
      </c>
      <c r="H5834" t="s">
        <v>4707</v>
      </c>
      <c r="I5834">
        <v>17014121</v>
      </c>
      <c r="K5834" t="s">
        <v>3203</v>
      </c>
      <c r="L5834" t="s">
        <v>5293</v>
      </c>
      <c r="M5834" t="s">
        <v>5294</v>
      </c>
      <c r="N5834" t="s">
        <v>2561</v>
      </c>
      <c r="O5834" t="s">
        <v>233</v>
      </c>
      <c r="P5834" t="s">
        <v>2981</v>
      </c>
    </row>
    <row r="5835" spans="1:16">
      <c r="A5835">
        <v>5834</v>
      </c>
      <c r="B5835" t="s">
        <v>2560</v>
      </c>
      <c r="C5835" t="s">
        <v>15</v>
      </c>
      <c r="D5835" t="s">
        <v>4541</v>
      </c>
      <c r="E5835">
        <v>1</v>
      </c>
      <c r="F5835" t="s">
        <v>2979</v>
      </c>
      <c r="G5835">
        <v>17018447</v>
      </c>
      <c r="H5835" t="s">
        <v>4707</v>
      </c>
      <c r="I5835">
        <v>17018447</v>
      </c>
      <c r="K5835" t="s">
        <v>3203</v>
      </c>
      <c r="L5835" t="s">
        <v>15665</v>
      </c>
      <c r="M5835" t="s">
        <v>15666</v>
      </c>
      <c r="N5835" t="s">
        <v>2561</v>
      </c>
      <c r="O5835" t="s">
        <v>233</v>
      </c>
      <c r="P5835" t="s">
        <v>2981</v>
      </c>
    </row>
    <row r="5836" spans="1:16">
      <c r="A5836">
        <v>5835</v>
      </c>
      <c r="B5836" t="s">
        <v>2562</v>
      </c>
      <c r="C5836" t="s">
        <v>15</v>
      </c>
      <c r="D5836" t="s">
        <v>4542</v>
      </c>
      <c r="E5836">
        <v>1</v>
      </c>
      <c r="F5836" t="s">
        <v>2979</v>
      </c>
      <c r="G5836">
        <v>87775</v>
      </c>
      <c r="H5836" t="s">
        <v>4707</v>
      </c>
      <c r="I5836">
        <v>87775</v>
      </c>
      <c r="K5836" t="s">
        <v>2977</v>
      </c>
      <c r="L5836" t="s">
        <v>5293</v>
      </c>
      <c r="M5836" t="s">
        <v>5294</v>
      </c>
      <c r="N5836" t="s">
        <v>2563</v>
      </c>
      <c r="O5836" t="s">
        <v>233</v>
      </c>
      <c r="P5836" t="s">
        <v>2981</v>
      </c>
    </row>
    <row r="5837" spans="1:16">
      <c r="A5837">
        <v>5836</v>
      </c>
      <c r="B5837" t="s">
        <v>2564</v>
      </c>
      <c r="C5837" t="s">
        <v>15</v>
      </c>
      <c r="D5837" t="s">
        <v>4543</v>
      </c>
      <c r="E5837">
        <v>1</v>
      </c>
      <c r="F5837" t="s">
        <v>2979</v>
      </c>
      <c r="G5837">
        <v>87776</v>
      </c>
      <c r="H5837" t="s">
        <v>4707</v>
      </c>
      <c r="I5837">
        <v>87776</v>
      </c>
      <c r="K5837" t="s">
        <v>2977</v>
      </c>
      <c r="L5837" t="s">
        <v>5293</v>
      </c>
      <c r="M5837" t="s">
        <v>5294</v>
      </c>
      <c r="N5837" t="s">
        <v>2565</v>
      </c>
      <c r="O5837" t="s">
        <v>233</v>
      </c>
      <c r="P5837" t="s">
        <v>2981</v>
      </c>
    </row>
    <row r="5838" spans="1:16">
      <c r="A5838">
        <v>5837</v>
      </c>
      <c r="B5838" t="s">
        <v>2566</v>
      </c>
      <c r="C5838" t="s">
        <v>15</v>
      </c>
      <c r="D5838" t="s">
        <v>4544</v>
      </c>
      <c r="E5838">
        <v>1</v>
      </c>
      <c r="F5838" t="s">
        <v>2979</v>
      </c>
      <c r="G5838">
        <v>105959</v>
      </c>
      <c r="H5838" t="s">
        <v>4707</v>
      </c>
      <c r="I5838">
        <v>105959</v>
      </c>
      <c r="K5838" t="s">
        <v>2977</v>
      </c>
      <c r="L5838" t="s">
        <v>4545</v>
      </c>
      <c r="M5838" t="s">
        <v>252</v>
      </c>
      <c r="N5838" t="s">
        <v>2567</v>
      </c>
      <c r="O5838" t="s">
        <v>233</v>
      </c>
      <c r="P5838" t="s">
        <v>2981</v>
      </c>
    </row>
    <row r="5839" spans="1:16">
      <c r="A5839">
        <v>5838</v>
      </c>
      <c r="B5839" t="s">
        <v>2568</v>
      </c>
      <c r="C5839" t="s">
        <v>15</v>
      </c>
      <c r="D5839" t="s">
        <v>4546</v>
      </c>
      <c r="E5839">
        <v>1</v>
      </c>
      <c r="F5839" t="s">
        <v>2979</v>
      </c>
      <c r="G5839">
        <v>17012342</v>
      </c>
      <c r="H5839" t="s">
        <v>4707</v>
      </c>
      <c r="I5839">
        <v>17012342</v>
      </c>
      <c r="K5839" t="s">
        <v>3203</v>
      </c>
      <c r="L5839" t="s">
        <v>6608</v>
      </c>
      <c r="M5839" t="s">
        <v>5294</v>
      </c>
      <c r="N5839" t="s">
        <v>2569</v>
      </c>
      <c r="O5839" t="s">
        <v>233</v>
      </c>
      <c r="P5839" t="s">
        <v>2981</v>
      </c>
    </row>
    <row r="5840" spans="1:16">
      <c r="A5840">
        <v>5839</v>
      </c>
      <c r="B5840" t="s">
        <v>2570</v>
      </c>
      <c r="C5840" t="s">
        <v>15</v>
      </c>
      <c r="D5840" t="s">
        <v>4547</v>
      </c>
      <c r="E5840">
        <v>1</v>
      </c>
      <c r="F5840" t="s">
        <v>2979</v>
      </c>
      <c r="G5840">
        <v>105255</v>
      </c>
      <c r="H5840" t="s">
        <v>4707</v>
      </c>
      <c r="I5840">
        <v>105255</v>
      </c>
      <c r="K5840" t="s">
        <v>2977</v>
      </c>
      <c r="L5840" t="s">
        <v>5293</v>
      </c>
      <c r="M5840" t="s">
        <v>5294</v>
      </c>
      <c r="N5840" t="s">
        <v>2571</v>
      </c>
      <c r="O5840" t="s">
        <v>233</v>
      </c>
      <c r="P5840" t="s">
        <v>2981</v>
      </c>
    </row>
    <row r="5841" spans="1:16">
      <c r="A5841">
        <v>5840</v>
      </c>
      <c r="B5841" t="s">
        <v>2570</v>
      </c>
      <c r="C5841" t="s">
        <v>15</v>
      </c>
      <c r="D5841" t="s">
        <v>4547</v>
      </c>
      <c r="E5841">
        <v>1</v>
      </c>
      <c r="F5841" t="s">
        <v>2979</v>
      </c>
      <c r="G5841">
        <v>17014256</v>
      </c>
      <c r="H5841" t="s">
        <v>4707</v>
      </c>
      <c r="I5841">
        <v>17014256</v>
      </c>
      <c r="K5841" t="s">
        <v>2977</v>
      </c>
      <c r="L5841" t="s">
        <v>5293</v>
      </c>
      <c r="M5841" t="s">
        <v>5294</v>
      </c>
      <c r="N5841" t="s">
        <v>2571</v>
      </c>
      <c r="O5841" t="s">
        <v>233</v>
      </c>
      <c r="P5841" t="s">
        <v>2981</v>
      </c>
    </row>
    <row r="5842" spans="1:16">
      <c r="A5842">
        <v>5841</v>
      </c>
      <c r="B5842" t="s">
        <v>2570</v>
      </c>
      <c r="C5842" t="s">
        <v>15</v>
      </c>
      <c r="D5842" t="s">
        <v>4547</v>
      </c>
      <c r="E5842">
        <v>1</v>
      </c>
      <c r="F5842" t="s">
        <v>2979</v>
      </c>
      <c r="G5842">
        <v>17014257</v>
      </c>
      <c r="H5842" t="s">
        <v>4707</v>
      </c>
      <c r="I5842">
        <v>17014257</v>
      </c>
      <c r="K5842" t="s">
        <v>2977</v>
      </c>
      <c r="L5842" t="s">
        <v>5293</v>
      </c>
      <c r="M5842" t="s">
        <v>5294</v>
      </c>
      <c r="N5842" t="s">
        <v>2571</v>
      </c>
      <c r="O5842" t="s">
        <v>233</v>
      </c>
      <c r="P5842" t="s">
        <v>2981</v>
      </c>
    </row>
    <row r="5843" spans="1:16">
      <c r="A5843">
        <v>5842</v>
      </c>
      <c r="B5843" t="s">
        <v>2570</v>
      </c>
      <c r="C5843" t="s">
        <v>15</v>
      </c>
      <c r="D5843" t="s">
        <v>4547</v>
      </c>
      <c r="E5843">
        <v>1</v>
      </c>
      <c r="F5843" t="s">
        <v>2979</v>
      </c>
      <c r="G5843">
        <v>17014258</v>
      </c>
      <c r="H5843" t="s">
        <v>4707</v>
      </c>
      <c r="I5843">
        <v>17014258</v>
      </c>
      <c r="K5843" t="s">
        <v>2977</v>
      </c>
      <c r="L5843" t="s">
        <v>5293</v>
      </c>
      <c r="M5843" t="s">
        <v>5294</v>
      </c>
      <c r="N5843" t="s">
        <v>2571</v>
      </c>
      <c r="O5843" t="s">
        <v>233</v>
      </c>
      <c r="P5843" t="s">
        <v>2981</v>
      </c>
    </row>
    <row r="5844" spans="1:16">
      <c r="A5844">
        <v>5843</v>
      </c>
      <c r="B5844" t="s">
        <v>2572</v>
      </c>
      <c r="C5844" t="s">
        <v>15</v>
      </c>
      <c r="D5844" t="s">
        <v>4548</v>
      </c>
      <c r="E5844">
        <v>1</v>
      </c>
      <c r="F5844" t="s">
        <v>2979</v>
      </c>
      <c r="G5844">
        <v>105721</v>
      </c>
      <c r="H5844" t="s">
        <v>4707</v>
      </c>
      <c r="I5844">
        <v>105721</v>
      </c>
      <c r="K5844" t="s">
        <v>2977</v>
      </c>
      <c r="L5844" t="s">
        <v>5293</v>
      </c>
      <c r="M5844" t="s">
        <v>5294</v>
      </c>
      <c r="N5844" t="s">
        <v>2573</v>
      </c>
      <c r="O5844" t="s">
        <v>233</v>
      </c>
      <c r="P5844" t="s">
        <v>2981</v>
      </c>
    </row>
    <row r="5845" spans="1:16">
      <c r="A5845">
        <v>5844</v>
      </c>
      <c r="B5845" t="s">
        <v>2574</v>
      </c>
      <c r="C5845" t="s">
        <v>15</v>
      </c>
      <c r="D5845" t="s">
        <v>4549</v>
      </c>
      <c r="E5845">
        <v>1</v>
      </c>
      <c r="F5845" t="s">
        <v>2979</v>
      </c>
      <c r="G5845">
        <v>61103</v>
      </c>
      <c r="H5845" t="s">
        <v>4707</v>
      </c>
      <c r="I5845">
        <v>61103</v>
      </c>
      <c r="K5845" t="s">
        <v>2977</v>
      </c>
      <c r="L5845" t="s">
        <v>6557</v>
      </c>
      <c r="M5845" t="s">
        <v>5294</v>
      </c>
      <c r="N5845" t="s">
        <v>2575</v>
      </c>
      <c r="O5845" t="s">
        <v>233</v>
      </c>
      <c r="P5845" t="s">
        <v>2981</v>
      </c>
    </row>
    <row r="5846" spans="1:16">
      <c r="A5846">
        <v>5845</v>
      </c>
      <c r="B5846" t="s">
        <v>2576</v>
      </c>
      <c r="C5846" t="s">
        <v>15</v>
      </c>
      <c r="D5846" t="s">
        <v>4550</v>
      </c>
      <c r="E5846">
        <v>1</v>
      </c>
      <c r="F5846" t="s">
        <v>2979</v>
      </c>
      <c r="G5846">
        <v>61100</v>
      </c>
      <c r="H5846" t="s">
        <v>4707</v>
      </c>
      <c r="I5846">
        <v>61100</v>
      </c>
      <c r="K5846" t="s">
        <v>2977</v>
      </c>
      <c r="L5846" t="s">
        <v>5293</v>
      </c>
      <c r="M5846" t="s">
        <v>5294</v>
      </c>
      <c r="N5846" t="s">
        <v>2577</v>
      </c>
      <c r="O5846" t="s">
        <v>233</v>
      </c>
      <c r="P5846" t="s">
        <v>2981</v>
      </c>
    </row>
    <row r="5847" spans="1:16">
      <c r="A5847">
        <v>5846</v>
      </c>
      <c r="B5847" t="s">
        <v>2576</v>
      </c>
      <c r="C5847" t="s">
        <v>15</v>
      </c>
      <c r="D5847" t="s">
        <v>4550</v>
      </c>
      <c r="E5847">
        <v>1</v>
      </c>
      <c r="F5847" t="s">
        <v>2979</v>
      </c>
      <c r="G5847">
        <v>61101</v>
      </c>
      <c r="H5847" t="s">
        <v>4707</v>
      </c>
      <c r="I5847">
        <v>61101</v>
      </c>
      <c r="K5847" t="s">
        <v>2977</v>
      </c>
      <c r="L5847" t="s">
        <v>5293</v>
      </c>
      <c r="M5847" t="s">
        <v>5294</v>
      </c>
      <c r="N5847" t="s">
        <v>2577</v>
      </c>
      <c r="O5847" t="s">
        <v>233</v>
      </c>
      <c r="P5847" t="s">
        <v>2981</v>
      </c>
    </row>
    <row r="5848" spans="1:16">
      <c r="A5848">
        <v>5847</v>
      </c>
      <c r="B5848" t="s">
        <v>2578</v>
      </c>
      <c r="C5848" t="s">
        <v>15</v>
      </c>
      <c r="D5848" t="s">
        <v>4551</v>
      </c>
      <c r="E5848">
        <v>1</v>
      </c>
      <c r="F5848" t="s">
        <v>2979</v>
      </c>
      <c r="G5848">
        <v>63490</v>
      </c>
      <c r="H5848" t="s">
        <v>4707</v>
      </c>
      <c r="I5848">
        <v>63490</v>
      </c>
      <c r="K5848" t="s">
        <v>2977</v>
      </c>
      <c r="L5848" t="s">
        <v>5880</v>
      </c>
      <c r="M5848" t="s">
        <v>5294</v>
      </c>
      <c r="N5848" t="s">
        <v>2579</v>
      </c>
      <c r="O5848" t="s">
        <v>233</v>
      </c>
      <c r="P5848" t="s">
        <v>2981</v>
      </c>
    </row>
    <row r="5849" spans="1:16">
      <c r="A5849">
        <v>5848</v>
      </c>
      <c r="B5849" t="s">
        <v>2578</v>
      </c>
      <c r="C5849" t="s">
        <v>15</v>
      </c>
      <c r="D5849" t="s">
        <v>4551</v>
      </c>
      <c r="E5849">
        <v>1</v>
      </c>
      <c r="F5849" t="s">
        <v>2979</v>
      </c>
      <c r="G5849">
        <v>62505</v>
      </c>
      <c r="H5849" t="s">
        <v>4707</v>
      </c>
      <c r="I5849">
        <v>62505</v>
      </c>
      <c r="K5849" t="s">
        <v>2977</v>
      </c>
      <c r="L5849" t="s">
        <v>6584</v>
      </c>
      <c r="M5849" t="s">
        <v>5294</v>
      </c>
      <c r="N5849" t="s">
        <v>2579</v>
      </c>
      <c r="O5849" t="s">
        <v>233</v>
      </c>
      <c r="P5849" t="s">
        <v>2981</v>
      </c>
    </row>
    <row r="5850" spans="1:16">
      <c r="A5850">
        <v>5849</v>
      </c>
      <c r="B5850" t="s">
        <v>6588</v>
      </c>
      <c r="C5850" t="s">
        <v>15</v>
      </c>
      <c r="D5850" t="s">
        <v>6589</v>
      </c>
      <c r="E5850">
        <v>1</v>
      </c>
      <c r="F5850" t="s">
        <v>2979</v>
      </c>
      <c r="G5850">
        <v>89868</v>
      </c>
      <c r="H5850" t="s">
        <v>4707</v>
      </c>
      <c r="I5850">
        <v>89868</v>
      </c>
      <c r="K5850" t="s">
        <v>2977</v>
      </c>
      <c r="L5850" t="s">
        <v>5880</v>
      </c>
      <c r="M5850" t="s">
        <v>5294</v>
      </c>
      <c r="N5850" t="s">
        <v>6590</v>
      </c>
      <c r="O5850" t="s">
        <v>233</v>
      </c>
      <c r="P5850" t="s">
        <v>2981</v>
      </c>
    </row>
    <row r="5851" spans="1:16">
      <c r="A5851">
        <v>5850</v>
      </c>
      <c r="B5851" t="s">
        <v>2580</v>
      </c>
      <c r="C5851" t="s">
        <v>15</v>
      </c>
      <c r="D5851" t="s">
        <v>4552</v>
      </c>
      <c r="E5851">
        <v>1</v>
      </c>
      <c r="F5851" t="s">
        <v>3367</v>
      </c>
      <c r="G5851">
        <v>17005599</v>
      </c>
      <c r="H5851" t="s">
        <v>4707</v>
      </c>
      <c r="I5851">
        <v>17005599</v>
      </c>
      <c r="K5851" t="s">
        <v>2977</v>
      </c>
      <c r="L5851" t="s">
        <v>5293</v>
      </c>
      <c r="M5851" t="s">
        <v>5294</v>
      </c>
      <c r="N5851" t="s">
        <v>2581</v>
      </c>
      <c r="O5851" t="s">
        <v>233</v>
      </c>
      <c r="P5851" t="s">
        <v>2981</v>
      </c>
    </row>
    <row r="5852" spans="1:16">
      <c r="A5852">
        <v>5851</v>
      </c>
      <c r="B5852" t="s">
        <v>2582</v>
      </c>
      <c r="C5852" t="s">
        <v>15</v>
      </c>
      <c r="D5852" t="s">
        <v>4553</v>
      </c>
      <c r="E5852">
        <v>1</v>
      </c>
      <c r="F5852" t="s">
        <v>3367</v>
      </c>
      <c r="G5852">
        <v>17005596</v>
      </c>
      <c r="H5852" t="s">
        <v>4707</v>
      </c>
      <c r="I5852">
        <v>17005596</v>
      </c>
      <c r="K5852" t="s">
        <v>2977</v>
      </c>
      <c r="L5852" t="s">
        <v>5293</v>
      </c>
      <c r="M5852" t="s">
        <v>5294</v>
      </c>
      <c r="N5852" t="s">
        <v>2583</v>
      </c>
      <c r="O5852" t="s">
        <v>233</v>
      </c>
      <c r="P5852" t="s">
        <v>2981</v>
      </c>
    </row>
    <row r="5853" spans="1:16">
      <c r="A5853">
        <v>5852</v>
      </c>
      <c r="B5853" t="s">
        <v>2582</v>
      </c>
      <c r="C5853" t="s">
        <v>15</v>
      </c>
      <c r="D5853" t="s">
        <v>4553</v>
      </c>
      <c r="E5853">
        <v>1</v>
      </c>
      <c r="F5853" t="s">
        <v>3367</v>
      </c>
      <c r="G5853">
        <v>17005597</v>
      </c>
      <c r="H5853" t="s">
        <v>4707</v>
      </c>
      <c r="I5853">
        <v>17005597</v>
      </c>
      <c r="K5853" t="s">
        <v>2977</v>
      </c>
      <c r="L5853" t="s">
        <v>5293</v>
      </c>
      <c r="M5853" t="s">
        <v>5294</v>
      </c>
      <c r="N5853" t="s">
        <v>2583</v>
      </c>
      <c r="O5853" t="s">
        <v>233</v>
      </c>
      <c r="P5853" t="s">
        <v>2981</v>
      </c>
    </row>
    <row r="5854" spans="1:16">
      <c r="A5854">
        <v>5853</v>
      </c>
      <c r="B5854" t="s">
        <v>1344</v>
      </c>
      <c r="C5854" t="s">
        <v>4</v>
      </c>
      <c r="D5854" t="s">
        <v>3872</v>
      </c>
      <c r="E5854">
        <v>1</v>
      </c>
      <c r="F5854" t="s">
        <v>2979</v>
      </c>
      <c r="G5854">
        <v>17014545</v>
      </c>
      <c r="H5854" t="s">
        <v>4707</v>
      </c>
      <c r="I5854">
        <v>17014545</v>
      </c>
      <c r="K5854" t="s">
        <v>2977</v>
      </c>
      <c r="L5854" t="s">
        <v>3305</v>
      </c>
      <c r="M5854" t="s">
        <v>2900</v>
      </c>
      <c r="N5854" t="s">
        <v>1345</v>
      </c>
      <c r="O5854" t="s">
        <v>233</v>
      </c>
      <c r="P5854" t="s">
        <v>2981</v>
      </c>
    </row>
    <row r="5855" spans="1:16">
      <c r="A5855">
        <v>5854</v>
      </c>
      <c r="B5855" t="s">
        <v>13083</v>
      </c>
      <c r="C5855" t="s">
        <v>29</v>
      </c>
      <c r="D5855" t="s">
        <v>13084</v>
      </c>
      <c r="E5855">
        <v>1</v>
      </c>
      <c r="F5855">
        <v>95</v>
      </c>
      <c r="H5855">
        <v>100</v>
      </c>
      <c r="K5855" t="s">
        <v>2977</v>
      </c>
      <c r="L5855" t="s">
        <v>13085</v>
      </c>
      <c r="M5855" t="s">
        <v>13086</v>
      </c>
      <c r="N5855" t="s">
        <v>13087</v>
      </c>
      <c r="O5855" t="s">
        <v>233</v>
      </c>
      <c r="P5855" t="s">
        <v>234</v>
      </c>
    </row>
    <row r="5856" spans="1:16">
      <c r="A5856">
        <v>5855</v>
      </c>
      <c r="B5856" t="s">
        <v>6624</v>
      </c>
      <c r="C5856" t="s">
        <v>15</v>
      </c>
      <c r="D5856" t="s">
        <v>6625</v>
      </c>
      <c r="E5856">
        <v>1</v>
      </c>
      <c r="F5856" t="s">
        <v>2979</v>
      </c>
      <c r="G5856">
        <v>84481</v>
      </c>
      <c r="H5856" t="s">
        <v>4707</v>
      </c>
      <c r="I5856">
        <v>84481</v>
      </c>
      <c r="K5856" t="s">
        <v>2977</v>
      </c>
      <c r="L5856" t="s">
        <v>5880</v>
      </c>
      <c r="M5856" t="s">
        <v>5294</v>
      </c>
      <c r="N5856" t="s">
        <v>6626</v>
      </c>
      <c r="O5856" t="s">
        <v>233</v>
      </c>
      <c r="P5856" t="s">
        <v>2981</v>
      </c>
    </row>
    <row r="5857" spans="1:16">
      <c r="A5857">
        <v>5856</v>
      </c>
      <c r="B5857" t="s">
        <v>6624</v>
      </c>
      <c r="C5857" t="s">
        <v>15</v>
      </c>
      <c r="D5857" t="s">
        <v>6625</v>
      </c>
      <c r="E5857">
        <v>1</v>
      </c>
      <c r="F5857" t="s">
        <v>2979</v>
      </c>
      <c r="G5857">
        <v>84368</v>
      </c>
      <c r="H5857" t="s">
        <v>4707</v>
      </c>
      <c r="I5857">
        <v>84368</v>
      </c>
      <c r="K5857" t="s">
        <v>2977</v>
      </c>
      <c r="L5857" t="s">
        <v>5880</v>
      </c>
      <c r="M5857" t="s">
        <v>5294</v>
      </c>
      <c r="N5857" t="s">
        <v>6626</v>
      </c>
      <c r="O5857" t="s">
        <v>233</v>
      </c>
      <c r="P5857" t="s">
        <v>2981</v>
      </c>
    </row>
    <row r="5858" spans="1:16">
      <c r="A5858">
        <v>5857</v>
      </c>
      <c r="B5858" t="s">
        <v>2584</v>
      </c>
      <c r="C5858" t="s">
        <v>15</v>
      </c>
      <c r="D5858" t="s">
        <v>4554</v>
      </c>
      <c r="E5858">
        <v>1</v>
      </c>
      <c r="F5858" t="s">
        <v>2979</v>
      </c>
      <c r="G5858">
        <v>93606</v>
      </c>
      <c r="H5858" t="s">
        <v>4707</v>
      </c>
      <c r="I5858">
        <v>93606</v>
      </c>
      <c r="K5858" t="s">
        <v>2977</v>
      </c>
      <c r="L5858" t="s">
        <v>5293</v>
      </c>
      <c r="M5858" t="s">
        <v>5294</v>
      </c>
      <c r="N5858" t="s">
        <v>2585</v>
      </c>
      <c r="O5858" t="s">
        <v>233</v>
      </c>
      <c r="P5858" t="s">
        <v>2981</v>
      </c>
    </row>
    <row r="5859" spans="1:16">
      <c r="A5859">
        <v>5858</v>
      </c>
      <c r="B5859" t="s">
        <v>2584</v>
      </c>
      <c r="C5859" t="s">
        <v>15</v>
      </c>
      <c r="D5859" t="s">
        <v>4554</v>
      </c>
      <c r="E5859">
        <v>1</v>
      </c>
      <c r="F5859" t="s">
        <v>2979</v>
      </c>
      <c r="G5859">
        <v>85396</v>
      </c>
      <c r="H5859" t="s">
        <v>4707</v>
      </c>
      <c r="I5859">
        <v>85396</v>
      </c>
      <c r="K5859" t="s">
        <v>2977</v>
      </c>
      <c r="L5859" t="s">
        <v>5293</v>
      </c>
      <c r="M5859" t="s">
        <v>5294</v>
      </c>
      <c r="N5859" t="s">
        <v>2585</v>
      </c>
      <c r="O5859" t="s">
        <v>233</v>
      </c>
      <c r="P5859" t="s">
        <v>2981</v>
      </c>
    </row>
    <row r="5860" spans="1:16">
      <c r="A5860">
        <v>5859</v>
      </c>
      <c r="B5860" t="s">
        <v>2584</v>
      </c>
      <c r="C5860" t="s">
        <v>15</v>
      </c>
      <c r="D5860" t="s">
        <v>4554</v>
      </c>
      <c r="E5860">
        <v>1</v>
      </c>
      <c r="F5860" t="s">
        <v>2979</v>
      </c>
      <c r="G5860">
        <v>85397</v>
      </c>
      <c r="H5860" t="s">
        <v>4707</v>
      </c>
      <c r="I5860">
        <v>85397</v>
      </c>
      <c r="K5860" t="s">
        <v>2977</v>
      </c>
      <c r="L5860" t="s">
        <v>5880</v>
      </c>
      <c r="M5860" t="s">
        <v>5294</v>
      </c>
      <c r="N5860" t="s">
        <v>2585</v>
      </c>
      <c r="O5860" t="s">
        <v>233</v>
      </c>
      <c r="P5860" t="s">
        <v>2981</v>
      </c>
    </row>
    <row r="5861" spans="1:16">
      <c r="A5861">
        <v>5860</v>
      </c>
      <c r="B5861" t="s">
        <v>2584</v>
      </c>
      <c r="C5861" t="s">
        <v>15</v>
      </c>
      <c r="D5861" t="s">
        <v>4554</v>
      </c>
      <c r="E5861">
        <v>1</v>
      </c>
      <c r="F5861" t="s">
        <v>2979</v>
      </c>
      <c r="G5861">
        <v>17014246</v>
      </c>
      <c r="H5861" t="s">
        <v>4707</v>
      </c>
      <c r="I5861">
        <v>17014246</v>
      </c>
      <c r="K5861" t="s">
        <v>2977</v>
      </c>
      <c r="L5861" t="s">
        <v>5880</v>
      </c>
      <c r="M5861" t="s">
        <v>5294</v>
      </c>
      <c r="N5861" t="s">
        <v>2585</v>
      </c>
      <c r="O5861" t="s">
        <v>233</v>
      </c>
      <c r="P5861" t="s">
        <v>2981</v>
      </c>
    </row>
    <row r="5862" spans="1:16">
      <c r="A5862">
        <v>5861</v>
      </c>
      <c r="B5862" t="s">
        <v>6008</v>
      </c>
      <c r="C5862" t="s">
        <v>4725</v>
      </c>
      <c r="D5862" t="s">
        <v>6009</v>
      </c>
      <c r="E5862">
        <v>34</v>
      </c>
      <c r="F5862" t="s">
        <v>3001</v>
      </c>
      <c r="H5862">
        <v>153</v>
      </c>
      <c r="K5862" t="s">
        <v>2977</v>
      </c>
      <c r="L5862" t="s">
        <v>3019</v>
      </c>
      <c r="M5862" t="s">
        <v>255</v>
      </c>
      <c r="N5862" t="s">
        <v>6010</v>
      </c>
      <c r="O5862" t="s">
        <v>233</v>
      </c>
      <c r="P5862" t="s">
        <v>3123</v>
      </c>
    </row>
    <row r="5863" spans="1:16">
      <c r="A5863">
        <v>5862</v>
      </c>
      <c r="B5863" t="s">
        <v>16654</v>
      </c>
      <c r="C5863" t="s">
        <v>7042</v>
      </c>
      <c r="D5863" t="s">
        <v>16655</v>
      </c>
      <c r="E5863">
        <v>1</v>
      </c>
      <c r="F5863">
        <v>119</v>
      </c>
      <c r="H5863">
        <v>200</v>
      </c>
      <c r="K5863" t="s">
        <v>16654</v>
      </c>
      <c r="L5863" t="s">
        <v>16656</v>
      </c>
      <c r="M5863" t="s">
        <v>2906</v>
      </c>
      <c r="N5863" t="s">
        <v>16657</v>
      </c>
      <c r="O5863" t="s">
        <v>233</v>
      </c>
      <c r="P5863" t="s">
        <v>5296</v>
      </c>
    </row>
    <row r="5864" spans="1:16">
      <c r="A5864">
        <v>5863</v>
      </c>
      <c r="B5864" t="s">
        <v>650</v>
      </c>
      <c r="C5864" t="s">
        <v>4</v>
      </c>
      <c r="D5864" t="s">
        <v>3268</v>
      </c>
      <c r="E5864">
        <v>1</v>
      </c>
      <c r="F5864" t="s">
        <v>2979</v>
      </c>
      <c r="G5864">
        <v>17012114</v>
      </c>
      <c r="H5864" t="s">
        <v>4707</v>
      </c>
      <c r="I5864">
        <v>17012114</v>
      </c>
      <c r="K5864" t="s">
        <v>2977</v>
      </c>
      <c r="L5864" t="s">
        <v>3305</v>
      </c>
      <c r="M5864" t="s">
        <v>2900</v>
      </c>
      <c r="N5864" t="s">
        <v>651</v>
      </c>
      <c r="O5864" t="s">
        <v>233</v>
      </c>
      <c r="P5864" t="s">
        <v>2981</v>
      </c>
    </row>
    <row r="5865" spans="1:16">
      <c r="A5865">
        <v>5864</v>
      </c>
      <c r="B5865" t="s">
        <v>650</v>
      </c>
      <c r="C5865" t="s">
        <v>4</v>
      </c>
      <c r="D5865" t="s">
        <v>3268</v>
      </c>
      <c r="E5865">
        <v>1</v>
      </c>
      <c r="F5865" t="s">
        <v>2979</v>
      </c>
      <c r="G5865">
        <v>17012115</v>
      </c>
      <c r="H5865" t="s">
        <v>4707</v>
      </c>
      <c r="I5865">
        <v>17012115</v>
      </c>
      <c r="K5865" t="s">
        <v>2977</v>
      </c>
      <c r="L5865" t="s">
        <v>3305</v>
      </c>
      <c r="M5865" t="s">
        <v>2900</v>
      </c>
      <c r="N5865" t="s">
        <v>651</v>
      </c>
      <c r="O5865" t="s">
        <v>233</v>
      </c>
      <c r="P5865" t="s">
        <v>2981</v>
      </c>
    </row>
    <row r="5866" spans="1:16">
      <c r="A5866">
        <v>5865</v>
      </c>
      <c r="B5866" t="s">
        <v>650</v>
      </c>
      <c r="C5866" t="s">
        <v>4</v>
      </c>
      <c r="D5866" t="s">
        <v>3268</v>
      </c>
      <c r="E5866">
        <v>1</v>
      </c>
      <c r="F5866" t="s">
        <v>2979</v>
      </c>
      <c r="G5866">
        <v>17012116</v>
      </c>
      <c r="H5866" t="s">
        <v>4707</v>
      </c>
      <c r="I5866">
        <v>17012116</v>
      </c>
      <c r="K5866" t="s">
        <v>2977</v>
      </c>
      <c r="L5866" t="s">
        <v>3305</v>
      </c>
      <c r="M5866" t="s">
        <v>2900</v>
      </c>
      <c r="N5866" t="s">
        <v>651</v>
      </c>
      <c r="O5866" t="s">
        <v>233</v>
      </c>
      <c r="P5866" t="s">
        <v>2981</v>
      </c>
    </row>
    <row r="5867" spans="1:16">
      <c r="A5867">
        <v>5866</v>
      </c>
      <c r="B5867" t="s">
        <v>650</v>
      </c>
      <c r="C5867" t="s">
        <v>4</v>
      </c>
      <c r="D5867" t="s">
        <v>3268</v>
      </c>
      <c r="E5867">
        <v>1</v>
      </c>
      <c r="F5867" t="s">
        <v>2979</v>
      </c>
      <c r="G5867">
        <v>17012117</v>
      </c>
      <c r="H5867" t="s">
        <v>4707</v>
      </c>
      <c r="I5867">
        <v>17012117</v>
      </c>
      <c r="K5867" t="s">
        <v>2977</v>
      </c>
      <c r="L5867" t="s">
        <v>3305</v>
      </c>
      <c r="M5867" t="s">
        <v>2900</v>
      </c>
      <c r="N5867" t="s">
        <v>651</v>
      </c>
      <c r="O5867" t="s">
        <v>233</v>
      </c>
      <c r="P5867" t="s">
        <v>2981</v>
      </c>
    </row>
    <row r="5868" spans="1:16">
      <c r="A5868">
        <v>5867</v>
      </c>
      <c r="B5868" t="s">
        <v>650</v>
      </c>
      <c r="C5868" t="s">
        <v>4</v>
      </c>
      <c r="D5868" t="s">
        <v>3268</v>
      </c>
      <c r="E5868">
        <v>1</v>
      </c>
      <c r="F5868" t="s">
        <v>2979</v>
      </c>
      <c r="G5868">
        <v>17012118</v>
      </c>
      <c r="H5868" t="s">
        <v>4707</v>
      </c>
      <c r="I5868">
        <v>17012118</v>
      </c>
      <c r="K5868" t="s">
        <v>2977</v>
      </c>
      <c r="L5868" t="s">
        <v>3305</v>
      </c>
      <c r="M5868" t="s">
        <v>2900</v>
      </c>
      <c r="N5868" t="s">
        <v>651</v>
      </c>
      <c r="O5868" t="s">
        <v>233</v>
      </c>
      <c r="P5868" t="s">
        <v>2981</v>
      </c>
    </row>
    <row r="5869" spans="1:16">
      <c r="A5869">
        <v>5868</v>
      </c>
      <c r="B5869" t="s">
        <v>650</v>
      </c>
      <c r="C5869" t="s">
        <v>4</v>
      </c>
      <c r="D5869" t="s">
        <v>3268</v>
      </c>
      <c r="E5869">
        <v>1</v>
      </c>
      <c r="F5869">
        <v>119</v>
      </c>
      <c r="H5869">
        <v>200</v>
      </c>
      <c r="K5869" t="s">
        <v>2977</v>
      </c>
      <c r="L5869" t="s">
        <v>10625</v>
      </c>
      <c r="M5869" t="s">
        <v>10504</v>
      </c>
      <c r="N5869" t="s">
        <v>651</v>
      </c>
      <c r="O5869" t="s">
        <v>233</v>
      </c>
      <c r="P5869" t="s">
        <v>234</v>
      </c>
    </row>
    <row r="5870" spans="1:16">
      <c r="A5870">
        <v>5869</v>
      </c>
      <c r="B5870" t="s">
        <v>5842</v>
      </c>
      <c r="C5870" t="s">
        <v>4719</v>
      </c>
      <c r="D5870" t="s">
        <v>5843</v>
      </c>
      <c r="E5870">
        <v>1</v>
      </c>
      <c r="F5870">
        <v>119</v>
      </c>
      <c r="H5870">
        <v>200</v>
      </c>
      <c r="K5870" t="s">
        <v>5842</v>
      </c>
      <c r="L5870" t="s">
        <v>5844</v>
      </c>
      <c r="M5870" t="s">
        <v>4717</v>
      </c>
      <c r="N5870" t="s">
        <v>5845</v>
      </c>
      <c r="O5870" t="s">
        <v>233</v>
      </c>
      <c r="P5870" t="s">
        <v>5296</v>
      </c>
    </row>
    <row r="5871" spans="1:16">
      <c r="A5871">
        <v>5870</v>
      </c>
      <c r="B5871" t="s">
        <v>16658</v>
      </c>
      <c r="C5871" t="s">
        <v>4719</v>
      </c>
      <c r="D5871" t="s">
        <v>16659</v>
      </c>
      <c r="E5871">
        <v>1</v>
      </c>
      <c r="F5871">
        <v>119</v>
      </c>
      <c r="H5871">
        <v>270</v>
      </c>
      <c r="K5871" t="s">
        <v>16660</v>
      </c>
      <c r="L5871" t="s">
        <v>16661</v>
      </c>
      <c r="M5871" t="s">
        <v>5461</v>
      </c>
      <c r="N5871" t="s">
        <v>16662</v>
      </c>
      <c r="O5871" t="s">
        <v>233</v>
      </c>
      <c r="P5871" t="s">
        <v>5296</v>
      </c>
    </row>
    <row r="5872" spans="1:16">
      <c r="A5872">
        <v>5871</v>
      </c>
      <c r="B5872" t="s">
        <v>406</v>
      </c>
      <c r="C5872" t="s">
        <v>10</v>
      </c>
      <c r="D5872" t="s">
        <v>3138</v>
      </c>
      <c r="E5872">
        <v>1</v>
      </c>
      <c r="F5872" t="s">
        <v>2979</v>
      </c>
      <c r="G5872">
        <v>17001593</v>
      </c>
      <c r="H5872" t="s">
        <v>4707</v>
      </c>
      <c r="I5872">
        <v>17001593</v>
      </c>
      <c r="K5872" t="s">
        <v>2977</v>
      </c>
      <c r="L5872" t="s">
        <v>3407</v>
      </c>
      <c r="M5872" t="s">
        <v>824</v>
      </c>
      <c r="N5872" t="s">
        <v>407</v>
      </c>
      <c r="O5872" t="s">
        <v>233</v>
      </c>
      <c r="P5872" t="s">
        <v>2981</v>
      </c>
    </row>
    <row r="5873" spans="1:16">
      <c r="A5873">
        <v>5872</v>
      </c>
      <c r="B5873" t="s">
        <v>406</v>
      </c>
      <c r="C5873" t="s">
        <v>10</v>
      </c>
      <c r="D5873" t="s">
        <v>3138</v>
      </c>
      <c r="E5873">
        <v>1</v>
      </c>
      <c r="F5873" t="s">
        <v>2979</v>
      </c>
      <c r="G5873">
        <v>17006366</v>
      </c>
      <c r="H5873" t="s">
        <v>4707</v>
      </c>
      <c r="I5873">
        <v>17006366</v>
      </c>
      <c r="K5873" t="s">
        <v>2977</v>
      </c>
      <c r="L5873" t="s">
        <v>3407</v>
      </c>
      <c r="M5873" t="s">
        <v>824</v>
      </c>
      <c r="N5873" t="s">
        <v>407</v>
      </c>
      <c r="O5873" t="s">
        <v>233</v>
      </c>
      <c r="P5873" t="s">
        <v>2981</v>
      </c>
    </row>
    <row r="5874" spans="1:16">
      <c r="A5874">
        <v>5873</v>
      </c>
      <c r="B5874" t="s">
        <v>5503</v>
      </c>
      <c r="C5874" t="s">
        <v>4719</v>
      </c>
      <c r="D5874" t="s">
        <v>5504</v>
      </c>
      <c r="E5874">
        <v>2</v>
      </c>
      <c r="F5874">
        <v>119</v>
      </c>
      <c r="H5874">
        <v>200</v>
      </c>
      <c r="K5874" t="s">
        <v>5503</v>
      </c>
      <c r="L5874" t="s">
        <v>5505</v>
      </c>
      <c r="M5874" t="s">
        <v>5470</v>
      </c>
      <c r="N5874" t="s">
        <v>5506</v>
      </c>
      <c r="O5874" t="s">
        <v>233</v>
      </c>
      <c r="P5874" t="s">
        <v>5296</v>
      </c>
    </row>
    <row r="5875" spans="1:16">
      <c r="A5875">
        <v>5874</v>
      </c>
      <c r="B5875" t="s">
        <v>18945</v>
      </c>
      <c r="C5875" t="s">
        <v>4718</v>
      </c>
      <c r="D5875" t="s">
        <v>18946</v>
      </c>
      <c r="E5875">
        <v>1</v>
      </c>
      <c r="F5875">
        <v>95</v>
      </c>
      <c r="H5875">
        <v>100</v>
      </c>
      <c r="K5875" t="s">
        <v>2977</v>
      </c>
      <c r="L5875" t="s">
        <v>18947</v>
      </c>
      <c r="M5875" t="s">
        <v>738</v>
      </c>
      <c r="N5875" t="s">
        <v>18948</v>
      </c>
      <c r="O5875" t="s">
        <v>233</v>
      </c>
      <c r="P5875" t="s">
        <v>5296</v>
      </c>
    </row>
    <row r="5876" spans="1:16">
      <c r="A5876">
        <v>5875</v>
      </c>
      <c r="B5876" t="s">
        <v>10385</v>
      </c>
      <c r="C5876" t="s">
        <v>4719</v>
      </c>
      <c r="D5876" t="s">
        <v>10386</v>
      </c>
      <c r="E5876">
        <v>3</v>
      </c>
      <c r="F5876">
        <v>119</v>
      </c>
      <c r="H5876">
        <v>200</v>
      </c>
      <c r="K5876" t="s">
        <v>10385</v>
      </c>
      <c r="L5876" t="s">
        <v>10387</v>
      </c>
      <c r="M5876" t="s">
        <v>2906</v>
      </c>
      <c r="N5876" t="s">
        <v>10388</v>
      </c>
      <c r="O5876" t="s">
        <v>233</v>
      </c>
      <c r="P5876" t="s">
        <v>5296</v>
      </c>
    </row>
    <row r="5877" spans="1:16">
      <c r="A5877">
        <v>5876</v>
      </c>
      <c r="B5877" t="s">
        <v>10385</v>
      </c>
      <c r="C5877" t="s">
        <v>4719</v>
      </c>
      <c r="D5877" t="s">
        <v>10386</v>
      </c>
      <c r="E5877">
        <v>4</v>
      </c>
      <c r="F5877">
        <v>119</v>
      </c>
      <c r="H5877">
        <v>200</v>
      </c>
      <c r="K5877" t="s">
        <v>10385</v>
      </c>
      <c r="L5877" t="s">
        <v>10389</v>
      </c>
      <c r="M5877" t="s">
        <v>2906</v>
      </c>
      <c r="N5877" t="s">
        <v>10388</v>
      </c>
      <c r="O5877" t="s">
        <v>233</v>
      </c>
      <c r="P5877" t="s">
        <v>5296</v>
      </c>
    </row>
    <row r="5878" spans="1:16">
      <c r="A5878">
        <v>5877</v>
      </c>
      <c r="B5878" t="s">
        <v>10385</v>
      </c>
      <c r="C5878" t="s">
        <v>4719</v>
      </c>
      <c r="D5878" t="s">
        <v>10386</v>
      </c>
      <c r="E5878">
        <v>5</v>
      </c>
      <c r="F5878">
        <v>119</v>
      </c>
      <c r="H5878">
        <v>200</v>
      </c>
      <c r="K5878" t="s">
        <v>10385</v>
      </c>
      <c r="L5878" t="s">
        <v>10390</v>
      </c>
      <c r="M5878" t="s">
        <v>2906</v>
      </c>
      <c r="N5878" t="s">
        <v>10388</v>
      </c>
      <c r="O5878" t="s">
        <v>233</v>
      </c>
      <c r="P5878" t="s">
        <v>5296</v>
      </c>
    </row>
    <row r="5879" spans="1:16">
      <c r="A5879">
        <v>5878</v>
      </c>
      <c r="B5879" t="s">
        <v>7164</v>
      </c>
      <c r="C5879" t="s">
        <v>4719</v>
      </c>
      <c r="D5879" t="s">
        <v>7165</v>
      </c>
      <c r="E5879">
        <v>1</v>
      </c>
      <c r="F5879">
        <v>119</v>
      </c>
      <c r="H5879">
        <v>200</v>
      </c>
      <c r="K5879" t="s">
        <v>3304</v>
      </c>
      <c r="L5879" t="s">
        <v>4720</v>
      </c>
      <c r="M5879" t="s">
        <v>5351</v>
      </c>
      <c r="N5879" t="s">
        <v>7166</v>
      </c>
      <c r="O5879" t="s">
        <v>233</v>
      </c>
      <c r="P5879" t="s">
        <v>5296</v>
      </c>
    </row>
    <row r="5880" spans="1:16">
      <c r="A5880">
        <v>5879</v>
      </c>
      <c r="B5880" t="s">
        <v>7164</v>
      </c>
      <c r="C5880" t="s">
        <v>4719</v>
      </c>
      <c r="D5880" t="s">
        <v>7165</v>
      </c>
      <c r="E5880">
        <v>8</v>
      </c>
      <c r="F5880">
        <v>119</v>
      </c>
      <c r="H5880">
        <v>200</v>
      </c>
      <c r="K5880" t="s">
        <v>3304</v>
      </c>
      <c r="L5880" t="s">
        <v>4720</v>
      </c>
      <c r="M5880" t="s">
        <v>5351</v>
      </c>
      <c r="N5880" t="s">
        <v>7166</v>
      </c>
      <c r="O5880" t="s">
        <v>233</v>
      </c>
      <c r="P5880" t="s">
        <v>5296</v>
      </c>
    </row>
    <row r="5881" spans="1:16">
      <c r="A5881">
        <v>5880</v>
      </c>
      <c r="B5881" t="s">
        <v>16663</v>
      </c>
      <c r="C5881" t="s">
        <v>4712</v>
      </c>
      <c r="D5881" t="s">
        <v>16664</v>
      </c>
      <c r="E5881">
        <v>2</v>
      </c>
      <c r="F5881">
        <v>119</v>
      </c>
      <c r="H5881">
        <v>200</v>
      </c>
      <c r="K5881" t="s">
        <v>16663</v>
      </c>
      <c r="L5881" t="s">
        <v>16665</v>
      </c>
      <c r="M5881" t="s">
        <v>4717</v>
      </c>
      <c r="N5881" t="s">
        <v>16666</v>
      </c>
      <c r="O5881" t="s">
        <v>233</v>
      </c>
      <c r="P5881" t="s">
        <v>5296</v>
      </c>
    </row>
    <row r="5882" spans="1:16">
      <c r="A5882">
        <v>5881</v>
      </c>
      <c r="B5882" t="s">
        <v>2586</v>
      </c>
      <c r="C5882" t="s">
        <v>4</v>
      </c>
      <c r="D5882" t="s">
        <v>4555</v>
      </c>
      <c r="E5882">
        <v>1</v>
      </c>
      <c r="F5882" t="s">
        <v>2979</v>
      </c>
      <c r="G5882">
        <v>105681</v>
      </c>
      <c r="H5882" t="s">
        <v>4707</v>
      </c>
      <c r="I5882">
        <v>105681</v>
      </c>
      <c r="K5882" t="s">
        <v>2977</v>
      </c>
      <c r="L5882" t="s">
        <v>5293</v>
      </c>
      <c r="M5882" t="s">
        <v>5294</v>
      </c>
      <c r="N5882" t="s">
        <v>2587</v>
      </c>
      <c r="O5882" t="s">
        <v>233</v>
      </c>
      <c r="P5882" t="s">
        <v>2981</v>
      </c>
    </row>
    <row r="5883" spans="1:16">
      <c r="A5883">
        <v>5882</v>
      </c>
      <c r="B5883" t="s">
        <v>16667</v>
      </c>
      <c r="C5883" t="s">
        <v>5345</v>
      </c>
      <c r="D5883" t="s">
        <v>16668</v>
      </c>
      <c r="E5883">
        <v>1</v>
      </c>
      <c r="F5883">
        <v>119</v>
      </c>
      <c r="H5883">
        <v>200</v>
      </c>
      <c r="K5883" t="s">
        <v>16667</v>
      </c>
      <c r="L5883" t="s">
        <v>16669</v>
      </c>
      <c r="M5883" t="s">
        <v>5351</v>
      </c>
      <c r="N5883" t="s">
        <v>16670</v>
      </c>
      <c r="O5883" t="s">
        <v>233</v>
      </c>
      <c r="P5883" t="s">
        <v>5296</v>
      </c>
    </row>
    <row r="5884" spans="1:16">
      <c r="A5884">
        <v>5883</v>
      </c>
      <c r="B5884" t="s">
        <v>18949</v>
      </c>
      <c r="C5884" t="s">
        <v>161</v>
      </c>
      <c r="D5884" t="s">
        <v>18950</v>
      </c>
      <c r="E5884">
        <v>1</v>
      </c>
      <c r="F5884">
        <v>119</v>
      </c>
      <c r="H5884">
        <v>270</v>
      </c>
      <c r="K5884" t="s">
        <v>2977</v>
      </c>
      <c r="L5884" t="s">
        <v>18951</v>
      </c>
      <c r="M5884" t="s">
        <v>18149</v>
      </c>
      <c r="N5884" t="s">
        <v>18952</v>
      </c>
      <c r="O5884" t="s">
        <v>233</v>
      </c>
      <c r="P5884" t="s">
        <v>5301</v>
      </c>
    </row>
    <row r="5885" spans="1:16">
      <c r="A5885">
        <v>5884</v>
      </c>
      <c r="B5885" t="s">
        <v>11354</v>
      </c>
      <c r="C5885" t="s">
        <v>69</v>
      </c>
      <c r="D5885" t="s">
        <v>11355</v>
      </c>
      <c r="E5885">
        <v>2</v>
      </c>
      <c r="F5885">
        <v>119</v>
      </c>
      <c r="H5885">
        <v>200</v>
      </c>
      <c r="K5885" t="s">
        <v>11356</v>
      </c>
      <c r="L5885" t="s">
        <v>15430</v>
      </c>
      <c r="M5885" t="s">
        <v>5351</v>
      </c>
      <c r="N5885" t="s">
        <v>11357</v>
      </c>
      <c r="O5885" t="s">
        <v>233</v>
      </c>
      <c r="P5885" t="s">
        <v>5301</v>
      </c>
    </row>
    <row r="5886" spans="1:16">
      <c r="A5886">
        <v>5885</v>
      </c>
      <c r="B5886" t="s">
        <v>1346</v>
      </c>
      <c r="C5886" t="s">
        <v>117</v>
      </c>
      <c r="D5886" t="s">
        <v>3873</v>
      </c>
      <c r="E5886">
        <v>1</v>
      </c>
      <c r="F5886" t="s">
        <v>2979</v>
      </c>
      <c r="G5886">
        <v>98083</v>
      </c>
      <c r="H5886" t="s">
        <v>4707</v>
      </c>
      <c r="I5886">
        <v>98083</v>
      </c>
      <c r="K5886" t="s">
        <v>2977</v>
      </c>
      <c r="L5886" t="s">
        <v>5978</v>
      </c>
      <c r="M5886" t="s">
        <v>5979</v>
      </c>
      <c r="N5886" t="s">
        <v>1347</v>
      </c>
      <c r="O5886" t="s">
        <v>233</v>
      </c>
      <c r="P5886" t="s">
        <v>2981</v>
      </c>
    </row>
    <row r="5887" spans="1:16">
      <c r="A5887">
        <v>5886</v>
      </c>
      <c r="B5887" t="s">
        <v>1346</v>
      </c>
      <c r="C5887" t="s">
        <v>117</v>
      </c>
      <c r="D5887" t="s">
        <v>3873</v>
      </c>
      <c r="E5887">
        <v>1</v>
      </c>
      <c r="F5887" t="s">
        <v>2979</v>
      </c>
      <c r="G5887">
        <v>98082</v>
      </c>
      <c r="H5887" t="s">
        <v>4707</v>
      </c>
      <c r="I5887">
        <v>98082</v>
      </c>
      <c r="K5887" t="s">
        <v>2977</v>
      </c>
      <c r="L5887" t="s">
        <v>5978</v>
      </c>
      <c r="M5887" t="s">
        <v>5979</v>
      </c>
      <c r="N5887" t="s">
        <v>1347</v>
      </c>
      <c r="O5887" t="s">
        <v>233</v>
      </c>
      <c r="P5887" t="s">
        <v>2981</v>
      </c>
    </row>
    <row r="5888" spans="1:16">
      <c r="A5888">
        <v>5887</v>
      </c>
      <c r="B5888" t="s">
        <v>13216</v>
      </c>
      <c r="C5888" t="s">
        <v>41</v>
      </c>
      <c r="D5888" t="s">
        <v>13217</v>
      </c>
      <c r="E5888">
        <v>1</v>
      </c>
      <c r="F5888" t="s">
        <v>2979</v>
      </c>
      <c r="G5888">
        <v>82929</v>
      </c>
      <c r="H5888" t="s">
        <v>4707</v>
      </c>
      <c r="I5888">
        <v>82929</v>
      </c>
      <c r="K5888" t="s">
        <v>2977</v>
      </c>
      <c r="L5888" t="s">
        <v>5880</v>
      </c>
      <c r="M5888" t="s">
        <v>5294</v>
      </c>
      <c r="N5888" t="s">
        <v>13218</v>
      </c>
      <c r="O5888" t="s">
        <v>233</v>
      </c>
      <c r="P5888" t="s">
        <v>2981</v>
      </c>
    </row>
    <row r="5889" spans="1:16">
      <c r="A5889">
        <v>5888</v>
      </c>
      <c r="B5889" t="s">
        <v>16671</v>
      </c>
      <c r="C5889" t="s">
        <v>7042</v>
      </c>
      <c r="D5889" t="s">
        <v>16672</v>
      </c>
      <c r="E5889">
        <v>1</v>
      </c>
      <c r="F5889">
        <v>119</v>
      </c>
      <c r="H5889">
        <v>200</v>
      </c>
      <c r="K5889" t="s">
        <v>16671</v>
      </c>
      <c r="L5889" t="s">
        <v>16673</v>
      </c>
      <c r="M5889" t="s">
        <v>2906</v>
      </c>
      <c r="N5889" t="s">
        <v>16674</v>
      </c>
      <c r="O5889" t="s">
        <v>233</v>
      </c>
      <c r="P5889" t="s">
        <v>5296</v>
      </c>
    </row>
    <row r="5890" spans="1:16">
      <c r="A5890">
        <v>5889</v>
      </c>
      <c r="B5890" t="s">
        <v>16675</v>
      </c>
      <c r="C5890" t="s">
        <v>4719</v>
      </c>
      <c r="D5890" t="s">
        <v>16676</v>
      </c>
      <c r="E5890">
        <v>1</v>
      </c>
      <c r="F5890">
        <v>119</v>
      </c>
      <c r="H5890">
        <v>200</v>
      </c>
      <c r="K5890" t="s">
        <v>16675</v>
      </c>
      <c r="L5890" t="s">
        <v>16677</v>
      </c>
      <c r="M5890" t="s">
        <v>4717</v>
      </c>
      <c r="N5890" t="s">
        <v>16678</v>
      </c>
      <c r="O5890" t="s">
        <v>233</v>
      </c>
      <c r="P5890" t="s">
        <v>5296</v>
      </c>
    </row>
    <row r="5891" spans="1:16">
      <c r="A5891">
        <v>5890</v>
      </c>
      <c r="B5891" t="s">
        <v>16679</v>
      </c>
      <c r="C5891" t="s">
        <v>7042</v>
      </c>
      <c r="D5891" t="s">
        <v>16680</v>
      </c>
      <c r="E5891">
        <v>1</v>
      </c>
      <c r="F5891">
        <v>119</v>
      </c>
      <c r="H5891">
        <v>200</v>
      </c>
      <c r="K5891" t="s">
        <v>16679</v>
      </c>
      <c r="L5891" t="s">
        <v>16681</v>
      </c>
      <c r="M5891" t="s">
        <v>2906</v>
      </c>
      <c r="N5891" t="s">
        <v>16682</v>
      </c>
      <c r="O5891" t="s">
        <v>233</v>
      </c>
      <c r="P5891" t="s">
        <v>5296</v>
      </c>
    </row>
    <row r="5892" spans="1:16">
      <c r="A5892">
        <v>5891</v>
      </c>
      <c r="B5892" t="s">
        <v>16683</v>
      </c>
      <c r="C5892" t="s">
        <v>7042</v>
      </c>
      <c r="D5892" t="s">
        <v>16684</v>
      </c>
      <c r="E5892">
        <v>1</v>
      </c>
      <c r="F5892">
        <v>119</v>
      </c>
      <c r="H5892">
        <v>200</v>
      </c>
      <c r="K5892" t="s">
        <v>16683</v>
      </c>
      <c r="L5892" t="s">
        <v>16685</v>
      </c>
      <c r="M5892" t="s">
        <v>2906</v>
      </c>
      <c r="N5892" t="s">
        <v>16686</v>
      </c>
      <c r="O5892" t="s">
        <v>233</v>
      </c>
      <c r="P5892" t="s">
        <v>5296</v>
      </c>
    </row>
    <row r="5893" spans="1:16">
      <c r="A5893">
        <v>5892</v>
      </c>
      <c r="B5893" t="s">
        <v>16687</v>
      </c>
      <c r="C5893" t="s">
        <v>4719</v>
      </c>
      <c r="D5893" t="s">
        <v>16688</v>
      </c>
      <c r="E5893">
        <v>3</v>
      </c>
      <c r="F5893">
        <v>119</v>
      </c>
      <c r="H5893">
        <v>270</v>
      </c>
      <c r="K5893" t="s">
        <v>16687</v>
      </c>
      <c r="L5893" t="s">
        <v>16689</v>
      </c>
      <c r="M5893" t="s">
        <v>5446</v>
      </c>
      <c r="N5893" t="s">
        <v>16690</v>
      </c>
      <c r="O5893" t="s">
        <v>233</v>
      </c>
      <c r="P5893" t="s">
        <v>5296</v>
      </c>
    </row>
    <row r="5894" spans="1:16">
      <c r="A5894">
        <v>5893</v>
      </c>
      <c r="B5894" t="s">
        <v>1348</v>
      </c>
      <c r="C5894" t="s">
        <v>10</v>
      </c>
      <c r="D5894" t="s">
        <v>3874</v>
      </c>
      <c r="E5894">
        <v>1</v>
      </c>
      <c r="F5894" t="s">
        <v>2979</v>
      </c>
      <c r="G5894">
        <v>92792</v>
      </c>
      <c r="H5894" t="s">
        <v>4707</v>
      </c>
      <c r="I5894">
        <v>92792</v>
      </c>
      <c r="K5894" t="s">
        <v>2977</v>
      </c>
      <c r="L5894" t="s">
        <v>3050</v>
      </c>
      <c r="M5894" t="s">
        <v>307</v>
      </c>
      <c r="N5894" t="s">
        <v>1349</v>
      </c>
      <c r="O5894" t="s">
        <v>233</v>
      </c>
      <c r="P5894" t="s">
        <v>2981</v>
      </c>
    </row>
    <row r="5895" spans="1:16">
      <c r="A5895">
        <v>5894</v>
      </c>
      <c r="B5895" t="s">
        <v>1348</v>
      </c>
      <c r="C5895" t="s">
        <v>10</v>
      </c>
      <c r="D5895" t="s">
        <v>3874</v>
      </c>
      <c r="E5895">
        <v>1</v>
      </c>
      <c r="F5895" t="s">
        <v>2979</v>
      </c>
      <c r="G5895">
        <v>105734</v>
      </c>
      <c r="H5895" t="s">
        <v>4707</v>
      </c>
      <c r="I5895">
        <v>105734</v>
      </c>
      <c r="K5895" t="s">
        <v>2977</v>
      </c>
      <c r="L5895" t="s">
        <v>3050</v>
      </c>
      <c r="M5895" t="s">
        <v>307</v>
      </c>
      <c r="N5895" t="s">
        <v>1349</v>
      </c>
      <c r="O5895" t="s">
        <v>233</v>
      </c>
      <c r="P5895" t="s">
        <v>2981</v>
      </c>
    </row>
    <row r="5896" spans="1:16">
      <c r="A5896">
        <v>5895</v>
      </c>
      <c r="B5896" t="s">
        <v>1348</v>
      </c>
      <c r="C5896" t="s">
        <v>10</v>
      </c>
      <c r="D5896" t="s">
        <v>3874</v>
      </c>
      <c r="E5896">
        <v>1</v>
      </c>
      <c r="F5896" t="s">
        <v>2979</v>
      </c>
      <c r="G5896">
        <v>17003003</v>
      </c>
      <c r="H5896" t="s">
        <v>4707</v>
      </c>
      <c r="I5896">
        <v>17003003</v>
      </c>
      <c r="K5896" t="s">
        <v>2977</v>
      </c>
      <c r="L5896" t="s">
        <v>3875</v>
      </c>
      <c r="M5896" t="s">
        <v>252</v>
      </c>
      <c r="N5896" t="s">
        <v>1349</v>
      </c>
      <c r="O5896" t="s">
        <v>233</v>
      </c>
      <c r="P5896" t="s">
        <v>2981</v>
      </c>
    </row>
    <row r="5897" spans="1:16">
      <c r="A5897">
        <v>5896</v>
      </c>
      <c r="B5897" t="s">
        <v>8345</v>
      </c>
      <c r="C5897" t="s">
        <v>4719</v>
      </c>
      <c r="D5897" t="s">
        <v>8346</v>
      </c>
      <c r="E5897">
        <v>2</v>
      </c>
      <c r="F5897">
        <v>119</v>
      </c>
      <c r="H5897">
        <v>200</v>
      </c>
      <c r="K5897" t="s">
        <v>8345</v>
      </c>
      <c r="L5897" t="s">
        <v>8347</v>
      </c>
      <c r="M5897" t="s">
        <v>5394</v>
      </c>
      <c r="N5897" t="s">
        <v>8348</v>
      </c>
      <c r="O5897" t="s">
        <v>233</v>
      </c>
      <c r="P5897" t="s">
        <v>5296</v>
      </c>
    </row>
    <row r="5898" spans="1:16">
      <c r="A5898">
        <v>5897</v>
      </c>
      <c r="B5898" t="s">
        <v>10399</v>
      </c>
      <c r="C5898" t="s">
        <v>4719</v>
      </c>
      <c r="D5898" t="s">
        <v>8346</v>
      </c>
      <c r="E5898">
        <v>2</v>
      </c>
      <c r="F5898">
        <v>119</v>
      </c>
      <c r="H5898">
        <v>200</v>
      </c>
      <c r="K5898" t="s">
        <v>10399</v>
      </c>
      <c r="L5898" t="s">
        <v>10400</v>
      </c>
      <c r="M5898" t="s">
        <v>5394</v>
      </c>
      <c r="N5898" t="s">
        <v>10401</v>
      </c>
      <c r="O5898" t="s">
        <v>233</v>
      </c>
      <c r="P5898" t="s">
        <v>5296</v>
      </c>
    </row>
    <row r="5899" spans="1:16">
      <c r="A5899">
        <v>5898</v>
      </c>
      <c r="B5899" t="s">
        <v>5701</v>
      </c>
      <c r="C5899" t="s">
        <v>4719</v>
      </c>
      <c r="D5899" t="s">
        <v>5702</v>
      </c>
      <c r="E5899">
        <v>3</v>
      </c>
      <c r="F5899">
        <v>119</v>
      </c>
      <c r="H5899">
        <v>200</v>
      </c>
      <c r="K5899" t="s">
        <v>3304</v>
      </c>
      <c r="L5899" t="s">
        <v>4720</v>
      </c>
      <c r="M5899" t="s">
        <v>5351</v>
      </c>
      <c r="N5899" t="s">
        <v>5703</v>
      </c>
      <c r="O5899" t="s">
        <v>233</v>
      </c>
      <c r="P5899" t="s">
        <v>5296</v>
      </c>
    </row>
    <row r="5900" spans="1:16">
      <c r="A5900">
        <v>5899</v>
      </c>
      <c r="B5900" t="s">
        <v>10402</v>
      </c>
      <c r="C5900" t="s">
        <v>4719</v>
      </c>
      <c r="D5900" t="s">
        <v>10403</v>
      </c>
      <c r="E5900">
        <v>2</v>
      </c>
      <c r="F5900">
        <v>119</v>
      </c>
      <c r="H5900">
        <v>200</v>
      </c>
      <c r="K5900" t="s">
        <v>3304</v>
      </c>
      <c r="L5900" t="s">
        <v>4720</v>
      </c>
      <c r="M5900" t="s">
        <v>5351</v>
      </c>
      <c r="N5900" t="s">
        <v>10404</v>
      </c>
      <c r="O5900" t="s">
        <v>233</v>
      </c>
      <c r="P5900" t="s">
        <v>5296</v>
      </c>
    </row>
    <row r="5901" spans="1:16">
      <c r="A5901">
        <v>5900</v>
      </c>
      <c r="B5901" t="s">
        <v>10411</v>
      </c>
      <c r="C5901" t="s">
        <v>4719</v>
      </c>
      <c r="D5901" t="s">
        <v>10412</v>
      </c>
      <c r="E5901">
        <v>2</v>
      </c>
      <c r="F5901">
        <v>119</v>
      </c>
      <c r="H5901">
        <v>200</v>
      </c>
      <c r="K5901" t="s">
        <v>10411</v>
      </c>
      <c r="L5901" t="s">
        <v>10413</v>
      </c>
      <c r="M5901" t="s">
        <v>5394</v>
      </c>
      <c r="N5901" t="s">
        <v>10414</v>
      </c>
      <c r="O5901" t="s">
        <v>233</v>
      </c>
      <c r="P5901" t="s">
        <v>5296</v>
      </c>
    </row>
    <row r="5902" spans="1:16">
      <c r="A5902">
        <v>5901</v>
      </c>
      <c r="B5902">
        <v>315716001</v>
      </c>
      <c r="C5902" t="s">
        <v>4722</v>
      </c>
      <c r="D5902" t="s">
        <v>6904</v>
      </c>
      <c r="E5902">
        <v>2</v>
      </c>
      <c r="F5902">
        <v>119</v>
      </c>
      <c r="H5902">
        <v>200</v>
      </c>
      <c r="K5902">
        <v>315716001</v>
      </c>
      <c r="L5902" t="s">
        <v>6905</v>
      </c>
      <c r="M5902" t="s">
        <v>4795</v>
      </c>
      <c r="N5902" t="s">
        <v>6906</v>
      </c>
      <c r="O5902" t="s">
        <v>233</v>
      </c>
      <c r="P5902" t="s">
        <v>5296</v>
      </c>
    </row>
    <row r="5903" spans="1:16">
      <c r="A5903">
        <v>5902</v>
      </c>
      <c r="B5903" t="s">
        <v>14378</v>
      </c>
      <c r="C5903" t="s">
        <v>36</v>
      </c>
      <c r="D5903" t="s">
        <v>14379</v>
      </c>
      <c r="E5903">
        <v>1</v>
      </c>
      <c r="F5903">
        <v>119</v>
      </c>
      <c r="H5903">
        <v>270</v>
      </c>
      <c r="K5903" t="s">
        <v>14380</v>
      </c>
      <c r="L5903" t="s">
        <v>14381</v>
      </c>
      <c r="M5903" t="s">
        <v>14382</v>
      </c>
      <c r="N5903" t="s">
        <v>14383</v>
      </c>
      <c r="O5903" t="s">
        <v>2980</v>
      </c>
      <c r="P5903" t="s">
        <v>2981</v>
      </c>
    </row>
    <row r="5904" spans="1:16">
      <c r="A5904">
        <v>5903</v>
      </c>
      <c r="B5904" t="s">
        <v>13578</v>
      </c>
      <c r="C5904" t="s">
        <v>4723</v>
      </c>
      <c r="D5904" t="s">
        <v>13579</v>
      </c>
      <c r="E5904">
        <v>1</v>
      </c>
      <c r="F5904">
        <v>119</v>
      </c>
      <c r="H5904">
        <v>200</v>
      </c>
      <c r="K5904" t="s">
        <v>13578</v>
      </c>
      <c r="L5904" t="s">
        <v>13580</v>
      </c>
      <c r="M5904" t="s">
        <v>6507</v>
      </c>
      <c r="N5904" t="s">
        <v>13581</v>
      </c>
      <c r="O5904" t="s">
        <v>233</v>
      </c>
      <c r="P5904" t="s">
        <v>5296</v>
      </c>
    </row>
    <row r="5905" spans="1:16">
      <c r="A5905">
        <v>5904</v>
      </c>
      <c r="B5905" t="s">
        <v>13578</v>
      </c>
      <c r="C5905" t="s">
        <v>4723</v>
      </c>
      <c r="D5905" t="s">
        <v>13579</v>
      </c>
      <c r="E5905">
        <v>1</v>
      </c>
      <c r="F5905">
        <v>119</v>
      </c>
      <c r="H5905">
        <v>200</v>
      </c>
      <c r="K5905" t="s">
        <v>13578</v>
      </c>
      <c r="L5905" t="s">
        <v>13582</v>
      </c>
      <c r="M5905" t="s">
        <v>5316</v>
      </c>
      <c r="N5905" t="s">
        <v>13581</v>
      </c>
      <c r="O5905" t="s">
        <v>233</v>
      </c>
      <c r="P5905" t="s">
        <v>5296</v>
      </c>
    </row>
    <row r="5906" spans="1:16">
      <c r="A5906">
        <v>5905</v>
      </c>
      <c r="B5906" t="s">
        <v>14414</v>
      </c>
      <c r="C5906" t="s">
        <v>6338</v>
      </c>
      <c r="D5906" t="s">
        <v>14415</v>
      </c>
      <c r="E5906">
        <v>1</v>
      </c>
      <c r="F5906">
        <v>119</v>
      </c>
      <c r="H5906">
        <v>200</v>
      </c>
      <c r="K5906" t="s">
        <v>16691</v>
      </c>
      <c r="L5906" t="s">
        <v>16692</v>
      </c>
      <c r="M5906" t="s">
        <v>4717</v>
      </c>
      <c r="N5906" t="s">
        <v>14417</v>
      </c>
      <c r="O5906" t="s">
        <v>233</v>
      </c>
      <c r="P5906" t="s">
        <v>5296</v>
      </c>
    </row>
    <row r="5907" spans="1:16">
      <c r="A5907">
        <v>5906</v>
      </c>
      <c r="B5907" t="s">
        <v>14414</v>
      </c>
      <c r="C5907" t="s">
        <v>6338</v>
      </c>
      <c r="D5907" t="s">
        <v>14415</v>
      </c>
      <c r="E5907">
        <v>2</v>
      </c>
      <c r="F5907">
        <v>119</v>
      </c>
      <c r="H5907">
        <v>260</v>
      </c>
      <c r="K5907" t="s">
        <v>14414</v>
      </c>
      <c r="L5907" t="s">
        <v>14416</v>
      </c>
      <c r="M5907" t="s">
        <v>2870</v>
      </c>
      <c r="N5907" t="s">
        <v>14417</v>
      </c>
      <c r="O5907" t="s">
        <v>233</v>
      </c>
      <c r="P5907" t="s">
        <v>5296</v>
      </c>
    </row>
    <row r="5908" spans="1:16">
      <c r="A5908">
        <v>5907</v>
      </c>
      <c r="B5908" t="s">
        <v>11972</v>
      </c>
      <c r="C5908" t="s">
        <v>4718</v>
      </c>
      <c r="D5908" t="s">
        <v>11973</v>
      </c>
      <c r="E5908">
        <v>2</v>
      </c>
      <c r="F5908">
        <v>119</v>
      </c>
      <c r="H5908">
        <v>200</v>
      </c>
      <c r="K5908" t="s">
        <v>11972</v>
      </c>
      <c r="L5908" t="s">
        <v>11974</v>
      </c>
      <c r="M5908" t="s">
        <v>2906</v>
      </c>
      <c r="N5908" t="s">
        <v>11975</v>
      </c>
      <c r="O5908" t="s">
        <v>233</v>
      </c>
      <c r="P5908" t="s">
        <v>5296</v>
      </c>
    </row>
    <row r="5909" spans="1:16">
      <c r="A5909">
        <v>5908</v>
      </c>
      <c r="B5909" t="s">
        <v>11802</v>
      </c>
      <c r="C5909" t="s">
        <v>4723</v>
      </c>
      <c r="D5909" t="s">
        <v>11803</v>
      </c>
      <c r="E5909">
        <v>1</v>
      </c>
      <c r="F5909">
        <v>119</v>
      </c>
      <c r="H5909">
        <v>200</v>
      </c>
      <c r="K5909" t="s">
        <v>11802</v>
      </c>
      <c r="L5909" t="s">
        <v>11804</v>
      </c>
      <c r="M5909" t="s">
        <v>6448</v>
      </c>
      <c r="N5909" t="s">
        <v>11805</v>
      </c>
      <c r="O5909" t="s">
        <v>233</v>
      </c>
      <c r="P5909" t="s">
        <v>5296</v>
      </c>
    </row>
    <row r="5910" spans="1:16">
      <c r="A5910">
        <v>5909</v>
      </c>
      <c r="B5910" t="s">
        <v>6143</v>
      </c>
      <c r="C5910" t="s">
        <v>4723</v>
      </c>
      <c r="D5910" t="s">
        <v>6144</v>
      </c>
      <c r="E5910">
        <v>2</v>
      </c>
      <c r="F5910">
        <v>119</v>
      </c>
      <c r="H5910">
        <v>200</v>
      </c>
      <c r="K5910" t="s">
        <v>6143</v>
      </c>
      <c r="L5910" t="s">
        <v>6145</v>
      </c>
      <c r="M5910" t="s">
        <v>6132</v>
      </c>
      <c r="N5910" t="s">
        <v>6146</v>
      </c>
      <c r="O5910" t="s">
        <v>233</v>
      </c>
      <c r="P5910" t="s">
        <v>5296</v>
      </c>
    </row>
    <row r="5911" spans="1:16">
      <c r="A5911">
        <v>5910</v>
      </c>
      <c r="B5911" t="s">
        <v>14072</v>
      </c>
      <c r="C5911" t="s">
        <v>4718</v>
      </c>
      <c r="D5911" t="s">
        <v>14073</v>
      </c>
      <c r="E5911">
        <v>2</v>
      </c>
      <c r="F5911">
        <v>119</v>
      </c>
      <c r="H5911">
        <v>250</v>
      </c>
      <c r="K5911" t="s">
        <v>14072</v>
      </c>
      <c r="L5911" t="s">
        <v>14074</v>
      </c>
      <c r="M5911" t="s">
        <v>6104</v>
      </c>
      <c r="N5911" t="s">
        <v>14075</v>
      </c>
      <c r="O5911" t="s">
        <v>233</v>
      </c>
      <c r="P5911" t="s">
        <v>5296</v>
      </c>
    </row>
    <row r="5912" spans="1:16">
      <c r="A5912">
        <v>5911</v>
      </c>
      <c r="B5912" t="s">
        <v>14072</v>
      </c>
      <c r="C5912" t="s">
        <v>4718</v>
      </c>
      <c r="D5912" t="s">
        <v>14073</v>
      </c>
      <c r="E5912">
        <v>3</v>
      </c>
      <c r="F5912">
        <v>119</v>
      </c>
      <c r="H5912">
        <v>200</v>
      </c>
      <c r="K5912" t="s">
        <v>14072</v>
      </c>
      <c r="L5912" t="s">
        <v>14076</v>
      </c>
      <c r="M5912" t="s">
        <v>2906</v>
      </c>
      <c r="N5912" t="s">
        <v>14075</v>
      </c>
      <c r="O5912" t="s">
        <v>233</v>
      </c>
      <c r="P5912" t="s">
        <v>5296</v>
      </c>
    </row>
    <row r="5913" spans="1:16">
      <c r="A5913">
        <v>5912</v>
      </c>
      <c r="B5913" t="s">
        <v>2588</v>
      </c>
      <c r="C5913" t="s">
        <v>15</v>
      </c>
      <c r="D5913" t="s">
        <v>4556</v>
      </c>
      <c r="E5913">
        <v>1</v>
      </c>
      <c r="F5913" t="s">
        <v>2979</v>
      </c>
      <c r="G5913">
        <v>105725</v>
      </c>
      <c r="H5913" t="s">
        <v>4707</v>
      </c>
      <c r="I5913">
        <v>105725</v>
      </c>
      <c r="K5913" t="s">
        <v>2977</v>
      </c>
      <c r="L5913" t="s">
        <v>5293</v>
      </c>
      <c r="M5913" t="s">
        <v>5294</v>
      </c>
      <c r="N5913" t="s">
        <v>2589</v>
      </c>
      <c r="O5913" t="s">
        <v>233</v>
      </c>
      <c r="P5913" t="s">
        <v>2981</v>
      </c>
    </row>
    <row r="5914" spans="1:16">
      <c r="A5914">
        <v>5913</v>
      </c>
      <c r="B5914" t="s">
        <v>11980</v>
      </c>
      <c r="C5914" t="s">
        <v>4718</v>
      </c>
      <c r="D5914" t="s">
        <v>11981</v>
      </c>
      <c r="E5914">
        <v>1</v>
      </c>
      <c r="F5914">
        <v>95</v>
      </c>
      <c r="H5914">
        <v>100</v>
      </c>
      <c r="K5914" t="s">
        <v>2977</v>
      </c>
      <c r="L5914" t="s">
        <v>11499</v>
      </c>
      <c r="M5914" t="s">
        <v>11500</v>
      </c>
      <c r="N5914" t="s">
        <v>11982</v>
      </c>
      <c r="O5914" t="s">
        <v>233</v>
      </c>
      <c r="P5914" t="s">
        <v>5296</v>
      </c>
    </row>
    <row r="5915" spans="1:16">
      <c r="A5915">
        <v>5914</v>
      </c>
      <c r="B5915" t="s">
        <v>11980</v>
      </c>
      <c r="C5915" t="s">
        <v>4718</v>
      </c>
      <c r="D5915" t="s">
        <v>11981</v>
      </c>
      <c r="E5915">
        <v>1</v>
      </c>
      <c r="F5915">
        <v>95</v>
      </c>
      <c r="H5915">
        <v>100</v>
      </c>
      <c r="K5915" t="s">
        <v>2977</v>
      </c>
      <c r="L5915" t="s">
        <v>11499</v>
      </c>
      <c r="M5915" t="s">
        <v>11500</v>
      </c>
      <c r="N5915" t="s">
        <v>11982</v>
      </c>
      <c r="O5915" t="s">
        <v>233</v>
      </c>
      <c r="P5915" t="s">
        <v>5296</v>
      </c>
    </row>
    <row r="5916" spans="1:16">
      <c r="A5916">
        <v>5915</v>
      </c>
      <c r="B5916" t="s">
        <v>11350</v>
      </c>
      <c r="C5916" t="s">
        <v>4723</v>
      </c>
      <c r="D5916" t="s">
        <v>11351</v>
      </c>
      <c r="E5916">
        <v>1</v>
      </c>
      <c r="F5916">
        <v>119</v>
      </c>
      <c r="H5916">
        <v>200</v>
      </c>
      <c r="K5916" t="s">
        <v>11350</v>
      </c>
      <c r="L5916" t="s">
        <v>11352</v>
      </c>
      <c r="M5916" t="s">
        <v>2906</v>
      </c>
      <c r="N5916" t="s">
        <v>11353</v>
      </c>
      <c r="O5916" t="s">
        <v>233</v>
      </c>
      <c r="P5916" t="s">
        <v>5296</v>
      </c>
    </row>
    <row r="5917" spans="1:16">
      <c r="A5917">
        <v>5916</v>
      </c>
      <c r="B5917" t="s">
        <v>18953</v>
      </c>
      <c r="C5917" t="s">
        <v>4723</v>
      </c>
      <c r="D5917" t="s">
        <v>18954</v>
      </c>
      <c r="E5917">
        <v>1</v>
      </c>
      <c r="F5917">
        <v>119</v>
      </c>
      <c r="H5917">
        <v>200</v>
      </c>
      <c r="K5917" t="s">
        <v>18953</v>
      </c>
      <c r="L5917" t="s">
        <v>18955</v>
      </c>
      <c r="M5917" t="s">
        <v>15434</v>
      </c>
      <c r="N5917" t="s">
        <v>18956</v>
      </c>
      <c r="O5917" t="s">
        <v>233</v>
      </c>
      <c r="P5917" t="s">
        <v>5296</v>
      </c>
    </row>
    <row r="5918" spans="1:16">
      <c r="A5918">
        <v>5917</v>
      </c>
      <c r="B5918" t="s">
        <v>7530</v>
      </c>
      <c r="C5918" t="s">
        <v>4718</v>
      </c>
      <c r="D5918" t="s">
        <v>7531</v>
      </c>
      <c r="E5918">
        <v>1</v>
      </c>
      <c r="F5918">
        <v>95</v>
      </c>
      <c r="H5918" t="s">
        <v>4752</v>
      </c>
      <c r="K5918" t="s">
        <v>2977</v>
      </c>
      <c r="L5918" t="s">
        <v>7532</v>
      </c>
      <c r="M5918" t="s">
        <v>7533</v>
      </c>
      <c r="N5918" t="s">
        <v>7534</v>
      </c>
      <c r="O5918" t="s">
        <v>233</v>
      </c>
      <c r="P5918" t="s">
        <v>5296</v>
      </c>
    </row>
    <row r="5919" spans="1:16">
      <c r="A5919">
        <v>5918</v>
      </c>
      <c r="B5919" t="s">
        <v>7530</v>
      </c>
      <c r="C5919" t="s">
        <v>4718</v>
      </c>
      <c r="D5919" t="s">
        <v>7531</v>
      </c>
      <c r="E5919">
        <v>1</v>
      </c>
      <c r="F5919">
        <v>119</v>
      </c>
      <c r="H5919">
        <v>206</v>
      </c>
      <c r="K5919" t="s">
        <v>2977</v>
      </c>
      <c r="L5919" t="s">
        <v>18957</v>
      </c>
      <c r="M5919" t="s">
        <v>7533</v>
      </c>
      <c r="N5919" t="s">
        <v>7534</v>
      </c>
      <c r="O5919" t="s">
        <v>233</v>
      </c>
      <c r="P5919" t="s">
        <v>5296</v>
      </c>
    </row>
    <row r="5920" spans="1:16">
      <c r="A5920">
        <v>5919</v>
      </c>
      <c r="B5920" t="s">
        <v>7530</v>
      </c>
      <c r="C5920" t="s">
        <v>4718</v>
      </c>
      <c r="D5920" t="s">
        <v>7531</v>
      </c>
      <c r="E5920">
        <v>1</v>
      </c>
      <c r="F5920">
        <v>95</v>
      </c>
      <c r="H5920" t="s">
        <v>4752</v>
      </c>
      <c r="K5920" t="s">
        <v>2977</v>
      </c>
      <c r="L5920" t="s">
        <v>7532</v>
      </c>
      <c r="M5920" t="s">
        <v>7533</v>
      </c>
      <c r="N5920" t="s">
        <v>7534</v>
      </c>
      <c r="O5920" t="s">
        <v>233</v>
      </c>
      <c r="P5920" t="s">
        <v>5296</v>
      </c>
    </row>
    <row r="5921" spans="1:16">
      <c r="A5921">
        <v>5920</v>
      </c>
      <c r="B5921" t="s">
        <v>7530</v>
      </c>
      <c r="C5921" t="s">
        <v>4718</v>
      </c>
      <c r="D5921" t="s">
        <v>7531</v>
      </c>
      <c r="E5921">
        <v>1</v>
      </c>
      <c r="F5921">
        <v>119</v>
      </c>
      <c r="H5921">
        <v>206</v>
      </c>
      <c r="K5921" t="s">
        <v>2977</v>
      </c>
      <c r="L5921" t="s">
        <v>18957</v>
      </c>
      <c r="M5921" t="s">
        <v>7533</v>
      </c>
      <c r="N5921" t="s">
        <v>7534</v>
      </c>
      <c r="O5921" t="s">
        <v>233</v>
      </c>
      <c r="P5921" t="s">
        <v>5296</v>
      </c>
    </row>
    <row r="5922" spans="1:16">
      <c r="A5922">
        <v>5921</v>
      </c>
      <c r="B5922" t="s">
        <v>7530</v>
      </c>
      <c r="C5922" t="s">
        <v>4718</v>
      </c>
      <c r="D5922" t="s">
        <v>7531</v>
      </c>
      <c r="E5922">
        <v>1</v>
      </c>
      <c r="F5922">
        <v>95</v>
      </c>
      <c r="H5922" t="s">
        <v>4752</v>
      </c>
      <c r="K5922" t="s">
        <v>2977</v>
      </c>
      <c r="L5922" t="s">
        <v>7532</v>
      </c>
      <c r="M5922" t="s">
        <v>7533</v>
      </c>
      <c r="N5922" t="s">
        <v>7534</v>
      </c>
      <c r="O5922" t="s">
        <v>233</v>
      </c>
      <c r="P5922" t="s">
        <v>5296</v>
      </c>
    </row>
    <row r="5923" spans="1:16">
      <c r="A5923">
        <v>5922</v>
      </c>
      <c r="B5923" t="s">
        <v>7530</v>
      </c>
      <c r="C5923" t="s">
        <v>4718</v>
      </c>
      <c r="D5923" t="s">
        <v>7531</v>
      </c>
      <c r="E5923">
        <v>1</v>
      </c>
      <c r="F5923">
        <v>95</v>
      </c>
      <c r="H5923" t="s">
        <v>4752</v>
      </c>
      <c r="K5923" t="s">
        <v>2977</v>
      </c>
      <c r="L5923" t="s">
        <v>7532</v>
      </c>
      <c r="M5923" t="s">
        <v>7533</v>
      </c>
      <c r="N5923" t="s">
        <v>7534</v>
      </c>
      <c r="O5923" t="s">
        <v>233</v>
      </c>
      <c r="P5923" t="s">
        <v>5296</v>
      </c>
    </row>
    <row r="5924" spans="1:16">
      <c r="A5924">
        <v>5923</v>
      </c>
      <c r="B5924" t="s">
        <v>7530</v>
      </c>
      <c r="C5924" t="s">
        <v>4718</v>
      </c>
      <c r="D5924" t="s">
        <v>7531</v>
      </c>
      <c r="E5924">
        <v>1</v>
      </c>
      <c r="F5924">
        <v>95</v>
      </c>
      <c r="H5924" t="s">
        <v>4752</v>
      </c>
      <c r="K5924" t="s">
        <v>2977</v>
      </c>
      <c r="L5924" t="s">
        <v>7532</v>
      </c>
      <c r="M5924" t="s">
        <v>7533</v>
      </c>
      <c r="N5924" t="s">
        <v>7534</v>
      </c>
      <c r="O5924" t="s">
        <v>233</v>
      </c>
      <c r="P5924" t="s">
        <v>5296</v>
      </c>
    </row>
    <row r="5925" spans="1:16">
      <c r="A5925">
        <v>5924</v>
      </c>
      <c r="B5925" t="s">
        <v>7530</v>
      </c>
      <c r="C5925" t="s">
        <v>4718</v>
      </c>
      <c r="D5925" t="s">
        <v>7531</v>
      </c>
      <c r="E5925">
        <v>1</v>
      </c>
      <c r="F5925">
        <v>119</v>
      </c>
      <c r="H5925">
        <v>206</v>
      </c>
      <c r="K5925" t="s">
        <v>2977</v>
      </c>
      <c r="L5925" t="s">
        <v>18957</v>
      </c>
      <c r="M5925" t="s">
        <v>7533</v>
      </c>
      <c r="N5925" t="s">
        <v>7534</v>
      </c>
      <c r="O5925" t="s">
        <v>233</v>
      </c>
      <c r="P5925" t="s">
        <v>5296</v>
      </c>
    </row>
    <row r="5926" spans="1:16">
      <c r="A5926">
        <v>5925</v>
      </c>
      <c r="B5926" t="s">
        <v>7530</v>
      </c>
      <c r="C5926" t="s">
        <v>4718</v>
      </c>
      <c r="D5926" t="s">
        <v>7531</v>
      </c>
      <c r="E5926">
        <v>1</v>
      </c>
      <c r="F5926">
        <v>95</v>
      </c>
      <c r="H5926" t="s">
        <v>4752</v>
      </c>
      <c r="K5926" t="s">
        <v>2977</v>
      </c>
      <c r="L5926" t="s">
        <v>7532</v>
      </c>
      <c r="M5926" t="s">
        <v>7533</v>
      </c>
      <c r="N5926" t="s">
        <v>7534</v>
      </c>
      <c r="O5926" t="s">
        <v>233</v>
      </c>
      <c r="P5926" t="s">
        <v>5296</v>
      </c>
    </row>
    <row r="5927" spans="1:16">
      <c r="A5927">
        <v>5926</v>
      </c>
      <c r="B5927" t="s">
        <v>11841</v>
      </c>
      <c r="C5927" t="s">
        <v>4723</v>
      </c>
      <c r="D5927" t="s">
        <v>11842</v>
      </c>
      <c r="E5927">
        <v>1</v>
      </c>
      <c r="F5927">
        <v>95</v>
      </c>
      <c r="H5927">
        <v>100</v>
      </c>
      <c r="K5927" t="s">
        <v>11841</v>
      </c>
      <c r="L5927" t="s">
        <v>11843</v>
      </c>
      <c r="M5927" t="s">
        <v>11844</v>
      </c>
      <c r="N5927" t="s">
        <v>11845</v>
      </c>
      <c r="O5927" t="s">
        <v>233</v>
      </c>
      <c r="P5927" t="s">
        <v>5296</v>
      </c>
    </row>
    <row r="5928" spans="1:16">
      <c r="A5928">
        <v>5927</v>
      </c>
      <c r="B5928" t="s">
        <v>6330</v>
      </c>
      <c r="C5928" t="s">
        <v>4712</v>
      </c>
      <c r="D5928" t="s">
        <v>6331</v>
      </c>
      <c r="E5928">
        <v>1</v>
      </c>
      <c r="F5928">
        <v>119</v>
      </c>
      <c r="H5928">
        <v>200</v>
      </c>
      <c r="K5928" t="s">
        <v>2977</v>
      </c>
      <c r="L5928" t="s">
        <v>15311</v>
      </c>
      <c r="M5928" t="s">
        <v>6350</v>
      </c>
      <c r="N5928" t="s">
        <v>6332</v>
      </c>
      <c r="O5928" t="s">
        <v>233</v>
      </c>
      <c r="P5928" t="s">
        <v>5296</v>
      </c>
    </row>
    <row r="5929" spans="1:16">
      <c r="A5929">
        <v>5928</v>
      </c>
      <c r="B5929" t="s">
        <v>16693</v>
      </c>
      <c r="C5929" t="s">
        <v>4723</v>
      </c>
      <c r="D5929" t="s">
        <v>16694</v>
      </c>
      <c r="E5929">
        <v>1</v>
      </c>
      <c r="F5929">
        <v>95</v>
      </c>
      <c r="H5929">
        <v>100</v>
      </c>
      <c r="K5929">
        <v>3204</v>
      </c>
      <c r="L5929" t="s">
        <v>16695</v>
      </c>
      <c r="M5929" t="s">
        <v>6132</v>
      </c>
      <c r="N5929" t="s">
        <v>16696</v>
      </c>
      <c r="O5929" t="s">
        <v>233</v>
      </c>
      <c r="P5929" t="s">
        <v>5296</v>
      </c>
    </row>
    <row r="5930" spans="1:16">
      <c r="A5930">
        <v>5929</v>
      </c>
      <c r="B5930" t="s">
        <v>10283</v>
      </c>
      <c r="C5930" t="s">
        <v>4723</v>
      </c>
      <c r="D5930" t="s">
        <v>10284</v>
      </c>
      <c r="E5930">
        <v>1</v>
      </c>
      <c r="F5930">
        <v>119</v>
      </c>
      <c r="H5930">
        <v>200</v>
      </c>
      <c r="K5930" t="s">
        <v>10285</v>
      </c>
      <c r="L5930" t="s">
        <v>10286</v>
      </c>
      <c r="M5930" t="s">
        <v>2906</v>
      </c>
      <c r="N5930" t="s">
        <v>10287</v>
      </c>
      <c r="O5930" t="s">
        <v>233</v>
      </c>
      <c r="P5930" t="s">
        <v>5296</v>
      </c>
    </row>
    <row r="5931" spans="1:16">
      <c r="A5931">
        <v>5930</v>
      </c>
      <c r="B5931" t="s">
        <v>11263</v>
      </c>
      <c r="C5931" t="s">
        <v>4723</v>
      </c>
      <c r="D5931" t="s">
        <v>11264</v>
      </c>
      <c r="E5931">
        <v>1</v>
      </c>
      <c r="F5931">
        <v>119</v>
      </c>
      <c r="H5931">
        <v>200</v>
      </c>
      <c r="K5931">
        <v>4116</v>
      </c>
      <c r="L5931" t="s">
        <v>11265</v>
      </c>
      <c r="M5931" t="s">
        <v>2906</v>
      </c>
      <c r="N5931" t="s">
        <v>11266</v>
      </c>
      <c r="O5931" t="s">
        <v>233</v>
      </c>
      <c r="P5931" t="s">
        <v>5296</v>
      </c>
    </row>
    <row r="5932" spans="1:16">
      <c r="A5932">
        <v>5931</v>
      </c>
      <c r="B5932" t="s">
        <v>8692</v>
      </c>
      <c r="C5932" t="s">
        <v>4723</v>
      </c>
      <c r="D5932" t="s">
        <v>8693</v>
      </c>
      <c r="E5932">
        <v>1</v>
      </c>
      <c r="F5932">
        <v>119</v>
      </c>
      <c r="H5932">
        <v>200</v>
      </c>
      <c r="K5932">
        <v>4214</v>
      </c>
      <c r="L5932" t="s">
        <v>8694</v>
      </c>
      <c r="M5932" t="s">
        <v>2906</v>
      </c>
      <c r="N5932" t="s">
        <v>8695</v>
      </c>
      <c r="O5932" t="s">
        <v>233</v>
      </c>
      <c r="P5932" t="s">
        <v>5296</v>
      </c>
    </row>
    <row r="5933" spans="1:16">
      <c r="A5933">
        <v>5932</v>
      </c>
      <c r="B5933" t="s">
        <v>8260</v>
      </c>
      <c r="C5933" t="s">
        <v>4723</v>
      </c>
      <c r="D5933" t="s">
        <v>8261</v>
      </c>
      <c r="E5933">
        <v>1</v>
      </c>
      <c r="F5933">
        <v>119</v>
      </c>
      <c r="H5933">
        <v>200</v>
      </c>
      <c r="K5933" t="s">
        <v>8262</v>
      </c>
      <c r="L5933" t="s">
        <v>8263</v>
      </c>
      <c r="M5933" t="s">
        <v>2906</v>
      </c>
      <c r="N5933" t="s">
        <v>8264</v>
      </c>
      <c r="O5933" t="s">
        <v>233</v>
      </c>
      <c r="P5933" t="s">
        <v>5296</v>
      </c>
    </row>
    <row r="5934" spans="1:16">
      <c r="A5934">
        <v>5933</v>
      </c>
      <c r="B5934" t="s">
        <v>8970</v>
      </c>
      <c r="C5934" t="s">
        <v>4723</v>
      </c>
      <c r="D5934" t="s">
        <v>8971</v>
      </c>
      <c r="E5934">
        <v>1</v>
      </c>
      <c r="F5934">
        <v>119</v>
      </c>
      <c r="H5934">
        <v>200</v>
      </c>
      <c r="K5934" t="s">
        <v>8972</v>
      </c>
      <c r="L5934" t="s">
        <v>8973</v>
      </c>
      <c r="M5934" t="s">
        <v>2906</v>
      </c>
      <c r="N5934" t="s">
        <v>8974</v>
      </c>
      <c r="O5934" t="s">
        <v>233</v>
      </c>
      <c r="P5934" t="s">
        <v>5296</v>
      </c>
    </row>
    <row r="5935" spans="1:16">
      <c r="A5935">
        <v>5934</v>
      </c>
      <c r="B5935" t="s">
        <v>6657</v>
      </c>
      <c r="C5935" t="s">
        <v>4723</v>
      </c>
      <c r="D5935" t="s">
        <v>6658</v>
      </c>
      <c r="E5935">
        <v>1</v>
      </c>
      <c r="F5935">
        <v>119</v>
      </c>
      <c r="H5935">
        <v>200</v>
      </c>
      <c r="K5935" t="s">
        <v>6657</v>
      </c>
      <c r="L5935" t="s">
        <v>6659</v>
      </c>
      <c r="M5935" t="s">
        <v>5327</v>
      </c>
      <c r="N5935" t="s">
        <v>6660</v>
      </c>
      <c r="O5935" t="s">
        <v>233</v>
      </c>
      <c r="P5935" t="s">
        <v>5296</v>
      </c>
    </row>
    <row r="5936" spans="1:16">
      <c r="A5936">
        <v>5935</v>
      </c>
      <c r="B5936" t="s">
        <v>11741</v>
      </c>
      <c r="C5936" t="s">
        <v>4723</v>
      </c>
      <c r="D5936" t="s">
        <v>11742</v>
      </c>
      <c r="E5936">
        <v>1</v>
      </c>
      <c r="F5936">
        <v>119</v>
      </c>
      <c r="H5936">
        <v>200</v>
      </c>
      <c r="K5936" t="s">
        <v>11743</v>
      </c>
      <c r="L5936" t="s">
        <v>11744</v>
      </c>
      <c r="M5936" t="s">
        <v>2906</v>
      </c>
      <c r="N5936" t="s">
        <v>11745</v>
      </c>
      <c r="O5936" t="s">
        <v>233</v>
      </c>
      <c r="P5936" t="s">
        <v>5296</v>
      </c>
    </row>
    <row r="5937" spans="1:16">
      <c r="A5937">
        <v>5936</v>
      </c>
      <c r="B5937" t="s">
        <v>6767</v>
      </c>
      <c r="C5937" t="s">
        <v>4723</v>
      </c>
      <c r="D5937" t="s">
        <v>6768</v>
      </c>
      <c r="E5937">
        <v>1</v>
      </c>
      <c r="F5937">
        <v>119</v>
      </c>
      <c r="H5937">
        <v>200</v>
      </c>
      <c r="K5937" t="s">
        <v>6769</v>
      </c>
      <c r="L5937" t="s">
        <v>6770</v>
      </c>
      <c r="M5937" t="s">
        <v>2906</v>
      </c>
      <c r="N5937" t="s">
        <v>6771</v>
      </c>
      <c r="O5937" t="s">
        <v>233</v>
      </c>
      <c r="P5937" t="s">
        <v>5296</v>
      </c>
    </row>
    <row r="5938" spans="1:16">
      <c r="A5938">
        <v>5937</v>
      </c>
      <c r="B5938" t="s">
        <v>13285</v>
      </c>
      <c r="C5938" t="s">
        <v>4723</v>
      </c>
      <c r="D5938" t="s">
        <v>13286</v>
      </c>
      <c r="E5938">
        <v>1</v>
      </c>
      <c r="F5938">
        <v>119</v>
      </c>
      <c r="H5938">
        <v>200</v>
      </c>
      <c r="K5938" t="s">
        <v>13287</v>
      </c>
      <c r="L5938" t="s">
        <v>13288</v>
      </c>
      <c r="M5938" t="s">
        <v>2906</v>
      </c>
      <c r="N5938" t="s">
        <v>13289</v>
      </c>
      <c r="O5938" t="s">
        <v>233</v>
      </c>
      <c r="P5938" t="s">
        <v>5296</v>
      </c>
    </row>
    <row r="5939" spans="1:16">
      <c r="A5939">
        <v>5938</v>
      </c>
      <c r="B5939" t="s">
        <v>11910</v>
      </c>
      <c r="C5939" t="s">
        <v>4723</v>
      </c>
      <c r="D5939" t="s">
        <v>11911</v>
      </c>
      <c r="E5939">
        <v>1</v>
      </c>
      <c r="F5939">
        <v>119</v>
      </c>
      <c r="H5939">
        <v>200</v>
      </c>
      <c r="K5939" t="s">
        <v>11912</v>
      </c>
      <c r="L5939" t="s">
        <v>11913</v>
      </c>
      <c r="M5939" t="s">
        <v>2906</v>
      </c>
      <c r="N5939" t="s">
        <v>11914</v>
      </c>
      <c r="O5939" t="s">
        <v>233</v>
      </c>
      <c r="P5939" t="s">
        <v>5296</v>
      </c>
    </row>
    <row r="5940" spans="1:16">
      <c r="A5940">
        <v>5939</v>
      </c>
      <c r="B5940" t="s">
        <v>7236</v>
      </c>
      <c r="C5940" t="s">
        <v>4723</v>
      </c>
      <c r="D5940" t="s">
        <v>7237</v>
      </c>
      <c r="E5940">
        <v>1</v>
      </c>
      <c r="F5940">
        <v>119</v>
      </c>
      <c r="H5940">
        <v>200</v>
      </c>
      <c r="K5940" t="s">
        <v>7238</v>
      </c>
      <c r="L5940" t="s">
        <v>7239</v>
      </c>
      <c r="M5940" t="s">
        <v>2906</v>
      </c>
      <c r="N5940" t="s">
        <v>7240</v>
      </c>
      <c r="O5940" t="s">
        <v>233</v>
      </c>
      <c r="P5940" t="s">
        <v>5296</v>
      </c>
    </row>
    <row r="5941" spans="1:16">
      <c r="A5941">
        <v>5940</v>
      </c>
      <c r="B5941" t="s">
        <v>13985</v>
      </c>
      <c r="C5941" t="s">
        <v>4723</v>
      </c>
      <c r="D5941" t="s">
        <v>13986</v>
      </c>
      <c r="E5941">
        <v>1</v>
      </c>
      <c r="F5941">
        <v>119</v>
      </c>
      <c r="H5941">
        <v>200</v>
      </c>
      <c r="K5941" t="s">
        <v>13987</v>
      </c>
      <c r="L5941" t="s">
        <v>13988</v>
      </c>
      <c r="M5941" t="s">
        <v>2906</v>
      </c>
      <c r="N5941" t="s">
        <v>13989</v>
      </c>
      <c r="O5941" t="s">
        <v>233</v>
      </c>
      <c r="P5941" t="s">
        <v>5296</v>
      </c>
    </row>
    <row r="5942" spans="1:16">
      <c r="A5942">
        <v>5941</v>
      </c>
      <c r="B5942" t="s">
        <v>13633</v>
      </c>
      <c r="C5942" t="s">
        <v>4723</v>
      </c>
      <c r="D5942" t="s">
        <v>13634</v>
      </c>
      <c r="E5942">
        <v>1</v>
      </c>
      <c r="F5942">
        <v>119</v>
      </c>
      <c r="H5942">
        <v>200</v>
      </c>
      <c r="K5942" t="s">
        <v>13635</v>
      </c>
      <c r="L5942" t="s">
        <v>13636</v>
      </c>
      <c r="M5942" t="s">
        <v>2906</v>
      </c>
      <c r="N5942" t="s">
        <v>13637</v>
      </c>
      <c r="O5942" t="s">
        <v>233</v>
      </c>
      <c r="P5942" t="s">
        <v>5296</v>
      </c>
    </row>
    <row r="5943" spans="1:16">
      <c r="A5943">
        <v>5942</v>
      </c>
      <c r="B5943" t="s">
        <v>13960</v>
      </c>
      <c r="C5943" t="s">
        <v>4723</v>
      </c>
      <c r="D5943" t="s">
        <v>13961</v>
      </c>
      <c r="E5943">
        <v>1</v>
      </c>
      <c r="F5943">
        <v>119</v>
      </c>
      <c r="H5943">
        <v>200</v>
      </c>
      <c r="K5943" t="s">
        <v>13962</v>
      </c>
      <c r="L5943" t="s">
        <v>13963</v>
      </c>
      <c r="M5943" t="s">
        <v>2906</v>
      </c>
      <c r="N5943" t="s">
        <v>13964</v>
      </c>
      <c r="O5943" t="s">
        <v>233</v>
      </c>
      <c r="P5943" t="s">
        <v>5296</v>
      </c>
    </row>
    <row r="5944" spans="1:16">
      <c r="A5944">
        <v>5943</v>
      </c>
      <c r="B5944" t="s">
        <v>12430</v>
      </c>
      <c r="C5944" t="s">
        <v>4723</v>
      </c>
      <c r="D5944" t="s">
        <v>12431</v>
      </c>
      <c r="E5944">
        <v>1</v>
      </c>
      <c r="F5944">
        <v>119</v>
      </c>
      <c r="H5944">
        <v>200</v>
      </c>
      <c r="K5944" t="s">
        <v>12432</v>
      </c>
      <c r="L5944" t="s">
        <v>12433</v>
      </c>
      <c r="M5944" t="s">
        <v>2906</v>
      </c>
      <c r="N5944" t="s">
        <v>12434</v>
      </c>
      <c r="O5944" t="s">
        <v>233</v>
      </c>
      <c r="P5944" t="s">
        <v>5296</v>
      </c>
    </row>
    <row r="5945" spans="1:16">
      <c r="A5945">
        <v>5944</v>
      </c>
      <c r="B5945" t="s">
        <v>16697</v>
      </c>
      <c r="C5945" t="s">
        <v>4723</v>
      </c>
      <c r="D5945" t="s">
        <v>16698</v>
      </c>
      <c r="E5945">
        <v>1</v>
      </c>
      <c r="F5945">
        <v>119</v>
      </c>
      <c r="H5945">
        <v>270</v>
      </c>
      <c r="K5945" t="s">
        <v>16697</v>
      </c>
      <c r="L5945" t="s">
        <v>16699</v>
      </c>
      <c r="M5945" t="s">
        <v>5334</v>
      </c>
      <c r="N5945" t="s">
        <v>16700</v>
      </c>
      <c r="O5945" t="s">
        <v>233</v>
      </c>
      <c r="P5945" t="s">
        <v>5296</v>
      </c>
    </row>
    <row r="5946" spans="1:16">
      <c r="A5946">
        <v>5945</v>
      </c>
      <c r="B5946" t="s">
        <v>12255</v>
      </c>
      <c r="C5946" t="s">
        <v>4723</v>
      </c>
      <c r="D5946" t="s">
        <v>12256</v>
      </c>
      <c r="E5946">
        <v>1</v>
      </c>
      <c r="F5946">
        <v>119</v>
      </c>
      <c r="H5946">
        <v>200</v>
      </c>
      <c r="K5946" t="s">
        <v>12257</v>
      </c>
      <c r="L5946" t="s">
        <v>12258</v>
      </c>
      <c r="M5946" t="s">
        <v>2906</v>
      </c>
      <c r="N5946" t="s">
        <v>12259</v>
      </c>
      <c r="O5946" t="s">
        <v>233</v>
      </c>
      <c r="P5946" t="s">
        <v>5296</v>
      </c>
    </row>
    <row r="5947" spans="1:16">
      <c r="A5947">
        <v>5946</v>
      </c>
      <c r="B5947" t="s">
        <v>7918</v>
      </c>
      <c r="C5947" t="s">
        <v>4723</v>
      </c>
      <c r="D5947" t="s">
        <v>7919</v>
      </c>
      <c r="E5947">
        <v>1</v>
      </c>
      <c r="F5947">
        <v>119</v>
      </c>
      <c r="H5947">
        <v>200</v>
      </c>
      <c r="K5947">
        <v>6252</v>
      </c>
      <c r="L5947" t="s">
        <v>7920</v>
      </c>
      <c r="M5947" t="s">
        <v>2906</v>
      </c>
      <c r="N5947" t="s">
        <v>7921</v>
      </c>
      <c r="O5947" t="s">
        <v>233</v>
      </c>
      <c r="P5947" t="s">
        <v>5296</v>
      </c>
    </row>
    <row r="5948" spans="1:16">
      <c r="A5948">
        <v>5947</v>
      </c>
      <c r="B5948" t="s">
        <v>12269</v>
      </c>
      <c r="C5948" t="s">
        <v>4723</v>
      </c>
      <c r="D5948" t="s">
        <v>12270</v>
      </c>
      <c r="E5948">
        <v>1</v>
      </c>
      <c r="F5948">
        <v>119</v>
      </c>
      <c r="H5948">
        <v>200</v>
      </c>
      <c r="K5948">
        <v>7413</v>
      </c>
      <c r="L5948" t="s">
        <v>12271</v>
      </c>
      <c r="M5948" t="s">
        <v>2906</v>
      </c>
      <c r="N5948" t="s">
        <v>12272</v>
      </c>
      <c r="O5948" t="s">
        <v>233</v>
      </c>
      <c r="P5948" t="s">
        <v>5296</v>
      </c>
    </row>
    <row r="5949" spans="1:16">
      <c r="A5949">
        <v>5948</v>
      </c>
      <c r="B5949" t="s">
        <v>14505</v>
      </c>
      <c r="C5949" t="s">
        <v>4723</v>
      </c>
      <c r="D5949" t="s">
        <v>14506</v>
      </c>
      <c r="E5949">
        <v>1</v>
      </c>
      <c r="F5949">
        <v>119</v>
      </c>
      <c r="H5949">
        <v>200</v>
      </c>
      <c r="K5949">
        <v>7452</v>
      </c>
      <c r="L5949" t="s">
        <v>14507</v>
      </c>
      <c r="M5949" t="s">
        <v>2906</v>
      </c>
      <c r="N5949" t="s">
        <v>14508</v>
      </c>
      <c r="O5949" t="s">
        <v>233</v>
      </c>
      <c r="P5949" t="s">
        <v>5296</v>
      </c>
    </row>
    <row r="5950" spans="1:16">
      <c r="A5950">
        <v>5949</v>
      </c>
      <c r="B5950" t="s">
        <v>11525</v>
      </c>
      <c r="C5950" t="s">
        <v>4723</v>
      </c>
      <c r="D5950" t="s">
        <v>11526</v>
      </c>
      <c r="E5950">
        <v>1</v>
      </c>
      <c r="F5950">
        <v>119</v>
      </c>
      <c r="H5950">
        <v>200</v>
      </c>
      <c r="K5950">
        <v>7502</v>
      </c>
      <c r="L5950" t="s">
        <v>11527</v>
      </c>
      <c r="M5950" t="s">
        <v>2906</v>
      </c>
      <c r="N5950" t="s">
        <v>11528</v>
      </c>
      <c r="O5950" t="s">
        <v>233</v>
      </c>
      <c r="P5950" t="s">
        <v>5296</v>
      </c>
    </row>
    <row r="5951" spans="1:16">
      <c r="A5951">
        <v>5950</v>
      </c>
      <c r="B5951" t="s">
        <v>10293</v>
      </c>
      <c r="C5951" t="s">
        <v>6541</v>
      </c>
      <c r="D5951" t="s">
        <v>10294</v>
      </c>
      <c r="E5951">
        <v>1</v>
      </c>
      <c r="F5951">
        <v>119</v>
      </c>
      <c r="H5951">
        <v>200</v>
      </c>
      <c r="K5951">
        <v>7542</v>
      </c>
      <c r="L5951" t="s">
        <v>10295</v>
      </c>
      <c r="M5951" t="s">
        <v>6156</v>
      </c>
      <c r="N5951" t="s">
        <v>10296</v>
      </c>
      <c r="O5951" t="s">
        <v>233</v>
      </c>
      <c r="P5951" t="s">
        <v>5296</v>
      </c>
    </row>
    <row r="5952" spans="1:16">
      <c r="A5952">
        <v>5951</v>
      </c>
      <c r="B5952" t="s">
        <v>7187</v>
      </c>
      <c r="C5952" t="s">
        <v>4723</v>
      </c>
      <c r="D5952" t="s">
        <v>7188</v>
      </c>
      <c r="E5952">
        <v>1</v>
      </c>
      <c r="F5952">
        <v>119</v>
      </c>
      <c r="H5952">
        <v>200</v>
      </c>
      <c r="K5952">
        <v>7552</v>
      </c>
      <c r="L5952" t="s">
        <v>7189</v>
      </c>
      <c r="M5952" t="s">
        <v>2906</v>
      </c>
      <c r="N5952" t="s">
        <v>7190</v>
      </c>
      <c r="O5952" t="s">
        <v>233</v>
      </c>
      <c r="P5952" t="s">
        <v>5296</v>
      </c>
    </row>
    <row r="5953" spans="1:16">
      <c r="A5953">
        <v>5952</v>
      </c>
      <c r="B5953" t="s">
        <v>9735</v>
      </c>
      <c r="C5953" t="s">
        <v>4723</v>
      </c>
      <c r="D5953" t="s">
        <v>9736</v>
      </c>
      <c r="E5953">
        <v>1</v>
      </c>
      <c r="F5953">
        <v>119</v>
      </c>
      <c r="H5953">
        <v>200</v>
      </c>
      <c r="K5953" t="s">
        <v>9737</v>
      </c>
      <c r="L5953" t="s">
        <v>9738</v>
      </c>
      <c r="M5953" t="s">
        <v>2906</v>
      </c>
      <c r="N5953" t="s">
        <v>9739</v>
      </c>
      <c r="O5953" t="s">
        <v>233</v>
      </c>
      <c r="P5953" t="s">
        <v>5296</v>
      </c>
    </row>
    <row r="5954" spans="1:16">
      <c r="A5954">
        <v>5953</v>
      </c>
      <c r="B5954" t="s">
        <v>8147</v>
      </c>
      <c r="C5954" t="s">
        <v>4723</v>
      </c>
      <c r="D5954" t="s">
        <v>8148</v>
      </c>
      <c r="E5954">
        <v>1</v>
      </c>
      <c r="F5954">
        <v>119</v>
      </c>
      <c r="H5954">
        <v>200</v>
      </c>
      <c r="K5954">
        <v>8260</v>
      </c>
      <c r="L5954" t="s">
        <v>8149</v>
      </c>
      <c r="M5954" t="s">
        <v>2906</v>
      </c>
      <c r="N5954" t="s">
        <v>8150</v>
      </c>
      <c r="O5954" t="s">
        <v>233</v>
      </c>
      <c r="P5954" t="s">
        <v>5296</v>
      </c>
    </row>
    <row r="5955" spans="1:16">
      <c r="A5955">
        <v>5954</v>
      </c>
      <c r="B5955" t="s">
        <v>12142</v>
      </c>
      <c r="C5955" t="s">
        <v>4723</v>
      </c>
      <c r="D5955" t="s">
        <v>12143</v>
      </c>
      <c r="E5955">
        <v>1</v>
      </c>
      <c r="F5955">
        <v>119</v>
      </c>
      <c r="H5955">
        <v>200</v>
      </c>
      <c r="K5955">
        <v>8270</v>
      </c>
      <c r="L5955" t="s">
        <v>12144</v>
      </c>
      <c r="M5955" t="s">
        <v>2906</v>
      </c>
      <c r="N5955" t="s">
        <v>12145</v>
      </c>
      <c r="O5955" t="s">
        <v>233</v>
      </c>
      <c r="P5955" t="s">
        <v>5296</v>
      </c>
    </row>
    <row r="5956" spans="1:16">
      <c r="A5956">
        <v>5955</v>
      </c>
      <c r="B5956" t="s">
        <v>16701</v>
      </c>
      <c r="C5956" t="s">
        <v>6541</v>
      </c>
      <c r="D5956" t="s">
        <v>16702</v>
      </c>
      <c r="E5956">
        <v>1</v>
      </c>
      <c r="F5956">
        <v>95</v>
      </c>
      <c r="H5956">
        <v>100</v>
      </c>
      <c r="K5956" t="s">
        <v>16703</v>
      </c>
      <c r="L5956" t="s">
        <v>16704</v>
      </c>
      <c r="M5956" t="s">
        <v>6132</v>
      </c>
      <c r="N5956" t="s">
        <v>16705</v>
      </c>
      <c r="O5956" t="s">
        <v>233</v>
      </c>
      <c r="P5956" t="s">
        <v>5296</v>
      </c>
    </row>
    <row r="5957" spans="1:16">
      <c r="A5957">
        <v>5956</v>
      </c>
      <c r="B5957" t="s">
        <v>11640</v>
      </c>
      <c r="C5957" t="s">
        <v>4723</v>
      </c>
      <c r="D5957" t="s">
        <v>11641</v>
      </c>
      <c r="E5957">
        <v>1</v>
      </c>
      <c r="F5957">
        <v>119</v>
      </c>
      <c r="H5957">
        <v>200</v>
      </c>
      <c r="K5957" t="s">
        <v>11642</v>
      </c>
      <c r="L5957" t="s">
        <v>11643</v>
      </c>
      <c r="M5957" t="s">
        <v>2906</v>
      </c>
      <c r="N5957" t="s">
        <v>11644</v>
      </c>
      <c r="O5957" t="s">
        <v>233</v>
      </c>
      <c r="P5957" t="s">
        <v>5296</v>
      </c>
    </row>
    <row r="5958" spans="1:16">
      <c r="A5958">
        <v>5957</v>
      </c>
      <c r="B5958" t="s">
        <v>7551</v>
      </c>
      <c r="C5958" t="s">
        <v>4723</v>
      </c>
      <c r="D5958" t="s">
        <v>7552</v>
      </c>
      <c r="E5958">
        <v>1</v>
      </c>
      <c r="F5958">
        <v>119</v>
      </c>
      <c r="H5958">
        <v>200</v>
      </c>
      <c r="K5958" t="s">
        <v>7551</v>
      </c>
      <c r="L5958" t="s">
        <v>7553</v>
      </c>
      <c r="M5958" t="s">
        <v>6507</v>
      </c>
      <c r="N5958" t="s">
        <v>7554</v>
      </c>
      <c r="O5958" t="s">
        <v>233</v>
      </c>
      <c r="P5958" t="s">
        <v>5296</v>
      </c>
    </row>
    <row r="5959" spans="1:16">
      <c r="A5959">
        <v>5958</v>
      </c>
      <c r="B5959" t="s">
        <v>8391</v>
      </c>
      <c r="C5959" t="s">
        <v>4718</v>
      </c>
      <c r="D5959" t="s">
        <v>8392</v>
      </c>
      <c r="E5959">
        <v>1</v>
      </c>
      <c r="F5959">
        <v>119</v>
      </c>
      <c r="H5959">
        <v>200</v>
      </c>
      <c r="K5959" t="s">
        <v>8391</v>
      </c>
      <c r="L5959" t="s">
        <v>8393</v>
      </c>
      <c r="M5959" t="s">
        <v>5316</v>
      </c>
      <c r="N5959" t="s">
        <v>8394</v>
      </c>
      <c r="O5959" t="s">
        <v>233</v>
      </c>
      <c r="P5959" t="s">
        <v>5296</v>
      </c>
    </row>
    <row r="5960" spans="1:16">
      <c r="A5960">
        <v>5959</v>
      </c>
      <c r="B5960" t="s">
        <v>10489</v>
      </c>
      <c r="C5960" t="s">
        <v>4718</v>
      </c>
      <c r="D5960" t="s">
        <v>10490</v>
      </c>
      <c r="E5960">
        <v>1</v>
      </c>
      <c r="F5960">
        <v>119</v>
      </c>
      <c r="H5960">
        <v>200</v>
      </c>
      <c r="K5960" t="s">
        <v>10489</v>
      </c>
      <c r="L5960" t="s">
        <v>10491</v>
      </c>
      <c r="M5960" t="s">
        <v>5316</v>
      </c>
      <c r="N5960" t="s">
        <v>10492</v>
      </c>
      <c r="O5960" t="s">
        <v>233</v>
      </c>
      <c r="P5960" t="s">
        <v>5296</v>
      </c>
    </row>
    <row r="5961" spans="1:16">
      <c r="A5961">
        <v>5960</v>
      </c>
      <c r="B5961" t="s">
        <v>8377</v>
      </c>
      <c r="C5961" t="s">
        <v>4723</v>
      </c>
      <c r="D5961" t="s">
        <v>8378</v>
      </c>
      <c r="E5961">
        <v>1</v>
      </c>
      <c r="F5961">
        <v>119</v>
      </c>
      <c r="H5961">
        <v>200</v>
      </c>
      <c r="K5961" t="s">
        <v>8379</v>
      </c>
      <c r="L5961" t="s">
        <v>8380</v>
      </c>
      <c r="M5961" t="s">
        <v>2906</v>
      </c>
      <c r="N5961" t="s">
        <v>8381</v>
      </c>
      <c r="O5961" t="s">
        <v>233</v>
      </c>
      <c r="P5961" t="s">
        <v>5296</v>
      </c>
    </row>
    <row r="5962" spans="1:16">
      <c r="A5962">
        <v>5961</v>
      </c>
      <c r="B5962" t="s">
        <v>13276</v>
      </c>
      <c r="C5962" t="s">
        <v>4723</v>
      </c>
      <c r="D5962" t="s">
        <v>13277</v>
      </c>
      <c r="E5962">
        <v>1</v>
      </c>
      <c r="F5962">
        <v>119</v>
      </c>
      <c r="H5962">
        <v>200</v>
      </c>
      <c r="K5962" t="s">
        <v>13278</v>
      </c>
      <c r="L5962" t="s">
        <v>13279</v>
      </c>
      <c r="M5962" t="s">
        <v>2906</v>
      </c>
      <c r="N5962" t="s">
        <v>13280</v>
      </c>
      <c r="O5962" t="s">
        <v>233</v>
      </c>
      <c r="P5962" t="s">
        <v>5296</v>
      </c>
    </row>
    <row r="5963" spans="1:16">
      <c r="A5963">
        <v>5962</v>
      </c>
      <c r="B5963" t="s">
        <v>13133</v>
      </c>
      <c r="C5963" t="s">
        <v>6541</v>
      </c>
      <c r="D5963" t="s">
        <v>13134</v>
      </c>
      <c r="E5963">
        <v>1</v>
      </c>
      <c r="F5963">
        <v>119</v>
      </c>
      <c r="H5963">
        <v>200</v>
      </c>
      <c r="K5963" t="s">
        <v>13135</v>
      </c>
      <c r="L5963" t="s">
        <v>13136</v>
      </c>
      <c r="M5963" t="s">
        <v>6132</v>
      </c>
      <c r="N5963" t="s">
        <v>13137</v>
      </c>
      <c r="O5963" t="s">
        <v>233</v>
      </c>
      <c r="P5963" t="s">
        <v>5296</v>
      </c>
    </row>
    <row r="5964" spans="1:16">
      <c r="A5964">
        <v>5963</v>
      </c>
      <c r="B5964" t="s">
        <v>12541</v>
      </c>
      <c r="C5964" t="s">
        <v>4723</v>
      </c>
      <c r="D5964" t="s">
        <v>12542</v>
      </c>
      <c r="E5964">
        <v>1</v>
      </c>
      <c r="F5964">
        <v>119</v>
      </c>
      <c r="H5964">
        <v>200</v>
      </c>
      <c r="K5964" t="s">
        <v>12543</v>
      </c>
      <c r="L5964" t="s">
        <v>12544</v>
      </c>
      <c r="M5964" t="s">
        <v>2906</v>
      </c>
      <c r="N5964" t="s">
        <v>12545</v>
      </c>
      <c r="O5964" t="s">
        <v>233</v>
      </c>
      <c r="P5964" t="s">
        <v>5296</v>
      </c>
    </row>
    <row r="5965" spans="1:16">
      <c r="A5965">
        <v>5964</v>
      </c>
      <c r="B5965" t="s">
        <v>11217</v>
      </c>
      <c r="C5965" t="s">
        <v>4723</v>
      </c>
      <c r="D5965" t="s">
        <v>11218</v>
      </c>
      <c r="E5965">
        <v>1</v>
      </c>
      <c r="F5965">
        <v>119</v>
      </c>
      <c r="H5965">
        <v>200</v>
      </c>
      <c r="K5965" t="s">
        <v>11219</v>
      </c>
      <c r="L5965" t="s">
        <v>11220</v>
      </c>
      <c r="M5965" t="s">
        <v>6132</v>
      </c>
      <c r="N5965" t="s">
        <v>11221</v>
      </c>
      <c r="O5965" t="s">
        <v>233</v>
      </c>
      <c r="P5965" t="s">
        <v>5296</v>
      </c>
    </row>
    <row r="5966" spans="1:16">
      <c r="A5966">
        <v>5965</v>
      </c>
      <c r="B5966" t="s">
        <v>11151</v>
      </c>
      <c r="C5966" t="s">
        <v>4723</v>
      </c>
      <c r="D5966" t="s">
        <v>11152</v>
      </c>
      <c r="E5966">
        <v>1</v>
      </c>
      <c r="F5966">
        <v>119</v>
      </c>
      <c r="H5966">
        <v>200</v>
      </c>
      <c r="K5966" t="s">
        <v>11153</v>
      </c>
      <c r="L5966" t="s">
        <v>11154</v>
      </c>
      <c r="M5966" t="s">
        <v>2906</v>
      </c>
      <c r="N5966" t="s">
        <v>11155</v>
      </c>
      <c r="O5966" t="s">
        <v>233</v>
      </c>
      <c r="P5966" t="s">
        <v>5296</v>
      </c>
    </row>
    <row r="5967" spans="1:16">
      <c r="A5967">
        <v>5966</v>
      </c>
      <c r="B5967" t="s">
        <v>11444</v>
      </c>
      <c r="C5967" t="s">
        <v>4723</v>
      </c>
      <c r="D5967" t="s">
        <v>11445</v>
      </c>
      <c r="E5967">
        <v>1</v>
      </c>
      <c r="F5967">
        <v>119</v>
      </c>
      <c r="H5967">
        <v>200</v>
      </c>
      <c r="K5967" t="s">
        <v>11446</v>
      </c>
      <c r="L5967" t="s">
        <v>11447</v>
      </c>
      <c r="M5967" t="s">
        <v>2906</v>
      </c>
      <c r="N5967" t="s">
        <v>11448</v>
      </c>
      <c r="O5967" t="s">
        <v>233</v>
      </c>
      <c r="P5967" t="s">
        <v>5296</v>
      </c>
    </row>
    <row r="5968" spans="1:16">
      <c r="A5968">
        <v>5967</v>
      </c>
      <c r="B5968" t="s">
        <v>10306</v>
      </c>
      <c r="C5968" t="s">
        <v>4723</v>
      </c>
      <c r="D5968" t="s">
        <v>10307</v>
      </c>
      <c r="E5968">
        <v>1</v>
      </c>
      <c r="F5968">
        <v>119</v>
      </c>
      <c r="H5968">
        <v>200</v>
      </c>
      <c r="K5968" t="s">
        <v>10308</v>
      </c>
      <c r="L5968" t="s">
        <v>10309</v>
      </c>
      <c r="M5968" t="s">
        <v>2906</v>
      </c>
      <c r="N5968" t="s">
        <v>10310</v>
      </c>
      <c r="O5968" t="s">
        <v>233</v>
      </c>
      <c r="P5968" t="s">
        <v>5296</v>
      </c>
    </row>
    <row r="5969" spans="1:16">
      <c r="A5969">
        <v>5968</v>
      </c>
      <c r="B5969" t="s">
        <v>16706</v>
      </c>
      <c r="C5969" t="s">
        <v>4723</v>
      </c>
      <c r="D5969" t="s">
        <v>16707</v>
      </c>
      <c r="E5969">
        <v>1</v>
      </c>
      <c r="F5969">
        <v>95</v>
      </c>
      <c r="H5969">
        <v>100</v>
      </c>
      <c r="K5969" t="s">
        <v>16708</v>
      </c>
      <c r="L5969" t="s">
        <v>16709</v>
      </c>
      <c r="M5969" t="s">
        <v>6132</v>
      </c>
      <c r="N5969" t="s">
        <v>16710</v>
      </c>
      <c r="O5969" t="s">
        <v>233</v>
      </c>
      <c r="P5969" t="s">
        <v>5296</v>
      </c>
    </row>
    <row r="5970" spans="1:16">
      <c r="A5970">
        <v>5969</v>
      </c>
      <c r="B5970" t="s">
        <v>14484</v>
      </c>
      <c r="C5970" t="s">
        <v>6541</v>
      </c>
      <c r="D5970" t="s">
        <v>14485</v>
      </c>
      <c r="E5970">
        <v>1</v>
      </c>
      <c r="F5970">
        <v>119</v>
      </c>
      <c r="H5970">
        <v>200</v>
      </c>
      <c r="K5970" t="s">
        <v>14486</v>
      </c>
      <c r="L5970" t="s">
        <v>14487</v>
      </c>
      <c r="M5970" t="s">
        <v>6132</v>
      </c>
      <c r="N5970" t="s">
        <v>14488</v>
      </c>
      <c r="O5970" t="s">
        <v>233</v>
      </c>
      <c r="P5970" t="s">
        <v>5296</v>
      </c>
    </row>
    <row r="5971" spans="1:16">
      <c r="A5971">
        <v>5970</v>
      </c>
      <c r="B5971" t="s">
        <v>6134</v>
      </c>
      <c r="C5971" t="s">
        <v>4723</v>
      </c>
      <c r="D5971" t="s">
        <v>6135</v>
      </c>
      <c r="E5971">
        <v>1</v>
      </c>
      <c r="F5971">
        <v>119</v>
      </c>
      <c r="H5971">
        <v>200</v>
      </c>
      <c r="K5971" t="s">
        <v>6136</v>
      </c>
      <c r="L5971" t="s">
        <v>6137</v>
      </c>
      <c r="M5971" t="s">
        <v>2906</v>
      </c>
      <c r="N5971" t="s">
        <v>6138</v>
      </c>
      <c r="O5971" t="s">
        <v>233</v>
      </c>
      <c r="P5971" t="s">
        <v>5296</v>
      </c>
    </row>
    <row r="5972" spans="1:16">
      <c r="A5972">
        <v>5971</v>
      </c>
      <c r="B5972" t="s">
        <v>12555</v>
      </c>
      <c r="C5972" t="s">
        <v>4723</v>
      </c>
      <c r="D5972" t="s">
        <v>12556</v>
      </c>
      <c r="E5972">
        <v>1</v>
      </c>
      <c r="F5972">
        <v>119</v>
      </c>
      <c r="H5972">
        <v>200</v>
      </c>
      <c r="K5972" t="s">
        <v>12557</v>
      </c>
      <c r="L5972" t="s">
        <v>12558</v>
      </c>
      <c r="M5972" t="s">
        <v>2906</v>
      </c>
      <c r="N5972" t="s">
        <v>12559</v>
      </c>
      <c r="O5972" t="s">
        <v>233</v>
      </c>
      <c r="P5972" t="s">
        <v>5296</v>
      </c>
    </row>
    <row r="5973" spans="1:16">
      <c r="A5973">
        <v>5972</v>
      </c>
      <c r="B5973" t="s">
        <v>16711</v>
      </c>
      <c r="C5973" t="s">
        <v>4723</v>
      </c>
      <c r="D5973" t="s">
        <v>16712</v>
      </c>
      <c r="E5973">
        <v>1</v>
      </c>
      <c r="F5973">
        <v>95</v>
      </c>
      <c r="H5973">
        <v>100</v>
      </c>
      <c r="K5973" t="s">
        <v>16713</v>
      </c>
      <c r="L5973" t="s">
        <v>16714</v>
      </c>
      <c r="M5973" t="s">
        <v>6132</v>
      </c>
      <c r="N5973" t="s">
        <v>16715</v>
      </c>
      <c r="O5973" t="s">
        <v>233</v>
      </c>
      <c r="P5973" t="s">
        <v>5296</v>
      </c>
    </row>
    <row r="5974" spans="1:16">
      <c r="A5974">
        <v>5973</v>
      </c>
      <c r="B5974" t="s">
        <v>2590</v>
      </c>
      <c r="C5974" t="s">
        <v>2</v>
      </c>
      <c r="D5974" t="s">
        <v>4557</v>
      </c>
      <c r="E5974">
        <v>1</v>
      </c>
      <c r="F5974" t="s">
        <v>2979</v>
      </c>
      <c r="G5974">
        <v>93515</v>
      </c>
      <c r="H5974" t="s">
        <v>4707</v>
      </c>
      <c r="I5974">
        <v>93515</v>
      </c>
      <c r="K5974" t="s">
        <v>2977</v>
      </c>
      <c r="L5974" t="s">
        <v>5293</v>
      </c>
      <c r="M5974" t="s">
        <v>5294</v>
      </c>
      <c r="N5974" t="s">
        <v>2591</v>
      </c>
      <c r="O5974" t="s">
        <v>233</v>
      </c>
      <c r="P5974" t="s">
        <v>2981</v>
      </c>
    </row>
    <row r="5975" spans="1:16">
      <c r="A5975">
        <v>5974</v>
      </c>
      <c r="B5975" t="s">
        <v>2590</v>
      </c>
      <c r="C5975" t="s">
        <v>2</v>
      </c>
      <c r="D5975" t="s">
        <v>4557</v>
      </c>
      <c r="E5975">
        <v>1</v>
      </c>
      <c r="F5975" t="s">
        <v>2979</v>
      </c>
      <c r="G5975">
        <v>98593</v>
      </c>
      <c r="H5975" t="s">
        <v>4707</v>
      </c>
      <c r="I5975">
        <v>98593</v>
      </c>
      <c r="K5975" t="s">
        <v>2977</v>
      </c>
      <c r="L5975" t="s">
        <v>5293</v>
      </c>
      <c r="M5975" t="s">
        <v>5294</v>
      </c>
      <c r="N5975" t="s">
        <v>2591</v>
      </c>
      <c r="O5975" t="s">
        <v>233</v>
      </c>
      <c r="P5975" t="s">
        <v>2981</v>
      </c>
    </row>
    <row r="5976" spans="1:16">
      <c r="A5976">
        <v>5975</v>
      </c>
      <c r="B5976" t="s">
        <v>18958</v>
      </c>
      <c r="C5976" t="s">
        <v>4</v>
      </c>
      <c r="D5976" t="s">
        <v>4557</v>
      </c>
      <c r="E5976">
        <v>1</v>
      </c>
      <c r="F5976">
        <v>119</v>
      </c>
      <c r="H5976">
        <v>200</v>
      </c>
      <c r="K5976" t="s">
        <v>2977</v>
      </c>
      <c r="L5976" t="s">
        <v>18959</v>
      </c>
      <c r="M5976" t="s">
        <v>15132</v>
      </c>
      <c r="N5976" t="s">
        <v>18960</v>
      </c>
      <c r="O5976" t="s">
        <v>2980</v>
      </c>
      <c r="P5976" t="s">
        <v>2981</v>
      </c>
    </row>
    <row r="5977" spans="1:16">
      <c r="A5977">
        <v>5976</v>
      </c>
      <c r="B5977" t="s">
        <v>11182</v>
      </c>
      <c r="C5977" t="s">
        <v>2</v>
      </c>
      <c r="D5977" t="s">
        <v>11183</v>
      </c>
      <c r="E5977">
        <v>1</v>
      </c>
      <c r="F5977" t="s">
        <v>2979</v>
      </c>
      <c r="G5977">
        <v>90358</v>
      </c>
      <c r="H5977" t="s">
        <v>4707</v>
      </c>
      <c r="I5977">
        <v>90358</v>
      </c>
      <c r="K5977" t="s">
        <v>2977</v>
      </c>
      <c r="L5977" t="s">
        <v>5880</v>
      </c>
      <c r="M5977" t="s">
        <v>5294</v>
      </c>
      <c r="N5977" t="s">
        <v>11184</v>
      </c>
      <c r="O5977" t="s">
        <v>233</v>
      </c>
      <c r="P5977" t="s">
        <v>2981</v>
      </c>
    </row>
    <row r="5978" spans="1:16">
      <c r="A5978">
        <v>5977</v>
      </c>
      <c r="B5978" t="s">
        <v>11290</v>
      </c>
      <c r="C5978" t="s">
        <v>4723</v>
      </c>
      <c r="D5978" t="s">
        <v>11291</v>
      </c>
      <c r="E5978">
        <v>1</v>
      </c>
      <c r="F5978">
        <v>119</v>
      </c>
      <c r="H5978">
        <v>200</v>
      </c>
      <c r="K5978" t="s">
        <v>11290</v>
      </c>
      <c r="L5978" t="s">
        <v>11292</v>
      </c>
      <c r="M5978" t="s">
        <v>2906</v>
      </c>
      <c r="N5978" t="s">
        <v>11293</v>
      </c>
      <c r="O5978" t="s">
        <v>233</v>
      </c>
      <c r="P5978" t="s">
        <v>5296</v>
      </c>
    </row>
    <row r="5979" spans="1:16">
      <c r="A5979">
        <v>5978</v>
      </c>
      <c r="B5979" t="s">
        <v>18961</v>
      </c>
      <c r="C5979" t="s">
        <v>72</v>
      </c>
      <c r="D5979" t="s">
        <v>18962</v>
      </c>
      <c r="E5979">
        <v>12</v>
      </c>
      <c r="F5979">
        <v>95</v>
      </c>
      <c r="H5979">
        <v>100</v>
      </c>
      <c r="K5979" t="s">
        <v>2977</v>
      </c>
      <c r="L5979" t="s">
        <v>18963</v>
      </c>
      <c r="M5979" t="s">
        <v>18187</v>
      </c>
      <c r="N5979" t="s">
        <v>18964</v>
      </c>
      <c r="O5979" t="s">
        <v>233</v>
      </c>
      <c r="P5979" t="s">
        <v>5301</v>
      </c>
    </row>
    <row r="5980" spans="1:16">
      <c r="A5980">
        <v>5979</v>
      </c>
      <c r="B5980" t="s">
        <v>16716</v>
      </c>
      <c r="C5980" t="s">
        <v>4719</v>
      </c>
      <c r="D5980" t="s">
        <v>16717</v>
      </c>
      <c r="E5980">
        <v>1</v>
      </c>
      <c r="F5980">
        <v>119</v>
      </c>
      <c r="H5980">
        <v>270</v>
      </c>
      <c r="K5980" t="s">
        <v>16718</v>
      </c>
      <c r="L5980" t="s">
        <v>16719</v>
      </c>
      <c r="M5980" t="s">
        <v>5461</v>
      </c>
      <c r="N5980" t="s">
        <v>16720</v>
      </c>
      <c r="O5980" t="s">
        <v>233</v>
      </c>
      <c r="P5980" t="s">
        <v>5296</v>
      </c>
    </row>
    <row r="5981" spans="1:16">
      <c r="A5981">
        <v>5980</v>
      </c>
      <c r="B5981" t="s">
        <v>8407</v>
      </c>
      <c r="C5981" t="s">
        <v>4723</v>
      </c>
      <c r="D5981" t="s">
        <v>8408</v>
      </c>
      <c r="E5981">
        <v>1</v>
      </c>
      <c r="F5981">
        <v>119</v>
      </c>
      <c r="H5981">
        <v>200</v>
      </c>
      <c r="K5981">
        <v>4108</v>
      </c>
      <c r="L5981" t="s">
        <v>8409</v>
      </c>
      <c r="M5981" t="s">
        <v>2906</v>
      </c>
      <c r="N5981" t="s">
        <v>8410</v>
      </c>
      <c r="O5981" t="s">
        <v>233</v>
      </c>
      <c r="P5981" t="s">
        <v>5296</v>
      </c>
    </row>
    <row r="5982" spans="1:16">
      <c r="A5982">
        <v>5981</v>
      </c>
      <c r="B5982" t="s">
        <v>12373</v>
      </c>
      <c r="C5982" t="s">
        <v>4723</v>
      </c>
      <c r="D5982" t="s">
        <v>12374</v>
      </c>
      <c r="E5982">
        <v>1</v>
      </c>
      <c r="F5982">
        <v>119</v>
      </c>
      <c r="H5982">
        <v>200</v>
      </c>
      <c r="K5982">
        <v>6148</v>
      </c>
      <c r="L5982" t="s">
        <v>12375</v>
      </c>
      <c r="M5982" t="s">
        <v>2906</v>
      </c>
      <c r="N5982" t="s">
        <v>12376</v>
      </c>
      <c r="O5982" t="s">
        <v>233</v>
      </c>
      <c r="P5982" t="s">
        <v>5296</v>
      </c>
    </row>
    <row r="5983" spans="1:16">
      <c r="A5983">
        <v>5982</v>
      </c>
      <c r="B5983" t="s">
        <v>6124</v>
      </c>
      <c r="C5983" t="s">
        <v>4723</v>
      </c>
      <c r="D5983" t="s">
        <v>6125</v>
      </c>
      <c r="E5983">
        <v>1</v>
      </c>
      <c r="F5983">
        <v>119</v>
      </c>
      <c r="H5983">
        <v>200</v>
      </c>
      <c r="K5983" t="s">
        <v>6124</v>
      </c>
      <c r="L5983" t="s">
        <v>6126</v>
      </c>
      <c r="M5983" t="s">
        <v>6127</v>
      </c>
      <c r="N5983" t="s">
        <v>6128</v>
      </c>
      <c r="O5983" t="s">
        <v>233</v>
      </c>
      <c r="P5983" t="s">
        <v>5296</v>
      </c>
    </row>
    <row r="5984" spans="1:16">
      <c r="A5984">
        <v>5983</v>
      </c>
      <c r="B5984" t="s">
        <v>13941</v>
      </c>
      <c r="C5984" t="s">
        <v>4723</v>
      </c>
      <c r="D5984" t="s">
        <v>13942</v>
      </c>
      <c r="E5984">
        <v>1</v>
      </c>
      <c r="F5984">
        <v>119</v>
      </c>
      <c r="H5984">
        <v>200</v>
      </c>
      <c r="K5984" t="s">
        <v>13943</v>
      </c>
      <c r="L5984" t="s">
        <v>13944</v>
      </c>
      <c r="M5984" t="s">
        <v>2906</v>
      </c>
      <c r="N5984" t="s">
        <v>13945</v>
      </c>
      <c r="O5984" t="s">
        <v>233</v>
      </c>
      <c r="P5984" t="s">
        <v>5296</v>
      </c>
    </row>
    <row r="5985" spans="1:16">
      <c r="A5985">
        <v>5984</v>
      </c>
      <c r="B5985" t="s">
        <v>7575</v>
      </c>
      <c r="C5985" t="s">
        <v>4723</v>
      </c>
      <c r="D5985" t="s">
        <v>7576</v>
      </c>
      <c r="E5985">
        <v>1</v>
      </c>
      <c r="F5985">
        <v>119</v>
      </c>
      <c r="H5985">
        <v>200</v>
      </c>
      <c r="K5985" t="s">
        <v>7577</v>
      </c>
      <c r="L5985" t="s">
        <v>7578</v>
      </c>
      <c r="M5985" t="s">
        <v>2906</v>
      </c>
      <c r="N5985" t="s">
        <v>7579</v>
      </c>
      <c r="O5985" t="s">
        <v>233</v>
      </c>
      <c r="P5985" t="s">
        <v>5296</v>
      </c>
    </row>
    <row r="5986" spans="1:16">
      <c r="A5986">
        <v>5985</v>
      </c>
      <c r="B5986" t="s">
        <v>11983</v>
      </c>
      <c r="C5986" t="s">
        <v>4728</v>
      </c>
      <c r="D5986" t="s">
        <v>11984</v>
      </c>
      <c r="E5986">
        <v>1</v>
      </c>
      <c r="F5986">
        <v>95</v>
      </c>
      <c r="H5986">
        <v>100</v>
      </c>
      <c r="K5986" t="s">
        <v>2977</v>
      </c>
      <c r="L5986" t="s">
        <v>5878</v>
      </c>
      <c r="M5986" t="s">
        <v>5294</v>
      </c>
      <c r="N5986" t="s">
        <v>11985</v>
      </c>
      <c r="O5986" t="s">
        <v>233</v>
      </c>
      <c r="P5986" t="s">
        <v>5296</v>
      </c>
    </row>
    <row r="5987" spans="1:16">
      <c r="A5987">
        <v>5986</v>
      </c>
      <c r="B5987" t="s">
        <v>4939</v>
      </c>
      <c r="C5987" t="s">
        <v>4767</v>
      </c>
      <c r="D5987" t="s">
        <v>4940</v>
      </c>
      <c r="E5987">
        <v>1</v>
      </c>
      <c r="F5987" t="s">
        <v>2979</v>
      </c>
      <c r="G5987">
        <v>102706</v>
      </c>
      <c r="H5987" t="s">
        <v>4707</v>
      </c>
      <c r="I5987">
        <v>102706</v>
      </c>
      <c r="K5987" t="s">
        <v>2977</v>
      </c>
      <c r="L5987" t="s">
        <v>3424</v>
      </c>
      <c r="M5987" t="s">
        <v>324</v>
      </c>
      <c r="N5987" t="s">
        <v>4941</v>
      </c>
      <c r="O5987" t="s">
        <v>233</v>
      </c>
      <c r="P5987" t="s">
        <v>5296</v>
      </c>
    </row>
    <row r="5988" spans="1:16">
      <c r="A5988">
        <v>5987</v>
      </c>
      <c r="B5988" t="s">
        <v>4830</v>
      </c>
      <c r="C5988" t="s">
        <v>4754</v>
      </c>
      <c r="D5988" t="s">
        <v>4831</v>
      </c>
      <c r="E5988">
        <v>1</v>
      </c>
      <c r="F5988" t="s">
        <v>2979</v>
      </c>
      <c r="G5988">
        <v>17001919</v>
      </c>
      <c r="H5988" t="s">
        <v>4707</v>
      </c>
      <c r="I5988">
        <v>17001919</v>
      </c>
      <c r="K5988" t="s">
        <v>2977</v>
      </c>
      <c r="L5988" t="s">
        <v>5293</v>
      </c>
      <c r="M5988" t="s">
        <v>5294</v>
      </c>
      <c r="N5988" t="s">
        <v>4832</v>
      </c>
      <c r="O5988" t="s">
        <v>233</v>
      </c>
      <c r="P5988" t="s">
        <v>5296</v>
      </c>
    </row>
    <row r="5989" spans="1:16">
      <c r="A5989">
        <v>5988</v>
      </c>
      <c r="B5989" t="s">
        <v>13050</v>
      </c>
      <c r="C5989" t="s">
        <v>4754</v>
      </c>
      <c r="D5989" t="s">
        <v>13051</v>
      </c>
      <c r="E5989">
        <v>1</v>
      </c>
      <c r="F5989">
        <v>95</v>
      </c>
      <c r="H5989">
        <v>170</v>
      </c>
      <c r="K5989" t="s">
        <v>9914</v>
      </c>
      <c r="L5989" t="s">
        <v>13052</v>
      </c>
      <c r="M5989" t="s">
        <v>8138</v>
      </c>
      <c r="N5989" t="s">
        <v>13053</v>
      </c>
      <c r="O5989" t="s">
        <v>233</v>
      </c>
      <c r="P5989" t="s">
        <v>5296</v>
      </c>
    </row>
    <row r="5990" spans="1:16">
      <c r="A5990">
        <v>5989</v>
      </c>
      <c r="B5990" t="s">
        <v>408</v>
      </c>
      <c r="C5990" t="s">
        <v>12</v>
      </c>
      <c r="D5990" t="s">
        <v>3139</v>
      </c>
      <c r="E5990">
        <v>1</v>
      </c>
      <c r="F5990">
        <v>95</v>
      </c>
      <c r="H5990">
        <v>100</v>
      </c>
      <c r="K5990" t="s">
        <v>2977</v>
      </c>
      <c r="L5990" t="s">
        <v>3050</v>
      </c>
      <c r="M5990" t="s">
        <v>307</v>
      </c>
      <c r="N5990" t="s">
        <v>409</v>
      </c>
      <c r="O5990" t="s">
        <v>2980</v>
      </c>
      <c r="P5990" t="s">
        <v>2981</v>
      </c>
    </row>
    <row r="5991" spans="1:16">
      <c r="A5991">
        <v>5990</v>
      </c>
      <c r="B5991" t="s">
        <v>408</v>
      </c>
      <c r="C5991" t="s">
        <v>12</v>
      </c>
      <c r="D5991" t="s">
        <v>3139</v>
      </c>
      <c r="E5991">
        <v>1</v>
      </c>
      <c r="F5991">
        <v>95</v>
      </c>
      <c r="H5991">
        <v>100</v>
      </c>
      <c r="K5991" t="s">
        <v>2977</v>
      </c>
      <c r="L5991" t="s">
        <v>3050</v>
      </c>
      <c r="M5991" t="s">
        <v>307</v>
      </c>
      <c r="N5991" t="s">
        <v>409</v>
      </c>
      <c r="O5991" t="s">
        <v>2980</v>
      </c>
      <c r="P5991" t="s">
        <v>2981</v>
      </c>
    </row>
    <row r="5992" spans="1:16">
      <c r="A5992">
        <v>5991</v>
      </c>
      <c r="B5992" t="s">
        <v>16721</v>
      </c>
      <c r="C5992" t="s">
        <v>6931</v>
      </c>
      <c r="D5992" t="s">
        <v>16722</v>
      </c>
      <c r="E5992">
        <v>1</v>
      </c>
      <c r="F5992">
        <v>119</v>
      </c>
      <c r="G5992">
        <v>17010810</v>
      </c>
      <c r="H5992">
        <v>200</v>
      </c>
      <c r="I5992">
        <v>17010810</v>
      </c>
      <c r="K5992" t="s">
        <v>16721</v>
      </c>
      <c r="L5992" t="s">
        <v>16723</v>
      </c>
      <c r="M5992" t="s">
        <v>11822</v>
      </c>
      <c r="N5992" t="s">
        <v>16724</v>
      </c>
      <c r="O5992" t="s">
        <v>233</v>
      </c>
      <c r="P5992" t="s">
        <v>5296</v>
      </c>
    </row>
    <row r="5993" spans="1:16">
      <c r="A5993">
        <v>5992</v>
      </c>
      <c r="B5993" t="s">
        <v>6993</v>
      </c>
      <c r="C5993" t="s">
        <v>6931</v>
      </c>
      <c r="D5993" t="s">
        <v>6994</v>
      </c>
      <c r="E5993">
        <v>1</v>
      </c>
      <c r="F5993">
        <v>119</v>
      </c>
      <c r="H5993">
        <v>200</v>
      </c>
      <c r="K5993" t="s">
        <v>6993</v>
      </c>
      <c r="L5993" t="s">
        <v>18369</v>
      </c>
      <c r="M5993" t="s">
        <v>18199</v>
      </c>
      <c r="N5993" t="s">
        <v>6995</v>
      </c>
      <c r="O5993" t="s">
        <v>233</v>
      </c>
      <c r="P5993" t="s">
        <v>5296</v>
      </c>
    </row>
    <row r="5994" spans="1:16">
      <c r="A5994">
        <v>5993</v>
      </c>
      <c r="B5994" t="s">
        <v>10836</v>
      </c>
      <c r="C5994" t="s">
        <v>7042</v>
      </c>
      <c r="D5994" t="s">
        <v>10837</v>
      </c>
      <c r="E5994">
        <v>2</v>
      </c>
      <c r="F5994">
        <v>119</v>
      </c>
      <c r="H5994">
        <v>200</v>
      </c>
      <c r="K5994" t="s">
        <v>10836</v>
      </c>
      <c r="L5994" t="s">
        <v>10838</v>
      </c>
      <c r="M5994" t="s">
        <v>2906</v>
      </c>
      <c r="N5994" t="s">
        <v>10839</v>
      </c>
      <c r="O5994" t="s">
        <v>233</v>
      </c>
      <c r="P5994" t="s">
        <v>5296</v>
      </c>
    </row>
    <row r="5995" spans="1:16">
      <c r="A5995">
        <v>5994</v>
      </c>
      <c r="B5995" t="s">
        <v>16725</v>
      </c>
      <c r="C5995" t="s">
        <v>6338</v>
      </c>
      <c r="D5995" t="s">
        <v>16726</v>
      </c>
      <c r="E5995">
        <v>1</v>
      </c>
      <c r="F5995">
        <v>119</v>
      </c>
      <c r="H5995">
        <v>270</v>
      </c>
      <c r="K5995" t="s">
        <v>16727</v>
      </c>
      <c r="L5995" t="s">
        <v>16728</v>
      </c>
      <c r="M5995" t="s">
        <v>14382</v>
      </c>
      <c r="N5995" t="s">
        <v>16729</v>
      </c>
      <c r="O5995" t="s">
        <v>233</v>
      </c>
      <c r="P5995" t="s">
        <v>5296</v>
      </c>
    </row>
    <row r="5996" spans="1:16">
      <c r="A5996">
        <v>5995</v>
      </c>
      <c r="B5996" t="s">
        <v>16725</v>
      </c>
      <c r="C5996" t="s">
        <v>6338</v>
      </c>
      <c r="D5996" t="s">
        <v>16726</v>
      </c>
      <c r="E5996">
        <v>1</v>
      </c>
      <c r="F5996">
        <v>119</v>
      </c>
      <c r="H5996">
        <v>270</v>
      </c>
      <c r="K5996" t="s">
        <v>16727</v>
      </c>
      <c r="L5996" t="s">
        <v>16728</v>
      </c>
      <c r="M5996" t="s">
        <v>14382</v>
      </c>
      <c r="N5996" t="s">
        <v>16729</v>
      </c>
      <c r="O5996" t="s">
        <v>233</v>
      </c>
      <c r="P5996" t="s">
        <v>5296</v>
      </c>
    </row>
    <row r="5997" spans="1:16">
      <c r="A5997">
        <v>5996</v>
      </c>
      <c r="B5997" t="s">
        <v>14359</v>
      </c>
      <c r="C5997" t="s">
        <v>6338</v>
      </c>
      <c r="D5997" t="s">
        <v>14360</v>
      </c>
      <c r="E5997">
        <v>1</v>
      </c>
      <c r="F5997">
        <v>119</v>
      </c>
      <c r="H5997">
        <v>260</v>
      </c>
      <c r="K5997" t="s">
        <v>14359</v>
      </c>
      <c r="L5997" t="s">
        <v>14362</v>
      </c>
      <c r="M5997" t="s">
        <v>2870</v>
      </c>
      <c r="N5997" t="s">
        <v>14361</v>
      </c>
      <c r="O5997" t="s">
        <v>233</v>
      </c>
      <c r="P5997" t="s">
        <v>5296</v>
      </c>
    </row>
    <row r="5998" spans="1:16">
      <c r="A5998">
        <v>5997</v>
      </c>
      <c r="B5998" t="s">
        <v>14338</v>
      </c>
      <c r="C5998" t="s">
        <v>6338</v>
      </c>
      <c r="D5998" t="s">
        <v>14339</v>
      </c>
      <c r="E5998">
        <v>1</v>
      </c>
      <c r="F5998">
        <v>119</v>
      </c>
      <c r="H5998">
        <v>200</v>
      </c>
      <c r="K5998" t="s">
        <v>14338</v>
      </c>
      <c r="L5998" t="s">
        <v>14340</v>
      </c>
      <c r="M5998" t="s">
        <v>4717</v>
      </c>
      <c r="N5998" t="s">
        <v>14341</v>
      </c>
      <c r="O5998" t="s">
        <v>233</v>
      </c>
      <c r="P5998" t="s">
        <v>5296</v>
      </c>
    </row>
    <row r="5999" spans="1:16">
      <c r="A5999">
        <v>5998</v>
      </c>
      <c r="B5999" t="s">
        <v>16730</v>
      </c>
      <c r="C5999" t="s">
        <v>6338</v>
      </c>
      <c r="D5999" t="s">
        <v>16731</v>
      </c>
      <c r="E5999">
        <v>1</v>
      </c>
      <c r="F5999">
        <v>119</v>
      </c>
      <c r="H5999">
        <v>200</v>
      </c>
      <c r="K5999" t="s">
        <v>16730</v>
      </c>
      <c r="L5999" t="s">
        <v>16732</v>
      </c>
      <c r="M5999" t="s">
        <v>2906</v>
      </c>
      <c r="N5999" t="s">
        <v>16733</v>
      </c>
      <c r="O5999" t="s">
        <v>233</v>
      </c>
      <c r="P5999" t="s">
        <v>5296</v>
      </c>
    </row>
    <row r="6000" spans="1:16">
      <c r="A6000">
        <v>5999</v>
      </c>
      <c r="B6000" t="s">
        <v>14354</v>
      </c>
      <c r="C6000" t="s">
        <v>6338</v>
      </c>
      <c r="D6000" t="s">
        <v>14355</v>
      </c>
      <c r="E6000">
        <v>1</v>
      </c>
      <c r="F6000">
        <v>119</v>
      </c>
      <c r="H6000">
        <v>200</v>
      </c>
      <c r="K6000" t="s">
        <v>14356</v>
      </c>
      <c r="L6000" t="s">
        <v>18965</v>
      </c>
      <c r="M6000" t="s">
        <v>5432</v>
      </c>
      <c r="N6000" t="s">
        <v>14358</v>
      </c>
      <c r="O6000" t="s">
        <v>233</v>
      </c>
      <c r="P6000" t="s">
        <v>5296</v>
      </c>
    </row>
    <row r="6001" spans="1:16">
      <c r="A6001">
        <v>6000</v>
      </c>
      <c r="B6001" t="s">
        <v>14354</v>
      </c>
      <c r="C6001" t="s">
        <v>6338</v>
      </c>
      <c r="D6001" t="s">
        <v>14355</v>
      </c>
      <c r="E6001">
        <v>1</v>
      </c>
      <c r="F6001">
        <v>119</v>
      </c>
      <c r="H6001">
        <v>200</v>
      </c>
      <c r="K6001" t="s">
        <v>14356</v>
      </c>
      <c r="L6001" t="s">
        <v>14357</v>
      </c>
      <c r="M6001" t="s">
        <v>14301</v>
      </c>
      <c r="N6001" t="s">
        <v>14358</v>
      </c>
      <c r="O6001" t="s">
        <v>233</v>
      </c>
      <c r="P6001" t="s">
        <v>5296</v>
      </c>
    </row>
    <row r="6002" spans="1:16">
      <c r="A6002">
        <v>6001</v>
      </c>
      <c r="B6002" t="s">
        <v>14354</v>
      </c>
      <c r="C6002" t="s">
        <v>6338</v>
      </c>
      <c r="D6002" t="s">
        <v>14355</v>
      </c>
      <c r="E6002">
        <v>1</v>
      </c>
      <c r="F6002">
        <v>119</v>
      </c>
      <c r="H6002">
        <v>270</v>
      </c>
      <c r="K6002" t="s">
        <v>16734</v>
      </c>
      <c r="L6002" t="s">
        <v>16735</v>
      </c>
      <c r="M6002" t="s">
        <v>14382</v>
      </c>
      <c r="N6002" t="s">
        <v>16736</v>
      </c>
      <c r="O6002" t="s">
        <v>233</v>
      </c>
      <c r="P6002" t="s">
        <v>5296</v>
      </c>
    </row>
    <row r="6003" spans="1:16">
      <c r="A6003">
        <v>6002</v>
      </c>
      <c r="B6003" t="s">
        <v>14373</v>
      </c>
      <c r="C6003" t="s">
        <v>6338</v>
      </c>
      <c r="D6003" t="s">
        <v>14374</v>
      </c>
      <c r="E6003">
        <v>1</v>
      </c>
      <c r="F6003">
        <v>119</v>
      </c>
      <c r="H6003">
        <v>270</v>
      </c>
      <c r="K6003" t="s">
        <v>16737</v>
      </c>
      <c r="L6003" t="s">
        <v>14375</v>
      </c>
      <c r="M6003" t="s">
        <v>243</v>
      </c>
      <c r="N6003" t="s">
        <v>14376</v>
      </c>
      <c r="O6003" t="s">
        <v>233</v>
      </c>
      <c r="P6003" t="s">
        <v>5296</v>
      </c>
    </row>
    <row r="6004" spans="1:16">
      <c r="A6004">
        <v>6003</v>
      </c>
      <c r="B6004" t="s">
        <v>14373</v>
      </c>
      <c r="C6004" t="s">
        <v>6338</v>
      </c>
      <c r="D6004" t="s">
        <v>14374</v>
      </c>
      <c r="E6004">
        <v>1</v>
      </c>
      <c r="F6004">
        <v>119</v>
      </c>
      <c r="H6004">
        <v>200</v>
      </c>
      <c r="K6004" t="s">
        <v>16737</v>
      </c>
      <c r="L6004" t="s">
        <v>14377</v>
      </c>
      <c r="M6004" t="s">
        <v>575</v>
      </c>
      <c r="N6004" t="s">
        <v>14376</v>
      </c>
      <c r="O6004" t="s">
        <v>233</v>
      </c>
      <c r="P6004" t="s">
        <v>5296</v>
      </c>
    </row>
    <row r="6005" spans="1:16">
      <c r="A6005">
        <v>6004</v>
      </c>
      <c r="B6005" t="s">
        <v>652</v>
      </c>
      <c r="C6005" t="s">
        <v>115</v>
      </c>
      <c r="D6005" t="s">
        <v>3269</v>
      </c>
      <c r="E6005">
        <v>2</v>
      </c>
      <c r="F6005">
        <v>119</v>
      </c>
      <c r="H6005">
        <v>200</v>
      </c>
      <c r="K6005" t="s">
        <v>2977</v>
      </c>
      <c r="L6005" t="s">
        <v>6431</v>
      </c>
      <c r="M6005" t="s">
        <v>5979</v>
      </c>
      <c r="N6005" t="s">
        <v>653</v>
      </c>
      <c r="O6005" t="s">
        <v>233</v>
      </c>
      <c r="P6005" t="s">
        <v>234</v>
      </c>
    </row>
    <row r="6006" spans="1:16">
      <c r="A6006">
        <v>6005</v>
      </c>
      <c r="B6006" t="s">
        <v>410</v>
      </c>
      <c r="C6006" t="s">
        <v>21</v>
      </c>
      <c r="D6006" t="s">
        <v>3140</v>
      </c>
      <c r="E6006">
        <v>1</v>
      </c>
      <c r="F6006">
        <v>95</v>
      </c>
      <c r="H6006">
        <v>100</v>
      </c>
      <c r="K6006" t="s">
        <v>2977</v>
      </c>
      <c r="L6006" t="s">
        <v>3130</v>
      </c>
      <c r="M6006" t="s">
        <v>398</v>
      </c>
      <c r="N6006" t="s">
        <v>411</v>
      </c>
      <c r="O6006" t="s">
        <v>2980</v>
      </c>
      <c r="P6006" t="s">
        <v>2981</v>
      </c>
    </row>
    <row r="6007" spans="1:16">
      <c r="A6007">
        <v>6006</v>
      </c>
      <c r="B6007" t="s">
        <v>10708</v>
      </c>
      <c r="C6007" t="s">
        <v>34</v>
      </c>
      <c r="D6007" t="s">
        <v>10709</v>
      </c>
      <c r="E6007">
        <v>1</v>
      </c>
      <c r="F6007">
        <v>95</v>
      </c>
      <c r="H6007">
        <v>100</v>
      </c>
      <c r="K6007" t="s">
        <v>2977</v>
      </c>
      <c r="L6007" t="s">
        <v>10710</v>
      </c>
      <c r="M6007" t="s">
        <v>6094</v>
      </c>
      <c r="N6007" t="s">
        <v>10711</v>
      </c>
      <c r="O6007" t="s">
        <v>233</v>
      </c>
      <c r="P6007" t="s">
        <v>234</v>
      </c>
    </row>
    <row r="6008" spans="1:16">
      <c r="A6008">
        <v>6007</v>
      </c>
      <c r="B6008" t="s">
        <v>10708</v>
      </c>
      <c r="C6008" t="s">
        <v>34</v>
      </c>
      <c r="D6008" t="s">
        <v>10709</v>
      </c>
      <c r="E6008">
        <v>1</v>
      </c>
      <c r="F6008">
        <v>95</v>
      </c>
      <c r="H6008">
        <v>100</v>
      </c>
      <c r="K6008" t="s">
        <v>2977</v>
      </c>
      <c r="L6008" t="s">
        <v>10710</v>
      </c>
      <c r="M6008" t="s">
        <v>6094</v>
      </c>
      <c r="N6008" t="s">
        <v>10711</v>
      </c>
      <c r="O6008" t="s">
        <v>233</v>
      </c>
      <c r="P6008" t="s">
        <v>234</v>
      </c>
    </row>
    <row r="6009" spans="1:16">
      <c r="A6009">
        <v>6008</v>
      </c>
      <c r="B6009" t="s">
        <v>10708</v>
      </c>
      <c r="C6009" t="s">
        <v>34</v>
      </c>
      <c r="D6009" t="s">
        <v>10709</v>
      </c>
      <c r="E6009">
        <v>1</v>
      </c>
      <c r="F6009">
        <v>95</v>
      </c>
      <c r="H6009">
        <v>100</v>
      </c>
      <c r="K6009" t="s">
        <v>2977</v>
      </c>
      <c r="L6009" t="s">
        <v>10710</v>
      </c>
      <c r="M6009" t="s">
        <v>6094</v>
      </c>
      <c r="N6009" t="s">
        <v>10711</v>
      </c>
      <c r="O6009" t="s">
        <v>233</v>
      </c>
      <c r="P6009" t="s">
        <v>234</v>
      </c>
    </row>
    <row r="6010" spans="1:16">
      <c r="A6010">
        <v>6009</v>
      </c>
      <c r="B6010" t="s">
        <v>10708</v>
      </c>
      <c r="C6010" t="s">
        <v>34</v>
      </c>
      <c r="D6010" t="s">
        <v>10709</v>
      </c>
      <c r="E6010">
        <v>1</v>
      </c>
      <c r="F6010">
        <v>95</v>
      </c>
      <c r="H6010">
        <v>100</v>
      </c>
      <c r="K6010" t="s">
        <v>2977</v>
      </c>
      <c r="L6010" t="s">
        <v>10710</v>
      </c>
      <c r="M6010" t="s">
        <v>6094</v>
      </c>
      <c r="N6010" t="s">
        <v>10711</v>
      </c>
      <c r="O6010" t="s">
        <v>233</v>
      </c>
      <c r="P6010" t="s">
        <v>234</v>
      </c>
    </row>
    <row r="6011" spans="1:16">
      <c r="A6011">
        <v>6010</v>
      </c>
      <c r="B6011" t="s">
        <v>10721</v>
      </c>
      <c r="C6011" t="s">
        <v>34</v>
      </c>
      <c r="D6011" t="s">
        <v>10722</v>
      </c>
      <c r="E6011">
        <v>1</v>
      </c>
      <c r="F6011">
        <v>95</v>
      </c>
      <c r="H6011">
        <v>100</v>
      </c>
      <c r="K6011" t="s">
        <v>2977</v>
      </c>
      <c r="L6011" t="s">
        <v>10723</v>
      </c>
      <c r="M6011" t="s">
        <v>6094</v>
      </c>
      <c r="N6011" t="s">
        <v>10724</v>
      </c>
      <c r="O6011" t="s">
        <v>233</v>
      </c>
      <c r="P6011" t="s">
        <v>234</v>
      </c>
    </row>
    <row r="6012" spans="1:16">
      <c r="A6012">
        <v>6011</v>
      </c>
      <c r="B6012" t="s">
        <v>10717</v>
      </c>
      <c r="C6012" t="s">
        <v>34</v>
      </c>
      <c r="D6012" t="s">
        <v>10718</v>
      </c>
      <c r="E6012">
        <v>1</v>
      </c>
      <c r="F6012">
        <v>95</v>
      </c>
      <c r="H6012">
        <v>100</v>
      </c>
      <c r="K6012" t="s">
        <v>2977</v>
      </c>
      <c r="L6012" t="s">
        <v>10719</v>
      </c>
      <c r="M6012" t="s">
        <v>6094</v>
      </c>
      <c r="N6012" t="s">
        <v>10720</v>
      </c>
      <c r="O6012" t="s">
        <v>233</v>
      </c>
      <c r="P6012" t="s">
        <v>234</v>
      </c>
    </row>
    <row r="6013" spans="1:16">
      <c r="A6013">
        <v>6012</v>
      </c>
      <c r="B6013" t="s">
        <v>10717</v>
      </c>
      <c r="C6013" t="s">
        <v>34</v>
      </c>
      <c r="D6013" t="s">
        <v>10718</v>
      </c>
      <c r="E6013">
        <v>1</v>
      </c>
      <c r="F6013">
        <v>95</v>
      </c>
      <c r="H6013">
        <v>100</v>
      </c>
      <c r="K6013" t="s">
        <v>2977</v>
      </c>
      <c r="L6013" t="s">
        <v>10719</v>
      </c>
      <c r="M6013" t="s">
        <v>6094</v>
      </c>
      <c r="N6013" t="s">
        <v>10720</v>
      </c>
      <c r="O6013" t="s">
        <v>233</v>
      </c>
      <c r="P6013" t="s">
        <v>234</v>
      </c>
    </row>
    <row r="6014" spans="1:16">
      <c r="A6014">
        <v>6013</v>
      </c>
      <c r="B6014" t="s">
        <v>10717</v>
      </c>
      <c r="C6014" t="s">
        <v>34</v>
      </c>
      <c r="D6014" t="s">
        <v>10718</v>
      </c>
      <c r="E6014">
        <v>1</v>
      </c>
      <c r="F6014">
        <v>119</v>
      </c>
      <c r="H6014">
        <v>200</v>
      </c>
      <c r="K6014" t="s">
        <v>2977</v>
      </c>
      <c r="L6014" t="s">
        <v>10719</v>
      </c>
      <c r="M6014" t="s">
        <v>6094</v>
      </c>
      <c r="N6014" t="s">
        <v>10720</v>
      </c>
      <c r="O6014" t="s">
        <v>233</v>
      </c>
      <c r="P6014" t="s">
        <v>234</v>
      </c>
    </row>
    <row r="6015" spans="1:16">
      <c r="A6015">
        <v>6014</v>
      </c>
      <c r="B6015" t="s">
        <v>10725</v>
      </c>
      <c r="C6015" t="s">
        <v>34</v>
      </c>
      <c r="D6015" t="s">
        <v>10726</v>
      </c>
      <c r="E6015">
        <v>1</v>
      </c>
      <c r="F6015">
        <v>95</v>
      </c>
      <c r="H6015">
        <v>100</v>
      </c>
      <c r="K6015" t="s">
        <v>2977</v>
      </c>
      <c r="L6015" t="s">
        <v>10727</v>
      </c>
      <c r="M6015" t="s">
        <v>6094</v>
      </c>
      <c r="N6015" t="s">
        <v>10728</v>
      </c>
      <c r="O6015" t="s">
        <v>233</v>
      </c>
      <c r="P6015" t="s">
        <v>234</v>
      </c>
    </row>
    <row r="6016" spans="1:16">
      <c r="A6016">
        <v>6015</v>
      </c>
      <c r="B6016" t="s">
        <v>10725</v>
      </c>
      <c r="C6016" t="s">
        <v>34</v>
      </c>
      <c r="D6016" t="s">
        <v>10726</v>
      </c>
      <c r="E6016">
        <v>1</v>
      </c>
      <c r="F6016">
        <v>95</v>
      </c>
      <c r="H6016">
        <v>100</v>
      </c>
      <c r="K6016" t="s">
        <v>2977</v>
      </c>
      <c r="L6016" t="s">
        <v>10727</v>
      </c>
      <c r="M6016" t="s">
        <v>6094</v>
      </c>
      <c r="N6016" t="s">
        <v>10728</v>
      </c>
      <c r="O6016" t="s">
        <v>233</v>
      </c>
      <c r="P6016" t="s">
        <v>234</v>
      </c>
    </row>
    <row r="6017" spans="1:16">
      <c r="A6017">
        <v>6016</v>
      </c>
      <c r="B6017" t="s">
        <v>16738</v>
      </c>
      <c r="C6017" t="s">
        <v>16739</v>
      </c>
      <c r="D6017" t="s">
        <v>16740</v>
      </c>
      <c r="E6017">
        <v>1</v>
      </c>
      <c r="F6017">
        <v>95</v>
      </c>
      <c r="H6017">
        <v>170</v>
      </c>
      <c r="K6017" t="s">
        <v>2977</v>
      </c>
      <c r="L6017" t="s">
        <v>16741</v>
      </c>
      <c r="M6017" t="s">
        <v>14917</v>
      </c>
      <c r="N6017" t="s">
        <v>16742</v>
      </c>
      <c r="O6017" t="s">
        <v>233</v>
      </c>
      <c r="P6017" t="s">
        <v>5296</v>
      </c>
    </row>
    <row r="6018" spans="1:16">
      <c r="A6018">
        <v>6017</v>
      </c>
      <c r="B6018" t="s">
        <v>16738</v>
      </c>
      <c r="C6018" t="s">
        <v>16739</v>
      </c>
      <c r="D6018" t="s">
        <v>16740</v>
      </c>
      <c r="E6018">
        <v>1</v>
      </c>
      <c r="F6018">
        <v>95</v>
      </c>
      <c r="H6018">
        <v>170</v>
      </c>
      <c r="K6018" t="s">
        <v>2977</v>
      </c>
      <c r="L6018" t="s">
        <v>16741</v>
      </c>
      <c r="M6018" t="s">
        <v>14917</v>
      </c>
      <c r="N6018" t="s">
        <v>16742</v>
      </c>
      <c r="O6018" t="s">
        <v>233</v>
      </c>
      <c r="P6018" t="s">
        <v>5296</v>
      </c>
    </row>
    <row r="6019" spans="1:16">
      <c r="A6019">
        <v>6018</v>
      </c>
      <c r="B6019" t="s">
        <v>16738</v>
      </c>
      <c r="C6019" t="s">
        <v>16739</v>
      </c>
      <c r="D6019" t="s">
        <v>16740</v>
      </c>
      <c r="E6019">
        <v>1</v>
      </c>
      <c r="F6019">
        <v>95</v>
      </c>
      <c r="H6019">
        <v>170</v>
      </c>
      <c r="K6019" t="s">
        <v>2977</v>
      </c>
      <c r="L6019" t="s">
        <v>16743</v>
      </c>
      <c r="M6019" t="s">
        <v>14917</v>
      </c>
      <c r="N6019" t="s">
        <v>16742</v>
      </c>
      <c r="O6019" t="s">
        <v>233</v>
      </c>
      <c r="P6019" t="s">
        <v>5296</v>
      </c>
    </row>
    <row r="6020" spans="1:16">
      <c r="A6020">
        <v>6019</v>
      </c>
      <c r="B6020" t="s">
        <v>16738</v>
      </c>
      <c r="C6020" t="s">
        <v>16739</v>
      </c>
      <c r="D6020" t="s">
        <v>16740</v>
      </c>
      <c r="E6020">
        <v>1</v>
      </c>
      <c r="F6020">
        <v>95</v>
      </c>
      <c r="H6020">
        <v>170</v>
      </c>
      <c r="K6020" t="s">
        <v>2977</v>
      </c>
      <c r="L6020" t="s">
        <v>16743</v>
      </c>
      <c r="M6020" t="s">
        <v>14917</v>
      </c>
      <c r="N6020" t="s">
        <v>16742</v>
      </c>
      <c r="O6020" t="s">
        <v>233</v>
      </c>
      <c r="P6020" t="s">
        <v>5296</v>
      </c>
    </row>
    <row r="6021" spans="1:16">
      <c r="A6021">
        <v>6020</v>
      </c>
      <c r="B6021" t="s">
        <v>16738</v>
      </c>
      <c r="C6021" t="s">
        <v>16739</v>
      </c>
      <c r="D6021" t="s">
        <v>16740</v>
      </c>
      <c r="E6021">
        <v>1</v>
      </c>
      <c r="F6021">
        <v>95</v>
      </c>
      <c r="H6021">
        <v>170</v>
      </c>
      <c r="K6021" t="s">
        <v>2977</v>
      </c>
      <c r="L6021" t="s">
        <v>18966</v>
      </c>
      <c r="M6021" t="s">
        <v>14917</v>
      </c>
      <c r="N6021" t="s">
        <v>16742</v>
      </c>
      <c r="O6021" t="s">
        <v>233</v>
      </c>
      <c r="P6021" t="s">
        <v>5296</v>
      </c>
    </row>
    <row r="6022" spans="1:16">
      <c r="A6022">
        <v>6021</v>
      </c>
      <c r="B6022" t="s">
        <v>16738</v>
      </c>
      <c r="C6022" t="s">
        <v>16739</v>
      </c>
      <c r="D6022" t="s">
        <v>16740</v>
      </c>
      <c r="E6022">
        <v>1</v>
      </c>
      <c r="F6022">
        <v>95</v>
      </c>
      <c r="H6022">
        <v>170</v>
      </c>
      <c r="K6022" t="s">
        <v>2977</v>
      </c>
      <c r="L6022" t="s">
        <v>18966</v>
      </c>
      <c r="M6022" t="s">
        <v>14917</v>
      </c>
      <c r="N6022" t="s">
        <v>16742</v>
      </c>
      <c r="O6022" t="s">
        <v>233</v>
      </c>
      <c r="P6022" t="s">
        <v>5296</v>
      </c>
    </row>
    <row r="6023" spans="1:16">
      <c r="A6023">
        <v>6022</v>
      </c>
      <c r="B6023" t="s">
        <v>10712</v>
      </c>
      <c r="C6023" t="s">
        <v>34</v>
      </c>
      <c r="D6023" t="s">
        <v>10713</v>
      </c>
      <c r="E6023">
        <v>1</v>
      </c>
      <c r="F6023">
        <v>95</v>
      </c>
      <c r="H6023">
        <v>102</v>
      </c>
      <c r="K6023" t="s">
        <v>2977</v>
      </c>
      <c r="L6023" t="s">
        <v>10714</v>
      </c>
      <c r="M6023" t="s">
        <v>6362</v>
      </c>
      <c r="N6023" t="s">
        <v>10715</v>
      </c>
      <c r="O6023" t="s">
        <v>233</v>
      </c>
      <c r="P6023" t="s">
        <v>234</v>
      </c>
    </row>
    <row r="6024" spans="1:16">
      <c r="A6024">
        <v>6023</v>
      </c>
      <c r="B6024" t="s">
        <v>10712</v>
      </c>
      <c r="C6024" t="s">
        <v>34</v>
      </c>
      <c r="D6024" t="s">
        <v>10713</v>
      </c>
      <c r="E6024">
        <v>1</v>
      </c>
      <c r="F6024">
        <v>95</v>
      </c>
      <c r="H6024">
        <v>102</v>
      </c>
      <c r="K6024" t="s">
        <v>2977</v>
      </c>
      <c r="L6024" t="s">
        <v>10714</v>
      </c>
      <c r="M6024" t="s">
        <v>6362</v>
      </c>
      <c r="N6024" t="s">
        <v>10715</v>
      </c>
      <c r="O6024" t="s">
        <v>233</v>
      </c>
      <c r="P6024" t="s">
        <v>234</v>
      </c>
    </row>
    <row r="6025" spans="1:16">
      <c r="A6025">
        <v>6024</v>
      </c>
      <c r="B6025" t="s">
        <v>10712</v>
      </c>
      <c r="C6025" t="s">
        <v>34</v>
      </c>
      <c r="D6025" t="s">
        <v>10713</v>
      </c>
      <c r="E6025">
        <v>1</v>
      </c>
      <c r="F6025">
        <v>95</v>
      </c>
      <c r="H6025">
        <v>102</v>
      </c>
      <c r="K6025" t="s">
        <v>2977</v>
      </c>
      <c r="L6025" t="s">
        <v>10714</v>
      </c>
      <c r="M6025" t="s">
        <v>6362</v>
      </c>
      <c r="N6025" t="s">
        <v>10715</v>
      </c>
      <c r="O6025" t="s">
        <v>233</v>
      </c>
      <c r="P6025" t="s">
        <v>234</v>
      </c>
    </row>
    <row r="6026" spans="1:16">
      <c r="A6026">
        <v>6025</v>
      </c>
      <c r="B6026" t="s">
        <v>10712</v>
      </c>
      <c r="C6026" t="s">
        <v>34</v>
      </c>
      <c r="D6026" t="s">
        <v>10713</v>
      </c>
      <c r="E6026">
        <v>1</v>
      </c>
      <c r="F6026">
        <v>95</v>
      </c>
      <c r="H6026">
        <v>102</v>
      </c>
      <c r="K6026" t="s">
        <v>2977</v>
      </c>
      <c r="L6026" t="s">
        <v>10714</v>
      </c>
      <c r="M6026" t="s">
        <v>6362</v>
      </c>
      <c r="N6026" t="s">
        <v>10715</v>
      </c>
      <c r="O6026" t="s">
        <v>233</v>
      </c>
      <c r="P6026" t="s">
        <v>234</v>
      </c>
    </row>
    <row r="6027" spans="1:16">
      <c r="A6027">
        <v>6026</v>
      </c>
      <c r="B6027" t="s">
        <v>10712</v>
      </c>
      <c r="C6027" t="s">
        <v>34</v>
      </c>
      <c r="D6027" t="s">
        <v>10713</v>
      </c>
      <c r="E6027">
        <v>1</v>
      </c>
      <c r="F6027">
        <v>95</v>
      </c>
      <c r="H6027">
        <v>102</v>
      </c>
      <c r="K6027" t="s">
        <v>2977</v>
      </c>
      <c r="L6027" t="s">
        <v>10714</v>
      </c>
      <c r="M6027" t="s">
        <v>6362</v>
      </c>
      <c r="N6027" t="s">
        <v>10715</v>
      </c>
      <c r="O6027" t="s">
        <v>233</v>
      </c>
      <c r="P6027" t="s">
        <v>234</v>
      </c>
    </row>
    <row r="6028" spans="1:16">
      <c r="A6028">
        <v>6027</v>
      </c>
      <c r="B6028" t="s">
        <v>10712</v>
      </c>
      <c r="C6028" t="s">
        <v>34</v>
      </c>
      <c r="D6028" t="s">
        <v>10713</v>
      </c>
      <c r="E6028">
        <v>1</v>
      </c>
      <c r="F6028">
        <v>95</v>
      </c>
      <c r="H6028">
        <v>100</v>
      </c>
      <c r="K6028" t="s">
        <v>2977</v>
      </c>
      <c r="L6028" t="s">
        <v>10716</v>
      </c>
      <c r="M6028" t="s">
        <v>6094</v>
      </c>
      <c r="N6028" t="s">
        <v>10715</v>
      </c>
      <c r="O6028" t="s">
        <v>233</v>
      </c>
      <c r="P6028" t="s">
        <v>234</v>
      </c>
    </row>
    <row r="6029" spans="1:16">
      <c r="A6029">
        <v>6028</v>
      </c>
      <c r="B6029" t="s">
        <v>10712</v>
      </c>
      <c r="C6029" t="s">
        <v>34</v>
      </c>
      <c r="D6029" t="s">
        <v>10713</v>
      </c>
      <c r="E6029">
        <v>1</v>
      </c>
      <c r="F6029">
        <v>95</v>
      </c>
      <c r="H6029">
        <v>100</v>
      </c>
      <c r="K6029" t="s">
        <v>2977</v>
      </c>
      <c r="L6029" t="s">
        <v>10716</v>
      </c>
      <c r="M6029" t="s">
        <v>6094</v>
      </c>
      <c r="N6029" t="s">
        <v>10715</v>
      </c>
      <c r="O6029" t="s">
        <v>233</v>
      </c>
      <c r="P6029" t="s">
        <v>234</v>
      </c>
    </row>
    <row r="6030" spans="1:16">
      <c r="A6030">
        <v>6029</v>
      </c>
      <c r="B6030" t="s">
        <v>654</v>
      </c>
      <c r="C6030" t="s">
        <v>13</v>
      </c>
      <c r="D6030" t="s">
        <v>3270</v>
      </c>
      <c r="E6030">
        <v>1</v>
      </c>
      <c r="F6030">
        <v>119</v>
      </c>
      <c r="H6030">
        <v>200</v>
      </c>
      <c r="K6030" t="s">
        <v>2977</v>
      </c>
      <c r="L6030" t="s">
        <v>6558</v>
      </c>
      <c r="M6030" t="s">
        <v>5294</v>
      </c>
      <c r="N6030" t="s">
        <v>655</v>
      </c>
      <c r="O6030" t="s">
        <v>2980</v>
      </c>
      <c r="P6030" t="s">
        <v>2981</v>
      </c>
    </row>
    <row r="6031" spans="1:16">
      <c r="A6031">
        <v>6030</v>
      </c>
      <c r="B6031" t="s">
        <v>6569</v>
      </c>
      <c r="C6031" t="s">
        <v>15</v>
      </c>
      <c r="D6031" t="s">
        <v>6570</v>
      </c>
      <c r="E6031">
        <v>1</v>
      </c>
      <c r="F6031" t="s">
        <v>2979</v>
      </c>
      <c r="G6031">
        <v>63443</v>
      </c>
      <c r="H6031" t="s">
        <v>4707</v>
      </c>
      <c r="I6031">
        <v>63443</v>
      </c>
      <c r="K6031" t="s">
        <v>2977</v>
      </c>
      <c r="L6031" t="s">
        <v>5880</v>
      </c>
      <c r="M6031" t="s">
        <v>5294</v>
      </c>
      <c r="N6031" t="s">
        <v>6571</v>
      </c>
      <c r="O6031" t="s">
        <v>233</v>
      </c>
      <c r="P6031" t="s">
        <v>2981</v>
      </c>
    </row>
    <row r="6032" spans="1:16">
      <c r="A6032">
        <v>6031</v>
      </c>
      <c r="B6032" t="s">
        <v>6572</v>
      </c>
      <c r="C6032" t="s">
        <v>15</v>
      </c>
      <c r="D6032" t="s">
        <v>6573</v>
      </c>
      <c r="E6032">
        <v>1</v>
      </c>
      <c r="F6032" t="s">
        <v>2979</v>
      </c>
      <c r="G6032">
        <v>64781</v>
      </c>
      <c r="H6032" t="s">
        <v>4707</v>
      </c>
      <c r="I6032">
        <v>64781</v>
      </c>
      <c r="K6032" t="s">
        <v>2977</v>
      </c>
      <c r="L6032" t="s">
        <v>5880</v>
      </c>
      <c r="M6032" t="s">
        <v>5294</v>
      </c>
      <c r="N6032" t="s">
        <v>6574</v>
      </c>
      <c r="O6032" t="s">
        <v>233</v>
      </c>
      <c r="P6032" t="s">
        <v>2981</v>
      </c>
    </row>
    <row r="6033" spans="1:16">
      <c r="A6033">
        <v>6032</v>
      </c>
      <c r="B6033" t="s">
        <v>14068</v>
      </c>
      <c r="C6033" t="s">
        <v>4723</v>
      </c>
      <c r="D6033" t="s">
        <v>14069</v>
      </c>
      <c r="E6033">
        <v>1</v>
      </c>
      <c r="F6033">
        <v>119</v>
      </c>
      <c r="H6033">
        <v>200</v>
      </c>
      <c r="K6033" t="s">
        <v>14068</v>
      </c>
      <c r="L6033" t="s">
        <v>14070</v>
      </c>
      <c r="M6033" t="s">
        <v>2906</v>
      </c>
      <c r="N6033" t="s">
        <v>14071</v>
      </c>
      <c r="O6033" t="s">
        <v>233</v>
      </c>
      <c r="P6033" t="s">
        <v>5296</v>
      </c>
    </row>
    <row r="6034" spans="1:16">
      <c r="A6034">
        <v>6033</v>
      </c>
      <c r="B6034" t="s">
        <v>13910</v>
      </c>
      <c r="C6034" t="s">
        <v>4723</v>
      </c>
      <c r="D6034" t="s">
        <v>13911</v>
      </c>
      <c r="E6034">
        <v>1</v>
      </c>
      <c r="F6034">
        <v>119</v>
      </c>
      <c r="H6034">
        <v>200</v>
      </c>
      <c r="K6034" t="s">
        <v>13910</v>
      </c>
      <c r="L6034" t="s">
        <v>13912</v>
      </c>
      <c r="M6034" t="s">
        <v>2906</v>
      </c>
      <c r="N6034" t="s">
        <v>13913</v>
      </c>
      <c r="O6034" t="s">
        <v>233</v>
      </c>
      <c r="P6034" t="s">
        <v>5296</v>
      </c>
    </row>
    <row r="6035" spans="1:16">
      <c r="A6035">
        <v>6034</v>
      </c>
      <c r="B6035" t="s">
        <v>10332</v>
      </c>
      <c r="C6035" t="s">
        <v>4723</v>
      </c>
      <c r="D6035" t="s">
        <v>10333</v>
      </c>
      <c r="E6035">
        <v>1</v>
      </c>
      <c r="F6035">
        <v>119</v>
      </c>
      <c r="H6035">
        <v>200</v>
      </c>
      <c r="K6035" t="s">
        <v>10332</v>
      </c>
      <c r="L6035" t="s">
        <v>10334</v>
      </c>
      <c r="M6035" t="s">
        <v>2906</v>
      </c>
      <c r="N6035" t="s">
        <v>10335</v>
      </c>
      <c r="O6035" t="s">
        <v>233</v>
      </c>
      <c r="P6035" t="s">
        <v>5296</v>
      </c>
    </row>
    <row r="6036" spans="1:16">
      <c r="A6036">
        <v>6035</v>
      </c>
      <c r="B6036" t="s">
        <v>12456</v>
      </c>
      <c r="C6036" t="s">
        <v>4723</v>
      </c>
      <c r="D6036" t="s">
        <v>12457</v>
      </c>
      <c r="E6036">
        <v>1</v>
      </c>
      <c r="F6036">
        <v>119</v>
      </c>
      <c r="H6036">
        <v>200</v>
      </c>
      <c r="K6036" t="s">
        <v>12456</v>
      </c>
      <c r="L6036" t="s">
        <v>12458</v>
      </c>
      <c r="M6036" t="s">
        <v>5316</v>
      </c>
      <c r="N6036" t="s">
        <v>12459</v>
      </c>
      <c r="O6036" t="s">
        <v>233</v>
      </c>
      <c r="P6036" t="s">
        <v>5296</v>
      </c>
    </row>
    <row r="6037" spans="1:16">
      <c r="A6037">
        <v>6036</v>
      </c>
      <c r="B6037" t="s">
        <v>13358</v>
      </c>
      <c r="C6037" t="s">
        <v>4723</v>
      </c>
      <c r="D6037" t="s">
        <v>13359</v>
      </c>
      <c r="E6037">
        <v>1</v>
      </c>
      <c r="F6037">
        <v>119</v>
      </c>
      <c r="H6037">
        <v>200</v>
      </c>
      <c r="K6037" t="s">
        <v>13358</v>
      </c>
      <c r="L6037" t="s">
        <v>13360</v>
      </c>
      <c r="M6037" t="s">
        <v>6507</v>
      </c>
      <c r="N6037" t="s">
        <v>13361</v>
      </c>
      <c r="O6037" t="s">
        <v>233</v>
      </c>
      <c r="P6037" t="s">
        <v>5296</v>
      </c>
    </row>
    <row r="6038" spans="1:16">
      <c r="A6038">
        <v>6037</v>
      </c>
      <c r="B6038" t="s">
        <v>6851</v>
      </c>
      <c r="C6038" t="s">
        <v>4712</v>
      </c>
      <c r="D6038" t="s">
        <v>6852</v>
      </c>
      <c r="E6038">
        <v>1</v>
      </c>
      <c r="F6038">
        <v>119</v>
      </c>
      <c r="H6038">
        <v>270</v>
      </c>
      <c r="K6038" t="s">
        <v>6851</v>
      </c>
      <c r="L6038" t="s">
        <v>6853</v>
      </c>
      <c r="M6038" t="s">
        <v>243</v>
      </c>
      <c r="N6038" t="s">
        <v>6854</v>
      </c>
      <c r="O6038" t="s">
        <v>233</v>
      </c>
      <c r="P6038" t="s">
        <v>5296</v>
      </c>
    </row>
    <row r="6039" spans="1:16">
      <c r="A6039">
        <v>6038</v>
      </c>
      <c r="B6039" t="s">
        <v>16744</v>
      </c>
      <c r="C6039" t="s">
        <v>4712</v>
      </c>
      <c r="D6039" t="s">
        <v>6852</v>
      </c>
      <c r="E6039">
        <v>2</v>
      </c>
      <c r="F6039">
        <v>95</v>
      </c>
      <c r="H6039">
        <v>100</v>
      </c>
      <c r="K6039" t="s">
        <v>16744</v>
      </c>
      <c r="L6039" t="s">
        <v>16745</v>
      </c>
      <c r="M6039" t="s">
        <v>4717</v>
      </c>
      <c r="N6039" t="s">
        <v>16746</v>
      </c>
      <c r="O6039" t="s">
        <v>233</v>
      </c>
      <c r="P6039" t="s">
        <v>5296</v>
      </c>
    </row>
    <row r="6040" spans="1:16">
      <c r="A6040">
        <v>6039</v>
      </c>
      <c r="B6040" t="s">
        <v>6526</v>
      </c>
      <c r="C6040" t="s">
        <v>4723</v>
      </c>
      <c r="D6040" t="s">
        <v>6527</v>
      </c>
      <c r="E6040">
        <v>1</v>
      </c>
      <c r="F6040">
        <v>119</v>
      </c>
      <c r="H6040">
        <v>200</v>
      </c>
      <c r="K6040" t="s">
        <v>6526</v>
      </c>
      <c r="L6040" t="s">
        <v>6528</v>
      </c>
      <c r="M6040" t="s">
        <v>2906</v>
      </c>
      <c r="N6040" t="s">
        <v>6529</v>
      </c>
      <c r="O6040" t="s">
        <v>233</v>
      </c>
      <c r="P6040" t="s">
        <v>5296</v>
      </c>
    </row>
    <row r="6041" spans="1:16">
      <c r="A6041">
        <v>6040</v>
      </c>
      <c r="B6041" t="s">
        <v>8325</v>
      </c>
      <c r="C6041" t="s">
        <v>4723</v>
      </c>
      <c r="D6041" t="s">
        <v>8326</v>
      </c>
      <c r="E6041">
        <v>1</v>
      </c>
      <c r="F6041">
        <v>119</v>
      </c>
      <c r="H6041">
        <v>200</v>
      </c>
      <c r="K6041" t="s">
        <v>8325</v>
      </c>
      <c r="L6041" t="s">
        <v>8327</v>
      </c>
      <c r="M6041" t="s">
        <v>6132</v>
      </c>
      <c r="N6041" t="s">
        <v>8328</v>
      </c>
      <c r="O6041" t="s">
        <v>233</v>
      </c>
      <c r="P6041" t="s">
        <v>5296</v>
      </c>
    </row>
    <row r="6042" spans="1:16">
      <c r="A6042">
        <v>6041</v>
      </c>
      <c r="B6042" t="s">
        <v>8362</v>
      </c>
      <c r="C6042" t="s">
        <v>4723</v>
      </c>
      <c r="D6042" t="s">
        <v>8363</v>
      </c>
      <c r="E6042">
        <v>1</v>
      </c>
      <c r="F6042">
        <v>119</v>
      </c>
      <c r="H6042">
        <v>200</v>
      </c>
      <c r="K6042" t="s">
        <v>8362</v>
      </c>
      <c r="L6042" t="s">
        <v>8364</v>
      </c>
      <c r="M6042" t="s">
        <v>2906</v>
      </c>
      <c r="N6042" t="s">
        <v>8365</v>
      </c>
      <c r="O6042" t="s">
        <v>233</v>
      </c>
      <c r="P6042" t="s">
        <v>5296</v>
      </c>
    </row>
    <row r="6043" spans="1:16">
      <c r="A6043">
        <v>6042</v>
      </c>
      <c r="B6043" t="s">
        <v>16747</v>
      </c>
      <c r="C6043" t="s">
        <v>4723</v>
      </c>
      <c r="D6043" t="s">
        <v>16748</v>
      </c>
      <c r="E6043">
        <v>1</v>
      </c>
      <c r="F6043">
        <v>95</v>
      </c>
      <c r="H6043">
        <v>100</v>
      </c>
      <c r="K6043" t="s">
        <v>16747</v>
      </c>
      <c r="L6043" t="s">
        <v>16749</v>
      </c>
      <c r="M6043" t="s">
        <v>6132</v>
      </c>
      <c r="N6043" t="s">
        <v>16750</v>
      </c>
      <c r="O6043" t="s">
        <v>233</v>
      </c>
      <c r="P6043" t="s">
        <v>5296</v>
      </c>
    </row>
    <row r="6044" spans="1:16">
      <c r="A6044">
        <v>6043</v>
      </c>
      <c r="B6044" t="s">
        <v>10461</v>
      </c>
      <c r="C6044" t="s">
        <v>4723</v>
      </c>
      <c r="D6044" t="s">
        <v>10462</v>
      </c>
      <c r="E6044">
        <v>1</v>
      </c>
      <c r="F6044">
        <v>119</v>
      </c>
      <c r="H6044">
        <v>200</v>
      </c>
      <c r="K6044" t="s">
        <v>10461</v>
      </c>
      <c r="L6044" t="s">
        <v>10463</v>
      </c>
      <c r="M6044" t="s">
        <v>8121</v>
      </c>
      <c r="N6044" t="s">
        <v>10464</v>
      </c>
      <c r="O6044" t="s">
        <v>233</v>
      </c>
      <c r="P6044" t="s">
        <v>5296</v>
      </c>
    </row>
    <row r="6045" spans="1:16">
      <c r="A6045">
        <v>6044</v>
      </c>
      <c r="B6045" t="s">
        <v>10311</v>
      </c>
      <c r="C6045" t="s">
        <v>4723</v>
      </c>
      <c r="D6045" t="s">
        <v>10312</v>
      </c>
      <c r="E6045">
        <v>1</v>
      </c>
      <c r="F6045">
        <v>119</v>
      </c>
      <c r="H6045">
        <v>200</v>
      </c>
      <c r="K6045" t="s">
        <v>10311</v>
      </c>
      <c r="L6045" t="s">
        <v>10313</v>
      </c>
      <c r="M6045" t="s">
        <v>2906</v>
      </c>
      <c r="N6045" t="s">
        <v>10314</v>
      </c>
      <c r="O6045" t="s">
        <v>233</v>
      </c>
      <c r="P6045" t="s">
        <v>5296</v>
      </c>
    </row>
    <row r="6046" spans="1:16">
      <c r="A6046">
        <v>6045</v>
      </c>
      <c r="B6046" t="s">
        <v>14533</v>
      </c>
      <c r="C6046" t="s">
        <v>4723</v>
      </c>
      <c r="D6046" t="s">
        <v>14534</v>
      </c>
      <c r="E6046">
        <v>1</v>
      </c>
      <c r="F6046">
        <v>119</v>
      </c>
      <c r="H6046">
        <v>270</v>
      </c>
      <c r="K6046" t="s">
        <v>14533</v>
      </c>
      <c r="L6046" t="s">
        <v>14535</v>
      </c>
      <c r="M6046" t="s">
        <v>5334</v>
      </c>
      <c r="N6046" t="s">
        <v>14536</v>
      </c>
      <c r="O6046" t="s">
        <v>233</v>
      </c>
      <c r="P6046" t="s">
        <v>5296</v>
      </c>
    </row>
    <row r="6047" spans="1:16">
      <c r="A6047">
        <v>6046</v>
      </c>
      <c r="B6047" t="s">
        <v>12560</v>
      </c>
      <c r="C6047" t="s">
        <v>4723</v>
      </c>
      <c r="D6047" t="s">
        <v>12561</v>
      </c>
      <c r="E6047">
        <v>1</v>
      </c>
      <c r="F6047">
        <v>119</v>
      </c>
      <c r="H6047">
        <v>200</v>
      </c>
      <c r="K6047" t="s">
        <v>12560</v>
      </c>
      <c r="L6047" t="s">
        <v>12562</v>
      </c>
      <c r="M6047" t="s">
        <v>2906</v>
      </c>
      <c r="N6047" t="s">
        <v>12563</v>
      </c>
      <c r="O6047" t="s">
        <v>233</v>
      </c>
      <c r="P6047" t="s">
        <v>5296</v>
      </c>
    </row>
    <row r="6048" spans="1:16">
      <c r="A6048">
        <v>6047</v>
      </c>
      <c r="B6048" t="s">
        <v>11586</v>
      </c>
      <c r="C6048" t="s">
        <v>4723</v>
      </c>
      <c r="D6048" t="s">
        <v>11587</v>
      </c>
      <c r="E6048">
        <v>1</v>
      </c>
      <c r="F6048">
        <v>119</v>
      </c>
      <c r="H6048">
        <v>200</v>
      </c>
      <c r="K6048" t="s">
        <v>11586</v>
      </c>
      <c r="L6048" t="s">
        <v>11588</v>
      </c>
      <c r="M6048" t="s">
        <v>2906</v>
      </c>
      <c r="N6048" t="s">
        <v>11589</v>
      </c>
      <c r="O6048" t="s">
        <v>233</v>
      </c>
      <c r="P6048" t="s">
        <v>5296</v>
      </c>
    </row>
    <row r="6049" spans="1:16">
      <c r="A6049">
        <v>6048</v>
      </c>
      <c r="B6049" t="s">
        <v>13567</v>
      </c>
      <c r="C6049" t="s">
        <v>4723</v>
      </c>
      <c r="D6049" t="s">
        <v>13568</v>
      </c>
      <c r="E6049">
        <v>2</v>
      </c>
      <c r="F6049">
        <v>119</v>
      </c>
      <c r="H6049">
        <v>200</v>
      </c>
      <c r="K6049" t="s">
        <v>13567</v>
      </c>
      <c r="L6049" t="s">
        <v>13569</v>
      </c>
      <c r="M6049" t="s">
        <v>2906</v>
      </c>
      <c r="N6049" t="s">
        <v>13570</v>
      </c>
      <c r="O6049" t="s">
        <v>233</v>
      </c>
      <c r="P6049" t="s">
        <v>5296</v>
      </c>
    </row>
    <row r="6050" spans="1:16">
      <c r="A6050">
        <v>6049</v>
      </c>
      <c r="B6050" t="s">
        <v>10372</v>
      </c>
      <c r="C6050" t="s">
        <v>4723</v>
      </c>
      <c r="D6050" t="s">
        <v>10373</v>
      </c>
      <c r="E6050">
        <v>1</v>
      </c>
      <c r="F6050">
        <v>119</v>
      </c>
      <c r="H6050">
        <v>200</v>
      </c>
      <c r="K6050" t="s">
        <v>10372</v>
      </c>
      <c r="L6050" t="s">
        <v>10374</v>
      </c>
      <c r="M6050" t="s">
        <v>2906</v>
      </c>
      <c r="N6050" t="s">
        <v>10375</v>
      </c>
      <c r="O6050" t="s">
        <v>233</v>
      </c>
      <c r="P6050" t="s">
        <v>5296</v>
      </c>
    </row>
    <row r="6051" spans="1:16">
      <c r="A6051">
        <v>6050</v>
      </c>
      <c r="B6051" t="s">
        <v>12086</v>
      </c>
      <c r="C6051" t="s">
        <v>4723</v>
      </c>
      <c r="D6051" t="s">
        <v>12087</v>
      </c>
      <c r="E6051">
        <v>1</v>
      </c>
      <c r="F6051">
        <v>119</v>
      </c>
      <c r="H6051">
        <v>200</v>
      </c>
      <c r="K6051" t="s">
        <v>12086</v>
      </c>
      <c r="L6051" t="s">
        <v>12088</v>
      </c>
      <c r="M6051" t="s">
        <v>6132</v>
      </c>
      <c r="N6051" t="s">
        <v>12089</v>
      </c>
      <c r="O6051" t="s">
        <v>233</v>
      </c>
      <c r="P6051" t="s">
        <v>5296</v>
      </c>
    </row>
    <row r="6052" spans="1:16">
      <c r="A6052">
        <v>6051</v>
      </c>
      <c r="B6052" t="s">
        <v>16751</v>
      </c>
      <c r="C6052" t="s">
        <v>4723</v>
      </c>
      <c r="D6052" t="s">
        <v>16752</v>
      </c>
      <c r="E6052">
        <v>1</v>
      </c>
      <c r="F6052">
        <v>119</v>
      </c>
      <c r="H6052">
        <v>200</v>
      </c>
      <c r="K6052" t="s">
        <v>16751</v>
      </c>
      <c r="L6052" t="s">
        <v>16753</v>
      </c>
      <c r="M6052" t="s">
        <v>2906</v>
      </c>
      <c r="N6052" t="s">
        <v>16754</v>
      </c>
      <c r="O6052" t="s">
        <v>233</v>
      </c>
      <c r="P6052" t="s">
        <v>5296</v>
      </c>
    </row>
    <row r="6053" spans="1:16">
      <c r="A6053">
        <v>6052</v>
      </c>
      <c r="B6053" t="s">
        <v>11618</v>
      </c>
      <c r="C6053" t="s">
        <v>4723</v>
      </c>
      <c r="D6053" t="s">
        <v>11619</v>
      </c>
      <c r="E6053">
        <v>1</v>
      </c>
      <c r="F6053">
        <v>119</v>
      </c>
      <c r="H6053">
        <v>200</v>
      </c>
      <c r="K6053" t="s">
        <v>11618</v>
      </c>
      <c r="L6053" t="s">
        <v>11620</v>
      </c>
      <c r="M6053" t="s">
        <v>2906</v>
      </c>
      <c r="N6053" t="s">
        <v>11621</v>
      </c>
      <c r="O6053" t="s">
        <v>233</v>
      </c>
      <c r="P6053" t="s">
        <v>5296</v>
      </c>
    </row>
    <row r="6054" spans="1:16">
      <c r="A6054">
        <v>6053</v>
      </c>
      <c r="B6054" t="s">
        <v>6434</v>
      </c>
      <c r="C6054" t="s">
        <v>4723</v>
      </c>
      <c r="D6054" t="s">
        <v>6435</v>
      </c>
      <c r="E6054">
        <v>1</v>
      </c>
      <c r="F6054">
        <v>119</v>
      </c>
      <c r="H6054">
        <v>200</v>
      </c>
      <c r="K6054" t="s">
        <v>6434</v>
      </c>
      <c r="L6054" t="s">
        <v>16755</v>
      </c>
      <c r="M6054" t="s">
        <v>4717</v>
      </c>
      <c r="N6054" t="s">
        <v>6437</v>
      </c>
      <c r="O6054" t="s">
        <v>233</v>
      </c>
      <c r="P6054" t="s">
        <v>5296</v>
      </c>
    </row>
    <row r="6055" spans="1:16">
      <c r="A6055">
        <v>6054</v>
      </c>
      <c r="B6055" t="s">
        <v>6434</v>
      </c>
      <c r="C6055" t="s">
        <v>4723</v>
      </c>
      <c r="D6055" t="s">
        <v>6435</v>
      </c>
      <c r="E6055">
        <v>1</v>
      </c>
      <c r="F6055">
        <v>119</v>
      </c>
      <c r="H6055">
        <v>200</v>
      </c>
      <c r="K6055" t="s">
        <v>6434</v>
      </c>
      <c r="L6055" t="s">
        <v>6436</v>
      </c>
      <c r="M6055" t="s">
        <v>5316</v>
      </c>
      <c r="N6055" t="s">
        <v>6437</v>
      </c>
      <c r="O6055" t="s">
        <v>233</v>
      </c>
      <c r="P6055" t="s">
        <v>5296</v>
      </c>
    </row>
    <row r="6056" spans="1:16">
      <c r="A6056">
        <v>6055</v>
      </c>
      <c r="B6056" t="s">
        <v>13898</v>
      </c>
      <c r="C6056" t="s">
        <v>4723</v>
      </c>
      <c r="D6056" t="s">
        <v>13899</v>
      </c>
      <c r="E6056">
        <v>1</v>
      </c>
      <c r="F6056">
        <v>119</v>
      </c>
      <c r="H6056">
        <v>200</v>
      </c>
      <c r="K6056" t="s">
        <v>13898</v>
      </c>
      <c r="L6056" t="s">
        <v>13900</v>
      </c>
      <c r="M6056" t="s">
        <v>2906</v>
      </c>
      <c r="N6056" t="s">
        <v>13901</v>
      </c>
      <c r="O6056" t="s">
        <v>233</v>
      </c>
      <c r="P6056" t="s">
        <v>5296</v>
      </c>
    </row>
    <row r="6057" spans="1:16">
      <c r="A6057">
        <v>6056</v>
      </c>
      <c r="B6057" t="s">
        <v>12121</v>
      </c>
      <c r="C6057" t="s">
        <v>4723</v>
      </c>
      <c r="D6057" t="s">
        <v>12122</v>
      </c>
      <c r="E6057">
        <v>1</v>
      </c>
      <c r="F6057">
        <v>119</v>
      </c>
      <c r="H6057">
        <v>200</v>
      </c>
      <c r="K6057" t="s">
        <v>12121</v>
      </c>
      <c r="L6057" t="s">
        <v>12123</v>
      </c>
      <c r="M6057" t="s">
        <v>2906</v>
      </c>
      <c r="N6057" t="s">
        <v>12124</v>
      </c>
      <c r="O6057" t="s">
        <v>233</v>
      </c>
      <c r="P6057" t="s">
        <v>5296</v>
      </c>
    </row>
    <row r="6058" spans="1:16">
      <c r="A6058">
        <v>6057</v>
      </c>
      <c r="B6058" t="s">
        <v>7203</v>
      </c>
      <c r="C6058" t="s">
        <v>4723</v>
      </c>
      <c r="D6058" t="s">
        <v>7204</v>
      </c>
      <c r="E6058">
        <v>1</v>
      </c>
      <c r="F6058">
        <v>119</v>
      </c>
      <c r="H6058">
        <v>200</v>
      </c>
      <c r="K6058" t="s">
        <v>7203</v>
      </c>
      <c r="L6058" t="s">
        <v>7205</v>
      </c>
      <c r="M6058" t="s">
        <v>6132</v>
      </c>
      <c r="N6058" t="s">
        <v>7206</v>
      </c>
      <c r="O6058" t="s">
        <v>233</v>
      </c>
      <c r="P6058" t="s">
        <v>5296</v>
      </c>
    </row>
    <row r="6059" spans="1:16">
      <c r="A6059">
        <v>6058</v>
      </c>
      <c r="B6059" t="s">
        <v>12369</v>
      </c>
      <c r="C6059" t="s">
        <v>4723</v>
      </c>
      <c r="D6059" t="s">
        <v>12370</v>
      </c>
      <c r="E6059">
        <v>1</v>
      </c>
      <c r="F6059">
        <v>119</v>
      </c>
      <c r="H6059">
        <v>200</v>
      </c>
      <c r="K6059" t="s">
        <v>12369</v>
      </c>
      <c r="L6059" t="s">
        <v>12371</v>
      </c>
      <c r="M6059" t="s">
        <v>2906</v>
      </c>
      <c r="N6059" t="s">
        <v>12372</v>
      </c>
      <c r="O6059" t="s">
        <v>233</v>
      </c>
      <c r="P6059" t="s">
        <v>5296</v>
      </c>
    </row>
    <row r="6060" spans="1:16">
      <c r="A6060">
        <v>6059</v>
      </c>
      <c r="B6060" t="s">
        <v>13190</v>
      </c>
      <c r="C6060" t="s">
        <v>46</v>
      </c>
      <c r="D6060" t="s">
        <v>13191</v>
      </c>
      <c r="E6060">
        <v>200</v>
      </c>
      <c r="F6060">
        <v>95</v>
      </c>
      <c r="H6060">
        <v>100</v>
      </c>
      <c r="K6060" t="s">
        <v>2977</v>
      </c>
      <c r="L6060" t="s">
        <v>13192</v>
      </c>
      <c r="M6060" t="s">
        <v>6094</v>
      </c>
      <c r="N6060" t="s">
        <v>13193</v>
      </c>
      <c r="O6060" t="s">
        <v>233</v>
      </c>
      <c r="P6060" t="s">
        <v>5301</v>
      </c>
    </row>
    <row r="6061" spans="1:16">
      <c r="A6061">
        <v>6060</v>
      </c>
      <c r="B6061">
        <v>700513357</v>
      </c>
      <c r="C6061" t="s">
        <v>0</v>
      </c>
      <c r="D6061" t="s">
        <v>8483</v>
      </c>
      <c r="E6061">
        <v>1</v>
      </c>
      <c r="F6061" t="s">
        <v>2979</v>
      </c>
      <c r="G6061">
        <v>17020189</v>
      </c>
      <c r="H6061" t="s">
        <v>4707</v>
      </c>
      <c r="I6061">
        <v>17020189</v>
      </c>
      <c r="K6061" t="s">
        <v>2977</v>
      </c>
      <c r="L6061" t="s">
        <v>8484</v>
      </c>
      <c r="M6061" t="s">
        <v>355</v>
      </c>
      <c r="N6061" t="s">
        <v>8485</v>
      </c>
      <c r="O6061" t="s">
        <v>233</v>
      </c>
      <c r="P6061" t="s">
        <v>2981</v>
      </c>
    </row>
    <row r="6062" spans="1:16">
      <c r="A6062">
        <v>6061</v>
      </c>
      <c r="B6062">
        <v>700513357</v>
      </c>
      <c r="C6062" t="s">
        <v>0</v>
      </c>
      <c r="D6062" t="s">
        <v>8483</v>
      </c>
      <c r="E6062">
        <v>1</v>
      </c>
      <c r="F6062" t="s">
        <v>2979</v>
      </c>
      <c r="G6062">
        <v>17020190</v>
      </c>
      <c r="H6062" t="s">
        <v>4707</v>
      </c>
      <c r="I6062">
        <v>17020190</v>
      </c>
      <c r="K6062" t="s">
        <v>2977</v>
      </c>
      <c r="L6062" t="s">
        <v>8484</v>
      </c>
      <c r="M6062" t="s">
        <v>355</v>
      </c>
      <c r="N6062" t="s">
        <v>8485</v>
      </c>
      <c r="O6062" t="s">
        <v>233</v>
      </c>
      <c r="P6062" t="s">
        <v>2981</v>
      </c>
    </row>
    <row r="6063" spans="1:16">
      <c r="A6063">
        <v>6062</v>
      </c>
      <c r="B6063">
        <v>700513357</v>
      </c>
      <c r="C6063" t="s">
        <v>0</v>
      </c>
      <c r="D6063" t="s">
        <v>8483</v>
      </c>
      <c r="E6063">
        <v>1</v>
      </c>
      <c r="F6063" t="s">
        <v>2979</v>
      </c>
      <c r="G6063">
        <v>17020191</v>
      </c>
      <c r="H6063" t="s">
        <v>4707</v>
      </c>
      <c r="I6063">
        <v>17020191</v>
      </c>
      <c r="K6063" t="s">
        <v>2977</v>
      </c>
      <c r="L6063" t="s">
        <v>8484</v>
      </c>
      <c r="M6063" t="s">
        <v>355</v>
      </c>
      <c r="N6063" t="s">
        <v>8485</v>
      </c>
      <c r="O6063" t="s">
        <v>233</v>
      </c>
      <c r="P6063" t="s">
        <v>2981</v>
      </c>
    </row>
    <row r="6064" spans="1:16">
      <c r="A6064">
        <v>6063</v>
      </c>
      <c r="B6064">
        <v>700513357</v>
      </c>
      <c r="C6064" t="s">
        <v>0</v>
      </c>
      <c r="D6064" t="s">
        <v>8483</v>
      </c>
      <c r="E6064">
        <v>1</v>
      </c>
      <c r="F6064" t="s">
        <v>2979</v>
      </c>
      <c r="G6064">
        <v>17020192</v>
      </c>
      <c r="H6064" t="s">
        <v>4707</v>
      </c>
      <c r="I6064">
        <v>17020192</v>
      </c>
      <c r="K6064" t="s">
        <v>2977</v>
      </c>
      <c r="L6064" t="s">
        <v>8484</v>
      </c>
      <c r="M6064" t="s">
        <v>355</v>
      </c>
      <c r="N6064" t="s">
        <v>8485</v>
      </c>
      <c r="O6064" t="s">
        <v>233</v>
      </c>
      <c r="P6064" t="s">
        <v>2981</v>
      </c>
    </row>
    <row r="6065" spans="1:16">
      <c r="A6065">
        <v>6064</v>
      </c>
      <c r="B6065">
        <v>700513357</v>
      </c>
      <c r="C6065" t="s">
        <v>0</v>
      </c>
      <c r="D6065" t="s">
        <v>8483</v>
      </c>
      <c r="E6065">
        <v>1</v>
      </c>
      <c r="F6065" t="s">
        <v>2979</v>
      </c>
      <c r="G6065">
        <v>17020193</v>
      </c>
      <c r="H6065" t="s">
        <v>4707</v>
      </c>
      <c r="I6065">
        <v>17020193</v>
      </c>
      <c r="K6065" t="s">
        <v>2977</v>
      </c>
      <c r="L6065" t="s">
        <v>8484</v>
      </c>
      <c r="M6065" t="s">
        <v>355</v>
      </c>
      <c r="N6065" t="s">
        <v>8485</v>
      </c>
      <c r="O6065" t="s">
        <v>233</v>
      </c>
      <c r="P6065" t="s">
        <v>2981</v>
      </c>
    </row>
    <row r="6066" spans="1:16">
      <c r="A6066">
        <v>6065</v>
      </c>
      <c r="B6066">
        <v>700513357</v>
      </c>
      <c r="C6066" t="s">
        <v>0</v>
      </c>
      <c r="D6066" t="s">
        <v>8483</v>
      </c>
      <c r="E6066">
        <v>1</v>
      </c>
      <c r="F6066" t="s">
        <v>2979</v>
      </c>
      <c r="G6066">
        <v>17020194</v>
      </c>
      <c r="H6066" t="s">
        <v>4707</v>
      </c>
      <c r="I6066">
        <v>17020194</v>
      </c>
      <c r="K6066" t="s">
        <v>2977</v>
      </c>
      <c r="L6066" t="s">
        <v>8484</v>
      </c>
      <c r="M6066" t="s">
        <v>355</v>
      </c>
      <c r="N6066" t="s">
        <v>8485</v>
      </c>
      <c r="O6066" t="s">
        <v>233</v>
      </c>
      <c r="P6066" t="s">
        <v>2981</v>
      </c>
    </row>
    <row r="6067" spans="1:16">
      <c r="A6067">
        <v>6066</v>
      </c>
      <c r="B6067">
        <v>700513357</v>
      </c>
      <c r="C6067" t="s">
        <v>0</v>
      </c>
      <c r="D6067" t="s">
        <v>8483</v>
      </c>
      <c r="E6067">
        <v>1</v>
      </c>
      <c r="F6067" t="s">
        <v>2979</v>
      </c>
      <c r="G6067">
        <v>17020195</v>
      </c>
      <c r="H6067" t="s">
        <v>4707</v>
      </c>
      <c r="I6067">
        <v>17020195</v>
      </c>
      <c r="K6067" t="s">
        <v>2977</v>
      </c>
      <c r="L6067" t="s">
        <v>8484</v>
      </c>
      <c r="M6067" t="s">
        <v>355</v>
      </c>
      <c r="N6067" t="s">
        <v>8485</v>
      </c>
      <c r="O6067" t="s">
        <v>233</v>
      </c>
      <c r="P6067" t="s">
        <v>2981</v>
      </c>
    </row>
    <row r="6068" spans="1:16">
      <c r="A6068">
        <v>6067</v>
      </c>
      <c r="B6068">
        <v>700513357</v>
      </c>
      <c r="C6068" t="s">
        <v>0</v>
      </c>
      <c r="D6068" t="s">
        <v>8483</v>
      </c>
      <c r="E6068">
        <v>1</v>
      </c>
      <c r="F6068" t="s">
        <v>2979</v>
      </c>
      <c r="G6068">
        <v>17020196</v>
      </c>
      <c r="H6068" t="s">
        <v>4707</v>
      </c>
      <c r="I6068">
        <v>17020196</v>
      </c>
      <c r="K6068" t="s">
        <v>2977</v>
      </c>
      <c r="L6068" t="s">
        <v>8484</v>
      </c>
      <c r="M6068" t="s">
        <v>355</v>
      </c>
      <c r="N6068" t="s">
        <v>8485</v>
      </c>
      <c r="O6068" t="s">
        <v>233</v>
      </c>
      <c r="P6068" t="s">
        <v>2981</v>
      </c>
    </row>
    <row r="6069" spans="1:16">
      <c r="A6069">
        <v>6068</v>
      </c>
      <c r="B6069">
        <v>700513357</v>
      </c>
      <c r="C6069" t="s">
        <v>0</v>
      </c>
      <c r="D6069" t="s">
        <v>8483</v>
      </c>
      <c r="E6069">
        <v>1</v>
      </c>
      <c r="F6069" t="s">
        <v>2979</v>
      </c>
      <c r="G6069">
        <v>17020197</v>
      </c>
      <c r="H6069" t="s">
        <v>4707</v>
      </c>
      <c r="I6069">
        <v>17020197</v>
      </c>
      <c r="K6069" t="s">
        <v>2977</v>
      </c>
      <c r="L6069" t="s">
        <v>8484</v>
      </c>
      <c r="M6069" t="s">
        <v>355</v>
      </c>
      <c r="N6069" t="s">
        <v>8485</v>
      </c>
      <c r="O6069" t="s">
        <v>233</v>
      </c>
      <c r="P6069" t="s">
        <v>2981</v>
      </c>
    </row>
    <row r="6070" spans="1:16">
      <c r="A6070">
        <v>6069</v>
      </c>
      <c r="B6070">
        <v>700513357</v>
      </c>
      <c r="C6070" t="s">
        <v>0</v>
      </c>
      <c r="D6070" t="s">
        <v>8483</v>
      </c>
      <c r="E6070">
        <v>1</v>
      </c>
      <c r="F6070" t="s">
        <v>2979</v>
      </c>
      <c r="G6070">
        <v>17020198</v>
      </c>
      <c r="H6070" t="s">
        <v>4707</v>
      </c>
      <c r="I6070">
        <v>17020198</v>
      </c>
      <c r="K6070" t="s">
        <v>2977</v>
      </c>
      <c r="L6070" t="s">
        <v>8484</v>
      </c>
      <c r="M6070" t="s">
        <v>355</v>
      </c>
      <c r="N6070" t="s">
        <v>8485</v>
      </c>
      <c r="O6070" t="s">
        <v>233</v>
      </c>
      <c r="P6070" t="s">
        <v>2981</v>
      </c>
    </row>
    <row r="6071" spans="1:16">
      <c r="A6071">
        <v>6070</v>
      </c>
      <c r="B6071">
        <v>700451255</v>
      </c>
      <c r="C6071" t="s">
        <v>0</v>
      </c>
      <c r="D6071" t="s">
        <v>3271</v>
      </c>
      <c r="E6071">
        <v>1</v>
      </c>
      <c r="F6071" t="s">
        <v>2979</v>
      </c>
      <c r="G6071">
        <v>17011332</v>
      </c>
      <c r="H6071" t="s">
        <v>4707</v>
      </c>
      <c r="I6071">
        <v>17011332</v>
      </c>
      <c r="K6071" t="s">
        <v>2977</v>
      </c>
      <c r="L6071" t="s">
        <v>8448</v>
      </c>
      <c r="M6071" t="s">
        <v>5294</v>
      </c>
      <c r="N6071" t="s">
        <v>656</v>
      </c>
      <c r="O6071" t="s">
        <v>233</v>
      </c>
      <c r="P6071" t="s">
        <v>2981</v>
      </c>
    </row>
    <row r="6072" spans="1:16">
      <c r="A6072">
        <v>6071</v>
      </c>
      <c r="B6072">
        <v>700451255</v>
      </c>
      <c r="C6072" t="s">
        <v>0</v>
      </c>
      <c r="D6072" t="s">
        <v>3271</v>
      </c>
      <c r="E6072">
        <v>26</v>
      </c>
      <c r="F6072">
        <v>119</v>
      </c>
      <c r="H6072">
        <v>200</v>
      </c>
      <c r="K6072" t="s">
        <v>2977</v>
      </c>
      <c r="L6072" t="s">
        <v>4720</v>
      </c>
      <c r="M6072" t="s">
        <v>5351</v>
      </c>
      <c r="N6072" t="s">
        <v>656</v>
      </c>
      <c r="O6072" t="s">
        <v>2980</v>
      </c>
      <c r="P6072" t="s">
        <v>2981</v>
      </c>
    </row>
    <row r="6073" spans="1:16">
      <c r="A6073">
        <v>6072</v>
      </c>
      <c r="B6073">
        <v>407786623</v>
      </c>
      <c r="C6073" t="s">
        <v>0</v>
      </c>
      <c r="D6073" t="s">
        <v>3141</v>
      </c>
      <c r="E6073">
        <v>1</v>
      </c>
      <c r="F6073" t="s">
        <v>2979</v>
      </c>
      <c r="G6073">
        <v>17006307</v>
      </c>
      <c r="H6073" t="s">
        <v>4707</v>
      </c>
      <c r="I6073">
        <v>17006307</v>
      </c>
      <c r="K6073" t="s">
        <v>2977</v>
      </c>
      <c r="L6073" t="s">
        <v>7257</v>
      </c>
      <c r="M6073" t="s">
        <v>5294</v>
      </c>
      <c r="N6073" t="s">
        <v>412</v>
      </c>
      <c r="O6073" t="s">
        <v>233</v>
      </c>
      <c r="P6073" t="s">
        <v>2981</v>
      </c>
    </row>
    <row r="6074" spans="1:16">
      <c r="A6074">
        <v>6073</v>
      </c>
      <c r="B6074">
        <v>407786623</v>
      </c>
      <c r="C6074" t="s">
        <v>0</v>
      </c>
      <c r="D6074" t="s">
        <v>3141</v>
      </c>
      <c r="E6074">
        <v>1</v>
      </c>
      <c r="F6074" t="s">
        <v>2979</v>
      </c>
      <c r="G6074">
        <v>17006308</v>
      </c>
      <c r="H6074" t="s">
        <v>4707</v>
      </c>
      <c r="I6074">
        <v>17006308</v>
      </c>
      <c r="K6074" t="s">
        <v>2977</v>
      </c>
      <c r="L6074" t="s">
        <v>7258</v>
      </c>
      <c r="M6074" t="s">
        <v>5294</v>
      </c>
      <c r="N6074" t="s">
        <v>412</v>
      </c>
      <c r="O6074" t="s">
        <v>233</v>
      </c>
      <c r="P6074" t="s">
        <v>2981</v>
      </c>
    </row>
    <row r="6075" spans="1:16">
      <c r="A6075">
        <v>6074</v>
      </c>
      <c r="B6075">
        <v>407786623</v>
      </c>
      <c r="C6075" t="s">
        <v>0</v>
      </c>
      <c r="D6075" t="s">
        <v>3141</v>
      </c>
      <c r="E6075">
        <v>1</v>
      </c>
      <c r="F6075" t="s">
        <v>2979</v>
      </c>
      <c r="G6075">
        <v>17006309</v>
      </c>
      <c r="H6075" t="s">
        <v>4707</v>
      </c>
      <c r="I6075">
        <v>17006309</v>
      </c>
      <c r="K6075" t="s">
        <v>2977</v>
      </c>
      <c r="L6075" t="s">
        <v>7259</v>
      </c>
      <c r="M6075" t="s">
        <v>5294</v>
      </c>
      <c r="N6075" t="s">
        <v>412</v>
      </c>
      <c r="O6075" t="s">
        <v>233</v>
      </c>
      <c r="P6075" t="s">
        <v>2981</v>
      </c>
    </row>
    <row r="6076" spans="1:16">
      <c r="A6076">
        <v>6075</v>
      </c>
      <c r="B6076">
        <v>407786623</v>
      </c>
      <c r="C6076" t="s">
        <v>0</v>
      </c>
      <c r="D6076" t="s">
        <v>3141</v>
      </c>
      <c r="E6076">
        <v>1</v>
      </c>
      <c r="F6076" t="s">
        <v>2979</v>
      </c>
      <c r="G6076">
        <v>17006310</v>
      </c>
      <c r="H6076" t="s">
        <v>4707</v>
      </c>
      <c r="I6076">
        <v>17006310</v>
      </c>
      <c r="K6076" t="s">
        <v>2977</v>
      </c>
      <c r="L6076" t="s">
        <v>7260</v>
      </c>
      <c r="M6076" t="s">
        <v>5294</v>
      </c>
      <c r="N6076" t="s">
        <v>412</v>
      </c>
      <c r="O6076" t="s">
        <v>233</v>
      </c>
      <c r="P6076" t="s">
        <v>2981</v>
      </c>
    </row>
    <row r="6077" spans="1:16">
      <c r="A6077">
        <v>6076</v>
      </c>
      <c r="B6077">
        <v>407786623</v>
      </c>
      <c r="C6077" t="s">
        <v>0</v>
      </c>
      <c r="D6077" t="s">
        <v>3141</v>
      </c>
      <c r="E6077">
        <v>1</v>
      </c>
      <c r="F6077" t="s">
        <v>2979</v>
      </c>
      <c r="G6077">
        <v>17006311</v>
      </c>
      <c r="H6077" t="s">
        <v>4707</v>
      </c>
      <c r="I6077">
        <v>17006311</v>
      </c>
      <c r="K6077" t="s">
        <v>2977</v>
      </c>
      <c r="L6077" t="s">
        <v>7261</v>
      </c>
      <c r="M6077" t="s">
        <v>5294</v>
      </c>
      <c r="N6077" t="s">
        <v>412</v>
      </c>
      <c r="O6077" t="s">
        <v>233</v>
      </c>
      <c r="P6077" t="s">
        <v>2981</v>
      </c>
    </row>
    <row r="6078" spans="1:16">
      <c r="A6078">
        <v>6077</v>
      </c>
      <c r="B6078">
        <v>407786623</v>
      </c>
      <c r="C6078" t="s">
        <v>0</v>
      </c>
      <c r="D6078" t="s">
        <v>3141</v>
      </c>
      <c r="E6078">
        <v>1</v>
      </c>
      <c r="F6078" t="s">
        <v>2979</v>
      </c>
      <c r="G6078">
        <v>17006312</v>
      </c>
      <c r="H6078" t="s">
        <v>4707</v>
      </c>
      <c r="I6078">
        <v>17006312</v>
      </c>
      <c r="K6078" t="s">
        <v>2977</v>
      </c>
      <c r="L6078" t="s">
        <v>7262</v>
      </c>
      <c r="M6078" t="s">
        <v>5294</v>
      </c>
      <c r="N6078" t="s">
        <v>412</v>
      </c>
      <c r="O6078" t="s">
        <v>233</v>
      </c>
      <c r="P6078" t="s">
        <v>2981</v>
      </c>
    </row>
    <row r="6079" spans="1:16">
      <c r="A6079">
        <v>6078</v>
      </c>
      <c r="B6079">
        <v>407786623</v>
      </c>
      <c r="C6079" t="s">
        <v>0</v>
      </c>
      <c r="D6079" t="s">
        <v>3141</v>
      </c>
      <c r="E6079">
        <v>1</v>
      </c>
      <c r="F6079" t="s">
        <v>2979</v>
      </c>
      <c r="G6079">
        <v>17020199</v>
      </c>
      <c r="H6079" t="s">
        <v>4707</v>
      </c>
      <c r="I6079">
        <v>17020199</v>
      </c>
      <c r="K6079" t="s">
        <v>2977</v>
      </c>
      <c r="L6079" t="s">
        <v>7263</v>
      </c>
      <c r="M6079" t="s">
        <v>4763</v>
      </c>
      <c r="N6079" t="s">
        <v>412</v>
      </c>
      <c r="O6079" t="s">
        <v>233</v>
      </c>
      <c r="P6079" t="s">
        <v>2981</v>
      </c>
    </row>
    <row r="6080" spans="1:16">
      <c r="A6080">
        <v>6079</v>
      </c>
      <c r="B6080">
        <v>407786623</v>
      </c>
      <c r="C6080" t="s">
        <v>0</v>
      </c>
      <c r="D6080" t="s">
        <v>3141</v>
      </c>
      <c r="E6080">
        <v>1</v>
      </c>
      <c r="F6080" t="s">
        <v>2979</v>
      </c>
      <c r="G6080">
        <v>17020200</v>
      </c>
      <c r="H6080" t="s">
        <v>4707</v>
      </c>
      <c r="I6080">
        <v>17020200</v>
      </c>
      <c r="K6080" t="s">
        <v>2977</v>
      </c>
      <c r="L6080" t="s">
        <v>7263</v>
      </c>
      <c r="M6080" t="s">
        <v>4763</v>
      </c>
      <c r="N6080" t="s">
        <v>412</v>
      </c>
      <c r="O6080" t="s">
        <v>233</v>
      </c>
      <c r="P6080" t="s">
        <v>2981</v>
      </c>
    </row>
    <row r="6081" spans="1:16">
      <c r="A6081">
        <v>6080</v>
      </c>
      <c r="B6081">
        <v>407786623</v>
      </c>
      <c r="C6081" t="s">
        <v>0</v>
      </c>
      <c r="D6081" t="s">
        <v>3141</v>
      </c>
      <c r="E6081">
        <v>1</v>
      </c>
      <c r="F6081" t="s">
        <v>2979</v>
      </c>
      <c r="G6081">
        <v>17020201</v>
      </c>
      <c r="H6081" t="s">
        <v>4707</v>
      </c>
      <c r="I6081">
        <v>17020201</v>
      </c>
      <c r="K6081" t="s">
        <v>2977</v>
      </c>
      <c r="L6081" t="s">
        <v>7263</v>
      </c>
      <c r="M6081" t="s">
        <v>4763</v>
      </c>
      <c r="N6081" t="s">
        <v>412</v>
      </c>
      <c r="O6081" t="s">
        <v>233</v>
      </c>
      <c r="P6081" t="s">
        <v>2981</v>
      </c>
    </row>
    <row r="6082" spans="1:16">
      <c r="A6082">
        <v>6081</v>
      </c>
      <c r="B6082">
        <v>407786623</v>
      </c>
      <c r="C6082" t="s">
        <v>0</v>
      </c>
      <c r="D6082" t="s">
        <v>3141</v>
      </c>
      <c r="E6082">
        <v>1</v>
      </c>
      <c r="F6082" t="s">
        <v>2979</v>
      </c>
      <c r="G6082">
        <v>17020202</v>
      </c>
      <c r="H6082" t="s">
        <v>4707</v>
      </c>
      <c r="I6082">
        <v>17020202</v>
      </c>
      <c r="K6082" t="s">
        <v>2977</v>
      </c>
      <c r="L6082" t="s">
        <v>7263</v>
      </c>
      <c r="M6082" t="s">
        <v>4763</v>
      </c>
      <c r="N6082" t="s">
        <v>412</v>
      </c>
      <c r="O6082" t="s">
        <v>233</v>
      </c>
      <c r="P6082" t="s">
        <v>2981</v>
      </c>
    </row>
    <row r="6083" spans="1:16">
      <c r="A6083">
        <v>6082</v>
      </c>
      <c r="B6083">
        <v>407786623</v>
      </c>
      <c r="C6083" t="s">
        <v>0</v>
      </c>
      <c r="D6083" t="s">
        <v>3141</v>
      </c>
      <c r="E6083">
        <v>1</v>
      </c>
      <c r="F6083" t="s">
        <v>2979</v>
      </c>
      <c r="G6083">
        <v>17020203</v>
      </c>
      <c r="H6083" t="s">
        <v>4707</v>
      </c>
      <c r="I6083">
        <v>17020203</v>
      </c>
      <c r="K6083" t="s">
        <v>2977</v>
      </c>
      <c r="L6083" t="s">
        <v>7263</v>
      </c>
      <c r="M6083" t="s">
        <v>4763</v>
      </c>
      <c r="N6083" t="s">
        <v>412</v>
      </c>
      <c r="O6083" t="s">
        <v>233</v>
      </c>
      <c r="P6083" t="s">
        <v>2981</v>
      </c>
    </row>
    <row r="6084" spans="1:16">
      <c r="A6084">
        <v>6083</v>
      </c>
      <c r="B6084">
        <v>407786623</v>
      </c>
      <c r="C6084" t="s">
        <v>0</v>
      </c>
      <c r="D6084" t="s">
        <v>3141</v>
      </c>
      <c r="E6084">
        <v>2</v>
      </c>
      <c r="F6084">
        <v>95</v>
      </c>
      <c r="H6084">
        <v>100</v>
      </c>
      <c r="K6084" t="s">
        <v>2977</v>
      </c>
      <c r="L6084" t="s">
        <v>5878</v>
      </c>
      <c r="M6084" t="s">
        <v>5294</v>
      </c>
      <c r="N6084" t="s">
        <v>412</v>
      </c>
      <c r="O6084" t="s">
        <v>2980</v>
      </c>
      <c r="P6084" t="s">
        <v>2981</v>
      </c>
    </row>
    <row r="6085" spans="1:16">
      <c r="A6085">
        <v>6084</v>
      </c>
      <c r="B6085" t="s">
        <v>18967</v>
      </c>
      <c r="C6085" t="s">
        <v>0</v>
      </c>
      <c r="D6085" t="s">
        <v>18968</v>
      </c>
      <c r="E6085">
        <v>2</v>
      </c>
      <c r="F6085">
        <v>95</v>
      </c>
      <c r="H6085">
        <v>100</v>
      </c>
      <c r="K6085" t="s">
        <v>2977</v>
      </c>
      <c r="L6085" t="s">
        <v>18969</v>
      </c>
      <c r="M6085" t="s">
        <v>5294</v>
      </c>
      <c r="N6085" t="s">
        <v>18970</v>
      </c>
      <c r="O6085" t="s">
        <v>2980</v>
      </c>
      <c r="P6085" t="s">
        <v>2981</v>
      </c>
    </row>
    <row r="6086" spans="1:16">
      <c r="A6086">
        <v>6085</v>
      </c>
      <c r="B6086" t="s">
        <v>18967</v>
      </c>
      <c r="C6086" t="s">
        <v>0</v>
      </c>
      <c r="D6086" t="s">
        <v>18968</v>
      </c>
      <c r="E6086">
        <v>1</v>
      </c>
      <c r="F6086">
        <v>95</v>
      </c>
      <c r="H6086">
        <v>100</v>
      </c>
      <c r="K6086" t="s">
        <v>2977</v>
      </c>
      <c r="L6086" t="s">
        <v>18971</v>
      </c>
      <c r="M6086" t="s">
        <v>5294</v>
      </c>
      <c r="N6086" t="s">
        <v>18970</v>
      </c>
      <c r="O6086" t="s">
        <v>2980</v>
      </c>
      <c r="P6086" t="s">
        <v>2981</v>
      </c>
    </row>
    <row r="6087" spans="1:16">
      <c r="A6087">
        <v>6086</v>
      </c>
      <c r="B6087" t="s">
        <v>2592</v>
      </c>
      <c r="C6087" t="s">
        <v>4</v>
      </c>
      <c r="D6087" t="s">
        <v>4558</v>
      </c>
      <c r="E6087">
        <v>1</v>
      </c>
      <c r="F6087" t="s">
        <v>2979</v>
      </c>
      <c r="G6087">
        <v>63185</v>
      </c>
      <c r="H6087" t="s">
        <v>4707</v>
      </c>
      <c r="I6087">
        <v>63185</v>
      </c>
      <c r="K6087" t="s">
        <v>2977</v>
      </c>
      <c r="L6087" t="s">
        <v>5293</v>
      </c>
      <c r="M6087" t="s">
        <v>5294</v>
      </c>
      <c r="N6087" t="s">
        <v>2593</v>
      </c>
      <c r="O6087" t="s">
        <v>233</v>
      </c>
      <c r="P6087" t="s">
        <v>2981</v>
      </c>
    </row>
    <row r="6088" spans="1:16">
      <c r="A6088">
        <v>6087</v>
      </c>
      <c r="B6088" t="s">
        <v>2592</v>
      </c>
      <c r="C6088" t="s">
        <v>4</v>
      </c>
      <c r="D6088" t="s">
        <v>4558</v>
      </c>
      <c r="E6088">
        <v>1</v>
      </c>
      <c r="F6088" t="s">
        <v>2979</v>
      </c>
      <c r="G6088">
        <v>63186</v>
      </c>
      <c r="H6088" t="s">
        <v>4707</v>
      </c>
      <c r="I6088">
        <v>63186</v>
      </c>
      <c r="K6088" t="s">
        <v>2977</v>
      </c>
      <c r="L6088" t="s">
        <v>5293</v>
      </c>
      <c r="M6088" t="s">
        <v>5294</v>
      </c>
      <c r="N6088" t="s">
        <v>2593</v>
      </c>
      <c r="O6088" t="s">
        <v>233</v>
      </c>
      <c r="P6088" t="s">
        <v>2981</v>
      </c>
    </row>
    <row r="6089" spans="1:16">
      <c r="A6089">
        <v>6088</v>
      </c>
      <c r="B6089" t="s">
        <v>11626</v>
      </c>
      <c r="C6089" t="s">
        <v>4723</v>
      </c>
      <c r="D6089" t="s">
        <v>11627</v>
      </c>
      <c r="E6089">
        <v>1</v>
      </c>
      <c r="F6089">
        <v>119</v>
      </c>
      <c r="H6089">
        <v>200</v>
      </c>
      <c r="K6089" t="s">
        <v>11626</v>
      </c>
      <c r="L6089" t="s">
        <v>11628</v>
      </c>
      <c r="M6089" t="s">
        <v>6132</v>
      </c>
      <c r="N6089" t="s">
        <v>11629</v>
      </c>
      <c r="O6089" t="s">
        <v>233</v>
      </c>
      <c r="P6089" t="s">
        <v>5296</v>
      </c>
    </row>
    <row r="6090" spans="1:16">
      <c r="A6090">
        <v>6089</v>
      </c>
      <c r="B6090" t="s">
        <v>13629</v>
      </c>
      <c r="C6090" t="s">
        <v>4723</v>
      </c>
      <c r="D6090" t="s">
        <v>13630</v>
      </c>
      <c r="E6090">
        <v>1</v>
      </c>
      <c r="F6090">
        <v>119</v>
      </c>
      <c r="H6090">
        <v>200</v>
      </c>
      <c r="K6090" t="s">
        <v>13629</v>
      </c>
      <c r="L6090" t="s">
        <v>13631</v>
      </c>
      <c r="M6090" t="s">
        <v>5316</v>
      </c>
      <c r="N6090" t="s">
        <v>13632</v>
      </c>
      <c r="O6090" t="s">
        <v>233</v>
      </c>
      <c r="P6090" t="s">
        <v>5296</v>
      </c>
    </row>
    <row r="6091" spans="1:16">
      <c r="A6091">
        <v>6090</v>
      </c>
      <c r="B6091" t="s">
        <v>6485</v>
      </c>
      <c r="C6091" t="s">
        <v>4718</v>
      </c>
      <c r="D6091" t="s">
        <v>6486</v>
      </c>
      <c r="E6091">
        <v>3</v>
      </c>
      <c r="F6091">
        <v>119</v>
      </c>
      <c r="H6091">
        <v>200</v>
      </c>
      <c r="K6091" t="s">
        <v>6485</v>
      </c>
      <c r="L6091" t="s">
        <v>6487</v>
      </c>
      <c r="M6091" t="s">
        <v>2906</v>
      </c>
      <c r="N6091" t="s">
        <v>6488</v>
      </c>
      <c r="O6091" t="s">
        <v>233</v>
      </c>
      <c r="P6091" t="s">
        <v>5296</v>
      </c>
    </row>
    <row r="6092" spans="1:16">
      <c r="A6092">
        <v>6091</v>
      </c>
      <c r="B6092" t="s">
        <v>6746</v>
      </c>
      <c r="C6092" t="s">
        <v>4723</v>
      </c>
      <c r="D6092" t="s">
        <v>6747</v>
      </c>
      <c r="E6092">
        <v>1</v>
      </c>
      <c r="F6092">
        <v>119</v>
      </c>
      <c r="H6092">
        <v>200</v>
      </c>
      <c r="K6092" t="s">
        <v>6746</v>
      </c>
      <c r="L6092" t="s">
        <v>6748</v>
      </c>
      <c r="M6092" t="s">
        <v>6031</v>
      </c>
      <c r="N6092" t="s">
        <v>6749</v>
      </c>
      <c r="O6092" t="s">
        <v>233</v>
      </c>
      <c r="P6092" t="s">
        <v>5296</v>
      </c>
    </row>
    <row r="6093" spans="1:16">
      <c r="A6093">
        <v>6092</v>
      </c>
      <c r="B6093" t="s">
        <v>10415</v>
      </c>
      <c r="C6093" t="s">
        <v>4718</v>
      </c>
      <c r="D6093" t="s">
        <v>10416</v>
      </c>
      <c r="E6093">
        <v>2</v>
      </c>
      <c r="F6093">
        <v>119</v>
      </c>
      <c r="H6093">
        <v>200</v>
      </c>
      <c r="K6093" t="s">
        <v>10415</v>
      </c>
      <c r="L6093" t="s">
        <v>10417</v>
      </c>
      <c r="M6093" t="s">
        <v>2906</v>
      </c>
      <c r="N6093" t="s">
        <v>10418</v>
      </c>
      <c r="O6093" t="s">
        <v>233</v>
      </c>
      <c r="P6093" t="s">
        <v>5296</v>
      </c>
    </row>
    <row r="6094" spans="1:16">
      <c r="A6094">
        <v>6093</v>
      </c>
      <c r="B6094" t="s">
        <v>10415</v>
      </c>
      <c r="C6094" t="s">
        <v>4718</v>
      </c>
      <c r="D6094" t="s">
        <v>10416</v>
      </c>
      <c r="E6094">
        <v>2</v>
      </c>
      <c r="F6094">
        <v>119</v>
      </c>
      <c r="H6094">
        <v>270</v>
      </c>
      <c r="K6094" t="s">
        <v>10415</v>
      </c>
      <c r="L6094" t="s">
        <v>18972</v>
      </c>
      <c r="M6094" t="s">
        <v>15424</v>
      </c>
      <c r="N6094" t="s">
        <v>10418</v>
      </c>
      <c r="O6094" t="s">
        <v>233</v>
      </c>
      <c r="P6094" t="s">
        <v>5296</v>
      </c>
    </row>
    <row r="6095" spans="1:16">
      <c r="A6095">
        <v>6094</v>
      </c>
      <c r="B6095" t="s">
        <v>10415</v>
      </c>
      <c r="C6095" t="s">
        <v>4718</v>
      </c>
      <c r="D6095" t="s">
        <v>10416</v>
      </c>
      <c r="E6095">
        <v>1</v>
      </c>
      <c r="F6095">
        <v>119</v>
      </c>
      <c r="H6095">
        <v>200</v>
      </c>
      <c r="K6095" t="s">
        <v>10415</v>
      </c>
      <c r="L6095" t="s">
        <v>10419</v>
      </c>
      <c r="M6095" t="s">
        <v>6132</v>
      </c>
      <c r="N6095" t="s">
        <v>10418</v>
      </c>
      <c r="O6095" t="s">
        <v>233</v>
      </c>
      <c r="P6095" t="s">
        <v>5296</v>
      </c>
    </row>
    <row r="6096" spans="1:16">
      <c r="A6096">
        <v>6095</v>
      </c>
      <c r="B6096" t="s">
        <v>7547</v>
      </c>
      <c r="C6096" t="s">
        <v>4723</v>
      </c>
      <c r="D6096" t="s">
        <v>7548</v>
      </c>
      <c r="E6096">
        <v>1</v>
      </c>
      <c r="F6096">
        <v>119</v>
      </c>
      <c r="H6096">
        <v>200</v>
      </c>
      <c r="K6096" t="s">
        <v>7547</v>
      </c>
      <c r="L6096" t="s">
        <v>7549</v>
      </c>
      <c r="M6096" t="s">
        <v>6507</v>
      </c>
      <c r="N6096" t="s">
        <v>7550</v>
      </c>
      <c r="O6096" t="s">
        <v>233</v>
      </c>
      <c r="P6096" t="s">
        <v>5296</v>
      </c>
    </row>
    <row r="6097" spans="1:16">
      <c r="A6097">
        <v>6096</v>
      </c>
      <c r="B6097" t="s">
        <v>14038</v>
      </c>
      <c r="C6097" t="s">
        <v>4723</v>
      </c>
      <c r="D6097" t="s">
        <v>14039</v>
      </c>
      <c r="E6097">
        <v>1</v>
      </c>
      <c r="F6097">
        <v>119</v>
      </c>
      <c r="H6097">
        <v>200</v>
      </c>
      <c r="K6097" t="s">
        <v>14038</v>
      </c>
      <c r="L6097" t="s">
        <v>14040</v>
      </c>
      <c r="M6097" t="s">
        <v>2906</v>
      </c>
      <c r="N6097" t="s">
        <v>14041</v>
      </c>
      <c r="O6097" t="s">
        <v>233</v>
      </c>
      <c r="P6097" t="s">
        <v>5296</v>
      </c>
    </row>
    <row r="6098" spans="1:16">
      <c r="A6098">
        <v>6097</v>
      </c>
      <c r="B6098" t="s">
        <v>14038</v>
      </c>
      <c r="C6098" t="s">
        <v>4723</v>
      </c>
      <c r="D6098" t="s">
        <v>14039</v>
      </c>
      <c r="E6098">
        <v>1</v>
      </c>
      <c r="F6098">
        <v>119</v>
      </c>
      <c r="H6098">
        <v>270</v>
      </c>
      <c r="K6098" t="s">
        <v>14038</v>
      </c>
      <c r="L6098" t="s">
        <v>14042</v>
      </c>
      <c r="M6098" t="s">
        <v>5334</v>
      </c>
      <c r="N6098" t="s">
        <v>14041</v>
      </c>
      <c r="O6098" t="s">
        <v>233</v>
      </c>
      <c r="P6098" t="s">
        <v>5296</v>
      </c>
    </row>
    <row r="6099" spans="1:16">
      <c r="A6099">
        <v>6098</v>
      </c>
      <c r="B6099" t="s">
        <v>11989</v>
      </c>
      <c r="C6099" t="s">
        <v>4723</v>
      </c>
      <c r="D6099" t="s">
        <v>11990</v>
      </c>
      <c r="E6099">
        <v>1</v>
      </c>
      <c r="F6099">
        <v>119</v>
      </c>
      <c r="H6099">
        <v>200</v>
      </c>
      <c r="K6099" t="s">
        <v>11989</v>
      </c>
      <c r="L6099" t="s">
        <v>11991</v>
      </c>
      <c r="M6099" t="s">
        <v>5327</v>
      </c>
      <c r="N6099" t="s">
        <v>11992</v>
      </c>
      <c r="O6099" t="s">
        <v>233</v>
      </c>
      <c r="P6099" t="s">
        <v>5296</v>
      </c>
    </row>
    <row r="6100" spans="1:16">
      <c r="A6100">
        <v>6099</v>
      </c>
      <c r="B6100" t="s">
        <v>18973</v>
      </c>
      <c r="C6100" t="s">
        <v>4723</v>
      </c>
      <c r="D6100" t="s">
        <v>18974</v>
      </c>
      <c r="E6100">
        <v>2</v>
      </c>
      <c r="F6100">
        <v>119</v>
      </c>
      <c r="H6100">
        <v>270</v>
      </c>
      <c r="K6100" t="s">
        <v>18973</v>
      </c>
      <c r="L6100" t="s">
        <v>18975</v>
      </c>
      <c r="M6100" t="s">
        <v>15424</v>
      </c>
      <c r="N6100" t="s">
        <v>18976</v>
      </c>
      <c r="O6100" t="s">
        <v>233</v>
      </c>
      <c r="P6100" t="s">
        <v>5296</v>
      </c>
    </row>
    <row r="6101" spans="1:16">
      <c r="A6101">
        <v>6100</v>
      </c>
      <c r="B6101" t="s">
        <v>13062</v>
      </c>
      <c r="C6101" t="s">
        <v>4718</v>
      </c>
      <c r="D6101" t="s">
        <v>13063</v>
      </c>
      <c r="E6101">
        <v>1</v>
      </c>
      <c r="F6101">
        <v>119</v>
      </c>
      <c r="H6101">
        <v>200</v>
      </c>
      <c r="K6101" t="s">
        <v>13062</v>
      </c>
      <c r="L6101" t="s">
        <v>13064</v>
      </c>
      <c r="M6101" t="s">
        <v>2906</v>
      </c>
      <c r="N6101" t="s">
        <v>13065</v>
      </c>
      <c r="O6101" t="s">
        <v>233</v>
      </c>
      <c r="P6101" t="s">
        <v>5296</v>
      </c>
    </row>
    <row r="6102" spans="1:16">
      <c r="A6102">
        <v>6101</v>
      </c>
      <c r="B6102" t="s">
        <v>7264</v>
      </c>
      <c r="C6102" t="s">
        <v>4718</v>
      </c>
      <c r="D6102" t="s">
        <v>7265</v>
      </c>
      <c r="E6102">
        <v>1</v>
      </c>
      <c r="F6102">
        <v>119</v>
      </c>
      <c r="H6102">
        <v>200</v>
      </c>
      <c r="K6102" t="s">
        <v>7264</v>
      </c>
      <c r="L6102" t="s">
        <v>7266</v>
      </c>
      <c r="M6102" t="s">
        <v>2906</v>
      </c>
      <c r="N6102" t="s">
        <v>7267</v>
      </c>
      <c r="O6102" t="s">
        <v>233</v>
      </c>
      <c r="P6102" t="s">
        <v>5296</v>
      </c>
    </row>
    <row r="6103" spans="1:16">
      <c r="A6103">
        <v>6102</v>
      </c>
      <c r="B6103" t="s">
        <v>13625</v>
      </c>
      <c r="C6103" t="s">
        <v>4723</v>
      </c>
      <c r="D6103" t="s">
        <v>13626</v>
      </c>
      <c r="E6103">
        <v>2</v>
      </c>
      <c r="F6103">
        <v>119</v>
      </c>
      <c r="H6103">
        <v>200</v>
      </c>
      <c r="K6103" t="s">
        <v>13625</v>
      </c>
      <c r="L6103" t="s">
        <v>13627</v>
      </c>
      <c r="M6103" t="s">
        <v>5316</v>
      </c>
      <c r="N6103" t="s">
        <v>13628</v>
      </c>
      <c r="O6103" t="s">
        <v>233</v>
      </c>
      <c r="P6103" t="s">
        <v>5296</v>
      </c>
    </row>
    <row r="6104" spans="1:16">
      <c r="A6104">
        <v>6103</v>
      </c>
      <c r="B6104" t="s">
        <v>14529</v>
      </c>
      <c r="C6104" t="s">
        <v>4718</v>
      </c>
      <c r="D6104" t="s">
        <v>14530</v>
      </c>
      <c r="E6104">
        <v>2</v>
      </c>
      <c r="F6104">
        <v>119</v>
      </c>
      <c r="H6104">
        <v>200</v>
      </c>
      <c r="K6104" t="s">
        <v>14529</v>
      </c>
      <c r="L6104" t="s">
        <v>14531</v>
      </c>
      <c r="M6104" t="s">
        <v>2906</v>
      </c>
      <c r="N6104" t="s">
        <v>14532</v>
      </c>
      <c r="O6104" t="s">
        <v>233</v>
      </c>
      <c r="P6104" t="s">
        <v>5296</v>
      </c>
    </row>
    <row r="6105" spans="1:16">
      <c r="A6105">
        <v>6104</v>
      </c>
      <c r="B6105" t="s">
        <v>11719</v>
      </c>
      <c r="C6105" t="s">
        <v>4718</v>
      </c>
      <c r="D6105" t="s">
        <v>11720</v>
      </c>
      <c r="E6105">
        <v>5</v>
      </c>
      <c r="F6105">
        <v>119</v>
      </c>
      <c r="H6105">
        <v>200</v>
      </c>
      <c r="K6105" t="s">
        <v>11719</v>
      </c>
      <c r="L6105" t="s">
        <v>11721</v>
      </c>
      <c r="M6105" t="s">
        <v>2906</v>
      </c>
      <c r="N6105" t="s">
        <v>11722</v>
      </c>
      <c r="O6105" t="s">
        <v>233</v>
      </c>
      <c r="P6105" t="s">
        <v>5296</v>
      </c>
    </row>
    <row r="6106" spans="1:16">
      <c r="A6106">
        <v>6105</v>
      </c>
      <c r="B6106" t="s">
        <v>12273</v>
      </c>
      <c r="C6106" t="s">
        <v>4723</v>
      </c>
      <c r="D6106" t="s">
        <v>12274</v>
      </c>
      <c r="E6106">
        <v>1</v>
      </c>
      <c r="F6106">
        <v>119</v>
      </c>
      <c r="H6106">
        <v>200</v>
      </c>
      <c r="K6106" t="s">
        <v>12273</v>
      </c>
      <c r="L6106" t="s">
        <v>12275</v>
      </c>
      <c r="M6106" t="s">
        <v>5316</v>
      </c>
      <c r="N6106" t="s">
        <v>12276</v>
      </c>
      <c r="O6106" t="s">
        <v>233</v>
      </c>
      <c r="P6106" t="s">
        <v>5296</v>
      </c>
    </row>
    <row r="6107" spans="1:16">
      <c r="A6107">
        <v>6106</v>
      </c>
      <c r="B6107" t="s">
        <v>16756</v>
      </c>
      <c r="C6107" t="s">
        <v>161</v>
      </c>
      <c r="D6107" t="s">
        <v>16757</v>
      </c>
      <c r="E6107">
        <v>2</v>
      </c>
      <c r="F6107">
        <v>119</v>
      </c>
      <c r="H6107">
        <v>200</v>
      </c>
      <c r="K6107" t="s">
        <v>16758</v>
      </c>
      <c r="L6107" t="s">
        <v>16759</v>
      </c>
      <c r="M6107" t="s">
        <v>5305</v>
      </c>
      <c r="N6107" t="s">
        <v>16760</v>
      </c>
      <c r="O6107" t="s">
        <v>233</v>
      </c>
      <c r="P6107" t="s">
        <v>5301</v>
      </c>
    </row>
    <row r="6108" spans="1:16">
      <c r="A6108">
        <v>6107</v>
      </c>
      <c r="B6108" t="s">
        <v>9123</v>
      </c>
      <c r="C6108" t="s">
        <v>4718</v>
      </c>
      <c r="D6108" t="s">
        <v>9124</v>
      </c>
      <c r="E6108">
        <v>1</v>
      </c>
      <c r="F6108">
        <v>119</v>
      </c>
      <c r="H6108">
        <v>270</v>
      </c>
      <c r="K6108" t="s">
        <v>9123</v>
      </c>
      <c r="L6108" t="s">
        <v>9125</v>
      </c>
      <c r="M6108" t="s">
        <v>5334</v>
      </c>
      <c r="N6108" t="s">
        <v>9126</v>
      </c>
      <c r="O6108" t="s">
        <v>233</v>
      </c>
      <c r="P6108" t="s">
        <v>5296</v>
      </c>
    </row>
    <row r="6109" spans="1:16">
      <c r="A6109">
        <v>6108</v>
      </c>
      <c r="B6109" t="s">
        <v>12178</v>
      </c>
      <c r="C6109" t="s">
        <v>4718</v>
      </c>
      <c r="D6109" t="s">
        <v>12179</v>
      </c>
      <c r="E6109">
        <v>1</v>
      </c>
      <c r="F6109">
        <v>119</v>
      </c>
      <c r="H6109">
        <v>200</v>
      </c>
      <c r="K6109" t="s">
        <v>12178</v>
      </c>
      <c r="L6109" t="s">
        <v>12180</v>
      </c>
      <c r="M6109" t="s">
        <v>6507</v>
      </c>
      <c r="N6109" t="s">
        <v>12181</v>
      </c>
      <c r="O6109" t="s">
        <v>233</v>
      </c>
      <c r="P6109" t="s">
        <v>5296</v>
      </c>
    </row>
    <row r="6110" spans="1:16">
      <c r="A6110">
        <v>6109</v>
      </c>
      <c r="B6110" t="s">
        <v>12178</v>
      </c>
      <c r="C6110" t="s">
        <v>4718</v>
      </c>
      <c r="D6110" t="s">
        <v>12179</v>
      </c>
      <c r="E6110">
        <v>2</v>
      </c>
      <c r="F6110">
        <v>119</v>
      </c>
      <c r="H6110">
        <v>200</v>
      </c>
      <c r="K6110" t="s">
        <v>12178</v>
      </c>
      <c r="L6110" t="s">
        <v>15430</v>
      </c>
      <c r="M6110" t="s">
        <v>5351</v>
      </c>
      <c r="N6110" t="s">
        <v>12181</v>
      </c>
      <c r="O6110" t="s">
        <v>233</v>
      </c>
      <c r="P6110" t="s">
        <v>5296</v>
      </c>
    </row>
    <row r="6111" spans="1:16">
      <c r="A6111">
        <v>6110</v>
      </c>
      <c r="B6111" t="s">
        <v>11268</v>
      </c>
      <c r="C6111" t="s">
        <v>4718</v>
      </c>
      <c r="D6111" t="s">
        <v>11269</v>
      </c>
      <c r="E6111">
        <v>2</v>
      </c>
      <c r="F6111">
        <v>119</v>
      </c>
      <c r="H6111">
        <v>270</v>
      </c>
      <c r="K6111" t="s">
        <v>11268</v>
      </c>
      <c r="L6111" t="s">
        <v>11270</v>
      </c>
      <c r="M6111" t="s">
        <v>243</v>
      </c>
      <c r="N6111" t="s">
        <v>11271</v>
      </c>
      <c r="O6111" t="s">
        <v>233</v>
      </c>
      <c r="P6111" t="s">
        <v>5296</v>
      </c>
    </row>
    <row r="6112" spans="1:16">
      <c r="A6112">
        <v>6111</v>
      </c>
      <c r="B6112" t="s">
        <v>6028</v>
      </c>
      <c r="C6112" t="s">
        <v>4723</v>
      </c>
      <c r="D6112" t="s">
        <v>6029</v>
      </c>
      <c r="E6112">
        <v>2</v>
      </c>
      <c r="F6112">
        <v>119</v>
      </c>
      <c r="H6112">
        <v>200</v>
      </c>
      <c r="K6112" t="s">
        <v>6028</v>
      </c>
      <c r="L6112" t="s">
        <v>6030</v>
      </c>
      <c r="M6112" t="s">
        <v>6031</v>
      </c>
      <c r="N6112" t="s">
        <v>6032</v>
      </c>
      <c r="O6112" t="s">
        <v>233</v>
      </c>
      <c r="P6112" t="s">
        <v>5296</v>
      </c>
    </row>
    <row r="6113" spans="1:16">
      <c r="A6113">
        <v>6112</v>
      </c>
      <c r="B6113" t="s">
        <v>11610</v>
      </c>
      <c r="C6113" t="s">
        <v>4718</v>
      </c>
      <c r="D6113" t="s">
        <v>11611</v>
      </c>
      <c r="E6113">
        <v>5</v>
      </c>
      <c r="F6113">
        <v>119</v>
      </c>
      <c r="H6113">
        <v>200</v>
      </c>
      <c r="K6113" t="s">
        <v>11610</v>
      </c>
      <c r="L6113" t="s">
        <v>11612</v>
      </c>
      <c r="M6113" t="s">
        <v>2906</v>
      </c>
      <c r="N6113" t="s">
        <v>11613</v>
      </c>
      <c r="O6113" t="s">
        <v>233</v>
      </c>
      <c r="P6113" t="s">
        <v>5296</v>
      </c>
    </row>
    <row r="6114" spans="1:16">
      <c r="A6114">
        <v>6113</v>
      </c>
      <c r="B6114" t="s">
        <v>14509</v>
      </c>
      <c r="C6114" t="s">
        <v>4723</v>
      </c>
      <c r="D6114" t="s">
        <v>14510</v>
      </c>
      <c r="E6114">
        <v>1</v>
      </c>
      <c r="F6114">
        <v>119</v>
      </c>
      <c r="H6114">
        <v>200</v>
      </c>
      <c r="K6114" t="s">
        <v>14509</v>
      </c>
      <c r="L6114" t="s">
        <v>14511</v>
      </c>
      <c r="M6114" t="s">
        <v>5316</v>
      </c>
      <c r="N6114" t="s">
        <v>14512</v>
      </c>
      <c r="O6114" t="s">
        <v>233</v>
      </c>
      <c r="P6114" t="s">
        <v>5296</v>
      </c>
    </row>
    <row r="6115" spans="1:16">
      <c r="A6115">
        <v>6114</v>
      </c>
      <c r="B6115" t="s">
        <v>7936</v>
      </c>
      <c r="C6115" t="s">
        <v>4723</v>
      </c>
      <c r="D6115" t="s">
        <v>7937</v>
      </c>
      <c r="E6115">
        <v>3</v>
      </c>
      <c r="F6115">
        <v>119</v>
      </c>
      <c r="H6115">
        <v>200</v>
      </c>
      <c r="K6115" t="s">
        <v>7936</v>
      </c>
      <c r="L6115" t="s">
        <v>7938</v>
      </c>
      <c r="M6115" t="s">
        <v>5816</v>
      </c>
      <c r="N6115" t="s">
        <v>7939</v>
      </c>
      <c r="O6115" t="s">
        <v>233</v>
      </c>
      <c r="P6115" t="s">
        <v>5296</v>
      </c>
    </row>
    <row r="6116" spans="1:16">
      <c r="A6116">
        <v>6115</v>
      </c>
      <c r="B6116" t="s">
        <v>7936</v>
      </c>
      <c r="C6116" t="s">
        <v>4723</v>
      </c>
      <c r="D6116" t="s">
        <v>7937</v>
      </c>
      <c r="E6116">
        <v>1</v>
      </c>
      <c r="F6116">
        <v>119</v>
      </c>
      <c r="H6116">
        <v>200</v>
      </c>
      <c r="K6116" t="s">
        <v>7936</v>
      </c>
      <c r="L6116" t="s">
        <v>16761</v>
      </c>
      <c r="M6116" t="s">
        <v>5816</v>
      </c>
      <c r="N6116" t="s">
        <v>7939</v>
      </c>
      <c r="O6116" t="s">
        <v>233</v>
      </c>
      <c r="P6116" t="s">
        <v>5296</v>
      </c>
    </row>
    <row r="6117" spans="1:16">
      <c r="A6117">
        <v>6116</v>
      </c>
      <c r="B6117" t="s">
        <v>7936</v>
      </c>
      <c r="C6117" t="s">
        <v>4723</v>
      </c>
      <c r="D6117" t="s">
        <v>7937</v>
      </c>
      <c r="E6117">
        <v>2</v>
      </c>
      <c r="F6117">
        <v>119</v>
      </c>
      <c r="H6117">
        <v>200</v>
      </c>
      <c r="K6117" t="s">
        <v>7936</v>
      </c>
      <c r="L6117" t="s">
        <v>16762</v>
      </c>
      <c r="M6117" t="s">
        <v>5816</v>
      </c>
      <c r="N6117" t="s">
        <v>7939</v>
      </c>
      <c r="O6117" t="s">
        <v>233</v>
      </c>
      <c r="P6117" t="s">
        <v>5296</v>
      </c>
    </row>
    <row r="6118" spans="1:16">
      <c r="A6118">
        <v>6117</v>
      </c>
      <c r="B6118" t="s">
        <v>7936</v>
      </c>
      <c r="C6118" t="s">
        <v>4723</v>
      </c>
      <c r="D6118" t="s">
        <v>7937</v>
      </c>
      <c r="E6118">
        <v>1</v>
      </c>
      <c r="F6118">
        <v>119</v>
      </c>
      <c r="H6118">
        <v>200</v>
      </c>
      <c r="K6118" t="s">
        <v>7936</v>
      </c>
      <c r="L6118" t="s">
        <v>7940</v>
      </c>
      <c r="M6118" t="s">
        <v>6127</v>
      </c>
      <c r="N6118" t="s">
        <v>7939</v>
      </c>
      <c r="O6118" t="s">
        <v>233</v>
      </c>
      <c r="P6118" t="s">
        <v>5296</v>
      </c>
    </row>
    <row r="6119" spans="1:16">
      <c r="A6119">
        <v>6118</v>
      </c>
      <c r="B6119" t="s">
        <v>7936</v>
      </c>
      <c r="C6119" t="s">
        <v>4723</v>
      </c>
      <c r="D6119" t="s">
        <v>7937</v>
      </c>
      <c r="E6119">
        <v>2</v>
      </c>
      <c r="F6119">
        <v>119</v>
      </c>
      <c r="H6119">
        <v>200</v>
      </c>
      <c r="K6119" t="s">
        <v>7936</v>
      </c>
      <c r="L6119" t="s">
        <v>7941</v>
      </c>
      <c r="M6119" t="s">
        <v>2906</v>
      </c>
      <c r="N6119" t="s">
        <v>7939</v>
      </c>
      <c r="O6119" t="s">
        <v>233</v>
      </c>
      <c r="P6119" t="s">
        <v>5296</v>
      </c>
    </row>
    <row r="6120" spans="1:16">
      <c r="A6120">
        <v>6119</v>
      </c>
      <c r="B6120" t="s">
        <v>11606</v>
      </c>
      <c r="C6120" t="s">
        <v>4718</v>
      </c>
      <c r="D6120" t="s">
        <v>11607</v>
      </c>
      <c r="E6120">
        <v>1</v>
      </c>
      <c r="F6120">
        <v>119</v>
      </c>
      <c r="H6120">
        <v>200</v>
      </c>
      <c r="K6120" t="s">
        <v>11606</v>
      </c>
      <c r="L6120" t="s">
        <v>11608</v>
      </c>
      <c r="M6120" t="s">
        <v>2906</v>
      </c>
      <c r="N6120" t="s">
        <v>11609</v>
      </c>
      <c r="O6120" t="s">
        <v>233</v>
      </c>
      <c r="P6120" t="s">
        <v>5296</v>
      </c>
    </row>
    <row r="6121" spans="1:16">
      <c r="A6121">
        <v>6120</v>
      </c>
      <c r="B6121" t="s">
        <v>11503</v>
      </c>
      <c r="C6121" t="s">
        <v>4718</v>
      </c>
      <c r="D6121" t="s">
        <v>11504</v>
      </c>
      <c r="E6121">
        <v>4</v>
      </c>
      <c r="F6121">
        <v>119</v>
      </c>
      <c r="H6121">
        <v>200</v>
      </c>
      <c r="K6121" t="s">
        <v>11503</v>
      </c>
      <c r="L6121" t="s">
        <v>11505</v>
      </c>
      <c r="M6121" t="s">
        <v>2906</v>
      </c>
      <c r="N6121" t="s">
        <v>11506</v>
      </c>
      <c r="O6121" t="s">
        <v>233</v>
      </c>
      <c r="P6121" t="s">
        <v>5296</v>
      </c>
    </row>
    <row r="6122" spans="1:16">
      <c r="A6122">
        <v>6121</v>
      </c>
      <c r="B6122" t="s">
        <v>10803</v>
      </c>
      <c r="C6122" t="s">
        <v>4718</v>
      </c>
      <c r="D6122" t="s">
        <v>10804</v>
      </c>
      <c r="E6122">
        <v>2</v>
      </c>
      <c r="F6122">
        <v>119</v>
      </c>
      <c r="H6122">
        <v>200</v>
      </c>
      <c r="K6122" t="s">
        <v>10803</v>
      </c>
      <c r="L6122" t="s">
        <v>10805</v>
      </c>
      <c r="M6122" t="s">
        <v>2906</v>
      </c>
      <c r="N6122" t="s">
        <v>10806</v>
      </c>
      <c r="O6122" t="s">
        <v>233</v>
      </c>
      <c r="P6122" t="s">
        <v>5296</v>
      </c>
    </row>
    <row r="6123" spans="1:16">
      <c r="A6123">
        <v>6122</v>
      </c>
      <c r="B6123" t="s">
        <v>16763</v>
      </c>
      <c r="C6123" t="s">
        <v>4712</v>
      </c>
      <c r="D6123" t="s">
        <v>16764</v>
      </c>
      <c r="E6123">
        <v>2</v>
      </c>
      <c r="F6123">
        <v>119</v>
      </c>
      <c r="H6123">
        <v>200</v>
      </c>
      <c r="K6123" t="s">
        <v>16765</v>
      </c>
      <c r="L6123" t="s">
        <v>16766</v>
      </c>
      <c r="M6123" t="s">
        <v>5305</v>
      </c>
      <c r="N6123" t="s">
        <v>16767</v>
      </c>
      <c r="O6123" t="s">
        <v>233</v>
      </c>
      <c r="P6123" t="s">
        <v>5296</v>
      </c>
    </row>
    <row r="6124" spans="1:16">
      <c r="A6124">
        <v>6123</v>
      </c>
      <c r="B6124" t="s">
        <v>6050</v>
      </c>
      <c r="C6124" t="s">
        <v>4712</v>
      </c>
      <c r="D6124" t="s">
        <v>6051</v>
      </c>
      <c r="E6124">
        <v>1</v>
      </c>
      <c r="F6124">
        <v>119</v>
      </c>
      <c r="H6124">
        <v>270</v>
      </c>
      <c r="K6124" t="s">
        <v>6050</v>
      </c>
      <c r="L6124" t="s">
        <v>6052</v>
      </c>
      <c r="M6124" t="s">
        <v>5773</v>
      </c>
      <c r="N6124" t="s">
        <v>6053</v>
      </c>
      <c r="O6124" t="s">
        <v>233</v>
      </c>
      <c r="P6124" t="s">
        <v>5296</v>
      </c>
    </row>
    <row r="6125" spans="1:16">
      <c r="A6125">
        <v>6124</v>
      </c>
      <c r="B6125" t="s">
        <v>6058</v>
      </c>
      <c r="C6125" t="s">
        <v>4712</v>
      </c>
      <c r="D6125" t="s">
        <v>6051</v>
      </c>
      <c r="E6125">
        <v>3</v>
      </c>
      <c r="F6125">
        <v>119</v>
      </c>
      <c r="H6125">
        <v>200</v>
      </c>
      <c r="K6125" t="s">
        <v>6058</v>
      </c>
      <c r="L6125" t="s">
        <v>6059</v>
      </c>
      <c r="M6125" t="s">
        <v>4717</v>
      </c>
      <c r="N6125" t="s">
        <v>6060</v>
      </c>
      <c r="O6125" t="s">
        <v>233</v>
      </c>
      <c r="P6125" t="s">
        <v>5296</v>
      </c>
    </row>
    <row r="6126" spans="1:16">
      <c r="A6126">
        <v>6125</v>
      </c>
      <c r="B6126" t="s">
        <v>6058</v>
      </c>
      <c r="C6126" t="s">
        <v>4712</v>
      </c>
      <c r="D6126" t="s">
        <v>6051</v>
      </c>
      <c r="E6126">
        <v>2</v>
      </c>
      <c r="F6126">
        <v>119</v>
      </c>
      <c r="H6126">
        <v>200</v>
      </c>
      <c r="K6126" t="s">
        <v>6058</v>
      </c>
      <c r="L6126" t="s">
        <v>6061</v>
      </c>
      <c r="M6126" t="s">
        <v>4717</v>
      </c>
      <c r="N6126" t="s">
        <v>6060</v>
      </c>
      <c r="O6126" t="s">
        <v>233</v>
      </c>
      <c r="P6126" t="s">
        <v>5296</v>
      </c>
    </row>
    <row r="6127" spans="1:16">
      <c r="A6127">
        <v>6126</v>
      </c>
      <c r="B6127" t="s">
        <v>2594</v>
      </c>
      <c r="C6127" t="s">
        <v>15</v>
      </c>
      <c r="D6127" t="s">
        <v>4559</v>
      </c>
      <c r="E6127">
        <v>1</v>
      </c>
      <c r="F6127" t="s">
        <v>2979</v>
      </c>
      <c r="G6127">
        <v>17000358</v>
      </c>
      <c r="H6127" t="s">
        <v>4707</v>
      </c>
      <c r="I6127">
        <v>17000358</v>
      </c>
      <c r="K6127" t="s">
        <v>2977</v>
      </c>
      <c r="L6127" t="s">
        <v>5293</v>
      </c>
      <c r="M6127" t="s">
        <v>5294</v>
      </c>
      <c r="N6127" t="s">
        <v>2595</v>
      </c>
      <c r="O6127" t="s">
        <v>233</v>
      </c>
      <c r="P6127" t="s">
        <v>2981</v>
      </c>
    </row>
    <row r="6128" spans="1:16">
      <c r="A6128">
        <v>6127</v>
      </c>
      <c r="B6128">
        <v>700405012</v>
      </c>
      <c r="C6128" t="s">
        <v>0</v>
      </c>
      <c r="D6128" t="s">
        <v>4560</v>
      </c>
      <c r="E6128">
        <v>1</v>
      </c>
      <c r="F6128" t="s">
        <v>2979</v>
      </c>
      <c r="G6128">
        <v>63211</v>
      </c>
      <c r="H6128" t="s">
        <v>4707</v>
      </c>
      <c r="I6128">
        <v>63211</v>
      </c>
      <c r="K6128" t="s">
        <v>2977</v>
      </c>
      <c r="L6128" t="s">
        <v>5293</v>
      </c>
      <c r="M6128" t="s">
        <v>5294</v>
      </c>
      <c r="N6128" t="s">
        <v>2596</v>
      </c>
      <c r="O6128" t="s">
        <v>233</v>
      </c>
      <c r="P6128" t="s">
        <v>2981</v>
      </c>
    </row>
    <row r="6129" spans="1:16">
      <c r="A6129">
        <v>6128</v>
      </c>
      <c r="B6129">
        <v>700405012</v>
      </c>
      <c r="C6129" t="s">
        <v>0</v>
      </c>
      <c r="D6129" t="s">
        <v>4560</v>
      </c>
      <c r="E6129">
        <v>1</v>
      </c>
      <c r="F6129" t="s">
        <v>2979</v>
      </c>
      <c r="G6129">
        <v>17012926</v>
      </c>
      <c r="H6129" t="s">
        <v>4707</v>
      </c>
      <c r="I6129">
        <v>17012926</v>
      </c>
      <c r="K6129" t="s">
        <v>2977</v>
      </c>
      <c r="L6129" t="s">
        <v>5293</v>
      </c>
      <c r="M6129" t="s">
        <v>5294</v>
      </c>
      <c r="N6129" t="s">
        <v>2596</v>
      </c>
      <c r="O6129" t="s">
        <v>233</v>
      </c>
      <c r="P6129" t="s">
        <v>2981</v>
      </c>
    </row>
    <row r="6130" spans="1:16">
      <c r="A6130">
        <v>6129</v>
      </c>
      <c r="B6130">
        <v>700405012</v>
      </c>
      <c r="C6130" t="s">
        <v>0</v>
      </c>
      <c r="D6130" t="s">
        <v>4560</v>
      </c>
      <c r="E6130">
        <v>1</v>
      </c>
      <c r="F6130" t="s">
        <v>2979</v>
      </c>
      <c r="G6130">
        <v>17012929</v>
      </c>
      <c r="H6130" t="s">
        <v>4707</v>
      </c>
      <c r="I6130">
        <v>17012929</v>
      </c>
      <c r="K6130" t="s">
        <v>2977</v>
      </c>
      <c r="L6130" t="s">
        <v>4889</v>
      </c>
      <c r="M6130" t="s">
        <v>4760</v>
      </c>
      <c r="N6130" t="s">
        <v>2596</v>
      </c>
      <c r="O6130" t="s">
        <v>233</v>
      </c>
      <c r="P6130" t="s">
        <v>2981</v>
      </c>
    </row>
    <row r="6131" spans="1:16">
      <c r="A6131">
        <v>6130</v>
      </c>
      <c r="B6131">
        <v>700405012</v>
      </c>
      <c r="C6131" t="s">
        <v>0</v>
      </c>
      <c r="D6131" t="s">
        <v>4560</v>
      </c>
      <c r="E6131">
        <v>1</v>
      </c>
      <c r="F6131" t="s">
        <v>2979</v>
      </c>
      <c r="G6131">
        <v>17012976</v>
      </c>
      <c r="H6131" t="s">
        <v>4707</v>
      </c>
      <c r="I6131">
        <v>17012976</v>
      </c>
      <c r="K6131" t="s">
        <v>2977</v>
      </c>
      <c r="L6131" t="s">
        <v>4889</v>
      </c>
      <c r="M6131" t="s">
        <v>4760</v>
      </c>
      <c r="N6131" t="s">
        <v>2596</v>
      </c>
      <c r="O6131" t="s">
        <v>233</v>
      </c>
      <c r="P6131" t="s">
        <v>2981</v>
      </c>
    </row>
    <row r="6132" spans="1:16">
      <c r="A6132">
        <v>6131</v>
      </c>
      <c r="B6132">
        <v>700245012</v>
      </c>
      <c r="C6132" t="s">
        <v>0</v>
      </c>
      <c r="D6132" t="s">
        <v>4561</v>
      </c>
      <c r="E6132">
        <v>1</v>
      </c>
      <c r="F6132" t="s">
        <v>2979</v>
      </c>
      <c r="G6132">
        <v>61348</v>
      </c>
      <c r="H6132" t="s">
        <v>4707</v>
      </c>
      <c r="I6132">
        <v>61348</v>
      </c>
      <c r="K6132" t="s">
        <v>4277</v>
      </c>
      <c r="L6132" t="s">
        <v>4304</v>
      </c>
      <c r="M6132" t="s">
        <v>2120</v>
      </c>
      <c r="N6132" t="s">
        <v>2597</v>
      </c>
      <c r="O6132" t="s">
        <v>233</v>
      </c>
      <c r="P6132" t="s">
        <v>2981</v>
      </c>
    </row>
    <row r="6133" spans="1:16">
      <c r="A6133">
        <v>6132</v>
      </c>
      <c r="B6133" t="s">
        <v>16768</v>
      </c>
      <c r="C6133" t="s">
        <v>4767</v>
      </c>
      <c r="D6133" t="s">
        <v>16769</v>
      </c>
      <c r="E6133">
        <v>1</v>
      </c>
      <c r="F6133">
        <v>119</v>
      </c>
      <c r="H6133">
        <v>200</v>
      </c>
      <c r="K6133" t="s">
        <v>16768</v>
      </c>
      <c r="L6133" t="s">
        <v>16770</v>
      </c>
      <c r="M6133" t="s">
        <v>4717</v>
      </c>
      <c r="N6133" t="s">
        <v>16771</v>
      </c>
      <c r="O6133" t="s">
        <v>233</v>
      </c>
      <c r="P6133" t="s">
        <v>5296</v>
      </c>
    </row>
    <row r="6134" spans="1:16">
      <c r="A6134">
        <v>6133</v>
      </c>
      <c r="B6134" t="s">
        <v>16772</v>
      </c>
      <c r="C6134" t="s">
        <v>4767</v>
      </c>
      <c r="D6134" t="s">
        <v>16773</v>
      </c>
      <c r="E6134">
        <v>1</v>
      </c>
      <c r="F6134">
        <v>95</v>
      </c>
      <c r="H6134">
        <v>100</v>
      </c>
      <c r="K6134" t="s">
        <v>16772</v>
      </c>
      <c r="L6134" t="s">
        <v>16774</v>
      </c>
      <c r="M6134" t="s">
        <v>4717</v>
      </c>
      <c r="N6134" t="s">
        <v>16775</v>
      </c>
      <c r="O6134" t="s">
        <v>233</v>
      </c>
      <c r="P6134" t="s">
        <v>5296</v>
      </c>
    </row>
    <row r="6135" spans="1:16">
      <c r="A6135">
        <v>6134</v>
      </c>
      <c r="B6135" t="s">
        <v>13244</v>
      </c>
      <c r="C6135" t="s">
        <v>13245</v>
      </c>
      <c r="D6135" t="s">
        <v>13246</v>
      </c>
      <c r="E6135">
        <v>1</v>
      </c>
      <c r="F6135">
        <v>119</v>
      </c>
      <c r="H6135">
        <v>200</v>
      </c>
      <c r="K6135" t="s">
        <v>13247</v>
      </c>
      <c r="L6135" t="s">
        <v>13248</v>
      </c>
      <c r="M6135" t="s">
        <v>2906</v>
      </c>
      <c r="N6135" t="s">
        <v>13249</v>
      </c>
      <c r="O6135" t="s">
        <v>233</v>
      </c>
      <c r="P6135" t="s">
        <v>5296</v>
      </c>
    </row>
    <row r="6136" spans="1:16">
      <c r="A6136">
        <v>6135</v>
      </c>
      <c r="B6136" t="s">
        <v>13244</v>
      </c>
      <c r="C6136" t="s">
        <v>13245</v>
      </c>
      <c r="D6136" t="s">
        <v>13246</v>
      </c>
      <c r="E6136">
        <v>1</v>
      </c>
      <c r="F6136">
        <v>119</v>
      </c>
      <c r="H6136">
        <v>270</v>
      </c>
      <c r="K6136" t="s">
        <v>2977</v>
      </c>
      <c r="L6136" t="s">
        <v>18977</v>
      </c>
      <c r="M6136" t="s">
        <v>18978</v>
      </c>
      <c r="N6136" t="s">
        <v>13249</v>
      </c>
      <c r="O6136" t="s">
        <v>233</v>
      </c>
      <c r="P6136" t="s">
        <v>5296</v>
      </c>
    </row>
    <row r="6137" spans="1:16">
      <c r="A6137">
        <v>6136</v>
      </c>
      <c r="B6137" t="s">
        <v>16776</v>
      </c>
      <c r="C6137" t="s">
        <v>5345</v>
      </c>
      <c r="D6137" t="s">
        <v>16777</v>
      </c>
      <c r="E6137">
        <v>1</v>
      </c>
      <c r="F6137">
        <v>119</v>
      </c>
      <c r="H6137">
        <v>200</v>
      </c>
      <c r="K6137" t="s">
        <v>16778</v>
      </c>
      <c r="L6137" t="s">
        <v>16779</v>
      </c>
      <c r="M6137" t="s">
        <v>5722</v>
      </c>
      <c r="N6137" t="s">
        <v>16780</v>
      </c>
      <c r="O6137" t="s">
        <v>233</v>
      </c>
      <c r="P6137" t="s">
        <v>5296</v>
      </c>
    </row>
    <row r="6138" spans="1:16">
      <c r="A6138">
        <v>6137</v>
      </c>
      <c r="B6138" t="s">
        <v>18979</v>
      </c>
      <c r="C6138" t="s">
        <v>4719</v>
      </c>
      <c r="D6138" t="s">
        <v>18980</v>
      </c>
      <c r="E6138">
        <v>1</v>
      </c>
      <c r="F6138">
        <v>119</v>
      </c>
      <c r="H6138">
        <v>200</v>
      </c>
      <c r="K6138" t="s">
        <v>18981</v>
      </c>
      <c r="L6138" t="s">
        <v>18982</v>
      </c>
      <c r="M6138" t="s">
        <v>5722</v>
      </c>
      <c r="N6138" t="s">
        <v>18983</v>
      </c>
      <c r="O6138" t="s">
        <v>233</v>
      </c>
      <c r="P6138" t="s">
        <v>5296</v>
      </c>
    </row>
    <row r="6139" spans="1:16">
      <c r="A6139">
        <v>6138</v>
      </c>
      <c r="B6139" t="s">
        <v>5682</v>
      </c>
      <c r="C6139" t="s">
        <v>4719</v>
      </c>
      <c r="D6139" t="s">
        <v>5683</v>
      </c>
      <c r="E6139">
        <v>1</v>
      </c>
      <c r="F6139">
        <v>119</v>
      </c>
      <c r="H6139">
        <v>200</v>
      </c>
      <c r="K6139" t="s">
        <v>3304</v>
      </c>
      <c r="L6139" t="s">
        <v>4720</v>
      </c>
      <c r="M6139" t="s">
        <v>5351</v>
      </c>
      <c r="N6139" t="s">
        <v>5684</v>
      </c>
      <c r="O6139" t="s">
        <v>233</v>
      </c>
      <c r="P6139" t="s">
        <v>5296</v>
      </c>
    </row>
    <row r="6140" spans="1:16">
      <c r="A6140">
        <v>6139</v>
      </c>
      <c r="B6140" t="s">
        <v>5682</v>
      </c>
      <c r="C6140" t="s">
        <v>4719</v>
      </c>
      <c r="D6140" t="s">
        <v>5683</v>
      </c>
      <c r="E6140">
        <v>1</v>
      </c>
      <c r="F6140">
        <v>119</v>
      </c>
      <c r="H6140">
        <v>200</v>
      </c>
      <c r="K6140" t="s">
        <v>3304</v>
      </c>
      <c r="L6140" t="s">
        <v>4720</v>
      </c>
      <c r="M6140" t="s">
        <v>5351</v>
      </c>
      <c r="N6140" t="s">
        <v>5684</v>
      </c>
      <c r="O6140" t="s">
        <v>233</v>
      </c>
      <c r="P6140" t="s">
        <v>5296</v>
      </c>
    </row>
    <row r="6141" spans="1:16">
      <c r="A6141">
        <v>6140</v>
      </c>
      <c r="B6141" t="s">
        <v>16781</v>
      </c>
      <c r="C6141" t="s">
        <v>4718</v>
      </c>
      <c r="D6141" t="s">
        <v>16782</v>
      </c>
      <c r="E6141">
        <v>1</v>
      </c>
      <c r="F6141">
        <v>119</v>
      </c>
      <c r="H6141">
        <v>270</v>
      </c>
      <c r="K6141" t="s">
        <v>16781</v>
      </c>
      <c r="L6141" t="s">
        <v>16783</v>
      </c>
      <c r="M6141" t="s">
        <v>243</v>
      </c>
      <c r="N6141" t="s">
        <v>16784</v>
      </c>
      <c r="O6141" t="s">
        <v>233</v>
      </c>
      <c r="P6141" t="s">
        <v>5296</v>
      </c>
    </row>
    <row r="6142" spans="1:16">
      <c r="A6142">
        <v>6141</v>
      </c>
      <c r="B6142" t="s">
        <v>7555</v>
      </c>
      <c r="C6142" t="s">
        <v>4718</v>
      </c>
      <c r="D6142" t="s">
        <v>7556</v>
      </c>
      <c r="E6142">
        <v>1</v>
      </c>
      <c r="F6142">
        <v>119</v>
      </c>
      <c r="H6142">
        <v>250</v>
      </c>
      <c r="K6142" t="s">
        <v>7555</v>
      </c>
      <c r="L6142" t="s">
        <v>7557</v>
      </c>
      <c r="M6142" t="s">
        <v>6104</v>
      </c>
      <c r="N6142" t="s">
        <v>7558</v>
      </c>
      <c r="O6142" t="s">
        <v>233</v>
      </c>
      <c r="P6142" t="s">
        <v>5296</v>
      </c>
    </row>
    <row r="6143" spans="1:16">
      <c r="A6143">
        <v>6142</v>
      </c>
      <c r="B6143" t="s">
        <v>16785</v>
      </c>
      <c r="C6143" t="s">
        <v>4</v>
      </c>
      <c r="D6143" t="s">
        <v>16786</v>
      </c>
      <c r="E6143">
        <v>1</v>
      </c>
      <c r="F6143">
        <v>119</v>
      </c>
      <c r="H6143">
        <v>200</v>
      </c>
      <c r="K6143" t="s">
        <v>16787</v>
      </c>
      <c r="L6143" t="s">
        <v>16788</v>
      </c>
      <c r="M6143" t="s">
        <v>2906</v>
      </c>
      <c r="N6143" t="s">
        <v>16789</v>
      </c>
      <c r="O6143" t="s">
        <v>2980</v>
      </c>
      <c r="P6143" t="s">
        <v>2981</v>
      </c>
    </row>
    <row r="6144" spans="1:16">
      <c r="A6144">
        <v>6143</v>
      </c>
      <c r="B6144" t="s">
        <v>16785</v>
      </c>
      <c r="C6144" t="s">
        <v>4</v>
      </c>
      <c r="D6144" t="s">
        <v>16786</v>
      </c>
      <c r="E6144">
        <v>1</v>
      </c>
      <c r="F6144" t="s">
        <v>2979</v>
      </c>
      <c r="G6144">
        <v>17018281</v>
      </c>
      <c r="H6144" t="s">
        <v>4707</v>
      </c>
      <c r="I6144">
        <v>17018281</v>
      </c>
      <c r="K6144" t="s">
        <v>2977</v>
      </c>
      <c r="L6144" t="s">
        <v>16790</v>
      </c>
      <c r="M6144" t="s">
        <v>511</v>
      </c>
      <c r="N6144" t="s">
        <v>16789</v>
      </c>
      <c r="O6144" t="s">
        <v>233</v>
      </c>
      <c r="P6144" t="s">
        <v>2981</v>
      </c>
    </row>
    <row r="6145" spans="1:16">
      <c r="A6145">
        <v>6144</v>
      </c>
      <c r="B6145" t="s">
        <v>16791</v>
      </c>
      <c r="C6145" t="s">
        <v>4</v>
      </c>
      <c r="D6145" t="s">
        <v>16792</v>
      </c>
      <c r="E6145">
        <v>1</v>
      </c>
      <c r="F6145">
        <v>119</v>
      </c>
      <c r="H6145">
        <v>200</v>
      </c>
      <c r="K6145" t="s">
        <v>16791</v>
      </c>
      <c r="L6145" t="s">
        <v>16793</v>
      </c>
      <c r="M6145" t="s">
        <v>2906</v>
      </c>
      <c r="N6145" t="s">
        <v>16794</v>
      </c>
      <c r="O6145" t="s">
        <v>2980</v>
      </c>
      <c r="P6145" t="s">
        <v>2981</v>
      </c>
    </row>
    <row r="6146" spans="1:16">
      <c r="A6146">
        <v>6145</v>
      </c>
      <c r="B6146" t="s">
        <v>192</v>
      </c>
      <c r="C6146" t="s">
        <v>4</v>
      </c>
      <c r="D6146" t="s">
        <v>3272</v>
      </c>
      <c r="E6146">
        <v>1</v>
      </c>
      <c r="F6146">
        <v>119</v>
      </c>
      <c r="H6146">
        <v>200</v>
      </c>
      <c r="K6146" t="s">
        <v>2977</v>
      </c>
      <c r="L6146" t="s">
        <v>4720</v>
      </c>
      <c r="M6146" t="s">
        <v>5351</v>
      </c>
      <c r="N6146" t="s">
        <v>657</v>
      </c>
      <c r="O6146" t="s">
        <v>2980</v>
      </c>
      <c r="P6146" t="s">
        <v>2981</v>
      </c>
    </row>
    <row r="6147" spans="1:16">
      <c r="A6147">
        <v>6146</v>
      </c>
      <c r="B6147" t="s">
        <v>16795</v>
      </c>
      <c r="C6147" t="s">
        <v>4962</v>
      </c>
      <c r="D6147" t="s">
        <v>16796</v>
      </c>
      <c r="E6147">
        <v>2</v>
      </c>
      <c r="F6147">
        <v>119</v>
      </c>
      <c r="H6147" t="s">
        <v>12332</v>
      </c>
      <c r="K6147" t="s">
        <v>12333</v>
      </c>
      <c r="L6147" t="s">
        <v>16797</v>
      </c>
      <c r="M6147" t="s">
        <v>14749</v>
      </c>
      <c r="N6147" t="s">
        <v>16798</v>
      </c>
      <c r="O6147" t="s">
        <v>233</v>
      </c>
      <c r="P6147" t="s">
        <v>5296</v>
      </c>
    </row>
    <row r="6148" spans="1:16">
      <c r="A6148">
        <v>6147</v>
      </c>
      <c r="B6148" t="s">
        <v>5907</v>
      </c>
      <c r="C6148" t="s">
        <v>4725</v>
      </c>
      <c r="D6148" t="s">
        <v>5908</v>
      </c>
      <c r="E6148">
        <v>2</v>
      </c>
      <c r="F6148" t="s">
        <v>3001</v>
      </c>
      <c r="H6148">
        <v>153</v>
      </c>
      <c r="K6148" t="s">
        <v>2977</v>
      </c>
      <c r="L6148" t="s">
        <v>5869</v>
      </c>
      <c r="M6148" t="s">
        <v>5870</v>
      </c>
      <c r="N6148" t="s">
        <v>5909</v>
      </c>
      <c r="O6148" t="s">
        <v>233</v>
      </c>
      <c r="P6148" t="s">
        <v>5296</v>
      </c>
    </row>
    <row r="6149" spans="1:16">
      <c r="A6149">
        <v>6148</v>
      </c>
      <c r="B6149" t="s">
        <v>658</v>
      </c>
      <c r="C6149" t="s">
        <v>4</v>
      </c>
      <c r="D6149" t="s">
        <v>3273</v>
      </c>
      <c r="E6149">
        <v>1</v>
      </c>
      <c r="F6149" t="s">
        <v>2979</v>
      </c>
      <c r="G6149">
        <v>17016459</v>
      </c>
      <c r="H6149" t="s">
        <v>4707</v>
      </c>
      <c r="I6149">
        <v>17016459</v>
      </c>
      <c r="K6149" t="s">
        <v>2977</v>
      </c>
      <c r="L6149" t="s">
        <v>3876</v>
      </c>
      <c r="M6149" t="s">
        <v>315</v>
      </c>
      <c r="N6149" t="s">
        <v>659</v>
      </c>
      <c r="O6149" t="s">
        <v>233</v>
      </c>
      <c r="P6149" t="s">
        <v>2981</v>
      </c>
    </row>
    <row r="6150" spans="1:16">
      <c r="A6150">
        <v>6149</v>
      </c>
      <c r="B6150" t="s">
        <v>658</v>
      </c>
      <c r="C6150" t="s">
        <v>4</v>
      </c>
      <c r="D6150" t="s">
        <v>3273</v>
      </c>
      <c r="E6150">
        <v>1</v>
      </c>
      <c r="F6150">
        <v>119</v>
      </c>
      <c r="H6150">
        <v>200</v>
      </c>
      <c r="K6150" t="s">
        <v>2977</v>
      </c>
      <c r="L6150" t="s">
        <v>4720</v>
      </c>
      <c r="M6150" t="s">
        <v>5351</v>
      </c>
      <c r="N6150" t="s">
        <v>659</v>
      </c>
      <c r="O6150" t="s">
        <v>2980</v>
      </c>
      <c r="P6150" t="s">
        <v>2981</v>
      </c>
    </row>
    <row r="6151" spans="1:16">
      <c r="A6151">
        <v>6150</v>
      </c>
      <c r="B6151" t="s">
        <v>12480</v>
      </c>
      <c r="C6151" t="s">
        <v>41</v>
      </c>
      <c r="D6151" t="s">
        <v>12481</v>
      </c>
      <c r="E6151">
        <v>1</v>
      </c>
      <c r="F6151">
        <v>95</v>
      </c>
      <c r="H6151">
        <v>102</v>
      </c>
      <c r="K6151" t="s">
        <v>2977</v>
      </c>
      <c r="L6151" t="s">
        <v>12482</v>
      </c>
      <c r="M6151" t="s">
        <v>12483</v>
      </c>
      <c r="N6151" t="s">
        <v>12484</v>
      </c>
      <c r="O6151" t="s">
        <v>233</v>
      </c>
      <c r="P6151" t="s">
        <v>234</v>
      </c>
    </row>
    <row r="6152" spans="1:16">
      <c r="A6152">
        <v>6151</v>
      </c>
      <c r="B6152" t="s">
        <v>18984</v>
      </c>
      <c r="C6152" t="s">
        <v>4723</v>
      </c>
      <c r="D6152" t="s">
        <v>18985</v>
      </c>
      <c r="E6152">
        <v>1</v>
      </c>
      <c r="F6152">
        <v>119</v>
      </c>
      <c r="H6152">
        <v>200</v>
      </c>
      <c r="K6152" t="s">
        <v>18984</v>
      </c>
      <c r="L6152" t="s">
        <v>18986</v>
      </c>
      <c r="M6152" t="s">
        <v>4717</v>
      </c>
      <c r="N6152" t="s">
        <v>18987</v>
      </c>
      <c r="O6152" t="s">
        <v>233</v>
      </c>
      <c r="P6152" t="s">
        <v>5296</v>
      </c>
    </row>
    <row r="6153" spans="1:16">
      <c r="A6153">
        <v>6152</v>
      </c>
      <c r="B6153" t="s">
        <v>16799</v>
      </c>
      <c r="C6153" t="s">
        <v>16800</v>
      </c>
      <c r="D6153" t="s">
        <v>16801</v>
      </c>
      <c r="E6153">
        <v>2</v>
      </c>
      <c r="F6153">
        <v>119</v>
      </c>
      <c r="H6153">
        <v>270</v>
      </c>
      <c r="K6153" t="s">
        <v>16802</v>
      </c>
      <c r="L6153" t="s">
        <v>16803</v>
      </c>
      <c r="M6153" t="s">
        <v>16804</v>
      </c>
      <c r="N6153" t="s">
        <v>16805</v>
      </c>
      <c r="O6153" t="s">
        <v>233</v>
      </c>
      <c r="P6153" t="s">
        <v>5296</v>
      </c>
    </row>
    <row r="6154" spans="1:16">
      <c r="A6154">
        <v>6153</v>
      </c>
      <c r="B6154" t="s">
        <v>2598</v>
      </c>
      <c r="C6154" t="s">
        <v>2</v>
      </c>
      <c r="D6154" t="s">
        <v>4562</v>
      </c>
      <c r="E6154">
        <v>1</v>
      </c>
      <c r="F6154" t="s">
        <v>2979</v>
      </c>
      <c r="G6154">
        <v>98075</v>
      </c>
      <c r="H6154" t="s">
        <v>4707</v>
      </c>
      <c r="I6154">
        <v>98075</v>
      </c>
      <c r="K6154" t="s">
        <v>2977</v>
      </c>
      <c r="L6154" t="s">
        <v>3213</v>
      </c>
      <c r="M6154" t="s">
        <v>355</v>
      </c>
      <c r="N6154" t="s">
        <v>2599</v>
      </c>
      <c r="O6154" t="s">
        <v>233</v>
      </c>
      <c r="P6154" t="s">
        <v>2981</v>
      </c>
    </row>
    <row r="6155" spans="1:16">
      <c r="A6155">
        <v>6154</v>
      </c>
      <c r="B6155">
        <v>700502596</v>
      </c>
      <c r="C6155" t="s">
        <v>0</v>
      </c>
      <c r="D6155" t="s">
        <v>4563</v>
      </c>
      <c r="E6155">
        <v>1</v>
      </c>
      <c r="F6155" t="s">
        <v>2979</v>
      </c>
      <c r="G6155">
        <v>90276</v>
      </c>
      <c r="H6155" t="s">
        <v>4707</v>
      </c>
      <c r="I6155">
        <v>90276</v>
      </c>
      <c r="K6155" t="s">
        <v>2977</v>
      </c>
      <c r="L6155" t="s">
        <v>4302</v>
      </c>
      <c r="M6155" t="s">
        <v>1234</v>
      </c>
      <c r="N6155" t="s">
        <v>2600</v>
      </c>
      <c r="O6155" t="s">
        <v>233</v>
      </c>
      <c r="P6155" t="s">
        <v>2981</v>
      </c>
    </row>
    <row r="6156" spans="1:16">
      <c r="A6156">
        <v>6155</v>
      </c>
      <c r="B6156" t="s">
        <v>13299</v>
      </c>
      <c r="C6156" t="s">
        <v>4723</v>
      </c>
      <c r="D6156" t="s">
        <v>13300</v>
      </c>
      <c r="E6156">
        <v>1</v>
      </c>
      <c r="F6156">
        <v>119</v>
      </c>
      <c r="H6156">
        <v>270</v>
      </c>
      <c r="K6156" t="s">
        <v>13299</v>
      </c>
      <c r="L6156" t="s">
        <v>13301</v>
      </c>
      <c r="M6156" t="s">
        <v>5334</v>
      </c>
      <c r="N6156" t="s">
        <v>13302</v>
      </c>
      <c r="O6156" t="s">
        <v>233</v>
      </c>
      <c r="P6156" t="s">
        <v>5296</v>
      </c>
    </row>
    <row r="6157" spans="1:16">
      <c r="A6157">
        <v>6156</v>
      </c>
      <c r="B6157" t="s">
        <v>6537</v>
      </c>
      <c r="C6157" t="s">
        <v>4718</v>
      </c>
      <c r="D6157" t="s">
        <v>6538</v>
      </c>
      <c r="E6157">
        <v>1</v>
      </c>
      <c r="F6157">
        <v>119</v>
      </c>
      <c r="H6157">
        <v>202</v>
      </c>
      <c r="K6157" t="s">
        <v>2977</v>
      </c>
      <c r="L6157" t="s">
        <v>6539</v>
      </c>
      <c r="M6157" t="s">
        <v>6466</v>
      </c>
      <c r="N6157" t="s">
        <v>6540</v>
      </c>
      <c r="O6157" t="s">
        <v>233</v>
      </c>
      <c r="P6157" t="s">
        <v>5296</v>
      </c>
    </row>
    <row r="6158" spans="1:16">
      <c r="A6158">
        <v>6157</v>
      </c>
      <c r="B6158" t="s">
        <v>6537</v>
      </c>
      <c r="C6158" t="s">
        <v>4718</v>
      </c>
      <c r="D6158" t="s">
        <v>6538</v>
      </c>
      <c r="E6158">
        <v>1</v>
      </c>
      <c r="F6158">
        <v>119</v>
      </c>
      <c r="H6158">
        <v>202</v>
      </c>
      <c r="K6158" t="s">
        <v>2977</v>
      </c>
      <c r="L6158" t="s">
        <v>6539</v>
      </c>
      <c r="M6158" t="s">
        <v>6466</v>
      </c>
      <c r="N6158" t="s">
        <v>6540</v>
      </c>
      <c r="O6158" t="s">
        <v>233</v>
      </c>
      <c r="P6158" t="s">
        <v>5296</v>
      </c>
    </row>
    <row r="6159" spans="1:16">
      <c r="A6159">
        <v>6158</v>
      </c>
      <c r="B6159" t="s">
        <v>6537</v>
      </c>
      <c r="C6159" t="s">
        <v>4718</v>
      </c>
      <c r="D6159" t="s">
        <v>6538</v>
      </c>
      <c r="E6159">
        <v>1</v>
      </c>
      <c r="F6159">
        <v>119</v>
      </c>
      <c r="H6159">
        <v>202</v>
      </c>
      <c r="K6159" t="s">
        <v>2977</v>
      </c>
      <c r="L6159" t="s">
        <v>6539</v>
      </c>
      <c r="M6159" t="s">
        <v>6466</v>
      </c>
      <c r="N6159" t="s">
        <v>6540</v>
      </c>
      <c r="O6159" t="s">
        <v>233</v>
      </c>
      <c r="P6159" t="s">
        <v>5296</v>
      </c>
    </row>
    <row r="6160" spans="1:16">
      <c r="A6160">
        <v>6159</v>
      </c>
      <c r="B6160" t="s">
        <v>18988</v>
      </c>
      <c r="C6160" t="s">
        <v>4718</v>
      </c>
      <c r="D6160" t="s">
        <v>6538</v>
      </c>
      <c r="E6160">
        <v>8</v>
      </c>
      <c r="F6160">
        <v>119</v>
      </c>
      <c r="H6160">
        <v>200</v>
      </c>
      <c r="K6160">
        <v>361245824</v>
      </c>
      <c r="L6160" t="s">
        <v>18989</v>
      </c>
      <c r="M6160" t="s">
        <v>13243</v>
      </c>
      <c r="N6160" t="s">
        <v>18990</v>
      </c>
      <c r="O6160" t="s">
        <v>233</v>
      </c>
      <c r="P6160" t="s">
        <v>5296</v>
      </c>
    </row>
    <row r="6161" spans="1:16">
      <c r="A6161">
        <v>6160</v>
      </c>
      <c r="B6161" t="s">
        <v>18988</v>
      </c>
      <c r="C6161" t="s">
        <v>4718</v>
      </c>
      <c r="D6161" t="s">
        <v>6538</v>
      </c>
      <c r="E6161">
        <v>4</v>
      </c>
      <c r="F6161">
        <v>119</v>
      </c>
      <c r="H6161">
        <v>200</v>
      </c>
      <c r="K6161">
        <v>361245825</v>
      </c>
      <c r="L6161" t="s">
        <v>18989</v>
      </c>
      <c r="M6161" t="s">
        <v>13243</v>
      </c>
      <c r="N6161" t="s">
        <v>18990</v>
      </c>
      <c r="O6161" t="s">
        <v>233</v>
      </c>
      <c r="P6161" t="s">
        <v>5296</v>
      </c>
    </row>
    <row r="6162" spans="1:16">
      <c r="A6162">
        <v>6161</v>
      </c>
      <c r="B6162" t="s">
        <v>5248</v>
      </c>
      <c r="C6162" t="s">
        <v>4754</v>
      </c>
      <c r="D6162" t="s">
        <v>5249</v>
      </c>
      <c r="E6162">
        <v>1</v>
      </c>
      <c r="F6162" t="s">
        <v>2979</v>
      </c>
      <c r="G6162" t="s">
        <v>5250</v>
      </c>
      <c r="H6162" t="s">
        <v>4707</v>
      </c>
      <c r="I6162" t="s">
        <v>5250</v>
      </c>
      <c r="K6162" t="s">
        <v>2977</v>
      </c>
      <c r="L6162" t="s">
        <v>4003</v>
      </c>
      <c r="M6162" t="s">
        <v>1550</v>
      </c>
      <c r="N6162" t="s">
        <v>5251</v>
      </c>
      <c r="O6162" t="s">
        <v>233</v>
      </c>
      <c r="P6162" t="s">
        <v>5296</v>
      </c>
    </row>
    <row r="6163" spans="1:16">
      <c r="A6163">
        <v>6162</v>
      </c>
      <c r="B6163" t="s">
        <v>5239</v>
      </c>
      <c r="C6163" t="s">
        <v>4754</v>
      </c>
      <c r="D6163" t="s">
        <v>5240</v>
      </c>
      <c r="E6163">
        <v>1</v>
      </c>
      <c r="F6163" t="s">
        <v>2979</v>
      </c>
      <c r="G6163" t="s">
        <v>5241</v>
      </c>
      <c r="H6163" t="s">
        <v>4707</v>
      </c>
      <c r="I6163" t="s">
        <v>5241</v>
      </c>
      <c r="K6163" t="s">
        <v>3726</v>
      </c>
      <c r="L6163" t="s">
        <v>14628</v>
      </c>
      <c r="M6163" t="s">
        <v>5294</v>
      </c>
      <c r="N6163" t="s">
        <v>5242</v>
      </c>
      <c r="O6163" t="s">
        <v>233</v>
      </c>
      <c r="P6163" t="s">
        <v>5296</v>
      </c>
    </row>
    <row r="6164" spans="1:16">
      <c r="A6164">
        <v>6163</v>
      </c>
      <c r="B6164" t="s">
        <v>18991</v>
      </c>
      <c r="C6164" t="s">
        <v>5345</v>
      </c>
      <c r="D6164" t="s">
        <v>18992</v>
      </c>
      <c r="E6164">
        <v>1</v>
      </c>
      <c r="F6164">
        <v>119</v>
      </c>
      <c r="H6164">
        <v>200</v>
      </c>
      <c r="K6164" t="s">
        <v>18991</v>
      </c>
      <c r="L6164" t="s">
        <v>18993</v>
      </c>
      <c r="M6164" t="s">
        <v>14866</v>
      </c>
      <c r="N6164" t="s">
        <v>18994</v>
      </c>
      <c r="O6164" t="s">
        <v>233</v>
      </c>
      <c r="P6164" t="s">
        <v>5296</v>
      </c>
    </row>
    <row r="6165" spans="1:16">
      <c r="A6165">
        <v>6164</v>
      </c>
      <c r="B6165" t="s">
        <v>2601</v>
      </c>
      <c r="C6165" t="s">
        <v>122</v>
      </c>
      <c r="D6165" t="s">
        <v>4564</v>
      </c>
      <c r="E6165">
        <v>1</v>
      </c>
      <c r="F6165" t="s">
        <v>2979</v>
      </c>
      <c r="G6165">
        <v>104687</v>
      </c>
      <c r="H6165" t="s">
        <v>4707</v>
      </c>
      <c r="I6165">
        <v>104687</v>
      </c>
      <c r="K6165" t="s">
        <v>2977</v>
      </c>
      <c r="L6165" t="s">
        <v>12577</v>
      </c>
      <c r="M6165" t="s">
        <v>5294</v>
      </c>
      <c r="N6165" t="s">
        <v>2602</v>
      </c>
      <c r="O6165" t="s">
        <v>233</v>
      </c>
      <c r="P6165" t="s">
        <v>2981</v>
      </c>
    </row>
    <row r="6166" spans="1:16">
      <c r="A6166">
        <v>6165</v>
      </c>
      <c r="B6166">
        <v>19210029</v>
      </c>
      <c r="C6166" t="s">
        <v>122</v>
      </c>
      <c r="D6166" t="s">
        <v>4565</v>
      </c>
      <c r="E6166">
        <v>1</v>
      </c>
      <c r="F6166" t="s">
        <v>2979</v>
      </c>
      <c r="G6166">
        <v>98731</v>
      </c>
      <c r="H6166" t="s">
        <v>4707</v>
      </c>
      <c r="I6166">
        <v>98731</v>
      </c>
      <c r="K6166" t="s">
        <v>2977</v>
      </c>
      <c r="L6166" t="s">
        <v>6469</v>
      </c>
      <c r="M6166" t="s">
        <v>5294</v>
      </c>
      <c r="N6166" t="s">
        <v>2603</v>
      </c>
      <c r="O6166" t="s">
        <v>233</v>
      </c>
      <c r="P6166" t="s">
        <v>2981</v>
      </c>
    </row>
    <row r="6167" spans="1:16">
      <c r="A6167">
        <v>6166</v>
      </c>
      <c r="B6167" t="s">
        <v>10860</v>
      </c>
      <c r="C6167" t="s">
        <v>7042</v>
      </c>
      <c r="D6167" t="s">
        <v>10861</v>
      </c>
      <c r="E6167">
        <v>1</v>
      </c>
      <c r="F6167">
        <v>119</v>
      </c>
      <c r="H6167">
        <v>200</v>
      </c>
      <c r="K6167" t="s">
        <v>10860</v>
      </c>
      <c r="L6167" t="s">
        <v>10862</v>
      </c>
      <c r="M6167" t="s">
        <v>2906</v>
      </c>
      <c r="N6167" t="s">
        <v>10863</v>
      </c>
      <c r="O6167" t="s">
        <v>233</v>
      </c>
      <c r="P6167" t="s">
        <v>5296</v>
      </c>
    </row>
    <row r="6168" spans="1:16">
      <c r="A6168">
        <v>6167</v>
      </c>
      <c r="B6168" t="s">
        <v>7086</v>
      </c>
      <c r="C6168" t="s">
        <v>4722</v>
      </c>
      <c r="D6168" t="s">
        <v>7087</v>
      </c>
      <c r="E6168">
        <v>1</v>
      </c>
      <c r="F6168">
        <v>119</v>
      </c>
      <c r="H6168">
        <v>270</v>
      </c>
      <c r="K6168" t="s">
        <v>7086</v>
      </c>
      <c r="L6168" t="s">
        <v>7088</v>
      </c>
      <c r="M6168" t="s">
        <v>6367</v>
      </c>
      <c r="N6168" t="s">
        <v>7089</v>
      </c>
      <c r="O6168" t="s">
        <v>233</v>
      </c>
      <c r="P6168" t="s">
        <v>5296</v>
      </c>
    </row>
    <row r="6169" spans="1:16">
      <c r="A6169">
        <v>6168</v>
      </c>
      <c r="B6169" t="s">
        <v>16806</v>
      </c>
      <c r="C6169" t="s">
        <v>5885</v>
      </c>
      <c r="D6169" t="s">
        <v>16807</v>
      </c>
      <c r="E6169">
        <v>1</v>
      </c>
      <c r="F6169">
        <v>95</v>
      </c>
      <c r="H6169">
        <v>170</v>
      </c>
      <c r="K6169" t="s">
        <v>16806</v>
      </c>
      <c r="L6169" t="s">
        <v>16808</v>
      </c>
      <c r="M6169" t="s">
        <v>15921</v>
      </c>
      <c r="N6169" t="s">
        <v>18995</v>
      </c>
      <c r="O6169" t="s">
        <v>233</v>
      </c>
      <c r="P6169" t="s">
        <v>5296</v>
      </c>
    </row>
    <row r="6170" spans="1:16">
      <c r="A6170">
        <v>6169</v>
      </c>
      <c r="B6170">
        <v>314344401</v>
      </c>
      <c r="C6170" t="s">
        <v>4722</v>
      </c>
      <c r="D6170" t="s">
        <v>16809</v>
      </c>
      <c r="E6170">
        <v>1</v>
      </c>
      <c r="F6170">
        <v>119</v>
      </c>
      <c r="H6170">
        <v>200</v>
      </c>
      <c r="K6170">
        <v>314344401</v>
      </c>
      <c r="L6170" t="s">
        <v>16810</v>
      </c>
      <c r="M6170" t="s">
        <v>5327</v>
      </c>
      <c r="N6170" t="s">
        <v>16811</v>
      </c>
      <c r="O6170" t="s">
        <v>233</v>
      </c>
      <c r="P6170" t="s">
        <v>5296</v>
      </c>
    </row>
    <row r="6171" spans="1:16">
      <c r="A6171">
        <v>6170</v>
      </c>
      <c r="B6171" t="s">
        <v>16812</v>
      </c>
      <c r="C6171" t="s">
        <v>4723</v>
      </c>
      <c r="D6171" t="s">
        <v>16813</v>
      </c>
      <c r="E6171">
        <v>1</v>
      </c>
      <c r="F6171">
        <v>95</v>
      </c>
      <c r="H6171">
        <v>100</v>
      </c>
      <c r="K6171" t="s">
        <v>16812</v>
      </c>
      <c r="L6171" t="s">
        <v>16814</v>
      </c>
      <c r="M6171" t="s">
        <v>5488</v>
      </c>
      <c r="N6171" t="s">
        <v>16815</v>
      </c>
      <c r="O6171" t="s">
        <v>233</v>
      </c>
      <c r="P6171" t="s">
        <v>5296</v>
      </c>
    </row>
    <row r="6172" spans="1:16">
      <c r="A6172">
        <v>6171</v>
      </c>
      <c r="B6172" t="s">
        <v>5507</v>
      </c>
      <c r="C6172" t="s">
        <v>5345</v>
      </c>
      <c r="D6172" t="s">
        <v>5508</v>
      </c>
      <c r="E6172">
        <v>1</v>
      </c>
      <c r="F6172">
        <v>119</v>
      </c>
      <c r="H6172">
        <v>200</v>
      </c>
      <c r="K6172" t="s">
        <v>5507</v>
      </c>
      <c r="L6172" t="s">
        <v>5509</v>
      </c>
      <c r="M6172" t="s">
        <v>4717</v>
      </c>
      <c r="N6172" t="s">
        <v>5510</v>
      </c>
      <c r="O6172" t="s">
        <v>233</v>
      </c>
      <c r="P6172" t="s">
        <v>5296</v>
      </c>
    </row>
    <row r="6173" spans="1:16">
      <c r="A6173">
        <v>6172</v>
      </c>
      <c r="B6173" t="s">
        <v>2604</v>
      </c>
      <c r="C6173" t="s">
        <v>15</v>
      </c>
      <c r="D6173" t="s">
        <v>4566</v>
      </c>
      <c r="E6173">
        <v>1</v>
      </c>
      <c r="F6173" t="s">
        <v>2979</v>
      </c>
      <c r="G6173">
        <v>85591</v>
      </c>
      <c r="H6173" t="s">
        <v>4707</v>
      </c>
      <c r="I6173">
        <v>85591</v>
      </c>
      <c r="K6173" t="s">
        <v>2977</v>
      </c>
      <c r="L6173" t="s">
        <v>5293</v>
      </c>
      <c r="M6173" t="s">
        <v>5294</v>
      </c>
      <c r="N6173" t="s">
        <v>2605</v>
      </c>
      <c r="O6173" t="s">
        <v>233</v>
      </c>
      <c r="P6173" t="s">
        <v>2981</v>
      </c>
    </row>
    <row r="6174" spans="1:16">
      <c r="A6174">
        <v>6173</v>
      </c>
      <c r="B6174" t="s">
        <v>2604</v>
      </c>
      <c r="C6174" t="s">
        <v>15</v>
      </c>
      <c r="D6174" t="s">
        <v>4566</v>
      </c>
      <c r="E6174">
        <v>1</v>
      </c>
      <c r="F6174" t="s">
        <v>2979</v>
      </c>
      <c r="G6174">
        <v>17012936</v>
      </c>
      <c r="H6174" t="s">
        <v>4707</v>
      </c>
      <c r="I6174">
        <v>17012936</v>
      </c>
      <c r="K6174" t="s">
        <v>2977</v>
      </c>
      <c r="L6174" t="s">
        <v>5880</v>
      </c>
      <c r="M6174" t="s">
        <v>5294</v>
      </c>
      <c r="N6174" t="s">
        <v>2605</v>
      </c>
      <c r="O6174" t="s">
        <v>233</v>
      </c>
      <c r="P6174" t="s">
        <v>2981</v>
      </c>
    </row>
    <row r="6175" spans="1:16">
      <c r="A6175">
        <v>6174</v>
      </c>
      <c r="B6175" t="s">
        <v>1350</v>
      </c>
      <c r="C6175" t="s">
        <v>15</v>
      </c>
      <c r="D6175" t="s">
        <v>3877</v>
      </c>
      <c r="E6175">
        <v>1</v>
      </c>
      <c r="F6175" t="s">
        <v>2979</v>
      </c>
      <c r="G6175">
        <v>104957</v>
      </c>
      <c r="H6175" t="s">
        <v>4707</v>
      </c>
      <c r="I6175">
        <v>104957</v>
      </c>
      <c r="K6175" t="s">
        <v>2977</v>
      </c>
      <c r="L6175" t="s">
        <v>8702</v>
      </c>
      <c r="M6175" t="s">
        <v>5294</v>
      </c>
      <c r="N6175" t="s">
        <v>1351</v>
      </c>
      <c r="O6175" t="s">
        <v>233</v>
      </c>
      <c r="P6175" t="s">
        <v>2981</v>
      </c>
    </row>
    <row r="6176" spans="1:16">
      <c r="A6176">
        <v>6175</v>
      </c>
      <c r="B6176" t="s">
        <v>1350</v>
      </c>
      <c r="C6176" t="s">
        <v>15</v>
      </c>
      <c r="D6176" t="s">
        <v>3877</v>
      </c>
      <c r="E6176">
        <v>1</v>
      </c>
      <c r="F6176" t="s">
        <v>2979</v>
      </c>
      <c r="G6176">
        <v>105784</v>
      </c>
      <c r="H6176" t="s">
        <v>4707</v>
      </c>
      <c r="I6176">
        <v>105784</v>
      </c>
      <c r="K6176" t="s">
        <v>2977</v>
      </c>
      <c r="L6176" t="s">
        <v>8703</v>
      </c>
      <c r="M6176" t="s">
        <v>5294</v>
      </c>
      <c r="N6176" t="s">
        <v>1351</v>
      </c>
      <c r="O6176" t="s">
        <v>233</v>
      </c>
      <c r="P6176" t="s">
        <v>2981</v>
      </c>
    </row>
    <row r="6177" spans="1:16">
      <c r="A6177">
        <v>6176</v>
      </c>
      <c r="B6177" t="s">
        <v>660</v>
      </c>
      <c r="C6177" t="s">
        <v>15</v>
      </c>
      <c r="D6177" t="s">
        <v>3274</v>
      </c>
      <c r="E6177">
        <v>1</v>
      </c>
      <c r="F6177">
        <v>119</v>
      </c>
      <c r="H6177">
        <v>200</v>
      </c>
      <c r="K6177" t="s">
        <v>2977</v>
      </c>
      <c r="L6177" t="s">
        <v>18587</v>
      </c>
      <c r="M6177" t="s">
        <v>18588</v>
      </c>
      <c r="N6177" t="s">
        <v>661</v>
      </c>
      <c r="O6177" t="s">
        <v>233</v>
      </c>
      <c r="P6177" t="s">
        <v>234</v>
      </c>
    </row>
    <row r="6178" spans="1:16">
      <c r="A6178">
        <v>6177</v>
      </c>
      <c r="B6178" t="s">
        <v>1352</v>
      </c>
      <c r="C6178" t="s">
        <v>15</v>
      </c>
      <c r="D6178" t="s">
        <v>3878</v>
      </c>
      <c r="E6178">
        <v>1</v>
      </c>
      <c r="F6178" t="s">
        <v>2979</v>
      </c>
      <c r="G6178">
        <v>104935</v>
      </c>
      <c r="H6178" t="s">
        <v>4707</v>
      </c>
      <c r="I6178">
        <v>104935</v>
      </c>
      <c r="K6178" t="s">
        <v>2977</v>
      </c>
      <c r="L6178" t="s">
        <v>3879</v>
      </c>
      <c r="M6178" t="s">
        <v>252</v>
      </c>
      <c r="N6178" t="s">
        <v>1353</v>
      </c>
      <c r="O6178" t="s">
        <v>233</v>
      </c>
      <c r="P6178" t="s">
        <v>2981</v>
      </c>
    </row>
    <row r="6179" spans="1:16">
      <c r="A6179">
        <v>6178</v>
      </c>
      <c r="B6179" t="s">
        <v>1352</v>
      </c>
      <c r="C6179" t="s">
        <v>15</v>
      </c>
      <c r="D6179" t="s">
        <v>3878</v>
      </c>
      <c r="E6179">
        <v>1</v>
      </c>
      <c r="F6179" t="s">
        <v>2979</v>
      </c>
      <c r="G6179">
        <v>104934</v>
      </c>
      <c r="H6179" t="s">
        <v>4707</v>
      </c>
      <c r="I6179">
        <v>104934</v>
      </c>
      <c r="K6179" t="s">
        <v>2977</v>
      </c>
      <c r="L6179" t="s">
        <v>3880</v>
      </c>
      <c r="M6179" t="s">
        <v>252</v>
      </c>
      <c r="N6179" t="s">
        <v>1353</v>
      </c>
      <c r="O6179" t="s">
        <v>233</v>
      </c>
      <c r="P6179" t="s">
        <v>2981</v>
      </c>
    </row>
    <row r="6180" spans="1:16">
      <c r="A6180">
        <v>6179</v>
      </c>
      <c r="B6180" t="s">
        <v>1354</v>
      </c>
      <c r="C6180" t="s">
        <v>15</v>
      </c>
      <c r="D6180" t="s">
        <v>3881</v>
      </c>
      <c r="E6180">
        <v>1</v>
      </c>
      <c r="F6180" t="s">
        <v>2979</v>
      </c>
      <c r="H6180" t="s">
        <v>4707</v>
      </c>
      <c r="K6180" t="s">
        <v>2977</v>
      </c>
      <c r="L6180" t="s">
        <v>8701</v>
      </c>
      <c r="M6180" t="s">
        <v>252</v>
      </c>
      <c r="N6180" t="s">
        <v>1355</v>
      </c>
      <c r="O6180" t="s">
        <v>2980</v>
      </c>
      <c r="P6180" t="s">
        <v>2981</v>
      </c>
    </row>
    <row r="6181" spans="1:16">
      <c r="A6181">
        <v>6180</v>
      </c>
      <c r="B6181" t="s">
        <v>1354</v>
      </c>
      <c r="C6181" t="s">
        <v>15</v>
      </c>
      <c r="D6181" t="s">
        <v>3881</v>
      </c>
      <c r="E6181">
        <v>1</v>
      </c>
      <c r="F6181" t="s">
        <v>2979</v>
      </c>
      <c r="G6181">
        <v>104936</v>
      </c>
      <c r="H6181" t="s">
        <v>4707</v>
      </c>
      <c r="I6181">
        <v>104936</v>
      </c>
      <c r="K6181" t="s">
        <v>2977</v>
      </c>
      <c r="L6181" t="s">
        <v>3882</v>
      </c>
      <c r="M6181" t="s">
        <v>252</v>
      </c>
      <c r="N6181" t="s">
        <v>1355</v>
      </c>
      <c r="O6181" t="s">
        <v>233</v>
      </c>
      <c r="P6181" t="s">
        <v>2981</v>
      </c>
    </row>
    <row r="6182" spans="1:16">
      <c r="A6182">
        <v>6181</v>
      </c>
      <c r="B6182" t="s">
        <v>2606</v>
      </c>
      <c r="C6182" t="s">
        <v>15</v>
      </c>
      <c r="D6182" t="s">
        <v>4567</v>
      </c>
      <c r="E6182">
        <v>1</v>
      </c>
      <c r="F6182" t="s">
        <v>2979</v>
      </c>
      <c r="G6182">
        <v>17012343</v>
      </c>
      <c r="H6182" t="s">
        <v>4707</v>
      </c>
      <c r="I6182">
        <v>17012343</v>
      </c>
      <c r="K6182" t="s">
        <v>3203</v>
      </c>
      <c r="L6182" t="s">
        <v>6616</v>
      </c>
      <c r="M6182" t="s">
        <v>5294</v>
      </c>
      <c r="N6182" t="s">
        <v>2607</v>
      </c>
      <c r="O6182" t="s">
        <v>233</v>
      </c>
      <c r="P6182" t="s">
        <v>2981</v>
      </c>
    </row>
    <row r="6183" spans="1:16">
      <c r="A6183">
        <v>6182</v>
      </c>
      <c r="B6183" t="s">
        <v>2606</v>
      </c>
      <c r="C6183" t="s">
        <v>15</v>
      </c>
      <c r="D6183" t="s">
        <v>4567</v>
      </c>
      <c r="E6183">
        <v>1</v>
      </c>
      <c r="F6183" t="s">
        <v>2979</v>
      </c>
      <c r="G6183">
        <v>92701</v>
      </c>
      <c r="H6183" t="s">
        <v>4707</v>
      </c>
      <c r="I6183">
        <v>92701</v>
      </c>
      <c r="K6183" t="s">
        <v>2977</v>
      </c>
      <c r="L6183" t="s">
        <v>5293</v>
      </c>
      <c r="M6183" t="s">
        <v>5294</v>
      </c>
      <c r="N6183" t="s">
        <v>2607</v>
      </c>
      <c r="O6183" t="s">
        <v>233</v>
      </c>
      <c r="P6183" t="s">
        <v>2981</v>
      </c>
    </row>
    <row r="6184" spans="1:16">
      <c r="A6184">
        <v>6183</v>
      </c>
      <c r="B6184" t="s">
        <v>2606</v>
      </c>
      <c r="C6184" t="s">
        <v>15</v>
      </c>
      <c r="D6184" t="s">
        <v>4567</v>
      </c>
      <c r="E6184">
        <v>1</v>
      </c>
      <c r="F6184" t="s">
        <v>2979</v>
      </c>
      <c r="G6184">
        <v>92702</v>
      </c>
      <c r="H6184" t="s">
        <v>4707</v>
      </c>
      <c r="I6184">
        <v>92702</v>
      </c>
      <c r="K6184" t="s">
        <v>2977</v>
      </c>
      <c r="L6184" t="s">
        <v>5293</v>
      </c>
      <c r="M6184" t="s">
        <v>5294</v>
      </c>
      <c r="N6184" t="s">
        <v>2607</v>
      </c>
      <c r="O6184" t="s">
        <v>233</v>
      </c>
      <c r="P6184" t="s">
        <v>2981</v>
      </c>
    </row>
    <row r="6185" spans="1:16">
      <c r="A6185">
        <v>6184</v>
      </c>
      <c r="B6185" t="s">
        <v>6617</v>
      </c>
      <c r="C6185" t="s">
        <v>15</v>
      </c>
      <c r="D6185" t="s">
        <v>6618</v>
      </c>
      <c r="E6185">
        <v>1</v>
      </c>
      <c r="F6185" t="s">
        <v>2979</v>
      </c>
      <c r="G6185">
        <v>17018448</v>
      </c>
      <c r="H6185" t="s">
        <v>4707</v>
      </c>
      <c r="I6185">
        <v>17018448</v>
      </c>
      <c r="K6185" t="s">
        <v>3203</v>
      </c>
      <c r="L6185" t="s">
        <v>15665</v>
      </c>
      <c r="M6185" t="s">
        <v>15666</v>
      </c>
      <c r="N6185" t="s">
        <v>6619</v>
      </c>
      <c r="O6185" t="s">
        <v>233</v>
      </c>
      <c r="P6185" t="s">
        <v>2981</v>
      </c>
    </row>
    <row r="6186" spans="1:16">
      <c r="A6186">
        <v>6185</v>
      </c>
      <c r="B6186" t="s">
        <v>6617</v>
      </c>
      <c r="C6186" t="s">
        <v>15</v>
      </c>
      <c r="D6186" t="s">
        <v>6618</v>
      </c>
      <c r="E6186">
        <v>1</v>
      </c>
      <c r="F6186" t="s">
        <v>2979</v>
      </c>
      <c r="G6186">
        <v>17014280</v>
      </c>
      <c r="H6186" t="s">
        <v>4707</v>
      </c>
      <c r="I6186">
        <v>17014280</v>
      </c>
      <c r="K6186" t="s">
        <v>2977</v>
      </c>
      <c r="L6186" t="s">
        <v>5880</v>
      </c>
      <c r="M6186" t="s">
        <v>5294</v>
      </c>
      <c r="N6186" t="s">
        <v>6619</v>
      </c>
      <c r="O6186" t="s">
        <v>233</v>
      </c>
      <c r="P6186" t="s">
        <v>2981</v>
      </c>
    </row>
    <row r="6187" spans="1:16">
      <c r="A6187">
        <v>6186</v>
      </c>
      <c r="B6187" t="s">
        <v>6620</v>
      </c>
      <c r="C6187" t="s">
        <v>15</v>
      </c>
      <c r="D6187" t="s">
        <v>6621</v>
      </c>
      <c r="E6187">
        <v>1</v>
      </c>
      <c r="F6187" t="s">
        <v>2979</v>
      </c>
      <c r="G6187">
        <v>17018449</v>
      </c>
      <c r="H6187" t="s">
        <v>4707</v>
      </c>
      <c r="I6187">
        <v>17018449</v>
      </c>
      <c r="K6187" t="s">
        <v>3203</v>
      </c>
      <c r="L6187" t="s">
        <v>15665</v>
      </c>
      <c r="M6187" t="s">
        <v>15666</v>
      </c>
      <c r="N6187" t="s">
        <v>6622</v>
      </c>
      <c r="O6187" t="s">
        <v>233</v>
      </c>
      <c r="P6187" t="s">
        <v>2981</v>
      </c>
    </row>
    <row r="6188" spans="1:16">
      <c r="A6188">
        <v>6187</v>
      </c>
      <c r="B6188" t="s">
        <v>6620</v>
      </c>
      <c r="C6188" t="s">
        <v>15</v>
      </c>
      <c r="D6188" t="s">
        <v>6621</v>
      </c>
      <c r="E6188">
        <v>1</v>
      </c>
      <c r="F6188" t="s">
        <v>2979</v>
      </c>
      <c r="G6188">
        <v>17014281</v>
      </c>
      <c r="H6188" t="s">
        <v>4707</v>
      </c>
      <c r="I6188">
        <v>17014281</v>
      </c>
      <c r="K6188" t="s">
        <v>2977</v>
      </c>
      <c r="L6188" t="s">
        <v>5880</v>
      </c>
      <c r="M6188" t="s">
        <v>5294</v>
      </c>
      <c r="N6188" t="s">
        <v>6622</v>
      </c>
      <c r="O6188" t="s">
        <v>233</v>
      </c>
      <c r="P6188" t="s">
        <v>2981</v>
      </c>
    </row>
    <row r="6189" spans="1:16">
      <c r="A6189">
        <v>6188</v>
      </c>
      <c r="B6189">
        <v>5052032</v>
      </c>
      <c r="C6189" t="s">
        <v>4712</v>
      </c>
      <c r="D6189" t="s">
        <v>7707</v>
      </c>
      <c r="E6189">
        <v>1</v>
      </c>
      <c r="F6189">
        <v>119</v>
      </c>
      <c r="H6189">
        <v>270</v>
      </c>
      <c r="K6189">
        <v>5052032</v>
      </c>
      <c r="L6189" t="s">
        <v>7708</v>
      </c>
      <c r="M6189" t="s">
        <v>243</v>
      </c>
      <c r="N6189" t="s">
        <v>7709</v>
      </c>
      <c r="O6189" t="s">
        <v>233</v>
      </c>
      <c r="P6189" t="s">
        <v>5296</v>
      </c>
    </row>
    <row r="6190" spans="1:16">
      <c r="A6190">
        <v>6189</v>
      </c>
      <c r="B6190" t="s">
        <v>662</v>
      </c>
      <c r="C6190" t="s">
        <v>4</v>
      </c>
      <c r="D6190" t="s">
        <v>3275</v>
      </c>
      <c r="E6190">
        <v>1</v>
      </c>
      <c r="F6190" t="s">
        <v>2979</v>
      </c>
      <c r="G6190">
        <v>17020204</v>
      </c>
      <c r="H6190" t="s">
        <v>4707</v>
      </c>
      <c r="I6190">
        <v>17020204</v>
      </c>
      <c r="K6190" t="s">
        <v>2977</v>
      </c>
      <c r="L6190" t="s">
        <v>3276</v>
      </c>
      <c r="M6190" t="s">
        <v>462</v>
      </c>
      <c r="N6190" t="s">
        <v>663</v>
      </c>
      <c r="O6190" t="s">
        <v>233</v>
      </c>
      <c r="P6190" t="s">
        <v>2981</v>
      </c>
    </row>
    <row r="6191" spans="1:16">
      <c r="A6191">
        <v>6190</v>
      </c>
      <c r="B6191" t="s">
        <v>2608</v>
      </c>
      <c r="C6191" t="s">
        <v>4728</v>
      </c>
      <c r="D6191" t="s">
        <v>4568</v>
      </c>
      <c r="E6191">
        <v>1</v>
      </c>
      <c r="F6191" t="s">
        <v>2979</v>
      </c>
      <c r="G6191">
        <v>105709</v>
      </c>
      <c r="H6191" t="s">
        <v>4707</v>
      </c>
      <c r="I6191">
        <v>105709</v>
      </c>
      <c r="K6191" t="s">
        <v>2977</v>
      </c>
      <c r="L6191" t="s">
        <v>5293</v>
      </c>
      <c r="M6191" t="s">
        <v>5294</v>
      </c>
      <c r="N6191" t="s">
        <v>2609</v>
      </c>
      <c r="O6191" t="s">
        <v>233</v>
      </c>
      <c r="P6191" t="s">
        <v>5296</v>
      </c>
    </row>
    <row r="6192" spans="1:16">
      <c r="A6192">
        <v>6191</v>
      </c>
      <c r="B6192" t="s">
        <v>413</v>
      </c>
      <c r="C6192" t="s">
        <v>26</v>
      </c>
      <c r="D6192" t="s">
        <v>3142</v>
      </c>
      <c r="E6192">
        <v>2</v>
      </c>
      <c r="F6192">
        <v>95</v>
      </c>
      <c r="H6192">
        <v>100</v>
      </c>
      <c r="K6192" t="s">
        <v>2977</v>
      </c>
      <c r="L6192" t="s">
        <v>5878</v>
      </c>
      <c r="M6192" t="s">
        <v>5294</v>
      </c>
      <c r="N6192" t="s">
        <v>414</v>
      </c>
      <c r="O6192" t="s">
        <v>2980</v>
      </c>
      <c r="P6192" t="s">
        <v>2981</v>
      </c>
    </row>
    <row r="6193" spans="1:16">
      <c r="A6193">
        <v>6192</v>
      </c>
      <c r="B6193" t="s">
        <v>10550</v>
      </c>
      <c r="C6193" t="s">
        <v>5885</v>
      </c>
      <c r="D6193" t="s">
        <v>10551</v>
      </c>
      <c r="E6193">
        <v>1</v>
      </c>
      <c r="F6193">
        <v>119</v>
      </c>
      <c r="H6193">
        <v>270</v>
      </c>
      <c r="K6193" t="s">
        <v>10550</v>
      </c>
      <c r="L6193" t="s">
        <v>10552</v>
      </c>
      <c r="M6193" t="s">
        <v>243</v>
      </c>
      <c r="N6193" t="s">
        <v>10553</v>
      </c>
      <c r="O6193" t="s">
        <v>233</v>
      </c>
      <c r="P6193" t="s">
        <v>5296</v>
      </c>
    </row>
    <row r="6194" spans="1:16">
      <c r="A6194">
        <v>6193</v>
      </c>
      <c r="B6194" t="s">
        <v>6530</v>
      </c>
      <c r="C6194" t="s">
        <v>98</v>
      </c>
      <c r="D6194" t="s">
        <v>6531</v>
      </c>
      <c r="E6194">
        <v>1</v>
      </c>
      <c r="F6194" t="s">
        <v>2979</v>
      </c>
      <c r="G6194">
        <v>95272</v>
      </c>
      <c r="H6194" t="s">
        <v>4707</v>
      </c>
      <c r="I6194">
        <v>95272</v>
      </c>
      <c r="K6194" t="s">
        <v>2977</v>
      </c>
      <c r="L6194" t="s">
        <v>6532</v>
      </c>
      <c r="M6194" t="s">
        <v>5294</v>
      </c>
      <c r="N6194" t="s">
        <v>6533</v>
      </c>
      <c r="O6194" t="s">
        <v>233</v>
      </c>
      <c r="P6194" t="s">
        <v>5301</v>
      </c>
    </row>
    <row r="6195" spans="1:16">
      <c r="A6195">
        <v>6194</v>
      </c>
      <c r="B6195" t="s">
        <v>6705</v>
      </c>
      <c r="C6195" t="s">
        <v>15</v>
      </c>
      <c r="D6195" t="s">
        <v>6706</v>
      </c>
      <c r="E6195">
        <v>3</v>
      </c>
      <c r="F6195">
        <v>95</v>
      </c>
      <c r="H6195">
        <v>100</v>
      </c>
      <c r="K6195" t="s">
        <v>2977</v>
      </c>
      <c r="L6195" t="s">
        <v>5878</v>
      </c>
      <c r="M6195" t="s">
        <v>5294</v>
      </c>
      <c r="N6195" t="s">
        <v>6707</v>
      </c>
      <c r="O6195" t="s">
        <v>2980</v>
      </c>
      <c r="P6195" t="s">
        <v>2981</v>
      </c>
    </row>
    <row r="6196" spans="1:16">
      <c r="A6196">
        <v>6195</v>
      </c>
      <c r="B6196">
        <v>15734399</v>
      </c>
      <c r="C6196" t="s">
        <v>31</v>
      </c>
      <c r="D6196" t="s">
        <v>18996</v>
      </c>
      <c r="E6196">
        <v>1</v>
      </c>
      <c r="F6196">
        <v>119</v>
      </c>
      <c r="H6196">
        <v>200</v>
      </c>
      <c r="K6196" t="s">
        <v>2977</v>
      </c>
      <c r="L6196" t="s">
        <v>18997</v>
      </c>
      <c r="M6196" t="s">
        <v>15951</v>
      </c>
      <c r="N6196" t="s">
        <v>18998</v>
      </c>
      <c r="O6196" t="s">
        <v>2980</v>
      </c>
      <c r="P6196" t="s">
        <v>2981</v>
      </c>
    </row>
    <row r="6197" spans="1:16">
      <c r="A6197">
        <v>6196</v>
      </c>
      <c r="B6197">
        <v>15734402</v>
      </c>
      <c r="C6197" t="s">
        <v>31</v>
      </c>
      <c r="D6197" t="s">
        <v>18999</v>
      </c>
      <c r="E6197">
        <v>1</v>
      </c>
      <c r="F6197">
        <v>119</v>
      </c>
      <c r="H6197">
        <v>200</v>
      </c>
      <c r="K6197" t="s">
        <v>2977</v>
      </c>
      <c r="L6197" t="s">
        <v>19000</v>
      </c>
      <c r="M6197" t="s">
        <v>15951</v>
      </c>
      <c r="N6197" t="s">
        <v>19001</v>
      </c>
      <c r="O6197" t="s">
        <v>2980</v>
      </c>
      <c r="P6197" t="s">
        <v>2981</v>
      </c>
    </row>
    <row r="6198" spans="1:16">
      <c r="A6198">
        <v>6197</v>
      </c>
      <c r="B6198">
        <v>15734397</v>
      </c>
      <c r="C6198" t="s">
        <v>31</v>
      </c>
      <c r="D6198" t="s">
        <v>19002</v>
      </c>
      <c r="E6198">
        <v>1</v>
      </c>
      <c r="F6198">
        <v>119</v>
      </c>
      <c r="H6198">
        <v>200</v>
      </c>
      <c r="K6198" t="s">
        <v>2977</v>
      </c>
      <c r="L6198" t="s">
        <v>19003</v>
      </c>
      <c r="M6198" t="s">
        <v>15951</v>
      </c>
      <c r="N6198" t="s">
        <v>19004</v>
      </c>
      <c r="O6198" t="s">
        <v>2980</v>
      </c>
      <c r="P6198" t="s">
        <v>2981</v>
      </c>
    </row>
    <row r="6199" spans="1:16">
      <c r="A6199">
        <v>6198</v>
      </c>
      <c r="B6199">
        <v>15843752</v>
      </c>
      <c r="C6199" t="s">
        <v>31</v>
      </c>
      <c r="D6199" t="s">
        <v>19005</v>
      </c>
      <c r="E6199">
        <v>2</v>
      </c>
      <c r="F6199">
        <v>119</v>
      </c>
      <c r="H6199">
        <v>200</v>
      </c>
      <c r="K6199" t="s">
        <v>2977</v>
      </c>
      <c r="L6199" t="s">
        <v>19006</v>
      </c>
      <c r="M6199" t="s">
        <v>15951</v>
      </c>
      <c r="N6199" t="s">
        <v>19007</v>
      </c>
      <c r="O6199" t="s">
        <v>2980</v>
      </c>
      <c r="P6199" t="s">
        <v>2981</v>
      </c>
    </row>
    <row r="6200" spans="1:16">
      <c r="A6200">
        <v>6199</v>
      </c>
      <c r="B6200" t="s">
        <v>5184</v>
      </c>
      <c r="C6200" t="s">
        <v>4</v>
      </c>
      <c r="D6200" t="s">
        <v>5185</v>
      </c>
      <c r="E6200">
        <v>1</v>
      </c>
      <c r="F6200" t="s">
        <v>2979</v>
      </c>
      <c r="G6200">
        <v>17020158</v>
      </c>
      <c r="H6200" t="s">
        <v>4707</v>
      </c>
      <c r="I6200">
        <v>17020158</v>
      </c>
      <c r="K6200" t="s">
        <v>5184</v>
      </c>
      <c r="L6200" t="s">
        <v>5186</v>
      </c>
      <c r="M6200" t="s">
        <v>2900</v>
      </c>
      <c r="N6200" t="s">
        <v>5187</v>
      </c>
      <c r="O6200" t="s">
        <v>233</v>
      </c>
      <c r="P6200" t="s">
        <v>2981</v>
      </c>
    </row>
    <row r="6201" spans="1:16">
      <c r="A6201">
        <v>6200</v>
      </c>
      <c r="B6201" t="s">
        <v>2610</v>
      </c>
      <c r="C6201" t="s">
        <v>41</v>
      </c>
      <c r="D6201" t="s">
        <v>4569</v>
      </c>
      <c r="E6201">
        <v>1</v>
      </c>
      <c r="F6201" t="s">
        <v>2979</v>
      </c>
      <c r="G6201">
        <v>71693</v>
      </c>
      <c r="H6201" t="s">
        <v>4707</v>
      </c>
      <c r="I6201">
        <v>71693</v>
      </c>
      <c r="K6201" t="s">
        <v>2977</v>
      </c>
      <c r="L6201" t="s">
        <v>8433</v>
      </c>
      <c r="M6201" t="s">
        <v>5294</v>
      </c>
      <c r="N6201" t="s">
        <v>2611</v>
      </c>
      <c r="O6201" t="s">
        <v>233</v>
      </c>
      <c r="P6201" t="s">
        <v>2981</v>
      </c>
    </row>
    <row r="6202" spans="1:16">
      <c r="A6202">
        <v>6201</v>
      </c>
      <c r="B6202" t="s">
        <v>16816</v>
      </c>
      <c r="C6202" t="s">
        <v>31</v>
      </c>
      <c r="D6202" t="s">
        <v>16817</v>
      </c>
      <c r="E6202">
        <v>17</v>
      </c>
      <c r="F6202">
        <v>95</v>
      </c>
      <c r="H6202">
        <v>100</v>
      </c>
      <c r="K6202" t="s">
        <v>2977</v>
      </c>
      <c r="L6202" t="s">
        <v>16818</v>
      </c>
      <c r="M6202" t="s">
        <v>7076</v>
      </c>
      <c r="N6202" t="s">
        <v>16819</v>
      </c>
      <c r="O6202" t="s">
        <v>233</v>
      </c>
      <c r="P6202" t="s">
        <v>234</v>
      </c>
    </row>
    <row r="6203" spans="1:16">
      <c r="A6203">
        <v>6202</v>
      </c>
      <c r="B6203" t="s">
        <v>19008</v>
      </c>
      <c r="C6203" t="s">
        <v>31</v>
      </c>
      <c r="D6203" t="s">
        <v>19009</v>
      </c>
      <c r="E6203">
        <v>17</v>
      </c>
      <c r="F6203">
        <v>95</v>
      </c>
      <c r="H6203">
        <v>100</v>
      </c>
      <c r="K6203" t="s">
        <v>2977</v>
      </c>
      <c r="L6203" t="s">
        <v>19010</v>
      </c>
      <c r="M6203" t="s">
        <v>7076</v>
      </c>
      <c r="N6203" t="s">
        <v>19011</v>
      </c>
      <c r="O6203" t="s">
        <v>233</v>
      </c>
      <c r="P6203" t="s">
        <v>234</v>
      </c>
    </row>
    <row r="6204" spans="1:16">
      <c r="A6204">
        <v>6203</v>
      </c>
      <c r="B6204" t="s">
        <v>16820</v>
      </c>
      <c r="C6204" t="s">
        <v>31</v>
      </c>
      <c r="D6204" t="s">
        <v>16821</v>
      </c>
      <c r="E6204">
        <v>25</v>
      </c>
      <c r="F6204">
        <v>95</v>
      </c>
      <c r="H6204">
        <v>100</v>
      </c>
      <c r="K6204" t="s">
        <v>2977</v>
      </c>
      <c r="L6204" t="s">
        <v>16822</v>
      </c>
      <c r="M6204" t="s">
        <v>7076</v>
      </c>
      <c r="N6204" t="s">
        <v>16823</v>
      </c>
      <c r="O6204" t="s">
        <v>233</v>
      </c>
      <c r="P6204" t="s">
        <v>234</v>
      </c>
    </row>
    <row r="6205" spans="1:16">
      <c r="A6205">
        <v>6204</v>
      </c>
      <c r="B6205" t="s">
        <v>16824</v>
      </c>
      <c r="C6205" t="s">
        <v>31</v>
      </c>
      <c r="D6205" t="s">
        <v>16825</v>
      </c>
      <c r="E6205">
        <v>5</v>
      </c>
      <c r="F6205">
        <v>95</v>
      </c>
      <c r="H6205">
        <v>100</v>
      </c>
      <c r="K6205" t="s">
        <v>2977</v>
      </c>
      <c r="L6205" t="s">
        <v>16826</v>
      </c>
      <c r="M6205" t="s">
        <v>7076</v>
      </c>
      <c r="N6205" t="s">
        <v>16827</v>
      </c>
      <c r="O6205" t="s">
        <v>233</v>
      </c>
      <c r="P6205" t="s">
        <v>234</v>
      </c>
    </row>
    <row r="6206" spans="1:16">
      <c r="A6206">
        <v>6205</v>
      </c>
      <c r="B6206" t="s">
        <v>16824</v>
      </c>
      <c r="C6206" t="s">
        <v>31</v>
      </c>
      <c r="D6206" t="s">
        <v>16825</v>
      </c>
      <c r="E6206">
        <v>12</v>
      </c>
      <c r="F6206">
        <v>95</v>
      </c>
      <c r="H6206">
        <v>100</v>
      </c>
      <c r="K6206" t="s">
        <v>2977</v>
      </c>
      <c r="L6206" t="s">
        <v>16826</v>
      </c>
      <c r="M6206" t="s">
        <v>7076</v>
      </c>
      <c r="N6206" t="s">
        <v>16827</v>
      </c>
      <c r="O6206" t="s">
        <v>233</v>
      </c>
      <c r="P6206" t="s">
        <v>234</v>
      </c>
    </row>
    <row r="6207" spans="1:16">
      <c r="A6207">
        <v>6206</v>
      </c>
      <c r="B6207" t="s">
        <v>16828</v>
      </c>
      <c r="C6207" t="s">
        <v>31</v>
      </c>
      <c r="D6207" t="s">
        <v>16829</v>
      </c>
      <c r="E6207">
        <v>72</v>
      </c>
      <c r="F6207" t="s">
        <v>3001</v>
      </c>
      <c r="H6207">
        <v>163</v>
      </c>
      <c r="K6207" t="s">
        <v>2977</v>
      </c>
      <c r="L6207" t="s">
        <v>16830</v>
      </c>
      <c r="M6207" t="s">
        <v>7076</v>
      </c>
      <c r="N6207" t="s">
        <v>16831</v>
      </c>
      <c r="O6207" t="s">
        <v>233</v>
      </c>
      <c r="P6207" t="s">
        <v>234</v>
      </c>
    </row>
    <row r="6208" spans="1:16">
      <c r="A6208">
        <v>6207</v>
      </c>
      <c r="B6208" t="s">
        <v>16828</v>
      </c>
      <c r="C6208" t="s">
        <v>31</v>
      </c>
      <c r="D6208" t="s">
        <v>16829</v>
      </c>
      <c r="E6208">
        <v>72</v>
      </c>
      <c r="F6208" t="s">
        <v>3001</v>
      </c>
      <c r="H6208">
        <v>163</v>
      </c>
      <c r="K6208" t="s">
        <v>2977</v>
      </c>
      <c r="L6208" t="s">
        <v>16830</v>
      </c>
      <c r="M6208" t="s">
        <v>7076</v>
      </c>
      <c r="N6208" t="s">
        <v>16831</v>
      </c>
      <c r="O6208" t="s">
        <v>233</v>
      </c>
      <c r="P6208" t="s">
        <v>234</v>
      </c>
    </row>
    <row r="6209" spans="1:16">
      <c r="A6209">
        <v>6208</v>
      </c>
      <c r="B6209" t="s">
        <v>16828</v>
      </c>
      <c r="C6209" t="s">
        <v>31</v>
      </c>
      <c r="D6209" t="s">
        <v>16829</v>
      </c>
      <c r="E6209">
        <v>72</v>
      </c>
      <c r="F6209" t="s">
        <v>3001</v>
      </c>
      <c r="H6209">
        <v>163</v>
      </c>
      <c r="K6209" t="s">
        <v>2977</v>
      </c>
      <c r="L6209" t="s">
        <v>16830</v>
      </c>
      <c r="M6209" t="s">
        <v>7076</v>
      </c>
      <c r="N6209" t="s">
        <v>16831</v>
      </c>
      <c r="O6209" t="s">
        <v>233</v>
      </c>
      <c r="P6209" t="s">
        <v>234</v>
      </c>
    </row>
    <row r="6210" spans="1:16">
      <c r="A6210">
        <v>6209</v>
      </c>
      <c r="B6210" t="s">
        <v>16828</v>
      </c>
      <c r="C6210" t="s">
        <v>31</v>
      </c>
      <c r="D6210" t="s">
        <v>16829</v>
      </c>
      <c r="E6210">
        <v>72</v>
      </c>
      <c r="F6210" t="s">
        <v>3001</v>
      </c>
      <c r="H6210">
        <v>163</v>
      </c>
      <c r="K6210" t="s">
        <v>2977</v>
      </c>
      <c r="L6210" t="s">
        <v>16830</v>
      </c>
      <c r="M6210" t="s">
        <v>7076</v>
      </c>
      <c r="N6210" t="s">
        <v>16831</v>
      </c>
      <c r="O6210" t="s">
        <v>233</v>
      </c>
      <c r="P6210" t="s">
        <v>234</v>
      </c>
    </row>
    <row r="6211" spans="1:16">
      <c r="A6211">
        <v>6210</v>
      </c>
      <c r="B6211" t="s">
        <v>16828</v>
      </c>
      <c r="C6211" t="s">
        <v>31</v>
      </c>
      <c r="D6211" t="s">
        <v>16829</v>
      </c>
      <c r="E6211">
        <v>72</v>
      </c>
      <c r="F6211" t="s">
        <v>3001</v>
      </c>
      <c r="H6211">
        <v>163</v>
      </c>
      <c r="K6211" t="s">
        <v>2977</v>
      </c>
      <c r="L6211" t="s">
        <v>16830</v>
      </c>
      <c r="M6211" t="s">
        <v>7076</v>
      </c>
      <c r="N6211" t="s">
        <v>16831</v>
      </c>
      <c r="O6211" t="s">
        <v>233</v>
      </c>
      <c r="P6211" t="s">
        <v>234</v>
      </c>
    </row>
    <row r="6212" spans="1:16">
      <c r="A6212">
        <v>6211</v>
      </c>
      <c r="B6212" t="s">
        <v>16828</v>
      </c>
      <c r="C6212" t="s">
        <v>31</v>
      </c>
      <c r="D6212" t="s">
        <v>16829</v>
      </c>
      <c r="E6212">
        <v>30</v>
      </c>
      <c r="F6212" t="s">
        <v>3001</v>
      </c>
      <c r="H6212">
        <v>163</v>
      </c>
      <c r="K6212" t="s">
        <v>2977</v>
      </c>
      <c r="L6212" t="s">
        <v>16830</v>
      </c>
      <c r="M6212" t="s">
        <v>7076</v>
      </c>
      <c r="N6212" t="s">
        <v>16831</v>
      </c>
      <c r="O6212" t="s">
        <v>233</v>
      </c>
      <c r="P6212" t="s">
        <v>234</v>
      </c>
    </row>
    <row r="6213" spans="1:16">
      <c r="A6213">
        <v>6212</v>
      </c>
      <c r="B6213" t="s">
        <v>16828</v>
      </c>
      <c r="C6213" t="s">
        <v>31</v>
      </c>
      <c r="D6213" t="s">
        <v>16829</v>
      </c>
      <c r="E6213">
        <v>17</v>
      </c>
      <c r="F6213">
        <v>95</v>
      </c>
      <c r="H6213">
        <v>100</v>
      </c>
      <c r="K6213" t="s">
        <v>2977</v>
      </c>
      <c r="L6213" t="s">
        <v>16832</v>
      </c>
      <c r="M6213" t="s">
        <v>7076</v>
      </c>
      <c r="N6213" t="s">
        <v>16831</v>
      </c>
      <c r="O6213" t="s">
        <v>233</v>
      </c>
      <c r="P6213" t="s">
        <v>234</v>
      </c>
    </row>
    <row r="6214" spans="1:16">
      <c r="A6214">
        <v>6213</v>
      </c>
      <c r="B6214" t="s">
        <v>16833</v>
      </c>
      <c r="C6214" t="s">
        <v>31</v>
      </c>
      <c r="D6214" t="s">
        <v>16834</v>
      </c>
      <c r="E6214">
        <v>17</v>
      </c>
      <c r="F6214">
        <v>95</v>
      </c>
      <c r="H6214">
        <v>100</v>
      </c>
      <c r="K6214" t="s">
        <v>2977</v>
      </c>
      <c r="L6214" t="s">
        <v>16835</v>
      </c>
      <c r="M6214" t="s">
        <v>7076</v>
      </c>
      <c r="N6214" t="s">
        <v>16836</v>
      </c>
      <c r="O6214" t="s">
        <v>233</v>
      </c>
      <c r="P6214" t="s">
        <v>234</v>
      </c>
    </row>
    <row r="6215" spans="1:16">
      <c r="A6215">
        <v>6214</v>
      </c>
      <c r="B6215" t="s">
        <v>6309</v>
      </c>
      <c r="C6215" t="s">
        <v>4712</v>
      </c>
      <c r="D6215" t="s">
        <v>6310</v>
      </c>
      <c r="E6215">
        <v>1</v>
      </c>
      <c r="F6215">
        <v>119</v>
      </c>
      <c r="H6215">
        <v>270</v>
      </c>
      <c r="K6215" t="s">
        <v>6309</v>
      </c>
      <c r="L6215" t="s">
        <v>6311</v>
      </c>
      <c r="M6215" t="s">
        <v>5773</v>
      </c>
      <c r="N6215" t="s">
        <v>6312</v>
      </c>
      <c r="O6215" t="s">
        <v>233</v>
      </c>
      <c r="P6215" t="s">
        <v>5296</v>
      </c>
    </row>
    <row r="6216" spans="1:16">
      <c r="A6216">
        <v>6215</v>
      </c>
      <c r="B6216" t="s">
        <v>2612</v>
      </c>
      <c r="C6216" t="s">
        <v>15</v>
      </c>
      <c r="D6216" t="s">
        <v>4570</v>
      </c>
      <c r="E6216">
        <v>1</v>
      </c>
      <c r="F6216" t="s">
        <v>2979</v>
      </c>
      <c r="G6216">
        <v>105123</v>
      </c>
      <c r="H6216" t="s">
        <v>4707</v>
      </c>
      <c r="I6216">
        <v>105123</v>
      </c>
      <c r="K6216" t="s">
        <v>2977</v>
      </c>
      <c r="L6216" t="s">
        <v>5293</v>
      </c>
      <c r="M6216" t="s">
        <v>5294</v>
      </c>
      <c r="N6216" t="s">
        <v>2613</v>
      </c>
      <c r="O6216" t="s">
        <v>233</v>
      </c>
      <c r="P6216" t="s">
        <v>2981</v>
      </c>
    </row>
    <row r="6217" spans="1:16">
      <c r="A6217">
        <v>6216</v>
      </c>
      <c r="B6217" t="s">
        <v>2612</v>
      </c>
      <c r="C6217" t="s">
        <v>15</v>
      </c>
      <c r="D6217" t="s">
        <v>4570</v>
      </c>
      <c r="E6217">
        <v>1</v>
      </c>
      <c r="F6217" t="s">
        <v>2979</v>
      </c>
      <c r="G6217">
        <v>105122</v>
      </c>
      <c r="H6217" t="s">
        <v>4707</v>
      </c>
      <c r="I6217">
        <v>105122</v>
      </c>
      <c r="K6217" t="s">
        <v>2977</v>
      </c>
      <c r="L6217" t="s">
        <v>5293</v>
      </c>
      <c r="M6217" t="s">
        <v>5294</v>
      </c>
      <c r="N6217" t="s">
        <v>2613</v>
      </c>
      <c r="O6217" t="s">
        <v>233</v>
      </c>
      <c r="P6217" t="s">
        <v>2981</v>
      </c>
    </row>
    <row r="6218" spans="1:16">
      <c r="A6218">
        <v>6217</v>
      </c>
      <c r="B6218" t="s">
        <v>2612</v>
      </c>
      <c r="C6218" t="s">
        <v>15</v>
      </c>
      <c r="D6218" t="s">
        <v>4570</v>
      </c>
      <c r="E6218">
        <v>1</v>
      </c>
      <c r="F6218" t="s">
        <v>2979</v>
      </c>
      <c r="G6218">
        <v>105121</v>
      </c>
      <c r="H6218" t="s">
        <v>4707</v>
      </c>
      <c r="I6218">
        <v>105121</v>
      </c>
      <c r="K6218" t="s">
        <v>2977</v>
      </c>
      <c r="L6218" t="s">
        <v>5293</v>
      </c>
      <c r="M6218" t="s">
        <v>5294</v>
      </c>
      <c r="N6218" t="s">
        <v>2613</v>
      </c>
      <c r="O6218" t="s">
        <v>233</v>
      </c>
      <c r="P6218" t="s">
        <v>2981</v>
      </c>
    </row>
    <row r="6219" spans="1:16">
      <c r="A6219">
        <v>6218</v>
      </c>
      <c r="B6219" t="s">
        <v>2612</v>
      </c>
      <c r="C6219" t="s">
        <v>15</v>
      </c>
      <c r="D6219" t="s">
        <v>4570</v>
      </c>
      <c r="E6219">
        <v>1</v>
      </c>
      <c r="F6219" t="s">
        <v>2979</v>
      </c>
      <c r="G6219">
        <v>105120</v>
      </c>
      <c r="H6219" t="s">
        <v>4707</v>
      </c>
      <c r="I6219">
        <v>105120</v>
      </c>
      <c r="K6219" t="s">
        <v>2977</v>
      </c>
      <c r="L6219" t="s">
        <v>14013</v>
      </c>
      <c r="M6219" t="s">
        <v>5294</v>
      </c>
      <c r="N6219" t="s">
        <v>2613</v>
      </c>
      <c r="O6219" t="s">
        <v>233</v>
      </c>
      <c r="P6219" t="s">
        <v>2981</v>
      </c>
    </row>
    <row r="6220" spans="1:16">
      <c r="A6220">
        <v>6219</v>
      </c>
      <c r="B6220" t="s">
        <v>2612</v>
      </c>
      <c r="C6220" t="s">
        <v>15</v>
      </c>
      <c r="D6220" t="s">
        <v>4570</v>
      </c>
      <c r="E6220">
        <v>1</v>
      </c>
      <c r="F6220" t="s">
        <v>2979</v>
      </c>
      <c r="G6220">
        <v>105119</v>
      </c>
      <c r="H6220" t="s">
        <v>4707</v>
      </c>
      <c r="I6220">
        <v>105119</v>
      </c>
      <c r="K6220" t="s">
        <v>2977</v>
      </c>
      <c r="L6220" t="s">
        <v>14014</v>
      </c>
      <c r="M6220" t="s">
        <v>5294</v>
      </c>
      <c r="N6220" t="s">
        <v>2613</v>
      </c>
      <c r="O6220" t="s">
        <v>233</v>
      </c>
      <c r="P6220" t="s">
        <v>2981</v>
      </c>
    </row>
    <row r="6221" spans="1:16">
      <c r="A6221">
        <v>6220</v>
      </c>
      <c r="B6221" t="s">
        <v>2612</v>
      </c>
      <c r="C6221" t="s">
        <v>15</v>
      </c>
      <c r="D6221" t="s">
        <v>4570</v>
      </c>
      <c r="E6221">
        <v>1</v>
      </c>
      <c r="F6221" t="s">
        <v>2979</v>
      </c>
      <c r="G6221">
        <v>105118</v>
      </c>
      <c r="H6221" t="s">
        <v>4707</v>
      </c>
      <c r="I6221">
        <v>105118</v>
      </c>
      <c r="K6221" t="s">
        <v>2977</v>
      </c>
      <c r="L6221" t="s">
        <v>5293</v>
      </c>
      <c r="M6221" t="s">
        <v>5294</v>
      </c>
      <c r="N6221" t="s">
        <v>2613</v>
      </c>
      <c r="O6221" t="s">
        <v>233</v>
      </c>
      <c r="P6221" t="s">
        <v>2981</v>
      </c>
    </row>
    <row r="6222" spans="1:16">
      <c r="A6222">
        <v>6221</v>
      </c>
      <c r="B6222" t="s">
        <v>2612</v>
      </c>
      <c r="C6222" t="s">
        <v>15</v>
      </c>
      <c r="D6222" t="s">
        <v>4570</v>
      </c>
      <c r="E6222">
        <v>1</v>
      </c>
      <c r="F6222" t="s">
        <v>2979</v>
      </c>
      <c r="G6222">
        <v>104780</v>
      </c>
      <c r="H6222" t="s">
        <v>4707</v>
      </c>
      <c r="I6222">
        <v>104780</v>
      </c>
      <c r="K6222" t="s">
        <v>2977</v>
      </c>
      <c r="L6222" t="s">
        <v>5293</v>
      </c>
      <c r="M6222" t="s">
        <v>5294</v>
      </c>
      <c r="N6222" t="s">
        <v>2613</v>
      </c>
      <c r="O6222" t="s">
        <v>233</v>
      </c>
      <c r="P6222" t="s">
        <v>2981</v>
      </c>
    </row>
    <row r="6223" spans="1:16">
      <c r="A6223">
        <v>6222</v>
      </c>
      <c r="B6223" t="s">
        <v>2614</v>
      </c>
      <c r="C6223" t="s">
        <v>15</v>
      </c>
      <c r="D6223" t="s">
        <v>4571</v>
      </c>
      <c r="E6223">
        <v>1</v>
      </c>
      <c r="F6223" t="s">
        <v>2979</v>
      </c>
      <c r="G6223">
        <v>17012344</v>
      </c>
      <c r="H6223" t="s">
        <v>4707</v>
      </c>
      <c r="I6223">
        <v>17012344</v>
      </c>
      <c r="K6223" t="s">
        <v>3203</v>
      </c>
      <c r="L6223" t="s">
        <v>14016</v>
      </c>
      <c r="M6223" t="s">
        <v>5294</v>
      </c>
      <c r="N6223" t="s">
        <v>2615</v>
      </c>
      <c r="O6223" t="s">
        <v>233</v>
      </c>
      <c r="P6223" t="s">
        <v>2981</v>
      </c>
    </row>
    <row r="6224" spans="1:16">
      <c r="A6224">
        <v>6223</v>
      </c>
      <c r="B6224" t="s">
        <v>14010</v>
      </c>
      <c r="C6224" t="s">
        <v>15</v>
      </c>
      <c r="D6224" t="s">
        <v>14011</v>
      </c>
      <c r="E6224">
        <v>1</v>
      </c>
      <c r="F6224" t="s">
        <v>2979</v>
      </c>
      <c r="G6224">
        <v>104932</v>
      </c>
      <c r="H6224" t="s">
        <v>4707</v>
      </c>
      <c r="I6224">
        <v>104932</v>
      </c>
      <c r="K6224" t="s">
        <v>3203</v>
      </c>
      <c r="L6224" t="s">
        <v>5880</v>
      </c>
      <c r="M6224" t="s">
        <v>5294</v>
      </c>
      <c r="N6224" t="s">
        <v>14012</v>
      </c>
      <c r="O6224" t="s">
        <v>233</v>
      </c>
      <c r="P6224" t="s">
        <v>2981</v>
      </c>
    </row>
    <row r="6225" spans="1:16">
      <c r="A6225">
        <v>6224</v>
      </c>
      <c r="B6225" t="s">
        <v>14010</v>
      </c>
      <c r="C6225" t="s">
        <v>15</v>
      </c>
      <c r="D6225" t="s">
        <v>14011</v>
      </c>
      <c r="E6225">
        <v>1</v>
      </c>
      <c r="F6225" t="s">
        <v>2979</v>
      </c>
      <c r="G6225">
        <v>17014327</v>
      </c>
      <c r="H6225" t="s">
        <v>4707</v>
      </c>
      <c r="I6225">
        <v>17014327</v>
      </c>
      <c r="K6225" t="s">
        <v>3203</v>
      </c>
      <c r="L6225" t="s">
        <v>5880</v>
      </c>
      <c r="M6225" t="s">
        <v>5294</v>
      </c>
      <c r="N6225" t="s">
        <v>14012</v>
      </c>
      <c r="O6225" t="s">
        <v>233</v>
      </c>
      <c r="P6225" t="s">
        <v>2981</v>
      </c>
    </row>
    <row r="6226" spans="1:16">
      <c r="A6226">
        <v>6225</v>
      </c>
      <c r="B6226" t="s">
        <v>2616</v>
      </c>
      <c r="C6226" t="s">
        <v>15</v>
      </c>
      <c r="D6226" t="s">
        <v>4572</v>
      </c>
      <c r="E6226">
        <v>1</v>
      </c>
      <c r="F6226" t="s">
        <v>2979</v>
      </c>
      <c r="G6226">
        <v>86283</v>
      </c>
      <c r="H6226" t="s">
        <v>4707</v>
      </c>
      <c r="I6226">
        <v>86283</v>
      </c>
      <c r="K6226" t="s">
        <v>2977</v>
      </c>
      <c r="L6226" t="s">
        <v>4573</v>
      </c>
      <c r="M6226" t="s">
        <v>252</v>
      </c>
      <c r="N6226" t="s">
        <v>2617</v>
      </c>
      <c r="O6226" t="s">
        <v>233</v>
      </c>
      <c r="P6226" t="s">
        <v>2981</v>
      </c>
    </row>
    <row r="6227" spans="1:16">
      <c r="A6227">
        <v>6226</v>
      </c>
      <c r="B6227" t="s">
        <v>2618</v>
      </c>
      <c r="C6227" t="s">
        <v>15</v>
      </c>
      <c r="D6227" t="s">
        <v>4574</v>
      </c>
      <c r="E6227">
        <v>1</v>
      </c>
      <c r="F6227" t="s">
        <v>2979</v>
      </c>
      <c r="G6227">
        <v>105750</v>
      </c>
      <c r="H6227" t="s">
        <v>4707</v>
      </c>
      <c r="I6227">
        <v>105750</v>
      </c>
      <c r="K6227" t="s">
        <v>2977</v>
      </c>
      <c r="L6227" t="s">
        <v>4575</v>
      </c>
      <c r="M6227" t="s">
        <v>252</v>
      </c>
      <c r="N6227" t="s">
        <v>2619</v>
      </c>
      <c r="O6227" t="s">
        <v>233</v>
      </c>
      <c r="P6227" t="s">
        <v>2981</v>
      </c>
    </row>
    <row r="6228" spans="1:16">
      <c r="A6228">
        <v>6227</v>
      </c>
      <c r="B6228" t="s">
        <v>1356</v>
      </c>
      <c r="C6228" t="s">
        <v>15</v>
      </c>
      <c r="D6228" t="s">
        <v>3883</v>
      </c>
      <c r="E6228">
        <v>1</v>
      </c>
      <c r="F6228" t="s">
        <v>3367</v>
      </c>
      <c r="G6228">
        <v>104932</v>
      </c>
      <c r="H6228" t="s">
        <v>4707</v>
      </c>
      <c r="I6228">
        <v>104932</v>
      </c>
      <c r="K6228" t="s">
        <v>2977</v>
      </c>
      <c r="L6228" t="s">
        <v>3884</v>
      </c>
      <c r="M6228" t="s">
        <v>252</v>
      </c>
      <c r="N6228" t="s">
        <v>1357</v>
      </c>
      <c r="O6228" t="s">
        <v>233</v>
      </c>
      <c r="P6228" t="s">
        <v>2981</v>
      </c>
    </row>
    <row r="6229" spans="1:16">
      <c r="A6229">
        <v>6228</v>
      </c>
      <c r="B6229" t="s">
        <v>2620</v>
      </c>
      <c r="C6229" t="s">
        <v>15</v>
      </c>
      <c r="D6229" t="s">
        <v>4576</v>
      </c>
      <c r="E6229">
        <v>1</v>
      </c>
      <c r="F6229" t="s">
        <v>2979</v>
      </c>
      <c r="G6229">
        <v>92010</v>
      </c>
      <c r="H6229" t="s">
        <v>4707</v>
      </c>
      <c r="I6229">
        <v>92010</v>
      </c>
      <c r="K6229" t="s">
        <v>2977</v>
      </c>
      <c r="L6229" t="s">
        <v>5880</v>
      </c>
      <c r="M6229" t="s">
        <v>5294</v>
      </c>
      <c r="N6229" t="s">
        <v>2621</v>
      </c>
      <c r="O6229" t="s">
        <v>233</v>
      </c>
      <c r="P6229" t="s">
        <v>2981</v>
      </c>
    </row>
    <row r="6230" spans="1:16">
      <c r="A6230">
        <v>6229</v>
      </c>
      <c r="B6230" t="s">
        <v>2620</v>
      </c>
      <c r="C6230" t="s">
        <v>15</v>
      </c>
      <c r="D6230" t="s">
        <v>4576</v>
      </c>
      <c r="E6230">
        <v>1</v>
      </c>
      <c r="F6230" t="s">
        <v>2979</v>
      </c>
      <c r="G6230">
        <v>105251</v>
      </c>
      <c r="H6230" t="s">
        <v>4707</v>
      </c>
      <c r="I6230">
        <v>105251</v>
      </c>
      <c r="K6230" t="s">
        <v>2977</v>
      </c>
      <c r="L6230" t="s">
        <v>5293</v>
      </c>
      <c r="M6230" t="s">
        <v>5294</v>
      </c>
      <c r="N6230" t="s">
        <v>2621</v>
      </c>
      <c r="O6230" t="s">
        <v>233</v>
      </c>
      <c r="P6230" t="s">
        <v>2981</v>
      </c>
    </row>
    <row r="6231" spans="1:16">
      <c r="A6231">
        <v>6230</v>
      </c>
      <c r="B6231" t="s">
        <v>2622</v>
      </c>
      <c r="C6231" t="s">
        <v>15</v>
      </c>
      <c r="D6231" t="s">
        <v>4577</v>
      </c>
      <c r="E6231">
        <v>1</v>
      </c>
      <c r="F6231" t="s">
        <v>2979</v>
      </c>
      <c r="G6231">
        <v>91996</v>
      </c>
      <c r="H6231" t="s">
        <v>4707</v>
      </c>
      <c r="I6231">
        <v>91996</v>
      </c>
      <c r="K6231" t="s">
        <v>2977</v>
      </c>
      <c r="L6231" t="s">
        <v>4578</v>
      </c>
      <c r="M6231" t="s">
        <v>252</v>
      </c>
      <c r="N6231" t="s">
        <v>2623</v>
      </c>
      <c r="O6231" t="s">
        <v>233</v>
      </c>
      <c r="P6231" t="s">
        <v>2981</v>
      </c>
    </row>
    <row r="6232" spans="1:16">
      <c r="A6232">
        <v>6231</v>
      </c>
      <c r="B6232" t="s">
        <v>2624</v>
      </c>
      <c r="C6232" t="s">
        <v>15</v>
      </c>
      <c r="D6232" t="s">
        <v>4579</v>
      </c>
      <c r="E6232">
        <v>1</v>
      </c>
      <c r="F6232" t="s">
        <v>2979</v>
      </c>
      <c r="G6232">
        <v>91995</v>
      </c>
      <c r="H6232" t="s">
        <v>4707</v>
      </c>
      <c r="I6232">
        <v>91995</v>
      </c>
      <c r="K6232" t="s">
        <v>2977</v>
      </c>
      <c r="L6232" t="s">
        <v>14017</v>
      </c>
      <c r="M6232" t="s">
        <v>5294</v>
      </c>
      <c r="N6232" t="s">
        <v>2625</v>
      </c>
      <c r="O6232" t="s">
        <v>233</v>
      </c>
      <c r="P6232" t="s">
        <v>2981</v>
      </c>
    </row>
    <row r="6233" spans="1:16">
      <c r="A6233">
        <v>6232</v>
      </c>
      <c r="B6233" t="s">
        <v>2626</v>
      </c>
      <c r="C6233" t="s">
        <v>15</v>
      </c>
      <c r="D6233" t="s">
        <v>4580</v>
      </c>
      <c r="E6233">
        <v>1</v>
      </c>
      <c r="F6233" t="s">
        <v>2979</v>
      </c>
      <c r="G6233">
        <v>92797</v>
      </c>
      <c r="H6233" t="s">
        <v>4707</v>
      </c>
      <c r="I6233">
        <v>92797</v>
      </c>
      <c r="K6233" t="s">
        <v>2977</v>
      </c>
      <c r="L6233" t="s">
        <v>5293</v>
      </c>
      <c r="M6233" t="s">
        <v>5294</v>
      </c>
      <c r="N6233" t="s">
        <v>2627</v>
      </c>
      <c r="O6233" t="s">
        <v>233</v>
      </c>
      <c r="P6233" t="s">
        <v>2981</v>
      </c>
    </row>
    <row r="6234" spans="1:16">
      <c r="A6234">
        <v>6233</v>
      </c>
      <c r="B6234" t="s">
        <v>2628</v>
      </c>
      <c r="C6234" t="s">
        <v>15</v>
      </c>
      <c r="D6234" t="s">
        <v>4581</v>
      </c>
      <c r="E6234">
        <v>1</v>
      </c>
      <c r="F6234" t="s">
        <v>2979</v>
      </c>
      <c r="G6234">
        <v>92798</v>
      </c>
      <c r="H6234" t="s">
        <v>4707</v>
      </c>
      <c r="I6234">
        <v>92798</v>
      </c>
      <c r="K6234" t="s">
        <v>2977</v>
      </c>
      <c r="L6234" t="s">
        <v>5293</v>
      </c>
      <c r="M6234" t="s">
        <v>5294</v>
      </c>
      <c r="N6234" t="s">
        <v>2629</v>
      </c>
      <c r="O6234" t="s">
        <v>233</v>
      </c>
      <c r="P6234" t="s">
        <v>2981</v>
      </c>
    </row>
    <row r="6235" spans="1:16">
      <c r="A6235">
        <v>6234</v>
      </c>
      <c r="B6235" t="s">
        <v>1358</v>
      </c>
      <c r="C6235" t="s">
        <v>15</v>
      </c>
      <c r="D6235" t="s">
        <v>5192</v>
      </c>
      <c r="E6235">
        <v>1</v>
      </c>
      <c r="F6235" t="s">
        <v>2979</v>
      </c>
      <c r="G6235">
        <v>102317</v>
      </c>
      <c r="H6235" t="s">
        <v>4707</v>
      </c>
      <c r="I6235">
        <v>102317</v>
      </c>
      <c r="K6235" t="s">
        <v>2977</v>
      </c>
      <c r="L6235" t="s">
        <v>14015</v>
      </c>
      <c r="M6235" t="s">
        <v>5294</v>
      </c>
      <c r="N6235" t="s">
        <v>1359</v>
      </c>
      <c r="O6235" t="s">
        <v>233</v>
      </c>
      <c r="P6235" t="s">
        <v>2981</v>
      </c>
    </row>
    <row r="6236" spans="1:16">
      <c r="A6236">
        <v>6235</v>
      </c>
      <c r="B6236" t="s">
        <v>1358</v>
      </c>
      <c r="C6236" t="s">
        <v>15</v>
      </c>
      <c r="D6236" t="s">
        <v>5192</v>
      </c>
      <c r="E6236">
        <v>1</v>
      </c>
      <c r="F6236" t="s">
        <v>3367</v>
      </c>
      <c r="G6236">
        <v>71981</v>
      </c>
      <c r="H6236" t="s">
        <v>4707</v>
      </c>
      <c r="I6236">
        <v>71981</v>
      </c>
      <c r="K6236" t="s">
        <v>2977</v>
      </c>
      <c r="L6236" t="s">
        <v>5293</v>
      </c>
      <c r="M6236" t="s">
        <v>5294</v>
      </c>
      <c r="N6236" t="s">
        <v>1359</v>
      </c>
      <c r="O6236" t="s">
        <v>233</v>
      </c>
      <c r="P6236" t="s">
        <v>2981</v>
      </c>
    </row>
    <row r="6237" spans="1:16">
      <c r="A6237">
        <v>6236</v>
      </c>
      <c r="B6237" t="s">
        <v>2630</v>
      </c>
      <c r="C6237" t="s">
        <v>15</v>
      </c>
      <c r="D6237" t="s">
        <v>4582</v>
      </c>
      <c r="E6237">
        <v>1</v>
      </c>
      <c r="F6237" t="s">
        <v>2979</v>
      </c>
      <c r="G6237">
        <v>81254</v>
      </c>
      <c r="H6237" t="s">
        <v>4707</v>
      </c>
      <c r="I6237">
        <v>81254</v>
      </c>
      <c r="K6237" t="s">
        <v>2977</v>
      </c>
      <c r="L6237" t="s">
        <v>3050</v>
      </c>
      <c r="M6237" t="s">
        <v>307</v>
      </c>
      <c r="N6237" t="s">
        <v>2631</v>
      </c>
      <c r="O6237" t="s">
        <v>233</v>
      </c>
      <c r="P6237" t="s">
        <v>2981</v>
      </c>
    </row>
    <row r="6238" spans="1:16">
      <c r="A6238">
        <v>6237</v>
      </c>
      <c r="B6238" t="s">
        <v>2630</v>
      </c>
      <c r="C6238" t="s">
        <v>15</v>
      </c>
      <c r="D6238" t="s">
        <v>4582</v>
      </c>
      <c r="E6238">
        <v>1</v>
      </c>
      <c r="F6238" t="s">
        <v>2979</v>
      </c>
      <c r="G6238">
        <v>85288</v>
      </c>
      <c r="H6238" t="s">
        <v>4707</v>
      </c>
      <c r="I6238">
        <v>85288</v>
      </c>
      <c r="K6238" t="s">
        <v>2977</v>
      </c>
      <c r="L6238" t="s">
        <v>3050</v>
      </c>
      <c r="M6238" t="s">
        <v>307</v>
      </c>
      <c r="N6238" t="s">
        <v>2631</v>
      </c>
      <c r="O6238" t="s">
        <v>233</v>
      </c>
      <c r="P6238" t="s">
        <v>2981</v>
      </c>
    </row>
    <row r="6239" spans="1:16">
      <c r="A6239">
        <v>6238</v>
      </c>
      <c r="B6239" t="s">
        <v>415</v>
      </c>
      <c r="C6239" t="s">
        <v>15</v>
      </c>
      <c r="D6239" t="s">
        <v>3143</v>
      </c>
      <c r="E6239">
        <v>1</v>
      </c>
      <c r="F6239" t="s">
        <v>3367</v>
      </c>
      <c r="G6239">
        <v>71980</v>
      </c>
      <c r="H6239" t="s">
        <v>4707</v>
      </c>
      <c r="I6239">
        <v>71980</v>
      </c>
      <c r="K6239" t="s">
        <v>2977</v>
      </c>
      <c r="L6239" t="s">
        <v>5293</v>
      </c>
      <c r="M6239" t="s">
        <v>5294</v>
      </c>
      <c r="N6239" t="s">
        <v>416</v>
      </c>
      <c r="O6239" t="s">
        <v>233</v>
      </c>
      <c r="P6239" t="s">
        <v>2981</v>
      </c>
    </row>
    <row r="6240" spans="1:16">
      <c r="A6240">
        <v>6239</v>
      </c>
      <c r="B6240" t="s">
        <v>415</v>
      </c>
      <c r="C6240" t="s">
        <v>15</v>
      </c>
      <c r="D6240" t="s">
        <v>3143</v>
      </c>
      <c r="E6240">
        <v>1</v>
      </c>
      <c r="F6240">
        <v>95</v>
      </c>
      <c r="H6240">
        <v>100</v>
      </c>
      <c r="K6240" t="s">
        <v>2977</v>
      </c>
      <c r="L6240" t="s">
        <v>5878</v>
      </c>
      <c r="M6240" t="s">
        <v>5294</v>
      </c>
      <c r="N6240" t="s">
        <v>416</v>
      </c>
      <c r="O6240" t="s">
        <v>2980</v>
      </c>
      <c r="P6240" t="s">
        <v>2981</v>
      </c>
    </row>
    <row r="6241" spans="1:16">
      <c r="A6241">
        <v>6240</v>
      </c>
      <c r="B6241" t="s">
        <v>10336</v>
      </c>
      <c r="C6241" t="s">
        <v>15</v>
      </c>
      <c r="D6241" t="s">
        <v>10337</v>
      </c>
      <c r="E6241">
        <v>1</v>
      </c>
      <c r="F6241" t="s">
        <v>2979</v>
      </c>
      <c r="G6241">
        <v>102496</v>
      </c>
      <c r="H6241" t="s">
        <v>4707</v>
      </c>
      <c r="I6241">
        <v>102496</v>
      </c>
      <c r="K6241" t="s">
        <v>2977</v>
      </c>
      <c r="L6241" t="s">
        <v>5880</v>
      </c>
      <c r="M6241" t="s">
        <v>5294</v>
      </c>
      <c r="N6241" t="s">
        <v>10338</v>
      </c>
      <c r="O6241" t="s">
        <v>233</v>
      </c>
      <c r="P6241" t="s">
        <v>2981</v>
      </c>
    </row>
    <row r="6242" spans="1:16">
      <c r="A6242">
        <v>6241</v>
      </c>
      <c r="B6242">
        <v>7300741</v>
      </c>
      <c r="C6242" t="s">
        <v>4722</v>
      </c>
      <c r="D6242" t="s">
        <v>8753</v>
      </c>
      <c r="E6242">
        <v>1</v>
      </c>
      <c r="F6242">
        <v>119</v>
      </c>
      <c r="H6242">
        <v>200</v>
      </c>
      <c r="K6242" t="s">
        <v>8754</v>
      </c>
      <c r="L6242" t="s">
        <v>18198</v>
      </c>
      <c r="M6242" t="s">
        <v>18199</v>
      </c>
      <c r="N6242" t="s">
        <v>8755</v>
      </c>
      <c r="O6242" t="s">
        <v>233</v>
      </c>
      <c r="P6242" t="s">
        <v>5296</v>
      </c>
    </row>
    <row r="6243" spans="1:16">
      <c r="A6243">
        <v>6242</v>
      </c>
      <c r="B6243" t="s">
        <v>1360</v>
      </c>
      <c r="C6243" t="s">
        <v>2</v>
      </c>
      <c r="D6243" t="s">
        <v>3885</v>
      </c>
      <c r="E6243">
        <v>1</v>
      </c>
      <c r="F6243" t="s">
        <v>2979</v>
      </c>
      <c r="G6243">
        <v>17008609</v>
      </c>
      <c r="H6243" t="s">
        <v>4707</v>
      </c>
      <c r="I6243">
        <v>17008609</v>
      </c>
      <c r="K6243" t="s">
        <v>2977</v>
      </c>
      <c r="L6243" t="s">
        <v>3213</v>
      </c>
      <c r="M6243" t="s">
        <v>355</v>
      </c>
      <c r="N6243" t="s">
        <v>1361</v>
      </c>
      <c r="O6243" t="s">
        <v>233</v>
      </c>
      <c r="P6243" t="s">
        <v>2981</v>
      </c>
    </row>
    <row r="6244" spans="1:16">
      <c r="A6244">
        <v>6243</v>
      </c>
      <c r="B6244" t="s">
        <v>1362</v>
      </c>
      <c r="C6244" t="s">
        <v>2</v>
      </c>
      <c r="D6244" t="s">
        <v>3886</v>
      </c>
      <c r="E6244">
        <v>1</v>
      </c>
      <c r="F6244" t="s">
        <v>2979</v>
      </c>
      <c r="G6244">
        <v>17013121</v>
      </c>
      <c r="H6244" t="s">
        <v>4707</v>
      </c>
      <c r="I6244">
        <v>17013121</v>
      </c>
      <c r="K6244" t="s">
        <v>2977</v>
      </c>
      <c r="L6244" t="s">
        <v>5022</v>
      </c>
      <c r="M6244" t="s">
        <v>5023</v>
      </c>
      <c r="N6244" t="s">
        <v>1363</v>
      </c>
      <c r="O6244" t="s">
        <v>233</v>
      </c>
      <c r="P6244" t="s">
        <v>2981</v>
      </c>
    </row>
    <row r="6245" spans="1:16">
      <c r="A6245">
        <v>6244</v>
      </c>
      <c r="B6245" t="s">
        <v>2632</v>
      </c>
      <c r="C6245" t="s">
        <v>4728</v>
      </c>
      <c r="D6245" t="s">
        <v>4583</v>
      </c>
      <c r="E6245">
        <v>1</v>
      </c>
      <c r="F6245" t="s">
        <v>2979</v>
      </c>
      <c r="G6245">
        <v>17012918</v>
      </c>
      <c r="H6245" t="s">
        <v>4707</v>
      </c>
      <c r="I6245">
        <v>17012918</v>
      </c>
      <c r="K6245" t="s">
        <v>2977</v>
      </c>
      <c r="L6245" t="s">
        <v>5938</v>
      </c>
      <c r="M6245" t="s">
        <v>5294</v>
      </c>
      <c r="N6245" t="s">
        <v>2633</v>
      </c>
      <c r="O6245" t="s">
        <v>233</v>
      </c>
      <c r="P6245" t="s">
        <v>5296</v>
      </c>
    </row>
    <row r="6246" spans="1:16">
      <c r="A6246">
        <v>6245</v>
      </c>
      <c r="B6246" t="s">
        <v>2634</v>
      </c>
      <c r="C6246" t="s">
        <v>4728</v>
      </c>
      <c r="D6246" t="s">
        <v>4584</v>
      </c>
      <c r="E6246">
        <v>1</v>
      </c>
      <c r="F6246" t="s">
        <v>2979</v>
      </c>
      <c r="G6246">
        <v>17000359</v>
      </c>
      <c r="H6246" t="s">
        <v>4707</v>
      </c>
      <c r="I6246">
        <v>17000359</v>
      </c>
      <c r="K6246" t="s">
        <v>2977</v>
      </c>
      <c r="L6246" t="s">
        <v>5293</v>
      </c>
      <c r="M6246" t="s">
        <v>5294</v>
      </c>
      <c r="N6246" t="s">
        <v>2635</v>
      </c>
      <c r="O6246" t="s">
        <v>233</v>
      </c>
      <c r="P6246" t="s">
        <v>5296</v>
      </c>
    </row>
    <row r="6247" spans="1:16">
      <c r="A6247">
        <v>6246</v>
      </c>
      <c r="B6247" t="s">
        <v>2634</v>
      </c>
      <c r="C6247" t="s">
        <v>4728</v>
      </c>
      <c r="D6247" t="s">
        <v>4584</v>
      </c>
      <c r="E6247">
        <v>1</v>
      </c>
      <c r="F6247" t="s">
        <v>2979</v>
      </c>
      <c r="G6247">
        <v>17000360</v>
      </c>
      <c r="H6247" t="s">
        <v>4707</v>
      </c>
      <c r="I6247">
        <v>17000360</v>
      </c>
      <c r="K6247" t="s">
        <v>2977</v>
      </c>
      <c r="L6247" t="s">
        <v>5937</v>
      </c>
      <c r="M6247" t="s">
        <v>5294</v>
      </c>
      <c r="N6247" t="s">
        <v>2635</v>
      </c>
      <c r="O6247" t="s">
        <v>233</v>
      </c>
      <c r="P6247" t="s">
        <v>5296</v>
      </c>
    </row>
    <row r="6248" spans="1:16">
      <c r="A6248">
        <v>6247</v>
      </c>
      <c r="B6248" t="s">
        <v>2634</v>
      </c>
      <c r="C6248" t="s">
        <v>4728</v>
      </c>
      <c r="D6248" t="s">
        <v>4584</v>
      </c>
      <c r="E6248">
        <v>1</v>
      </c>
      <c r="F6248" t="s">
        <v>2979</v>
      </c>
      <c r="G6248">
        <v>17000361</v>
      </c>
      <c r="H6248" t="s">
        <v>4707</v>
      </c>
      <c r="I6248">
        <v>17000361</v>
      </c>
      <c r="K6248" t="s">
        <v>2977</v>
      </c>
      <c r="L6248" t="s">
        <v>5293</v>
      </c>
      <c r="M6248" t="s">
        <v>5294</v>
      </c>
      <c r="N6248" t="s">
        <v>2635</v>
      </c>
      <c r="O6248" t="s">
        <v>233</v>
      </c>
      <c r="P6248" t="s">
        <v>5296</v>
      </c>
    </row>
    <row r="6249" spans="1:16">
      <c r="A6249">
        <v>6248</v>
      </c>
      <c r="B6249" t="s">
        <v>2634</v>
      </c>
      <c r="C6249" t="s">
        <v>4728</v>
      </c>
      <c r="D6249" t="s">
        <v>4584</v>
      </c>
      <c r="E6249">
        <v>1</v>
      </c>
      <c r="F6249" t="s">
        <v>2979</v>
      </c>
      <c r="G6249">
        <v>17012915</v>
      </c>
      <c r="H6249" t="s">
        <v>4707</v>
      </c>
      <c r="I6249">
        <v>17012915</v>
      </c>
      <c r="K6249" t="s">
        <v>2977</v>
      </c>
      <c r="L6249" t="s">
        <v>5293</v>
      </c>
      <c r="M6249" t="s">
        <v>5294</v>
      </c>
      <c r="N6249" t="s">
        <v>2635</v>
      </c>
      <c r="O6249" t="s">
        <v>233</v>
      </c>
      <c r="P6249" t="s">
        <v>5296</v>
      </c>
    </row>
    <row r="6250" spans="1:16">
      <c r="A6250">
        <v>6249</v>
      </c>
      <c r="B6250" t="s">
        <v>2636</v>
      </c>
      <c r="C6250" t="s">
        <v>4728</v>
      </c>
      <c r="D6250" t="s">
        <v>4585</v>
      </c>
      <c r="E6250">
        <v>1</v>
      </c>
      <c r="F6250" t="s">
        <v>2979</v>
      </c>
      <c r="G6250">
        <v>105741</v>
      </c>
      <c r="H6250" t="s">
        <v>4707</v>
      </c>
      <c r="I6250">
        <v>105741</v>
      </c>
      <c r="K6250" t="s">
        <v>2977</v>
      </c>
      <c r="L6250" t="s">
        <v>5293</v>
      </c>
      <c r="M6250" t="s">
        <v>5294</v>
      </c>
      <c r="N6250" t="s">
        <v>2637</v>
      </c>
      <c r="O6250" t="s">
        <v>233</v>
      </c>
      <c r="P6250" t="s">
        <v>5296</v>
      </c>
    </row>
    <row r="6251" spans="1:16">
      <c r="A6251">
        <v>6250</v>
      </c>
      <c r="B6251" t="s">
        <v>2638</v>
      </c>
      <c r="C6251" t="s">
        <v>4728</v>
      </c>
      <c r="D6251" t="s">
        <v>4586</v>
      </c>
      <c r="E6251">
        <v>1</v>
      </c>
      <c r="F6251" t="s">
        <v>2979</v>
      </c>
      <c r="G6251">
        <v>17000362</v>
      </c>
      <c r="H6251" t="s">
        <v>4707</v>
      </c>
      <c r="I6251">
        <v>17000362</v>
      </c>
      <c r="K6251" t="s">
        <v>2977</v>
      </c>
      <c r="L6251" t="s">
        <v>5293</v>
      </c>
      <c r="M6251" t="s">
        <v>5294</v>
      </c>
      <c r="N6251" t="s">
        <v>2639</v>
      </c>
      <c r="O6251" t="s">
        <v>233</v>
      </c>
      <c r="P6251" t="s">
        <v>5296</v>
      </c>
    </row>
    <row r="6252" spans="1:16">
      <c r="A6252">
        <v>6251</v>
      </c>
      <c r="B6252" t="s">
        <v>2638</v>
      </c>
      <c r="C6252" t="s">
        <v>4728</v>
      </c>
      <c r="D6252" t="s">
        <v>4586</v>
      </c>
      <c r="E6252">
        <v>1</v>
      </c>
      <c r="F6252" t="s">
        <v>2979</v>
      </c>
      <c r="G6252">
        <v>17000363</v>
      </c>
      <c r="H6252" t="s">
        <v>4707</v>
      </c>
      <c r="I6252">
        <v>17000363</v>
      </c>
      <c r="K6252" t="s">
        <v>2977</v>
      </c>
      <c r="L6252" t="s">
        <v>5934</v>
      </c>
      <c r="M6252" t="s">
        <v>5294</v>
      </c>
      <c r="N6252" t="s">
        <v>2639</v>
      </c>
      <c r="O6252" t="s">
        <v>233</v>
      </c>
      <c r="P6252" t="s">
        <v>5296</v>
      </c>
    </row>
    <row r="6253" spans="1:16">
      <c r="A6253">
        <v>6252</v>
      </c>
      <c r="B6253" t="s">
        <v>2638</v>
      </c>
      <c r="C6253" t="s">
        <v>4728</v>
      </c>
      <c r="D6253" t="s">
        <v>4586</v>
      </c>
      <c r="E6253">
        <v>1</v>
      </c>
      <c r="F6253" t="s">
        <v>2979</v>
      </c>
      <c r="G6253">
        <v>17000364</v>
      </c>
      <c r="H6253" t="s">
        <v>4707</v>
      </c>
      <c r="I6253">
        <v>17000364</v>
      </c>
      <c r="K6253" t="s">
        <v>2977</v>
      </c>
      <c r="L6253" t="s">
        <v>5293</v>
      </c>
      <c r="M6253" t="s">
        <v>5294</v>
      </c>
      <c r="N6253" t="s">
        <v>2639</v>
      </c>
      <c r="O6253" t="s">
        <v>233</v>
      </c>
      <c r="P6253" t="s">
        <v>5296</v>
      </c>
    </row>
    <row r="6254" spans="1:16">
      <c r="A6254">
        <v>6253</v>
      </c>
      <c r="B6254" t="s">
        <v>2638</v>
      </c>
      <c r="C6254" t="s">
        <v>4728</v>
      </c>
      <c r="D6254" t="s">
        <v>4586</v>
      </c>
      <c r="E6254">
        <v>1</v>
      </c>
      <c r="F6254" t="s">
        <v>2979</v>
      </c>
      <c r="G6254">
        <v>17000365</v>
      </c>
      <c r="H6254" t="s">
        <v>4707</v>
      </c>
      <c r="I6254">
        <v>17000365</v>
      </c>
      <c r="K6254" t="s">
        <v>2977</v>
      </c>
      <c r="L6254" t="s">
        <v>5935</v>
      </c>
      <c r="M6254" t="s">
        <v>5294</v>
      </c>
      <c r="N6254" t="s">
        <v>2639</v>
      </c>
      <c r="O6254" t="s">
        <v>233</v>
      </c>
      <c r="P6254" t="s">
        <v>5296</v>
      </c>
    </row>
    <row r="6255" spans="1:16">
      <c r="A6255">
        <v>6254</v>
      </c>
      <c r="B6255" t="s">
        <v>2638</v>
      </c>
      <c r="C6255" t="s">
        <v>4728</v>
      </c>
      <c r="D6255" t="s">
        <v>4586</v>
      </c>
      <c r="E6255">
        <v>1</v>
      </c>
      <c r="F6255" t="s">
        <v>2979</v>
      </c>
      <c r="G6255">
        <v>105668</v>
      </c>
      <c r="H6255" t="s">
        <v>4707</v>
      </c>
      <c r="I6255">
        <v>105668</v>
      </c>
      <c r="K6255" t="s">
        <v>2977</v>
      </c>
      <c r="L6255" t="s">
        <v>5293</v>
      </c>
      <c r="M6255" t="s">
        <v>5294</v>
      </c>
      <c r="N6255" t="s">
        <v>2639</v>
      </c>
      <c r="O6255" t="s">
        <v>233</v>
      </c>
      <c r="P6255" t="s">
        <v>5296</v>
      </c>
    </row>
    <row r="6256" spans="1:16">
      <c r="A6256">
        <v>6255</v>
      </c>
      <c r="B6256" t="s">
        <v>2638</v>
      </c>
      <c r="C6256" t="s">
        <v>4728</v>
      </c>
      <c r="D6256" t="s">
        <v>4586</v>
      </c>
      <c r="E6256">
        <v>1</v>
      </c>
      <c r="F6256" t="s">
        <v>2979</v>
      </c>
      <c r="G6256">
        <v>17000366</v>
      </c>
      <c r="H6256" t="s">
        <v>4707</v>
      </c>
      <c r="I6256">
        <v>17000366</v>
      </c>
      <c r="K6256" t="s">
        <v>2977</v>
      </c>
      <c r="L6256" t="s">
        <v>5293</v>
      </c>
      <c r="M6256" t="s">
        <v>5294</v>
      </c>
      <c r="N6256" t="s">
        <v>2639</v>
      </c>
      <c r="O6256" t="s">
        <v>233</v>
      </c>
      <c r="P6256" t="s">
        <v>5296</v>
      </c>
    </row>
    <row r="6257" spans="1:16">
      <c r="A6257">
        <v>6256</v>
      </c>
      <c r="B6257" t="s">
        <v>2638</v>
      </c>
      <c r="C6257" t="s">
        <v>4728</v>
      </c>
      <c r="D6257" t="s">
        <v>4586</v>
      </c>
      <c r="E6257">
        <v>1</v>
      </c>
      <c r="F6257" t="s">
        <v>2979</v>
      </c>
      <c r="G6257">
        <v>17000367</v>
      </c>
      <c r="H6257" t="s">
        <v>4707</v>
      </c>
      <c r="I6257">
        <v>17000367</v>
      </c>
      <c r="K6257" t="s">
        <v>2977</v>
      </c>
      <c r="L6257" t="s">
        <v>5936</v>
      </c>
      <c r="M6257" t="s">
        <v>5294</v>
      </c>
      <c r="N6257" t="s">
        <v>2639</v>
      </c>
      <c r="O6257" t="s">
        <v>233</v>
      </c>
      <c r="P6257" t="s">
        <v>5296</v>
      </c>
    </row>
    <row r="6258" spans="1:16">
      <c r="A6258">
        <v>6257</v>
      </c>
      <c r="B6258" t="s">
        <v>2638</v>
      </c>
      <c r="C6258" t="s">
        <v>4728</v>
      </c>
      <c r="D6258" t="s">
        <v>4586</v>
      </c>
      <c r="E6258">
        <v>1</v>
      </c>
      <c r="F6258" t="s">
        <v>2979</v>
      </c>
      <c r="G6258">
        <v>17000368</v>
      </c>
      <c r="H6258" t="s">
        <v>4707</v>
      </c>
      <c r="I6258">
        <v>17000368</v>
      </c>
      <c r="K6258" t="s">
        <v>2977</v>
      </c>
      <c r="L6258" t="s">
        <v>5293</v>
      </c>
      <c r="M6258" t="s">
        <v>5294</v>
      </c>
      <c r="N6258" t="s">
        <v>2639</v>
      </c>
      <c r="O6258" t="s">
        <v>233</v>
      </c>
      <c r="P6258" t="s">
        <v>5296</v>
      </c>
    </row>
    <row r="6259" spans="1:16">
      <c r="A6259">
        <v>6258</v>
      </c>
      <c r="B6259" t="s">
        <v>6195</v>
      </c>
      <c r="C6259" t="s">
        <v>161</v>
      </c>
      <c r="D6259" t="s">
        <v>6196</v>
      </c>
      <c r="E6259">
        <v>1</v>
      </c>
      <c r="F6259">
        <v>95</v>
      </c>
      <c r="H6259">
        <v>170</v>
      </c>
      <c r="K6259" t="s">
        <v>6195</v>
      </c>
      <c r="L6259" t="s">
        <v>6197</v>
      </c>
      <c r="M6259" t="s">
        <v>243</v>
      </c>
      <c r="N6259" t="s">
        <v>6198</v>
      </c>
      <c r="O6259" t="s">
        <v>233</v>
      </c>
      <c r="P6259" t="s">
        <v>5301</v>
      </c>
    </row>
    <row r="6260" spans="1:16">
      <c r="A6260">
        <v>6259</v>
      </c>
      <c r="B6260" t="s">
        <v>2640</v>
      </c>
      <c r="C6260" t="s">
        <v>4</v>
      </c>
      <c r="D6260" t="s">
        <v>4587</v>
      </c>
      <c r="E6260">
        <v>1</v>
      </c>
      <c r="F6260" t="s">
        <v>2979</v>
      </c>
      <c r="G6260">
        <v>82991</v>
      </c>
      <c r="H6260" t="s">
        <v>4707</v>
      </c>
      <c r="I6260">
        <v>82991</v>
      </c>
      <c r="K6260" t="s">
        <v>2977</v>
      </c>
      <c r="L6260" t="s">
        <v>5293</v>
      </c>
      <c r="M6260" t="s">
        <v>5294</v>
      </c>
      <c r="N6260" t="s">
        <v>2641</v>
      </c>
      <c r="O6260" t="s">
        <v>233</v>
      </c>
      <c r="P6260" t="s">
        <v>2981</v>
      </c>
    </row>
    <row r="6261" spans="1:16">
      <c r="A6261">
        <v>6260</v>
      </c>
      <c r="B6261" t="s">
        <v>2642</v>
      </c>
      <c r="C6261" t="s">
        <v>15</v>
      </c>
      <c r="D6261" t="s">
        <v>4588</v>
      </c>
      <c r="E6261">
        <v>1</v>
      </c>
      <c r="F6261" t="s">
        <v>2979</v>
      </c>
      <c r="G6261">
        <v>17014330</v>
      </c>
      <c r="H6261" t="s">
        <v>4707</v>
      </c>
      <c r="I6261">
        <v>17014330</v>
      </c>
      <c r="K6261" t="s">
        <v>3203</v>
      </c>
      <c r="L6261" t="s">
        <v>5293</v>
      </c>
      <c r="M6261" t="s">
        <v>5294</v>
      </c>
      <c r="N6261" t="s">
        <v>2643</v>
      </c>
      <c r="O6261" t="s">
        <v>233</v>
      </c>
      <c r="P6261" t="s">
        <v>2981</v>
      </c>
    </row>
    <row r="6262" spans="1:16">
      <c r="A6262">
        <v>6261</v>
      </c>
      <c r="B6262" t="s">
        <v>2644</v>
      </c>
      <c r="C6262" t="s">
        <v>15</v>
      </c>
      <c r="D6262" t="s">
        <v>4589</v>
      </c>
      <c r="E6262">
        <v>1</v>
      </c>
      <c r="F6262" t="s">
        <v>2979</v>
      </c>
      <c r="G6262">
        <v>92220</v>
      </c>
      <c r="H6262" t="s">
        <v>4707</v>
      </c>
      <c r="I6262">
        <v>92220</v>
      </c>
      <c r="K6262" t="s">
        <v>2977</v>
      </c>
      <c r="L6262" t="s">
        <v>4590</v>
      </c>
      <c r="M6262" t="s">
        <v>252</v>
      </c>
      <c r="N6262" t="s">
        <v>2645</v>
      </c>
      <c r="O6262" t="s">
        <v>233</v>
      </c>
      <c r="P6262" t="s">
        <v>2981</v>
      </c>
    </row>
    <row r="6263" spans="1:16">
      <c r="A6263">
        <v>6262</v>
      </c>
      <c r="B6263" t="s">
        <v>13223</v>
      </c>
      <c r="C6263" t="s">
        <v>15</v>
      </c>
      <c r="D6263" t="s">
        <v>13224</v>
      </c>
      <c r="E6263">
        <v>1</v>
      </c>
      <c r="F6263" t="s">
        <v>2979</v>
      </c>
      <c r="G6263">
        <v>102495</v>
      </c>
      <c r="H6263" t="s">
        <v>4707</v>
      </c>
      <c r="I6263">
        <v>102495</v>
      </c>
      <c r="K6263" t="s">
        <v>2977</v>
      </c>
      <c r="L6263" t="s">
        <v>5880</v>
      </c>
      <c r="M6263" t="s">
        <v>5294</v>
      </c>
      <c r="N6263" t="s">
        <v>13225</v>
      </c>
      <c r="O6263" t="s">
        <v>233</v>
      </c>
      <c r="P6263" t="s">
        <v>2981</v>
      </c>
    </row>
    <row r="6264" spans="1:16">
      <c r="A6264">
        <v>6263</v>
      </c>
      <c r="B6264" t="s">
        <v>2646</v>
      </c>
      <c r="C6264" t="s">
        <v>15</v>
      </c>
      <c r="D6264" t="s">
        <v>4591</v>
      </c>
      <c r="E6264">
        <v>1</v>
      </c>
      <c r="F6264" t="s">
        <v>2979</v>
      </c>
      <c r="G6264">
        <v>75758</v>
      </c>
      <c r="H6264" t="s">
        <v>4707</v>
      </c>
      <c r="I6264">
        <v>75758</v>
      </c>
      <c r="K6264" t="s">
        <v>2977</v>
      </c>
      <c r="L6264" t="s">
        <v>5293</v>
      </c>
      <c r="M6264" t="s">
        <v>5294</v>
      </c>
      <c r="N6264" t="s">
        <v>2647</v>
      </c>
      <c r="O6264" t="s">
        <v>233</v>
      </c>
      <c r="P6264" t="s">
        <v>2981</v>
      </c>
    </row>
    <row r="6265" spans="1:16">
      <c r="A6265">
        <v>6264</v>
      </c>
      <c r="B6265">
        <v>700383326</v>
      </c>
      <c r="C6265" t="s">
        <v>0</v>
      </c>
      <c r="D6265" t="s">
        <v>3277</v>
      </c>
      <c r="E6265">
        <v>1</v>
      </c>
      <c r="F6265" t="s">
        <v>2979</v>
      </c>
      <c r="G6265">
        <v>17006313</v>
      </c>
      <c r="H6265" t="s">
        <v>4707</v>
      </c>
      <c r="I6265">
        <v>17006313</v>
      </c>
      <c r="K6265" t="s">
        <v>2977</v>
      </c>
      <c r="L6265" t="s">
        <v>8422</v>
      </c>
      <c r="M6265" t="s">
        <v>5294</v>
      </c>
      <c r="N6265" t="s">
        <v>417</v>
      </c>
      <c r="O6265" t="s">
        <v>233</v>
      </c>
      <c r="P6265" t="s">
        <v>2981</v>
      </c>
    </row>
    <row r="6266" spans="1:16">
      <c r="A6266">
        <v>6265</v>
      </c>
      <c r="B6266">
        <v>700383326</v>
      </c>
      <c r="C6266" t="s">
        <v>0</v>
      </c>
      <c r="D6266" t="s">
        <v>3277</v>
      </c>
      <c r="E6266">
        <v>1</v>
      </c>
      <c r="F6266" t="s">
        <v>2979</v>
      </c>
      <c r="G6266">
        <v>17006314</v>
      </c>
      <c r="H6266" t="s">
        <v>4707</v>
      </c>
      <c r="I6266">
        <v>17006314</v>
      </c>
      <c r="K6266" t="s">
        <v>2977</v>
      </c>
      <c r="L6266" t="s">
        <v>8423</v>
      </c>
      <c r="M6266" t="s">
        <v>5294</v>
      </c>
      <c r="N6266" t="s">
        <v>417</v>
      </c>
      <c r="O6266" t="s">
        <v>233</v>
      </c>
      <c r="P6266" t="s">
        <v>2981</v>
      </c>
    </row>
    <row r="6267" spans="1:16">
      <c r="A6267">
        <v>6266</v>
      </c>
      <c r="B6267">
        <v>700383326</v>
      </c>
      <c r="C6267" t="s">
        <v>0</v>
      </c>
      <c r="D6267" t="s">
        <v>3277</v>
      </c>
      <c r="E6267">
        <v>1</v>
      </c>
      <c r="F6267" t="s">
        <v>2979</v>
      </c>
      <c r="G6267">
        <v>17006315</v>
      </c>
      <c r="H6267" t="s">
        <v>4707</v>
      </c>
      <c r="I6267">
        <v>17006315</v>
      </c>
      <c r="K6267" t="s">
        <v>2977</v>
      </c>
      <c r="L6267" t="s">
        <v>8424</v>
      </c>
      <c r="M6267" t="s">
        <v>5294</v>
      </c>
      <c r="N6267" t="s">
        <v>417</v>
      </c>
      <c r="O6267" t="s">
        <v>233</v>
      </c>
      <c r="P6267" t="s">
        <v>2981</v>
      </c>
    </row>
    <row r="6268" spans="1:16">
      <c r="A6268">
        <v>6267</v>
      </c>
      <c r="B6268">
        <v>700383326</v>
      </c>
      <c r="C6268" t="s">
        <v>0</v>
      </c>
      <c r="D6268" t="s">
        <v>3277</v>
      </c>
      <c r="E6268">
        <v>1</v>
      </c>
      <c r="F6268" t="s">
        <v>2979</v>
      </c>
      <c r="G6268">
        <v>17006316</v>
      </c>
      <c r="H6268" t="s">
        <v>4707</v>
      </c>
      <c r="I6268">
        <v>17006316</v>
      </c>
      <c r="K6268" t="s">
        <v>2977</v>
      </c>
      <c r="L6268" t="s">
        <v>8425</v>
      </c>
      <c r="M6268" t="s">
        <v>5294</v>
      </c>
      <c r="N6268" t="s">
        <v>417</v>
      </c>
      <c r="O6268" t="s">
        <v>233</v>
      </c>
      <c r="P6268" t="s">
        <v>2981</v>
      </c>
    </row>
    <row r="6269" spans="1:16">
      <c r="A6269">
        <v>6268</v>
      </c>
      <c r="B6269">
        <v>700383326</v>
      </c>
      <c r="C6269" t="s">
        <v>0</v>
      </c>
      <c r="D6269" t="s">
        <v>3277</v>
      </c>
      <c r="E6269">
        <v>1</v>
      </c>
      <c r="F6269" t="s">
        <v>2979</v>
      </c>
      <c r="G6269">
        <v>17006317</v>
      </c>
      <c r="H6269" t="s">
        <v>4707</v>
      </c>
      <c r="I6269">
        <v>17006317</v>
      </c>
      <c r="K6269" t="s">
        <v>2977</v>
      </c>
      <c r="L6269" t="s">
        <v>8426</v>
      </c>
      <c r="M6269" t="s">
        <v>5294</v>
      </c>
      <c r="N6269" t="s">
        <v>417</v>
      </c>
      <c r="O6269" t="s">
        <v>233</v>
      </c>
      <c r="P6269" t="s">
        <v>2981</v>
      </c>
    </row>
    <row r="6270" spans="1:16">
      <c r="A6270">
        <v>6269</v>
      </c>
      <c r="B6270">
        <v>700383326</v>
      </c>
      <c r="C6270" t="s">
        <v>0</v>
      </c>
      <c r="D6270" t="s">
        <v>3277</v>
      </c>
      <c r="E6270">
        <v>28</v>
      </c>
      <c r="F6270">
        <v>119</v>
      </c>
      <c r="H6270">
        <v>200</v>
      </c>
      <c r="K6270" t="s">
        <v>2977</v>
      </c>
      <c r="L6270" t="s">
        <v>4720</v>
      </c>
      <c r="M6270" t="s">
        <v>5351</v>
      </c>
      <c r="N6270" t="s">
        <v>417</v>
      </c>
      <c r="O6270" t="s">
        <v>2980</v>
      </c>
      <c r="P6270" t="s">
        <v>2981</v>
      </c>
    </row>
    <row r="6271" spans="1:16">
      <c r="A6271">
        <v>6270</v>
      </c>
      <c r="B6271">
        <v>700383326</v>
      </c>
      <c r="C6271" t="s">
        <v>0</v>
      </c>
      <c r="D6271" t="s">
        <v>3277</v>
      </c>
      <c r="E6271">
        <v>85</v>
      </c>
      <c r="F6271">
        <v>95</v>
      </c>
      <c r="H6271">
        <v>100</v>
      </c>
      <c r="K6271" t="s">
        <v>2977</v>
      </c>
      <c r="L6271" t="s">
        <v>19012</v>
      </c>
      <c r="M6271" t="s">
        <v>5294</v>
      </c>
      <c r="N6271" t="s">
        <v>417</v>
      </c>
      <c r="O6271" t="s">
        <v>2980</v>
      </c>
      <c r="P6271" t="s">
        <v>2981</v>
      </c>
    </row>
    <row r="6272" spans="1:16">
      <c r="A6272">
        <v>6271</v>
      </c>
      <c r="B6272" t="s">
        <v>13366</v>
      </c>
      <c r="C6272" t="s">
        <v>1</v>
      </c>
      <c r="D6272" t="s">
        <v>13367</v>
      </c>
      <c r="E6272">
        <v>3</v>
      </c>
      <c r="F6272">
        <v>95</v>
      </c>
      <c r="H6272">
        <v>100</v>
      </c>
      <c r="K6272" t="s">
        <v>2977</v>
      </c>
      <c r="L6272" t="s">
        <v>12540</v>
      </c>
      <c r="M6272" t="s">
        <v>5872</v>
      </c>
      <c r="N6272" t="s">
        <v>13368</v>
      </c>
      <c r="O6272" t="s">
        <v>233</v>
      </c>
      <c r="P6272" t="s">
        <v>234</v>
      </c>
    </row>
    <row r="6273" spans="1:16">
      <c r="A6273">
        <v>6272</v>
      </c>
      <c r="B6273" t="s">
        <v>2648</v>
      </c>
      <c r="C6273" t="s">
        <v>4728</v>
      </c>
      <c r="D6273" t="s">
        <v>4592</v>
      </c>
      <c r="E6273">
        <v>1</v>
      </c>
      <c r="F6273" t="s">
        <v>2979</v>
      </c>
      <c r="G6273">
        <v>78147</v>
      </c>
      <c r="H6273" t="s">
        <v>4707</v>
      </c>
      <c r="I6273">
        <v>78147</v>
      </c>
      <c r="K6273" t="s">
        <v>2977</v>
      </c>
      <c r="L6273" t="s">
        <v>5293</v>
      </c>
      <c r="M6273" t="s">
        <v>5294</v>
      </c>
      <c r="N6273" t="s">
        <v>2649</v>
      </c>
      <c r="O6273" t="s">
        <v>233</v>
      </c>
      <c r="P6273" t="s">
        <v>5296</v>
      </c>
    </row>
    <row r="6274" spans="1:16">
      <c r="A6274">
        <v>6273</v>
      </c>
      <c r="B6274" t="s">
        <v>2648</v>
      </c>
      <c r="C6274" t="s">
        <v>4728</v>
      </c>
      <c r="D6274" t="s">
        <v>4592</v>
      </c>
      <c r="E6274">
        <v>1</v>
      </c>
      <c r="F6274" t="s">
        <v>2979</v>
      </c>
      <c r="G6274">
        <v>78148</v>
      </c>
      <c r="H6274" t="s">
        <v>4707</v>
      </c>
      <c r="I6274">
        <v>78148</v>
      </c>
      <c r="K6274" t="s">
        <v>2977</v>
      </c>
      <c r="L6274" t="s">
        <v>5946</v>
      </c>
      <c r="M6274" t="s">
        <v>5294</v>
      </c>
      <c r="N6274" t="s">
        <v>2649</v>
      </c>
      <c r="O6274" t="s">
        <v>233</v>
      </c>
      <c r="P6274" t="s">
        <v>5296</v>
      </c>
    </row>
    <row r="6275" spans="1:16">
      <c r="A6275">
        <v>6274</v>
      </c>
      <c r="B6275" t="s">
        <v>2648</v>
      </c>
      <c r="C6275" t="s">
        <v>4728</v>
      </c>
      <c r="D6275" t="s">
        <v>4592</v>
      </c>
      <c r="E6275">
        <v>1</v>
      </c>
      <c r="F6275" t="s">
        <v>2979</v>
      </c>
      <c r="G6275">
        <v>78167</v>
      </c>
      <c r="H6275" t="s">
        <v>4707</v>
      </c>
      <c r="I6275">
        <v>78167</v>
      </c>
      <c r="K6275" t="s">
        <v>2977</v>
      </c>
      <c r="L6275" t="s">
        <v>5293</v>
      </c>
      <c r="M6275" t="s">
        <v>5294</v>
      </c>
      <c r="N6275" t="s">
        <v>2649</v>
      </c>
      <c r="O6275" t="s">
        <v>233</v>
      </c>
      <c r="P6275" t="s">
        <v>5296</v>
      </c>
    </row>
    <row r="6276" spans="1:16">
      <c r="A6276">
        <v>6275</v>
      </c>
      <c r="B6276" t="s">
        <v>2650</v>
      </c>
      <c r="C6276" t="s">
        <v>4728</v>
      </c>
      <c r="D6276" t="s">
        <v>4593</v>
      </c>
      <c r="E6276">
        <v>1</v>
      </c>
      <c r="F6276" t="s">
        <v>2979</v>
      </c>
      <c r="G6276">
        <v>105675</v>
      </c>
      <c r="H6276" t="s">
        <v>4707</v>
      </c>
      <c r="I6276">
        <v>105675</v>
      </c>
      <c r="K6276" t="s">
        <v>2977</v>
      </c>
      <c r="L6276" t="s">
        <v>5942</v>
      </c>
      <c r="M6276" t="s">
        <v>5294</v>
      </c>
      <c r="N6276" t="s">
        <v>2651</v>
      </c>
      <c r="O6276" t="s">
        <v>233</v>
      </c>
      <c r="P6276" t="s">
        <v>5296</v>
      </c>
    </row>
    <row r="6277" spans="1:16">
      <c r="A6277">
        <v>6276</v>
      </c>
      <c r="B6277" t="s">
        <v>2650</v>
      </c>
      <c r="C6277" t="s">
        <v>4728</v>
      </c>
      <c r="D6277" t="s">
        <v>4593</v>
      </c>
      <c r="E6277">
        <v>1</v>
      </c>
      <c r="F6277" t="s">
        <v>2979</v>
      </c>
      <c r="G6277">
        <v>105820</v>
      </c>
      <c r="H6277" t="s">
        <v>4707</v>
      </c>
      <c r="I6277">
        <v>105820</v>
      </c>
      <c r="K6277" t="s">
        <v>2977</v>
      </c>
      <c r="L6277" t="s">
        <v>5293</v>
      </c>
      <c r="M6277" t="s">
        <v>5294</v>
      </c>
      <c r="N6277" t="s">
        <v>2651</v>
      </c>
      <c r="O6277" t="s">
        <v>233</v>
      </c>
      <c r="P6277" t="s">
        <v>5296</v>
      </c>
    </row>
    <row r="6278" spans="1:16">
      <c r="A6278">
        <v>6277</v>
      </c>
      <c r="B6278" t="s">
        <v>2650</v>
      </c>
      <c r="C6278" t="s">
        <v>4728</v>
      </c>
      <c r="D6278" t="s">
        <v>4593</v>
      </c>
      <c r="E6278">
        <v>1</v>
      </c>
      <c r="F6278" t="s">
        <v>2979</v>
      </c>
      <c r="G6278">
        <v>105674</v>
      </c>
      <c r="H6278" t="s">
        <v>4707</v>
      </c>
      <c r="I6278">
        <v>105674</v>
      </c>
      <c r="K6278" t="s">
        <v>2977</v>
      </c>
      <c r="L6278" t="s">
        <v>5293</v>
      </c>
      <c r="M6278" t="s">
        <v>5294</v>
      </c>
      <c r="N6278" t="s">
        <v>2651</v>
      </c>
      <c r="O6278" t="s">
        <v>233</v>
      </c>
      <c r="P6278" t="s">
        <v>5296</v>
      </c>
    </row>
    <row r="6279" spans="1:16">
      <c r="A6279">
        <v>6278</v>
      </c>
      <c r="B6279" t="s">
        <v>2650</v>
      </c>
      <c r="C6279" t="s">
        <v>4728</v>
      </c>
      <c r="D6279" t="s">
        <v>4593</v>
      </c>
      <c r="E6279">
        <v>1</v>
      </c>
      <c r="F6279" t="s">
        <v>2979</v>
      </c>
      <c r="G6279">
        <v>105819</v>
      </c>
      <c r="H6279" t="s">
        <v>4707</v>
      </c>
      <c r="I6279">
        <v>105819</v>
      </c>
      <c r="K6279" t="s">
        <v>2977</v>
      </c>
      <c r="L6279" t="s">
        <v>5943</v>
      </c>
      <c r="M6279" t="s">
        <v>5294</v>
      </c>
      <c r="N6279" t="s">
        <v>2651</v>
      </c>
      <c r="O6279" t="s">
        <v>233</v>
      </c>
      <c r="P6279" t="s">
        <v>5296</v>
      </c>
    </row>
    <row r="6280" spans="1:16">
      <c r="A6280">
        <v>6279</v>
      </c>
      <c r="B6280" t="s">
        <v>2652</v>
      </c>
      <c r="C6280" t="s">
        <v>4728</v>
      </c>
      <c r="D6280" t="s">
        <v>4594</v>
      </c>
      <c r="E6280">
        <v>1</v>
      </c>
      <c r="F6280" t="s">
        <v>2979</v>
      </c>
      <c r="G6280">
        <v>17000377</v>
      </c>
      <c r="H6280" t="s">
        <v>4707</v>
      </c>
      <c r="I6280">
        <v>17000377</v>
      </c>
      <c r="K6280" t="s">
        <v>2977</v>
      </c>
      <c r="L6280" t="s">
        <v>5293</v>
      </c>
      <c r="M6280" t="s">
        <v>5294</v>
      </c>
      <c r="N6280" t="s">
        <v>2653</v>
      </c>
      <c r="O6280" t="s">
        <v>233</v>
      </c>
      <c r="P6280" t="s">
        <v>5296</v>
      </c>
    </row>
    <row r="6281" spans="1:16">
      <c r="A6281">
        <v>6280</v>
      </c>
      <c r="B6281" t="s">
        <v>2652</v>
      </c>
      <c r="C6281" t="s">
        <v>4728</v>
      </c>
      <c r="D6281" t="s">
        <v>4594</v>
      </c>
      <c r="E6281">
        <v>1</v>
      </c>
      <c r="F6281" t="s">
        <v>2979</v>
      </c>
      <c r="G6281">
        <v>17000369</v>
      </c>
      <c r="H6281" t="s">
        <v>4707</v>
      </c>
      <c r="I6281">
        <v>17000369</v>
      </c>
      <c r="K6281" t="s">
        <v>2977</v>
      </c>
      <c r="L6281" t="s">
        <v>5944</v>
      </c>
      <c r="M6281" t="s">
        <v>5294</v>
      </c>
      <c r="N6281" t="s">
        <v>2653</v>
      </c>
      <c r="O6281" t="s">
        <v>233</v>
      </c>
      <c r="P6281" t="s">
        <v>5296</v>
      </c>
    </row>
    <row r="6282" spans="1:16">
      <c r="A6282">
        <v>6281</v>
      </c>
      <c r="B6282" t="s">
        <v>2652</v>
      </c>
      <c r="C6282" t="s">
        <v>4728</v>
      </c>
      <c r="D6282" t="s">
        <v>4594</v>
      </c>
      <c r="E6282">
        <v>1</v>
      </c>
      <c r="F6282" t="s">
        <v>2979</v>
      </c>
      <c r="G6282">
        <v>17000370</v>
      </c>
      <c r="H6282" t="s">
        <v>4707</v>
      </c>
      <c r="I6282">
        <v>17000370</v>
      </c>
      <c r="K6282" t="s">
        <v>2977</v>
      </c>
      <c r="L6282" t="s">
        <v>5293</v>
      </c>
      <c r="M6282" t="s">
        <v>5294</v>
      </c>
      <c r="N6282" t="s">
        <v>2653</v>
      </c>
      <c r="O6282" t="s">
        <v>233</v>
      </c>
      <c r="P6282" t="s">
        <v>5296</v>
      </c>
    </row>
    <row r="6283" spans="1:16">
      <c r="A6283">
        <v>6282</v>
      </c>
      <c r="B6283" t="s">
        <v>2654</v>
      </c>
      <c r="C6283" t="s">
        <v>4728</v>
      </c>
      <c r="D6283" t="s">
        <v>4595</v>
      </c>
      <c r="E6283">
        <v>1</v>
      </c>
      <c r="F6283" t="s">
        <v>2979</v>
      </c>
      <c r="G6283">
        <v>105751</v>
      </c>
      <c r="H6283" t="s">
        <v>4707</v>
      </c>
      <c r="I6283">
        <v>105751</v>
      </c>
      <c r="K6283" t="s">
        <v>2977</v>
      </c>
      <c r="L6283" t="s">
        <v>5939</v>
      </c>
      <c r="M6283" t="s">
        <v>5294</v>
      </c>
      <c r="N6283" t="s">
        <v>2655</v>
      </c>
      <c r="O6283" t="s">
        <v>233</v>
      </c>
      <c r="P6283" t="s">
        <v>5296</v>
      </c>
    </row>
    <row r="6284" spans="1:16">
      <c r="A6284">
        <v>6283</v>
      </c>
      <c r="B6284">
        <v>700406267</v>
      </c>
      <c r="C6284" t="s">
        <v>0</v>
      </c>
      <c r="D6284" t="s">
        <v>19013</v>
      </c>
      <c r="E6284">
        <v>1</v>
      </c>
      <c r="F6284">
        <v>95</v>
      </c>
      <c r="H6284">
        <v>100</v>
      </c>
      <c r="K6284" t="s">
        <v>2977</v>
      </c>
      <c r="L6284" t="s">
        <v>19014</v>
      </c>
      <c r="M6284" t="s">
        <v>5294</v>
      </c>
      <c r="N6284" t="s">
        <v>19015</v>
      </c>
      <c r="O6284" t="s">
        <v>2980</v>
      </c>
      <c r="P6284" t="s">
        <v>2981</v>
      </c>
    </row>
    <row r="6285" spans="1:16">
      <c r="A6285">
        <v>6284</v>
      </c>
      <c r="B6285">
        <v>700394810</v>
      </c>
      <c r="C6285" t="s">
        <v>0</v>
      </c>
      <c r="D6285" t="s">
        <v>4596</v>
      </c>
      <c r="E6285">
        <v>1</v>
      </c>
      <c r="F6285" t="s">
        <v>2979</v>
      </c>
      <c r="G6285">
        <v>82369</v>
      </c>
      <c r="H6285" t="s">
        <v>4707</v>
      </c>
      <c r="I6285">
        <v>82369</v>
      </c>
      <c r="K6285" t="s">
        <v>2977</v>
      </c>
      <c r="L6285" t="s">
        <v>3213</v>
      </c>
      <c r="M6285" t="s">
        <v>355</v>
      </c>
      <c r="N6285" t="s">
        <v>2656</v>
      </c>
      <c r="O6285" t="s">
        <v>233</v>
      </c>
      <c r="P6285" t="s">
        <v>2981</v>
      </c>
    </row>
    <row r="6286" spans="1:16">
      <c r="A6286">
        <v>6285</v>
      </c>
      <c r="B6286">
        <v>700407810</v>
      </c>
      <c r="C6286" t="s">
        <v>0</v>
      </c>
      <c r="D6286" t="s">
        <v>4597</v>
      </c>
      <c r="E6286">
        <v>1</v>
      </c>
      <c r="F6286" t="s">
        <v>2979</v>
      </c>
      <c r="G6286">
        <v>97611</v>
      </c>
      <c r="H6286" t="s">
        <v>4707</v>
      </c>
      <c r="I6286">
        <v>97611</v>
      </c>
      <c r="K6286" t="s">
        <v>2977</v>
      </c>
      <c r="L6286" t="s">
        <v>4891</v>
      </c>
      <c r="M6286" t="s">
        <v>4760</v>
      </c>
      <c r="N6286" t="s">
        <v>2657</v>
      </c>
      <c r="O6286" t="s">
        <v>233</v>
      </c>
      <c r="P6286" t="s">
        <v>2981</v>
      </c>
    </row>
    <row r="6287" spans="1:16">
      <c r="A6287">
        <v>6286</v>
      </c>
      <c r="B6287">
        <v>700466006</v>
      </c>
      <c r="C6287" t="s">
        <v>0</v>
      </c>
      <c r="D6287" t="s">
        <v>3887</v>
      </c>
      <c r="E6287">
        <v>1</v>
      </c>
      <c r="F6287" t="s">
        <v>2979</v>
      </c>
      <c r="G6287">
        <v>99106</v>
      </c>
      <c r="H6287" t="s">
        <v>4707</v>
      </c>
      <c r="I6287">
        <v>99106</v>
      </c>
      <c r="K6287" t="s">
        <v>2977</v>
      </c>
      <c r="L6287" t="s">
        <v>4909</v>
      </c>
      <c r="M6287" t="s">
        <v>4760</v>
      </c>
      <c r="N6287" t="s">
        <v>1364</v>
      </c>
      <c r="O6287" t="s">
        <v>233</v>
      </c>
      <c r="P6287" t="s">
        <v>2981</v>
      </c>
    </row>
    <row r="6288" spans="1:16">
      <c r="A6288">
        <v>6287</v>
      </c>
      <c r="B6288">
        <v>700463532</v>
      </c>
      <c r="C6288" t="s">
        <v>0</v>
      </c>
      <c r="D6288" t="s">
        <v>4598</v>
      </c>
      <c r="E6288">
        <v>1</v>
      </c>
      <c r="F6288" t="s">
        <v>2979</v>
      </c>
      <c r="G6288">
        <v>17012363</v>
      </c>
      <c r="H6288" t="s">
        <v>4707</v>
      </c>
      <c r="I6288">
        <v>17012363</v>
      </c>
      <c r="K6288" t="s">
        <v>3203</v>
      </c>
      <c r="L6288" t="s">
        <v>5293</v>
      </c>
      <c r="M6288" t="s">
        <v>5294</v>
      </c>
      <c r="N6288" t="s">
        <v>2658</v>
      </c>
      <c r="O6288" t="s">
        <v>233</v>
      </c>
      <c r="P6288" t="s">
        <v>2981</v>
      </c>
    </row>
    <row r="6289" spans="1:16">
      <c r="A6289">
        <v>6288</v>
      </c>
      <c r="B6289">
        <v>700463532</v>
      </c>
      <c r="C6289" t="s">
        <v>0</v>
      </c>
      <c r="D6289" t="s">
        <v>4598</v>
      </c>
      <c r="E6289">
        <v>1</v>
      </c>
      <c r="F6289" t="s">
        <v>2979</v>
      </c>
      <c r="G6289">
        <v>17012364</v>
      </c>
      <c r="H6289" t="s">
        <v>4707</v>
      </c>
      <c r="I6289">
        <v>17012364</v>
      </c>
      <c r="K6289" t="s">
        <v>3203</v>
      </c>
      <c r="L6289" t="s">
        <v>5293</v>
      </c>
      <c r="M6289" t="s">
        <v>5294</v>
      </c>
      <c r="N6289" t="s">
        <v>2658</v>
      </c>
      <c r="O6289" t="s">
        <v>233</v>
      </c>
      <c r="P6289" t="s">
        <v>2981</v>
      </c>
    </row>
    <row r="6290" spans="1:16">
      <c r="A6290">
        <v>6289</v>
      </c>
      <c r="B6290">
        <v>700463532</v>
      </c>
      <c r="C6290" t="s">
        <v>0</v>
      </c>
      <c r="D6290" t="s">
        <v>4598</v>
      </c>
      <c r="E6290">
        <v>1</v>
      </c>
      <c r="F6290" t="s">
        <v>2979</v>
      </c>
      <c r="G6290">
        <v>17012291</v>
      </c>
      <c r="H6290" t="s">
        <v>4707</v>
      </c>
      <c r="I6290">
        <v>17012291</v>
      </c>
      <c r="K6290" t="s">
        <v>3203</v>
      </c>
      <c r="L6290" t="s">
        <v>6426</v>
      </c>
      <c r="M6290" t="s">
        <v>5979</v>
      </c>
      <c r="N6290" t="s">
        <v>2658</v>
      </c>
      <c r="O6290" t="s">
        <v>233</v>
      </c>
      <c r="P6290" t="s">
        <v>2981</v>
      </c>
    </row>
    <row r="6291" spans="1:16">
      <c r="A6291">
        <v>6290</v>
      </c>
      <c r="B6291">
        <v>700463532</v>
      </c>
      <c r="C6291" t="s">
        <v>0</v>
      </c>
      <c r="D6291" t="s">
        <v>4598</v>
      </c>
      <c r="E6291">
        <v>1</v>
      </c>
      <c r="F6291" t="s">
        <v>2979</v>
      </c>
      <c r="G6291">
        <v>17012450</v>
      </c>
      <c r="H6291" t="s">
        <v>4707</v>
      </c>
      <c r="I6291">
        <v>17012450</v>
      </c>
      <c r="K6291" t="s">
        <v>3203</v>
      </c>
      <c r="L6291" t="s">
        <v>8457</v>
      </c>
      <c r="M6291" t="s">
        <v>5294</v>
      </c>
      <c r="N6291" t="s">
        <v>2658</v>
      </c>
      <c r="O6291" t="s">
        <v>233</v>
      </c>
      <c r="P6291" t="s">
        <v>2981</v>
      </c>
    </row>
    <row r="6292" spans="1:16">
      <c r="A6292">
        <v>6291</v>
      </c>
      <c r="B6292">
        <v>700463532</v>
      </c>
      <c r="C6292" t="s">
        <v>0</v>
      </c>
      <c r="D6292" t="s">
        <v>4598</v>
      </c>
      <c r="E6292">
        <v>1</v>
      </c>
      <c r="F6292" t="s">
        <v>2979</v>
      </c>
      <c r="G6292">
        <v>17012451</v>
      </c>
      <c r="H6292" t="s">
        <v>4707</v>
      </c>
      <c r="I6292">
        <v>17012451</v>
      </c>
      <c r="K6292" t="s">
        <v>3203</v>
      </c>
      <c r="L6292" t="s">
        <v>5293</v>
      </c>
      <c r="M6292" t="s">
        <v>5294</v>
      </c>
      <c r="N6292" t="s">
        <v>2658</v>
      </c>
      <c r="O6292" t="s">
        <v>233</v>
      </c>
      <c r="P6292" t="s">
        <v>2981</v>
      </c>
    </row>
    <row r="6293" spans="1:16">
      <c r="A6293">
        <v>6292</v>
      </c>
      <c r="B6293">
        <v>700508955</v>
      </c>
      <c r="C6293" t="s">
        <v>0</v>
      </c>
      <c r="D6293" t="s">
        <v>3888</v>
      </c>
      <c r="E6293">
        <v>1</v>
      </c>
      <c r="F6293" t="s">
        <v>2979</v>
      </c>
      <c r="G6293">
        <v>17010277</v>
      </c>
      <c r="H6293" t="s">
        <v>4707</v>
      </c>
      <c r="I6293">
        <v>17010277</v>
      </c>
      <c r="K6293" t="s">
        <v>4016</v>
      </c>
      <c r="L6293" t="s">
        <v>8478</v>
      </c>
      <c r="M6293" t="s">
        <v>5294</v>
      </c>
      <c r="N6293" t="s">
        <v>1365</v>
      </c>
      <c r="O6293" t="s">
        <v>233</v>
      </c>
      <c r="P6293" t="s">
        <v>2981</v>
      </c>
    </row>
    <row r="6294" spans="1:16">
      <c r="A6294">
        <v>6293</v>
      </c>
      <c r="B6294">
        <v>700508955</v>
      </c>
      <c r="C6294" t="s">
        <v>0</v>
      </c>
      <c r="D6294" t="s">
        <v>3888</v>
      </c>
      <c r="E6294">
        <v>1</v>
      </c>
      <c r="F6294" t="s">
        <v>2979</v>
      </c>
      <c r="G6294">
        <v>17010756</v>
      </c>
      <c r="H6294" t="s">
        <v>4707</v>
      </c>
      <c r="I6294">
        <v>17010756</v>
      </c>
      <c r="K6294" t="s">
        <v>4016</v>
      </c>
      <c r="L6294" t="s">
        <v>5293</v>
      </c>
      <c r="M6294" t="s">
        <v>5294</v>
      </c>
      <c r="N6294" t="s">
        <v>1365</v>
      </c>
      <c r="O6294" t="s">
        <v>233</v>
      </c>
      <c r="P6294" t="s">
        <v>2981</v>
      </c>
    </row>
    <row r="6295" spans="1:16">
      <c r="A6295">
        <v>6294</v>
      </c>
      <c r="B6295">
        <v>700508955</v>
      </c>
      <c r="C6295" t="s">
        <v>0</v>
      </c>
      <c r="D6295" t="s">
        <v>3888</v>
      </c>
      <c r="E6295">
        <v>1</v>
      </c>
      <c r="F6295" t="s">
        <v>2979</v>
      </c>
      <c r="G6295">
        <v>103908</v>
      </c>
      <c r="H6295" t="s">
        <v>4707</v>
      </c>
      <c r="I6295">
        <v>103908</v>
      </c>
      <c r="K6295" t="s">
        <v>2977</v>
      </c>
      <c r="L6295" t="s">
        <v>8479</v>
      </c>
      <c r="M6295" t="s">
        <v>5294</v>
      </c>
      <c r="N6295" t="s">
        <v>1365</v>
      </c>
      <c r="O6295" t="s">
        <v>233</v>
      </c>
      <c r="P6295" t="s">
        <v>2981</v>
      </c>
    </row>
    <row r="6296" spans="1:16">
      <c r="A6296">
        <v>6295</v>
      </c>
      <c r="B6296">
        <v>700508955</v>
      </c>
      <c r="C6296" t="s">
        <v>0</v>
      </c>
      <c r="D6296" t="s">
        <v>3888</v>
      </c>
      <c r="E6296">
        <v>1</v>
      </c>
      <c r="F6296">
        <v>95</v>
      </c>
      <c r="H6296">
        <v>100</v>
      </c>
      <c r="K6296" t="s">
        <v>2977</v>
      </c>
      <c r="L6296" t="s">
        <v>19016</v>
      </c>
      <c r="M6296" t="s">
        <v>5294</v>
      </c>
      <c r="N6296" t="s">
        <v>1365</v>
      </c>
      <c r="O6296" t="s">
        <v>2980</v>
      </c>
      <c r="P6296" t="s">
        <v>2981</v>
      </c>
    </row>
    <row r="6297" spans="1:16">
      <c r="A6297">
        <v>6296</v>
      </c>
      <c r="B6297">
        <v>700508955</v>
      </c>
      <c r="C6297" t="s">
        <v>0</v>
      </c>
      <c r="D6297" t="s">
        <v>3888</v>
      </c>
      <c r="E6297">
        <v>1</v>
      </c>
      <c r="F6297">
        <v>95</v>
      </c>
      <c r="H6297">
        <v>100</v>
      </c>
      <c r="K6297" t="s">
        <v>2977</v>
      </c>
      <c r="L6297" t="s">
        <v>19017</v>
      </c>
      <c r="M6297" t="s">
        <v>5294</v>
      </c>
      <c r="N6297" t="s">
        <v>1365</v>
      </c>
      <c r="O6297" t="s">
        <v>2980</v>
      </c>
      <c r="P6297" t="s">
        <v>2981</v>
      </c>
    </row>
    <row r="6298" spans="1:16">
      <c r="A6298">
        <v>6297</v>
      </c>
      <c r="B6298">
        <v>700508955</v>
      </c>
      <c r="C6298" t="s">
        <v>0</v>
      </c>
      <c r="D6298" t="s">
        <v>3888</v>
      </c>
      <c r="E6298">
        <v>1</v>
      </c>
      <c r="F6298" t="s">
        <v>2979</v>
      </c>
      <c r="G6298">
        <v>17013606</v>
      </c>
      <c r="H6298" t="s">
        <v>4707</v>
      </c>
      <c r="I6298">
        <v>17013606</v>
      </c>
      <c r="K6298" t="s">
        <v>2977</v>
      </c>
      <c r="L6298" t="s">
        <v>3213</v>
      </c>
      <c r="M6298" t="s">
        <v>355</v>
      </c>
      <c r="N6298" t="s">
        <v>1365</v>
      </c>
      <c r="O6298" t="s">
        <v>233</v>
      </c>
      <c r="P6298" t="s">
        <v>2981</v>
      </c>
    </row>
    <row r="6299" spans="1:16">
      <c r="A6299">
        <v>6298</v>
      </c>
      <c r="B6299">
        <v>700508955</v>
      </c>
      <c r="C6299" t="s">
        <v>0</v>
      </c>
      <c r="D6299" t="s">
        <v>3888</v>
      </c>
      <c r="E6299">
        <v>1</v>
      </c>
      <c r="F6299">
        <v>95</v>
      </c>
      <c r="H6299">
        <v>100</v>
      </c>
      <c r="K6299" t="s">
        <v>2977</v>
      </c>
      <c r="L6299" t="s">
        <v>19018</v>
      </c>
      <c r="M6299" t="s">
        <v>5294</v>
      </c>
      <c r="N6299" t="s">
        <v>1365</v>
      </c>
      <c r="O6299" t="s">
        <v>2980</v>
      </c>
      <c r="P6299" t="s">
        <v>2981</v>
      </c>
    </row>
    <row r="6300" spans="1:16">
      <c r="A6300">
        <v>6299</v>
      </c>
      <c r="B6300">
        <v>700508955</v>
      </c>
      <c r="C6300" t="s">
        <v>0</v>
      </c>
      <c r="D6300" t="s">
        <v>3888</v>
      </c>
      <c r="E6300">
        <v>1</v>
      </c>
      <c r="F6300">
        <v>95</v>
      </c>
      <c r="H6300">
        <v>100</v>
      </c>
      <c r="K6300" t="s">
        <v>2977</v>
      </c>
      <c r="L6300" t="s">
        <v>19019</v>
      </c>
      <c r="M6300" t="s">
        <v>5294</v>
      </c>
      <c r="N6300" t="s">
        <v>1365</v>
      </c>
      <c r="O6300" t="s">
        <v>2980</v>
      </c>
      <c r="P6300" t="s">
        <v>2981</v>
      </c>
    </row>
    <row r="6301" spans="1:16">
      <c r="A6301">
        <v>6300</v>
      </c>
      <c r="B6301">
        <v>700508955</v>
      </c>
      <c r="C6301" t="s">
        <v>0</v>
      </c>
      <c r="D6301" t="s">
        <v>3888</v>
      </c>
      <c r="E6301">
        <v>1</v>
      </c>
      <c r="F6301">
        <v>95</v>
      </c>
      <c r="H6301">
        <v>100</v>
      </c>
      <c r="K6301" t="s">
        <v>2977</v>
      </c>
      <c r="L6301" t="s">
        <v>19016</v>
      </c>
      <c r="M6301" t="s">
        <v>5294</v>
      </c>
      <c r="N6301" t="s">
        <v>1365</v>
      </c>
      <c r="O6301" t="s">
        <v>2980</v>
      </c>
      <c r="P6301" t="s">
        <v>2981</v>
      </c>
    </row>
    <row r="6302" spans="1:16">
      <c r="A6302">
        <v>6301</v>
      </c>
      <c r="B6302">
        <v>700406499</v>
      </c>
      <c r="C6302" t="s">
        <v>0</v>
      </c>
      <c r="D6302" t="s">
        <v>4599</v>
      </c>
      <c r="E6302">
        <v>1</v>
      </c>
      <c r="F6302" t="s">
        <v>2979</v>
      </c>
      <c r="G6302">
        <v>17010757</v>
      </c>
      <c r="H6302" t="s">
        <v>4707</v>
      </c>
      <c r="I6302">
        <v>17010757</v>
      </c>
      <c r="K6302" t="s">
        <v>4016</v>
      </c>
      <c r="L6302" t="s">
        <v>5293</v>
      </c>
      <c r="M6302" t="s">
        <v>5294</v>
      </c>
      <c r="N6302" t="s">
        <v>2659</v>
      </c>
      <c r="O6302" t="s">
        <v>233</v>
      </c>
      <c r="P6302" t="s">
        <v>2981</v>
      </c>
    </row>
    <row r="6303" spans="1:16">
      <c r="A6303">
        <v>6302</v>
      </c>
      <c r="B6303">
        <v>700406499</v>
      </c>
      <c r="C6303" t="s">
        <v>0</v>
      </c>
      <c r="D6303" t="s">
        <v>4599</v>
      </c>
      <c r="E6303">
        <v>1</v>
      </c>
      <c r="F6303" t="s">
        <v>2979</v>
      </c>
      <c r="G6303">
        <v>84188</v>
      </c>
      <c r="H6303" t="s">
        <v>4707</v>
      </c>
      <c r="I6303">
        <v>84188</v>
      </c>
      <c r="K6303" t="s">
        <v>2977</v>
      </c>
      <c r="L6303" t="s">
        <v>4890</v>
      </c>
      <c r="M6303" t="s">
        <v>4760</v>
      </c>
      <c r="N6303" t="s">
        <v>2659</v>
      </c>
      <c r="O6303" t="s">
        <v>233</v>
      </c>
      <c r="P6303" t="s">
        <v>2981</v>
      </c>
    </row>
    <row r="6304" spans="1:16">
      <c r="A6304">
        <v>6303</v>
      </c>
      <c r="B6304">
        <v>700406499</v>
      </c>
      <c r="C6304" t="s">
        <v>0</v>
      </c>
      <c r="D6304" t="s">
        <v>4599</v>
      </c>
      <c r="E6304">
        <v>1</v>
      </c>
      <c r="F6304" t="s">
        <v>2979</v>
      </c>
      <c r="G6304">
        <v>105731</v>
      </c>
      <c r="H6304" t="s">
        <v>4707</v>
      </c>
      <c r="I6304">
        <v>105731</v>
      </c>
      <c r="K6304" t="s">
        <v>2977</v>
      </c>
      <c r="L6304" t="s">
        <v>4890</v>
      </c>
      <c r="M6304" t="s">
        <v>4760</v>
      </c>
      <c r="N6304" t="s">
        <v>2659</v>
      </c>
      <c r="O6304" t="s">
        <v>233</v>
      </c>
      <c r="P6304" t="s">
        <v>2981</v>
      </c>
    </row>
    <row r="6305" spans="1:16">
      <c r="A6305">
        <v>6304</v>
      </c>
      <c r="B6305">
        <v>700406499</v>
      </c>
      <c r="C6305" t="s">
        <v>0</v>
      </c>
      <c r="D6305" t="s">
        <v>4599</v>
      </c>
      <c r="E6305">
        <v>1</v>
      </c>
      <c r="F6305" t="s">
        <v>2979</v>
      </c>
      <c r="G6305">
        <v>84448</v>
      </c>
      <c r="H6305" t="s">
        <v>4707</v>
      </c>
      <c r="I6305">
        <v>84448</v>
      </c>
      <c r="K6305" t="s">
        <v>2977</v>
      </c>
      <c r="L6305" t="s">
        <v>4890</v>
      </c>
      <c r="M6305" t="s">
        <v>4760</v>
      </c>
      <c r="N6305" t="s">
        <v>2659</v>
      </c>
      <c r="O6305" t="s">
        <v>233</v>
      </c>
      <c r="P6305" t="s">
        <v>2981</v>
      </c>
    </row>
    <row r="6306" spans="1:16">
      <c r="A6306">
        <v>6305</v>
      </c>
      <c r="B6306">
        <v>700406499</v>
      </c>
      <c r="C6306" t="s">
        <v>0</v>
      </c>
      <c r="D6306" t="s">
        <v>4599</v>
      </c>
      <c r="E6306">
        <v>1</v>
      </c>
      <c r="F6306" t="s">
        <v>2979</v>
      </c>
      <c r="G6306">
        <v>90454</v>
      </c>
      <c r="H6306" t="s">
        <v>4707</v>
      </c>
      <c r="I6306">
        <v>90454</v>
      </c>
      <c r="K6306" t="s">
        <v>2977</v>
      </c>
      <c r="L6306" t="s">
        <v>5293</v>
      </c>
      <c r="M6306" t="s">
        <v>5294</v>
      </c>
      <c r="N6306" t="s">
        <v>2659</v>
      </c>
      <c r="O6306" t="s">
        <v>233</v>
      </c>
      <c r="P6306" t="s">
        <v>2981</v>
      </c>
    </row>
    <row r="6307" spans="1:16">
      <c r="A6307">
        <v>6306</v>
      </c>
      <c r="B6307">
        <v>700406499</v>
      </c>
      <c r="C6307" t="s">
        <v>0</v>
      </c>
      <c r="D6307" t="s">
        <v>4599</v>
      </c>
      <c r="E6307">
        <v>1</v>
      </c>
      <c r="F6307" t="s">
        <v>2979</v>
      </c>
      <c r="G6307">
        <v>84222</v>
      </c>
      <c r="H6307" t="s">
        <v>4707</v>
      </c>
      <c r="I6307">
        <v>84222</v>
      </c>
      <c r="K6307" t="s">
        <v>2977</v>
      </c>
      <c r="L6307" t="s">
        <v>8441</v>
      </c>
      <c r="M6307" t="s">
        <v>5294</v>
      </c>
      <c r="N6307" t="s">
        <v>2659</v>
      </c>
      <c r="O6307" t="s">
        <v>233</v>
      </c>
      <c r="P6307" t="s">
        <v>2981</v>
      </c>
    </row>
    <row r="6308" spans="1:16">
      <c r="A6308">
        <v>6307</v>
      </c>
      <c r="B6308">
        <v>700262629</v>
      </c>
      <c r="C6308" t="s">
        <v>0</v>
      </c>
      <c r="D6308" t="s">
        <v>4600</v>
      </c>
      <c r="E6308">
        <v>1</v>
      </c>
      <c r="F6308" t="s">
        <v>2979</v>
      </c>
      <c r="G6308">
        <v>80187</v>
      </c>
      <c r="H6308" t="s">
        <v>4707</v>
      </c>
      <c r="I6308">
        <v>80187</v>
      </c>
      <c r="K6308" t="s">
        <v>2977</v>
      </c>
      <c r="L6308" t="s">
        <v>5293</v>
      </c>
      <c r="M6308" t="s">
        <v>5294</v>
      </c>
      <c r="N6308" t="s">
        <v>2660</v>
      </c>
      <c r="O6308" t="s">
        <v>233</v>
      </c>
      <c r="P6308" t="s">
        <v>2981</v>
      </c>
    </row>
    <row r="6309" spans="1:16">
      <c r="A6309">
        <v>6308</v>
      </c>
      <c r="B6309">
        <v>184766</v>
      </c>
      <c r="C6309" t="s">
        <v>0</v>
      </c>
      <c r="D6309" t="s">
        <v>4601</v>
      </c>
      <c r="E6309">
        <v>1</v>
      </c>
      <c r="F6309" t="s">
        <v>2979</v>
      </c>
      <c r="G6309">
        <v>80189</v>
      </c>
      <c r="H6309" t="s">
        <v>4707</v>
      </c>
      <c r="I6309">
        <v>80189</v>
      </c>
      <c r="K6309" t="s">
        <v>2977</v>
      </c>
      <c r="L6309" t="s">
        <v>5293</v>
      </c>
      <c r="M6309" t="s">
        <v>5294</v>
      </c>
      <c r="N6309" t="s">
        <v>2661</v>
      </c>
      <c r="O6309" t="s">
        <v>233</v>
      </c>
      <c r="P6309" t="s">
        <v>2981</v>
      </c>
    </row>
    <row r="6310" spans="1:16">
      <c r="A6310">
        <v>6309</v>
      </c>
      <c r="B6310">
        <v>184766</v>
      </c>
      <c r="C6310" t="s">
        <v>0</v>
      </c>
      <c r="D6310" t="s">
        <v>4601</v>
      </c>
      <c r="E6310">
        <v>1</v>
      </c>
      <c r="F6310" t="s">
        <v>2979</v>
      </c>
      <c r="G6310">
        <v>80190</v>
      </c>
      <c r="H6310" t="s">
        <v>4707</v>
      </c>
      <c r="I6310">
        <v>80190</v>
      </c>
      <c r="K6310" t="s">
        <v>2977</v>
      </c>
      <c r="L6310" t="s">
        <v>5293</v>
      </c>
      <c r="M6310" t="s">
        <v>5294</v>
      </c>
      <c r="N6310" t="s">
        <v>2661</v>
      </c>
      <c r="O6310" t="s">
        <v>233</v>
      </c>
      <c r="P6310" t="s">
        <v>2981</v>
      </c>
    </row>
    <row r="6311" spans="1:16">
      <c r="A6311">
        <v>6310</v>
      </c>
      <c r="B6311">
        <v>184766</v>
      </c>
      <c r="C6311" t="s">
        <v>0</v>
      </c>
      <c r="D6311" t="s">
        <v>4601</v>
      </c>
      <c r="E6311">
        <v>1</v>
      </c>
      <c r="F6311" t="s">
        <v>2979</v>
      </c>
      <c r="G6311">
        <v>17004448</v>
      </c>
      <c r="H6311" t="s">
        <v>4707</v>
      </c>
      <c r="I6311">
        <v>17004448</v>
      </c>
      <c r="K6311" t="s">
        <v>2977</v>
      </c>
      <c r="L6311" t="s">
        <v>6455</v>
      </c>
      <c r="M6311" t="s">
        <v>5294</v>
      </c>
      <c r="N6311" t="s">
        <v>2661</v>
      </c>
      <c r="O6311" t="s">
        <v>233</v>
      </c>
      <c r="P6311" t="s">
        <v>2981</v>
      </c>
    </row>
    <row r="6312" spans="1:16">
      <c r="A6312">
        <v>6311</v>
      </c>
      <c r="B6312">
        <v>195406</v>
      </c>
      <c r="C6312" t="s">
        <v>0</v>
      </c>
      <c r="D6312" t="s">
        <v>4602</v>
      </c>
      <c r="E6312">
        <v>1</v>
      </c>
      <c r="F6312" t="s">
        <v>2979</v>
      </c>
      <c r="G6312">
        <v>17012924</v>
      </c>
      <c r="H6312" t="s">
        <v>4707</v>
      </c>
      <c r="I6312">
        <v>17012924</v>
      </c>
      <c r="K6312" t="s">
        <v>2977</v>
      </c>
      <c r="L6312" t="s">
        <v>5293</v>
      </c>
      <c r="M6312" t="s">
        <v>5294</v>
      </c>
      <c r="N6312" t="s">
        <v>2662</v>
      </c>
      <c r="O6312" t="s">
        <v>233</v>
      </c>
      <c r="P6312" t="s">
        <v>2981</v>
      </c>
    </row>
    <row r="6313" spans="1:16">
      <c r="A6313">
        <v>6312</v>
      </c>
      <c r="B6313">
        <v>195406</v>
      </c>
      <c r="C6313" t="s">
        <v>0</v>
      </c>
      <c r="D6313" t="s">
        <v>4602</v>
      </c>
      <c r="E6313">
        <v>1</v>
      </c>
      <c r="F6313" t="s">
        <v>2979</v>
      </c>
      <c r="G6313">
        <v>17012927</v>
      </c>
      <c r="H6313" t="s">
        <v>4707</v>
      </c>
      <c r="I6313">
        <v>17012927</v>
      </c>
      <c r="K6313" t="s">
        <v>2977</v>
      </c>
      <c r="L6313" t="s">
        <v>4764</v>
      </c>
      <c r="M6313" t="s">
        <v>4760</v>
      </c>
      <c r="N6313" t="s">
        <v>2662</v>
      </c>
      <c r="O6313" t="s">
        <v>233</v>
      </c>
      <c r="P6313" t="s">
        <v>2981</v>
      </c>
    </row>
    <row r="6314" spans="1:16">
      <c r="A6314">
        <v>6313</v>
      </c>
      <c r="B6314">
        <v>195406</v>
      </c>
      <c r="C6314" t="s">
        <v>0</v>
      </c>
      <c r="D6314" t="s">
        <v>4602</v>
      </c>
      <c r="E6314">
        <v>1</v>
      </c>
      <c r="F6314" t="s">
        <v>2979</v>
      </c>
      <c r="G6314">
        <v>17012974</v>
      </c>
      <c r="H6314" t="s">
        <v>4707</v>
      </c>
      <c r="I6314">
        <v>17012974</v>
      </c>
      <c r="K6314" t="s">
        <v>2977</v>
      </c>
      <c r="L6314" t="s">
        <v>4764</v>
      </c>
      <c r="M6314" t="s">
        <v>4760</v>
      </c>
      <c r="N6314" t="s">
        <v>2662</v>
      </c>
      <c r="O6314" t="s">
        <v>233</v>
      </c>
      <c r="P6314" t="s">
        <v>2981</v>
      </c>
    </row>
    <row r="6315" spans="1:16">
      <c r="A6315">
        <v>6314</v>
      </c>
      <c r="B6315">
        <v>700396807</v>
      </c>
      <c r="C6315" t="s">
        <v>0</v>
      </c>
      <c r="D6315" t="s">
        <v>4603</v>
      </c>
      <c r="E6315">
        <v>1</v>
      </c>
      <c r="F6315" t="s">
        <v>2979</v>
      </c>
      <c r="G6315">
        <v>17012925</v>
      </c>
      <c r="H6315" t="s">
        <v>4707</v>
      </c>
      <c r="I6315">
        <v>17012925</v>
      </c>
      <c r="K6315" t="s">
        <v>2977</v>
      </c>
      <c r="L6315" t="s">
        <v>5293</v>
      </c>
      <c r="M6315" t="s">
        <v>5294</v>
      </c>
      <c r="N6315" t="s">
        <v>2663</v>
      </c>
      <c r="O6315" t="s">
        <v>233</v>
      </c>
      <c r="P6315" t="s">
        <v>2981</v>
      </c>
    </row>
    <row r="6316" spans="1:16">
      <c r="A6316">
        <v>6315</v>
      </c>
      <c r="B6316">
        <v>700396807</v>
      </c>
      <c r="C6316" t="s">
        <v>0</v>
      </c>
      <c r="D6316" t="s">
        <v>4603</v>
      </c>
      <c r="E6316">
        <v>1</v>
      </c>
      <c r="F6316" t="s">
        <v>2979</v>
      </c>
      <c r="G6316">
        <v>17012928</v>
      </c>
      <c r="H6316" t="s">
        <v>4707</v>
      </c>
      <c r="I6316">
        <v>17012928</v>
      </c>
      <c r="K6316" t="s">
        <v>2977</v>
      </c>
      <c r="L6316" t="s">
        <v>4886</v>
      </c>
      <c r="M6316" t="s">
        <v>4760</v>
      </c>
      <c r="N6316" t="s">
        <v>2663</v>
      </c>
      <c r="O6316" t="s">
        <v>233</v>
      </c>
      <c r="P6316" t="s">
        <v>2981</v>
      </c>
    </row>
    <row r="6317" spans="1:16">
      <c r="A6317">
        <v>6316</v>
      </c>
      <c r="B6317">
        <v>700396807</v>
      </c>
      <c r="C6317" t="s">
        <v>0</v>
      </c>
      <c r="D6317" t="s">
        <v>4603</v>
      </c>
      <c r="E6317">
        <v>1</v>
      </c>
      <c r="F6317" t="s">
        <v>2979</v>
      </c>
      <c r="G6317">
        <v>17012975</v>
      </c>
      <c r="H6317" t="s">
        <v>4707</v>
      </c>
      <c r="I6317">
        <v>17012975</v>
      </c>
      <c r="K6317" t="s">
        <v>2977</v>
      </c>
      <c r="L6317" t="s">
        <v>4886</v>
      </c>
      <c r="M6317" t="s">
        <v>4760</v>
      </c>
      <c r="N6317" t="s">
        <v>2663</v>
      </c>
      <c r="O6317" t="s">
        <v>233</v>
      </c>
      <c r="P6317" t="s">
        <v>2981</v>
      </c>
    </row>
    <row r="6318" spans="1:16">
      <c r="A6318">
        <v>6317</v>
      </c>
      <c r="B6318">
        <v>216960</v>
      </c>
      <c r="C6318" t="s">
        <v>0</v>
      </c>
      <c r="D6318" t="s">
        <v>4604</v>
      </c>
      <c r="E6318">
        <v>1</v>
      </c>
      <c r="F6318" t="s">
        <v>2979</v>
      </c>
      <c r="G6318">
        <v>105658</v>
      </c>
      <c r="H6318" t="s">
        <v>4707</v>
      </c>
      <c r="I6318">
        <v>105658</v>
      </c>
      <c r="K6318" t="s">
        <v>2977</v>
      </c>
      <c r="L6318" t="s">
        <v>4009</v>
      </c>
      <c r="M6318" t="s">
        <v>312</v>
      </c>
      <c r="N6318" t="s">
        <v>2664</v>
      </c>
      <c r="O6318" t="s">
        <v>233</v>
      </c>
      <c r="P6318" t="s">
        <v>2981</v>
      </c>
    </row>
    <row r="6319" spans="1:16">
      <c r="A6319">
        <v>6318</v>
      </c>
      <c r="B6319">
        <v>700314552</v>
      </c>
      <c r="C6319" t="s">
        <v>0</v>
      </c>
      <c r="D6319" t="s">
        <v>4605</v>
      </c>
      <c r="E6319">
        <v>1</v>
      </c>
      <c r="F6319" t="s">
        <v>2979</v>
      </c>
      <c r="G6319">
        <v>80211</v>
      </c>
      <c r="H6319" t="s">
        <v>4707</v>
      </c>
      <c r="I6319">
        <v>80211</v>
      </c>
      <c r="K6319" t="s">
        <v>2977</v>
      </c>
      <c r="L6319" t="s">
        <v>5293</v>
      </c>
      <c r="M6319" t="s">
        <v>5294</v>
      </c>
      <c r="N6319" t="s">
        <v>2665</v>
      </c>
      <c r="O6319" t="s">
        <v>233</v>
      </c>
      <c r="P6319" t="s">
        <v>2981</v>
      </c>
    </row>
    <row r="6320" spans="1:16">
      <c r="A6320">
        <v>6319</v>
      </c>
      <c r="B6320">
        <v>700326416</v>
      </c>
      <c r="C6320" t="s">
        <v>0</v>
      </c>
      <c r="D6320" t="s">
        <v>4606</v>
      </c>
      <c r="E6320">
        <v>1</v>
      </c>
      <c r="F6320" t="s">
        <v>2979</v>
      </c>
      <c r="G6320" t="s">
        <v>2666</v>
      </c>
      <c r="H6320" t="s">
        <v>4707</v>
      </c>
      <c r="I6320" t="s">
        <v>2666</v>
      </c>
      <c r="K6320" t="s">
        <v>2977</v>
      </c>
      <c r="L6320" t="s">
        <v>4607</v>
      </c>
      <c r="M6320" t="s">
        <v>2667</v>
      </c>
      <c r="N6320" t="s">
        <v>2668</v>
      </c>
      <c r="O6320" t="s">
        <v>233</v>
      </c>
      <c r="P6320" t="s">
        <v>2981</v>
      </c>
    </row>
    <row r="6321" spans="1:16">
      <c r="A6321">
        <v>6320</v>
      </c>
      <c r="B6321">
        <v>700394927</v>
      </c>
      <c r="C6321" t="s">
        <v>0</v>
      </c>
      <c r="D6321" t="s">
        <v>4608</v>
      </c>
      <c r="E6321">
        <v>1</v>
      </c>
      <c r="F6321" t="s">
        <v>2979</v>
      </c>
      <c r="G6321">
        <v>63212</v>
      </c>
      <c r="H6321" t="s">
        <v>4707</v>
      </c>
      <c r="I6321">
        <v>63212</v>
      </c>
      <c r="K6321" t="s">
        <v>2977</v>
      </c>
      <c r="L6321" t="s">
        <v>5293</v>
      </c>
      <c r="M6321" t="s">
        <v>5294</v>
      </c>
      <c r="N6321" t="s">
        <v>2669</v>
      </c>
      <c r="O6321" t="s">
        <v>233</v>
      </c>
      <c r="P6321" t="s">
        <v>2981</v>
      </c>
    </row>
    <row r="6322" spans="1:16">
      <c r="A6322">
        <v>6321</v>
      </c>
      <c r="B6322">
        <v>195307</v>
      </c>
      <c r="C6322" t="s">
        <v>0</v>
      </c>
      <c r="D6322" t="s">
        <v>4609</v>
      </c>
      <c r="E6322">
        <v>1</v>
      </c>
      <c r="F6322" t="s">
        <v>2979</v>
      </c>
      <c r="G6322">
        <v>105739</v>
      </c>
      <c r="H6322" t="s">
        <v>4707</v>
      </c>
      <c r="I6322">
        <v>105739</v>
      </c>
      <c r="K6322" t="s">
        <v>2977</v>
      </c>
      <c r="L6322" t="s">
        <v>4304</v>
      </c>
      <c r="M6322" t="s">
        <v>2120</v>
      </c>
      <c r="N6322" t="s">
        <v>2670</v>
      </c>
      <c r="O6322" t="s">
        <v>233</v>
      </c>
      <c r="P6322" t="s">
        <v>2981</v>
      </c>
    </row>
    <row r="6323" spans="1:16">
      <c r="A6323">
        <v>6322</v>
      </c>
      <c r="B6323">
        <v>700478605</v>
      </c>
      <c r="C6323" t="s">
        <v>51</v>
      </c>
      <c r="D6323" t="s">
        <v>4610</v>
      </c>
      <c r="E6323">
        <v>1</v>
      </c>
      <c r="F6323" t="s">
        <v>2979</v>
      </c>
      <c r="G6323">
        <v>17001963</v>
      </c>
      <c r="H6323" t="s">
        <v>4707</v>
      </c>
      <c r="I6323">
        <v>17001963</v>
      </c>
      <c r="K6323" t="s">
        <v>2977</v>
      </c>
      <c r="L6323" t="s">
        <v>5293</v>
      </c>
      <c r="M6323" t="s">
        <v>5294</v>
      </c>
      <c r="N6323" t="s">
        <v>2671</v>
      </c>
      <c r="O6323" t="s">
        <v>233</v>
      </c>
      <c r="P6323" t="s">
        <v>2981</v>
      </c>
    </row>
    <row r="6324" spans="1:16">
      <c r="A6324">
        <v>6323</v>
      </c>
      <c r="B6324">
        <v>228990</v>
      </c>
      <c r="C6324" t="s">
        <v>0</v>
      </c>
      <c r="D6324" t="s">
        <v>3889</v>
      </c>
      <c r="E6324">
        <v>1</v>
      </c>
      <c r="F6324" t="s">
        <v>2979</v>
      </c>
      <c r="G6324">
        <v>97126</v>
      </c>
      <c r="H6324" t="s">
        <v>4707</v>
      </c>
      <c r="I6324">
        <v>97126</v>
      </c>
      <c r="K6324" t="s">
        <v>2977</v>
      </c>
      <c r="L6324" t="s">
        <v>6656</v>
      </c>
      <c r="M6324" t="s">
        <v>5294</v>
      </c>
      <c r="N6324" t="s">
        <v>1366</v>
      </c>
      <c r="O6324" t="s">
        <v>233</v>
      </c>
      <c r="P6324" t="s">
        <v>2981</v>
      </c>
    </row>
    <row r="6325" spans="1:16">
      <c r="A6325">
        <v>6324</v>
      </c>
      <c r="B6325" t="s">
        <v>5108</v>
      </c>
      <c r="C6325" t="s">
        <v>7</v>
      </c>
      <c r="D6325" t="s">
        <v>5109</v>
      </c>
      <c r="E6325">
        <v>1</v>
      </c>
      <c r="F6325">
        <v>119</v>
      </c>
      <c r="H6325">
        <v>200</v>
      </c>
      <c r="K6325" t="s">
        <v>5110</v>
      </c>
      <c r="L6325" t="s">
        <v>5111</v>
      </c>
      <c r="M6325" t="s">
        <v>2906</v>
      </c>
      <c r="N6325" t="s">
        <v>19020</v>
      </c>
      <c r="O6325" t="s">
        <v>2980</v>
      </c>
      <c r="P6325" t="s">
        <v>2981</v>
      </c>
    </row>
    <row r="6326" spans="1:16">
      <c r="A6326">
        <v>6325</v>
      </c>
      <c r="B6326" t="s">
        <v>5094</v>
      </c>
      <c r="C6326" t="s">
        <v>7</v>
      </c>
      <c r="D6326" t="s">
        <v>5095</v>
      </c>
      <c r="E6326">
        <v>4</v>
      </c>
      <c r="F6326">
        <v>95</v>
      </c>
      <c r="H6326">
        <v>100</v>
      </c>
      <c r="K6326" t="s">
        <v>2977</v>
      </c>
      <c r="L6326" t="s">
        <v>5096</v>
      </c>
      <c r="M6326" t="s">
        <v>4717</v>
      </c>
      <c r="N6326" t="s">
        <v>5097</v>
      </c>
      <c r="O6326" t="s">
        <v>2980</v>
      </c>
      <c r="P6326" t="s">
        <v>2981</v>
      </c>
    </row>
    <row r="6327" spans="1:16">
      <c r="A6327">
        <v>6326</v>
      </c>
      <c r="B6327" t="s">
        <v>5098</v>
      </c>
      <c r="C6327" t="s">
        <v>7</v>
      </c>
      <c r="D6327" t="s">
        <v>5099</v>
      </c>
      <c r="E6327">
        <v>4</v>
      </c>
      <c r="F6327">
        <v>95</v>
      </c>
      <c r="H6327">
        <v>100</v>
      </c>
      <c r="K6327" t="s">
        <v>2977</v>
      </c>
      <c r="L6327" t="s">
        <v>5100</v>
      </c>
      <c r="M6327" t="s">
        <v>4717</v>
      </c>
      <c r="N6327" t="s">
        <v>5101</v>
      </c>
      <c r="O6327" t="s">
        <v>2980</v>
      </c>
      <c r="P6327" t="s">
        <v>2981</v>
      </c>
    </row>
    <row r="6328" spans="1:16">
      <c r="A6328">
        <v>6327</v>
      </c>
      <c r="B6328" t="s">
        <v>16837</v>
      </c>
      <c r="C6328" t="s">
        <v>7</v>
      </c>
      <c r="D6328" t="s">
        <v>16838</v>
      </c>
      <c r="E6328">
        <v>1</v>
      </c>
      <c r="F6328">
        <v>95</v>
      </c>
      <c r="H6328">
        <v>100</v>
      </c>
      <c r="K6328" t="s">
        <v>2977</v>
      </c>
      <c r="L6328" t="s">
        <v>16839</v>
      </c>
      <c r="M6328" t="s">
        <v>4717</v>
      </c>
      <c r="N6328" t="s">
        <v>16840</v>
      </c>
      <c r="O6328" t="s">
        <v>2980</v>
      </c>
      <c r="P6328" t="s">
        <v>2981</v>
      </c>
    </row>
    <row r="6329" spans="1:16">
      <c r="A6329">
        <v>6328</v>
      </c>
      <c r="B6329">
        <v>5049185</v>
      </c>
      <c r="C6329" t="s">
        <v>161</v>
      </c>
      <c r="D6329" t="s">
        <v>16841</v>
      </c>
      <c r="E6329">
        <v>6</v>
      </c>
      <c r="F6329">
        <v>119</v>
      </c>
      <c r="H6329">
        <v>200</v>
      </c>
      <c r="K6329">
        <v>5049185</v>
      </c>
      <c r="L6329" t="s">
        <v>16842</v>
      </c>
      <c r="M6329" t="s">
        <v>5305</v>
      </c>
      <c r="N6329" t="s">
        <v>16843</v>
      </c>
      <c r="O6329" t="s">
        <v>233</v>
      </c>
      <c r="P6329" t="s">
        <v>5301</v>
      </c>
    </row>
    <row r="6330" spans="1:16">
      <c r="A6330">
        <v>6329</v>
      </c>
      <c r="B6330" t="s">
        <v>12381</v>
      </c>
      <c r="C6330" t="s">
        <v>7</v>
      </c>
      <c r="D6330" t="s">
        <v>12382</v>
      </c>
      <c r="E6330">
        <v>1</v>
      </c>
      <c r="F6330">
        <v>95</v>
      </c>
      <c r="H6330">
        <v>100</v>
      </c>
      <c r="K6330" t="s">
        <v>2977</v>
      </c>
      <c r="L6330" t="s">
        <v>12383</v>
      </c>
      <c r="M6330" t="s">
        <v>4717</v>
      </c>
      <c r="N6330" t="s">
        <v>12384</v>
      </c>
      <c r="O6330" t="s">
        <v>2980</v>
      </c>
      <c r="P6330" t="s">
        <v>2981</v>
      </c>
    </row>
    <row r="6331" spans="1:16">
      <c r="A6331">
        <v>6330</v>
      </c>
      <c r="B6331" t="s">
        <v>12377</v>
      </c>
      <c r="C6331" t="s">
        <v>7</v>
      </c>
      <c r="D6331" t="s">
        <v>12378</v>
      </c>
      <c r="E6331">
        <v>1</v>
      </c>
      <c r="F6331">
        <v>95</v>
      </c>
      <c r="H6331">
        <v>100</v>
      </c>
      <c r="K6331" t="s">
        <v>12377</v>
      </c>
      <c r="L6331" t="s">
        <v>12379</v>
      </c>
      <c r="M6331" t="s">
        <v>4717</v>
      </c>
      <c r="N6331" t="s">
        <v>12380</v>
      </c>
      <c r="O6331" t="s">
        <v>2980</v>
      </c>
      <c r="P6331" t="s">
        <v>2981</v>
      </c>
    </row>
    <row r="6332" spans="1:16">
      <c r="A6332">
        <v>6331</v>
      </c>
      <c r="B6332" t="s">
        <v>6986</v>
      </c>
      <c r="C6332" t="s">
        <v>6931</v>
      </c>
      <c r="D6332" t="s">
        <v>6987</v>
      </c>
      <c r="E6332">
        <v>1</v>
      </c>
      <c r="F6332">
        <v>119</v>
      </c>
      <c r="H6332">
        <v>200</v>
      </c>
      <c r="K6332" t="s">
        <v>6986</v>
      </c>
      <c r="L6332" t="s">
        <v>16844</v>
      </c>
      <c r="M6332" t="s">
        <v>11822</v>
      </c>
      <c r="N6332" t="s">
        <v>6988</v>
      </c>
      <c r="O6332" t="s">
        <v>233</v>
      </c>
      <c r="P6332" t="s">
        <v>5296</v>
      </c>
    </row>
    <row r="6333" spans="1:16">
      <c r="A6333">
        <v>6332</v>
      </c>
      <c r="B6333">
        <v>34052395</v>
      </c>
      <c r="C6333" t="s">
        <v>7042</v>
      </c>
      <c r="D6333" t="s">
        <v>7043</v>
      </c>
      <c r="E6333">
        <v>1</v>
      </c>
      <c r="F6333">
        <v>119</v>
      </c>
      <c r="H6333">
        <v>200</v>
      </c>
      <c r="K6333">
        <v>34052395</v>
      </c>
      <c r="L6333" t="s">
        <v>7044</v>
      </c>
      <c r="M6333" t="s">
        <v>5327</v>
      </c>
      <c r="N6333" t="s">
        <v>7045</v>
      </c>
      <c r="O6333" t="s">
        <v>233</v>
      </c>
      <c r="P6333" t="s">
        <v>5296</v>
      </c>
    </row>
    <row r="6334" spans="1:16">
      <c r="A6334">
        <v>6333</v>
      </c>
      <c r="B6334">
        <v>34052395</v>
      </c>
      <c r="C6334" t="s">
        <v>7042</v>
      </c>
      <c r="D6334" t="s">
        <v>7043</v>
      </c>
      <c r="E6334">
        <v>1</v>
      </c>
      <c r="F6334">
        <v>95</v>
      </c>
      <c r="H6334">
        <v>100</v>
      </c>
      <c r="K6334">
        <v>34052395</v>
      </c>
      <c r="L6334" t="s">
        <v>7044</v>
      </c>
      <c r="M6334" t="s">
        <v>5327</v>
      </c>
      <c r="N6334" t="s">
        <v>7045</v>
      </c>
      <c r="O6334" t="s">
        <v>233</v>
      </c>
      <c r="P6334" t="s">
        <v>5296</v>
      </c>
    </row>
    <row r="6335" spans="1:16">
      <c r="A6335">
        <v>6334</v>
      </c>
      <c r="B6335" t="s">
        <v>5693</v>
      </c>
      <c r="C6335" t="s">
        <v>5345</v>
      </c>
      <c r="D6335" t="s">
        <v>5694</v>
      </c>
      <c r="E6335">
        <v>1</v>
      </c>
      <c r="F6335">
        <v>119</v>
      </c>
      <c r="H6335">
        <v>200</v>
      </c>
      <c r="K6335" t="s">
        <v>5693</v>
      </c>
      <c r="L6335" t="s">
        <v>5695</v>
      </c>
      <c r="M6335" t="s">
        <v>5394</v>
      </c>
      <c r="N6335" t="s">
        <v>5696</v>
      </c>
      <c r="O6335" t="s">
        <v>233</v>
      </c>
      <c r="P6335" t="s">
        <v>5296</v>
      </c>
    </row>
    <row r="6336" spans="1:16">
      <c r="A6336">
        <v>6335</v>
      </c>
      <c r="B6336" t="s">
        <v>11798</v>
      </c>
      <c r="C6336" t="s">
        <v>4723</v>
      </c>
      <c r="D6336" t="s">
        <v>11799</v>
      </c>
      <c r="E6336">
        <v>1</v>
      </c>
      <c r="F6336">
        <v>119</v>
      </c>
      <c r="H6336">
        <v>200</v>
      </c>
      <c r="K6336" t="s">
        <v>11798</v>
      </c>
      <c r="L6336" t="s">
        <v>11800</v>
      </c>
      <c r="M6336" t="s">
        <v>5316</v>
      </c>
      <c r="N6336" t="s">
        <v>11801</v>
      </c>
      <c r="O6336" t="s">
        <v>233</v>
      </c>
      <c r="P6336" t="s">
        <v>5296</v>
      </c>
    </row>
    <row r="6337" spans="1:16">
      <c r="A6337">
        <v>6336</v>
      </c>
      <c r="B6337">
        <v>7060909</v>
      </c>
      <c r="C6337" t="s">
        <v>4722</v>
      </c>
      <c r="D6337" t="s">
        <v>8568</v>
      </c>
      <c r="E6337">
        <v>1</v>
      </c>
      <c r="F6337">
        <v>95</v>
      </c>
      <c r="H6337">
        <v>100</v>
      </c>
      <c r="K6337">
        <v>7060909</v>
      </c>
      <c r="L6337" t="s">
        <v>8569</v>
      </c>
      <c r="M6337" t="s">
        <v>6844</v>
      </c>
      <c r="N6337" t="s">
        <v>8570</v>
      </c>
      <c r="O6337" t="s">
        <v>233</v>
      </c>
      <c r="P6337" t="s">
        <v>5296</v>
      </c>
    </row>
    <row r="6338" spans="1:16">
      <c r="A6338">
        <v>6337</v>
      </c>
      <c r="B6338" t="s">
        <v>19021</v>
      </c>
      <c r="C6338" t="s">
        <v>0</v>
      </c>
      <c r="D6338" t="s">
        <v>19022</v>
      </c>
      <c r="E6338">
        <v>1</v>
      </c>
      <c r="F6338">
        <v>95</v>
      </c>
      <c r="H6338">
        <v>100</v>
      </c>
      <c r="K6338" t="s">
        <v>2977</v>
      </c>
      <c r="L6338" t="s">
        <v>19023</v>
      </c>
      <c r="M6338" t="s">
        <v>5294</v>
      </c>
      <c r="N6338" t="s">
        <v>19024</v>
      </c>
      <c r="O6338" t="s">
        <v>2980</v>
      </c>
      <c r="P6338" t="s">
        <v>2981</v>
      </c>
    </row>
    <row r="6339" spans="1:16">
      <c r="A6339">
        <v>6338</v>
      </c>
      <c r="B6339" t="s">
        <v>19025</v>
      </c>
      <c r="C6339" t="s">
        <v>0</v>
      </c>
      <c r="D6339" t="s">
        <v>19026</v>
      </c>
      <c r="E6339">
        <v>1</v>
      </c>
      <c r="F6339">
        <v>95</v>
      </c>
      <c r="H6339">
        <v>100</v>
      </c>
      <c r="K6339" t="s">
        <v>2977</v>
      </c>
      <c r="L6339" t="s">
        <v>19027</v>
      </c>
      <c r="M6339" t="s">
        <v>5294</v>
      </c>
      <c r="N6339" t="s">
        <v>19028</v>
      </c>
      <c r="O6339" t="s">
        <v>2980</v>
      </c>
      <c r="P6339" t="s">
        <v>2981</v>
      </c>
    </row>
    <row r="6340" spans="1:16">
      <c r="A6340">
        <v>6339</v>
      </c>
      <c r="B6340">
        <v>700512191</v>
      </c>
      <c r="C6340" t="s">
        <v>0</v>
      </c>
      <c r="D6340" t="s">
        <v>19029</v>
      </c>
      <c r="E6340">
        <v>1</v>
      </c>
      <c r="F6340">
        <v>95</v>
      </c>
      <c r="H6340">
        <v>100</v>
      </c>
      <c r="K6340" t="s">
        <v>2977</v>
      </c>
      <c r="L6340" t="s">
        <v>19030</v>
      </c>
      <c r="M6340" t="s">
        <v>5294</v>
      </c>
      <c r="N6340" t="s">
        <v>19031</v>
      </c>
      <c r="O6340" t="s">
        <v>2980</v>
      </c>
      <c r="P6340" t="s">
        <v>2981</v>
      </c>
    </row>
    <row r="6341" spans="1:16">
      <c r="A6341">
        <v>6340</v>
      </c>
      <c r="B6341">
        <v>700512191</v>
      </c>
      <c r="C6341" t="s">
        <v>0</v>
      </c>
      <c r="D6341" t="s">
        <v>19029</v>
      </c>
      <c r="E6341">
        <v>1</v>
      </c>
      <c r="F6341">
        <v>95</v>
      </c>
      <c r="H6341">
        <v>100</v>
      </c>
      <c r="K6341" t="s">
        <v>2977</v>
      </c>
      <c r="L6341" t="s">
        <v>19030</v>
      </c>
      <c r="M6341" t="s">
        <v>5294</v>
      </c>
      <c r="N6341" t="s">
        <v>19031</v>
      </c>
      <c r="O6341" t="s">
        <v>2980</v>
      </c>
      <c r="P6341" t="s">
        <v>2981</v>
      </c>
    </row>
    <row r="6342" spans="1:16">
      <c r="A6342">
        <v>6341</v>
      </c>
      <c r="B6342">
        <v>700512191</v>
      </c>
      <c r="C6342" t="s">
        <v>0</v>
      </c>
      <c r="D6342" t="s">
        <v>19029</v>
      </c>
      <c r="E6342">
        <v>1</v>
      </c>
      <c r="F6342">
        <v>95</v>
      </c>
      <c r="H6342">
        <v>100</v>
      </c>
      <c r="K6342" t="s">
        <v>2977</v>
      </c>
      <c r="L6342" t="s">
        <v>19030</v>
      </c>
      <c r="M6342" t="s">
        <v>5294</v>
      </c>
      <c r="N6342" t="s">
        <v>19031</v>
      </c>
      <c r="O6342" t="s">
        <v>2980</v>
      </c>
      <c r="P6342" t="s">
        <v>2981</v>
      </c>
    </row>
    <row r="6343" spans="1:16">
      <c r="A6343">
        <v>6342</v>
      </c>
      <c r="B6343">
        <v>700512191</v>
      </c>
      <c r="C6343" t="s">
        <v>0</v>
      </c>
      <c r="D6343" t="s">
        <v>19029</v>
      </c>
      <c r="E6343">
        <v>1</v>
      </c>
      <c r="F6343">
        <v>95</v>
      </c>
      <c r="H6343">
        <v>100</v>
      </c>
      <c r="K6343" t="s">
        <v>2977</v>
      </c>
      <c r="L6343" t="s">
        <v>19030</v>
      </c>
      <c r="M6343" t="s">
        <v>5294</v>
      </c>
      <c r="N6343" t="s">
        <v>19031</v>
      </c>
      <c r="O6343" t="s">
        <v>2980</v>
      </c>
      <c r="P6343" t="s">
        <v>2981</v>
      </c>
    </row>
    <row r="6344" spans="1:16">
      <c r="A6344">
        <v>6343</v>
      </c>
      <c r="B6344" t="s">
        <v>19032</v>
      </c>
      <c r="C6344" t="s">
        <v>0</v>
      </c>
      <c r="D6344" t="s">
        <v>19033</v>
      </c>
      <c r="E6344">
        <v>1</v>
      </c>
      <c r="F6344">
        <v>95</v>
      </c>
      <c r="H6344">
        <v>100</v>
      </c>
      <c r="K6344" t="s">
        <v>2977</v>
      </c>
      <c r="L6344" t="s">
        <v>19034</v>
      </c>
      <c r="M6344" t="s">
        <v>5294</v>
      </c>
      <c r="N6344" t="s">
        <v>19035</v>
      </c>
      <c r="O6344" t="s">
        <v>2980</v>
      </c>
      <c r="P6344" t="s">
        <v>2981</v>
      </c>
    </row>
    <row r="6345" spans="1:16">
      <c r="A6345">
        <v>6344</v>
      </c>
      <c r="B6345" t="s">
        <v>19036</v>
      </c>
      <c r="C6345" t="s">
        <v>0</v>
      </c>
      <c r="D6345" t="s">
        <v>19037</v>
      </c>
      <c r="E6345">
        <v>1</v>
      </c>
      <c r="F6345">
        <v>95</v>
      </c>
      <c r="H6345">
        <v>100</v>
      </c>
      <c r="K6345" t="s">
        <v>2977</v>
      </c>
      <c r="L6345" t="s">
        <v>19038</v>
      </c>
      <c r="M6345" t="s">
        <v>5294</v>
      </c>
      <c r="N6345" t="s">
        <v>19039</v>
      </c>
      <c r="O6345" t="s">
        <v>2980</v>
      </c>
      <c r="P6345" t="s">
        <v>2981</v>
      </c>
    </row>
    <row r="6346" spans="1:16">
      <c r="A6346">
        <v>6345</v>
      </c>
      <c r="B6346" t="s">
        <v>13420</v>
      </c>
      <c r="C6346" t="s">
        <v>150</v>
      </c>
      <c r="D6346" t="s">
        <v>13421</v>
      </c>
      <c r="E6346">
        <v>1</v>
      </c>
      <c r="F6346" t="s">
        <v>2979</v>
      </c>
      <c r="G6346">
        <v>17001918</v>
      </c>
      <c r="H6346" t="s">
        <v>4707</v>
      </c>
      <c r="I6346">
        <v>17001918</v>
      </c>
      <c r="K6346" t="s">
        <v>2977</v>
      </c>
      <c r="L6346" t="s">
        <v>5293</v>
      </c>
      <c r="M6346" t="s">
        <v>5294</v>
      </c>
      <c r="N6346" t="s">
        <v>13422</v>
      </c>
      <c r="O6346" t="s">
        <v>233</v>
      </c>
      <c r="P6346" t="s">
        <v>5301</v>
      </c>
    </row>
    <row r="6347" spans="1:16">
      <c r="A6347">
        <v>6346</v>
      </c>
      <c r="B6347" t="s">
        <v>13523</v>
      </c>
      <c r="C6347" t="s">
        <v>93</v>
      </c>
      <c r="D6347" t="s">
        <v>13524</v>
      </c>
      <c r="E6347">
        <v>1</v>
      </c>
      <c r="F6347" t="s">
        <v>2979</v>
      </c>
      <c r="G6347">
        <v>17013887</v>
      </c>
      <c r="H6347" t="s">
        <v>4707</v>
      </c>
      <c r="I6347">
        <v>17013887</v>
      </c>
      <c r="K6347" t="s">
        <v>3203</v>
      </c>
      <c r="L6347" t="s">
        <v>13525</v>
      </c>
      <c r="M6347" t="s">
        <v>5294</v>
      </c>
      <c r="N6347" t="s">
        <v>13526</v>
      </c>
      <c r="O6347" t="s">
        <v>233</v>
      </c>
      <c r="P6347" t="s">
        <v>5301</v>
      </c>
    </row>
    <row r="6348" spans="1:16">
      <c r="A6348">
        <v>6347</v>
      </c>
      <c r="B6348" t="s">
        <v>13523</v>
      </c>
      <c r="C6348" t="s">
        <v>93</v>
      </c>
      <c r="D6348" t="s">
        <v>13524</v>
      </c>
      <c r="E6348">
        <v>1</v>
      </c>
      <c r="F6348" t="s">
        <v>2979</v>
      </c>
      <c r="G6348">
        <v>17013888</v>
      </c>
      <c r="H6348" t="s">
        <v>4707</v>
      </c>
      <c r="I6348">
        <v>17013888</v>
      </c>
      <c r="K6348" t="s">
        <v>3203</v>
      </c>
      <c r="L6348" t="s">
        <v>5293</v>
      </c>
      <c r="M6348" t="s">
        <v>5294</v>
      </c>
      <c r="N6348" t="s">
        <v>13526</v>
      </c>
      <c r="O6348" t="s">
        <v>233</v>
      </c>
      <c r="P6348" t="s">
        <v>5301</v>
      </c>
    </row>
    <row r="6349" spans="1:16">
      <c r="A6349">
        <v>6348</v>
      </c>
      <c r="B6349" t="s">
        <v>13523</v>
      </c>
      <c r="C6349" t="s">
        <v>93</v>
      </c>
      <c r="D6349" t="s">
        <v>13524</v>
      </c>
      <c r="E6349">
        <v>1</v>
      </c>
      <c r="F6349" t="s">
        <v>2979</v>
      </c>
      <c r="G6349">
        <v>17013889</v>
      </c>
      <c r="H6349" t="s">
        <v>4707</v>
      </c>
      <c r="I6349">
        <v>17013889</v>
      </c>
      <c r="K6349" t="s">
        <v>3203</v>
      </c>
      <c r="L6349" t="s">
        <v>13527</v>
      </c>
      <c r="M6349" t="s">
        <v>5294</v>
      </c>
      <c r="N6349" t="s">
        <v>13526</v>
      </c>
      <c r="O6349" t="s">
        <v>233</v>
      </c>
      <c r="P6349" t="s">
        <v>5301</v>
      </c>
    </row>
    <row r="6350" spans="1:16">
      <c r="A6350">
        <v>6349</v>
      </c>
      <c r="B6350" t="s">
        <v>13523</v>
      </c>
      <c r="C6350" t="s">
        <v>93</v>
      </c>
      <c r="D6350" t="s">
        <v>13524</v>
      </c>
      <c r="E6350">
        <v>1</v>
      </c>
      <c r="F6350" t="s">
        <v>2979</v>
      </c>
      <c r="G6350">
        <v>17013890</v>
      </c>
      <c r="H6350" t="s">
        <v>4707</v>
      </c>
      <c r="I6350">
        <v>17013890</v>
      </c>
      <c r="K6350" t="s">
        <v>3203</v>
      </c>
      <c r="L6350" t="s">
        <v>5293</v>
      </c>
      <c r="M6350" t="s">
        <v>5294</v>
      </c>
      <c r="N6350" t="s">
        <v>13526</v>
      </c>
      <c r="O6350" t="s">
        <v>233</v>
      </c>
      <c r="P6350" t="s">
        <v>5301</v>
      </c>
    </row>
    <row r="6351" spans="1:16">
      <c r="A6351">
        <v>6350</v>
      </c>
      <c r="B6351" t="s">
        <v>13523</v>
      </c>
      <c r="C6351" t="s">
        <v>93</v>
      </c>
      <c r="D6351" t="s">
        <v>13524</v>
      </c>
      <c r="E6351">
        <v>1</v>
      </c>
      <c r="F6351" t="s">
        <v>2979</v>
      </c>
      <c r="G6351">
        <v>17013891</v>
      </c>
      <c r="H6351" t="s">
        <v>4707</v>
      </c>
      <c r="I6351">
        <v>17013891</v>
      </c>
      <c r="K6351" t="s">
        <v>3203</v>
      </c>
      <c r="L6351" t="s">
        <v>13528</v>
      </c>
      <c r="M6351" t="s">
        <v>5294</v>
      </c>
      <c r="N6351" t="s">
        <v>13526</v>
      </c>
      <c r="O6351" t="s">
        <v>233</v>
      </c>
      <c r="P6351" t="s">
        <v>5301</v>
      </c>
    </row>
    <row r="6352" spans="1:16">
      <c r="A6352">
        <v>6351</v>
      </c>
      <c r="B6352" t="s">
        <v>13523</v>
      </c>
      <c r="C6352" t="s">
        <v>93</v>
      </c>
      <c r="D6352" t="s">
        <v>13524</v>
      </c>
      <c r="E6352">
        <v>1</v>
      </c>
      <c r="F6352" t="s">
        <v>2979</v>
      </c>
      <c r="G6352">
        <v>17013892</v>
      </c>
      <c r="H6352" t="s">
        <v>4707</v>
      </c>
      <c r="I6352">
        <v>17013892</v>
      </c>
      <c r="K6352" t="s">
        <v>3203</v>
      </c>
      <c r="L6352" t="s">
        <v>13529</v>
      </c>
      <c r="M6352" t="s">
        <v>5294</v>
      </c>
      <c r="N6352" t="s">
        <v>13526</v>
      </c>
      <c r="O6352" t="s">
        <v>233</v>
      </c>
      <c r="P6352" t="s">
        <v>5301</v>
      </c>
    </row>
    <row r="6353" spans="1:16">
      <c r="A6353">
        <v>6352</v>
      </c>
      <c r="B6353" t="s">
        <v>2672</v>
      </c>
      <c r="C6353" t="s">
        <v>195</v>
      </c>
      <c r="D6353" t="s">
        <v>4611</v>
      </c>
      <c r="E6353">
        <v>1</v>
      </c>
      <c r="F6353" t="s">
        <v>2979</v>
      </c>
      <c r="G6353">
        <v>89779</v>
      </c>
      <c r="H6353" t="s">
        <v>4707</v>
      </c>
      <c r="I6353">
        <v>89779</v>
      </c>
      <c r="K6353" t="s">
        <v>2977</v>
      </c>
      <c r="L6353" t="s">
        <v>13408</v>
      </c>
      <c r="M6353" t="s">
        <v>5294</v>
      </c>
      <c r="N6353" t="s">
        <v>2673</v>
      </c>
      <c r="O6353" t="s">
        <v>233</v>
      </c>
      <c r="P6353" t="s">
        <v>5296</v>
      </c>
    </row>
    <row r="6354" spans="1:16">
      <c r="A6354">
        <v>6353</v>
      </c>
      <c r="B6354" t="s">
        <v>9323</v>
      </c>
      <c r="C6354" t="s">
        <v>4723</v>
      </c>
      <c r="D6354" t="s">
        <v>9324</v>
      </c>
      <c r="E6354">
        <v>1</v>
      </c>
      <c r="F6354">
        <v>119</v>
      </c>
      <c r="H6354">
        <v>200</v>
      </c>
      <c r="K6354" t="s">
        <v>9323</v>
      </c>
      <c r="L6354" t="s">
        <v>9325</v>
      </c>
      <c r="M6354" t="s">
        <v>5316</v>
      </c>
      <c r="N6354" t="s">
        <v>9326</v>
      </c>
      <c r="O6354" t="s">
        <v>233</v>
      </c>
      <c r="P6354" t="s">
        <v>5296</v>
      </c>
    </row>
    <row r="6355" spans="1:16">
      <c r="A6355">
        <v>6354</v>
      </c>
      <c r="B6355" t="s">
        <v>16845</v>
      </c>
      <c r="C6355" t="s">
        <v>4719</v>
      </c>
      <c r="D6355" t="s">
        <v>16846</v>
      </c>
      <c r="E6355">
        <v>2</v>
      </c>
      <c r="F6355">
        <v>119</v>
      </c>
      <c r="H6355">
        <v>200</v>
      </c>
      <c r="K6355" t="s">
        <v>16845</v>
      </c>
      <c r="L6355" t="s">
        <v>16847</v>
      </c>
      <c r="M6355" t="s">
        <v>2906</v>
      </c>
      <c r="N6355" t="s">
        <v>16848</v>
      </c>
      <c r="O6355" t="s">
        <v>233</v>
      </c>
      <c r="P6355" t="s">
        <v>5296</v>
      </c>
    </row>
    <row r="6356" spans="1:16">
      <c r="A6356">
        <v>6355</v>
      </c>
      <c r="B6356" t="s">
        <v>2674</v>
      </c>
      <c r="C6356" t="s">
        <v>41</v>
      </c>
      <c r="D6356" t="s">
        <v>4612</v>
      </c>
      <c r="E6356">
        <v>1</v>
      </c>
      <c r="F6356" t="s">
        <v>2979</v>
      </c>
      <c r="G6356">
        <v>105753</v>
      </c>
      <c r="H6356" t="s">
        <v>4707</v>
      </c>
      <c r="I6356">
        <v>105753</v>
      </c>
      <c r="K6356" t="s">
        <v>2977</v>
      </c>
      <c r="L6356" t="s">
        <v>5293</v>
      </c>
      <c r="M6356" t="s">
        <v>5294</v>
      </c>
      <c r="N6356" t="s">
        <v>2675</v>
      </c>
      <c r="O6356" t="s">
        <v>233</v>
      </c>
      <c r="P6356" t="s">
        <v>2981</v>
      </c>
    </row>
    <row r="6357" spans="1:16">
      <c r="A6357">
        <v>6356</v>
      </c>
      <c r="B6357" t="s">
        <v>2676</v>
      </c>
      <c r="C6357" t="s">
        <v>41</v>
      </c>
      <c r="D6357" t="s">
        <v>4613</v>
      </c>
      <c r="E6357">
        <v>1</v>
      </c>
      <c r="F6357" t="s">
        <v>2979</v>
      </c>
      <c r="G6357">
        <v>105718</v>
      </c>
      <c r="H6357" t="s">
        <v>4707</v>
      </c>
      <c r="I6357">
        <v>105718</v>
      </c>
      <c r="K6357" t="s">
        <v>2977</v>
      </c>
      <c r="L6357" t="s">
        <v>11949</v>
      </c>
      <c r="M6357" t="s">
        <v>5294</v>
      </c>
      <c r="N6357" t="s">
        <v>2677</v>
      </c>
      <c r="O6357" t="s">
        <v>233</v>
      </c>
      <c r="P6357" t="s">
        <v>2981</v>
      </c>
    </row>
    <row r="6358" spans="1:16">
      <c r="A6358">
        <v>6357</v>
      </c>
      <c r="B6358" t="s">
        <v>11786</v>
      </c>
      <c r="C6358" t="s">
        <v>61</v>
      </c>
      <c r="D6358" t="s">
        <v>11787</v>
      </c>
      <c r="E6358">
        <v>1</v>
      </c>
      <c r="F6358">
        <v>119</v>
      </c>
      <c r="H6358">
        <v>200</v>
      </c>
      <c r="K6358" t="s">
        <v>11786</v>
      </c>
      <c r="L6358" t="s">
        <v>11788</v>
      </c>
      <c r="M6358" t="s">
        <v>4717</v>
      </c>
      <c r="N6358" t="s">
        <v>11789</v>
      </c>
      <c r="O6358" t="s">
        <v>233</v>
      </c>
      <c r="P6358" t="s">
        <v>5301</v>
      </c>
    </row>
    <row r="6359" spans="1:16">
      <c r="A6359">
        <v>6358</v>
      </c>
      <c r="B6359" t="s">
        <v>7337</v>
      </c>
      <c r="C6359" t="s">
        <v>4721</v>
      </c>
      <c r="D6359" t="s">
        <v>7338</v>
      </c>
      <c r="E6359">
        <v>4</v>
      </c>
      <c r="F6359">
        <v>119</v>
      </c>
      <c r="H6359">
        <v>200</v>
      </c>
      <c r="K6359" t="s">
        <v>7339</v>
      </c>
      <c r="L6359" t="s">
        <v>16849</v>
      </c>
      <c r="M6359" t="s">
        <v>2906</v>
      </c>
      <c r="N6359" t="s">
        <v>7341</v>
      </c>
      <c r="O6359" t="s">
        <v>233</v>
      </c>
      <c r="P6359" t="s">
        <v>5296</v>
      </c>
    </row>
    <row r="6360" spans="1:16">
      <c r="A6360">
        <v>6359</v>
      </c>
      <c r="B6360" t="s">
        <v>7337</v>
      </c>
      <c r="C6360" t="s">
        <v>4721</v>
      </c>
      <c r="D6360" t="s">
        <v>7338</v>
      </c>
      <c r="E6360">
        <v>4</v>
      </c>
      <c r="F6360">
        <v>119</v>
      </c>
      <c r="H6360">
        <v>200</v>
      </c>
      <c r="K6360" t="s">
        <v>7339</v>
      </c>
      <c r="L6360" t="s">
        <v>7340</v>
      </c>
      <c r="M6360" t="s">
        <v>2906</v>
      </c>
      <c r="N6360" t="s">
        <v>7341</v>
      </c>
      <c r="O6360" t="s">
        <v>233</v>
      </c>
      <c r="P6360" t="s">
        <v>5296</v>
      </c>
    </row>
    <row r="6361" spans="1:16">
      <c r="A6361">
        <v>6360</v>
      </c>
      <c r="B6361" t="s">
        <v>7337</v>
      </c>
      <c r="C6361" t="s">
        <v>4721</v>
      </c>
      <c r="D6361" t="s">
        <v>7338</v>
      </c>
      <c r="E6361">
        <v>5</v>
      </c>
      <c r="F6361">
        <v>119</v>
      </c>
      <c r="H6361">
        <v>200</v>
      </c>
      <c r="K6361" t="s">
        <v>7339</v>
      </c>
      <c r="L6361" t="s">
        <v>7342</v>
      </c>
      <c r="M6361" t="s">
        <v>2906</v>
      </c>
      <c r="N6361" t="s">
        <v>7341</v>
      </c>
      <c r="O6361" t="s">
        <v>233</v>
      </c>
      <c r="P6361" t="s">
        <v>5296</v>
      </c>
    </row>
    <row r="6362" spans="1:16">
      <c r="A6362">
        <v>6361</v>
      </c>
      <c r="B6362" t="s">
        <v>9640</v>
      </c>
      <c r="C6362" t="s">
        <v>4719</v>
      </c>
      <c r="D6362" t="s">
        <v>9641</v>
      </c>
      <c r="E6362">
        <v>1</v>
      </c>
      <c r="F6362">
        <v>119</v>
      </c>
      <c r="H6362">
        <v>200</v>
      </c>
      <c r="K6362" t="s">
        <v>3304</v>
      </c>
      <c r="L6362" t="s">
        <v>4720</v>
      </c>
      <c r="M6362" t="s">
        <v>5351</v>
      </c>
      <c r="N6362" t="s">
        <v>9642</v>
      </c>
      <c r="O6362" t="s">
        <v>233</v>
      </c>
      <c r="P6362" t="s">
        <v>5296</v>
      </c>
    </row>
    <row r="6363" spans="1:16">
      <c r="A6363">
        <v>6362</v>
      </c>
      <c r="B6363" t="s">
        <v>16850</v>
      </c>
      <c r="C6363" t="s">
        <v>4719</v>
      </c>
      <c r="D6363" t="s">
        <v>16851</v>
      </c>
      <c r="E6363">
        <v>3</v>
      </c>
      <c r="F6363">
        <v>119</v>
      </c>
      <c r="H6363">
        <v>200</v>
      </c>
      <c r="K6363" t="s">
        <v>16850</v>
      </c>
      <c r="L6363" t="s">
        <v>16852</v>
      </c>
      <c r="M6363" t="s">
        <v>5394</v>
      </c>
      <c r="N6363" t="s">
        <v>16853</v>
      </c>
      <c r="O6363" t="s">
        <v>233</v>
      </c>
      <c r="P6363" t="s">
        <v>5296</v>
      </c>
    </row>
    <row r="6364" spans="1:16">
      <c r="A6364">
        <v>6363</v>
      </c>
      <c r="B6364" t="s">
        <v>5511</v>
      </c>
      <c r="C6364" t="s">
        <v>4719</v>
      </c>
      <c r="D6364" t="s">
        <v>5512</v>
      </c>
      <c r="E6364">
        <v>1</v>
      </c>
      <c r="F6364">
        <v>119</v>
      </c>
      <c r="H6364">
        <v>200</v>
      </c>
      <c r="K6364" t="s">
        <v>3304</v>
      </c>
      <c r="L6364" t="s">
        <v>4720</v>
      </c>
      <c r="M6364" t="s">
        <v>5351</v>
      </c>
      <c r="N6364" t="s">
        <v>5513</v>
      </c>
      <c r="O6364" t="s">
        <v>233</v>
      </c>
      <c r="P6364" t="s">
        <v>5296</v>
      </c>
    </row>
    <row r="6365" spans="1:16">
      <c r="A6365">
        <v>6364</v>
      </c>
      <c r="B6365" t="s">
        <v>9636</v>
      </c>
      <c r="C6365" t="s">
        <v>4719</v>
      </c>
      <c r="D6365" t="s">
        <v>9637</v>
      </c>
      <c r="E6365">
        <v>3</v>
      </c>
      <c r="F6365">
        <v>119</v>
      </c>
      <c r="H6365">
        <v>200</v>
      </c>
      <c r="K6365" t="s">
        <v>9636</v>
      </c>
      <c r="L6365" t="s">
        <v>16854</v>
      </c>
      <c r="M6365" t="s">
        <v>2906</v>
      </c>
      <c r="N6365" t="s">
        <v>9639</v>
      </c>
      <c r="O6365" t="s">
        <v>233</v>
      </c>
      <c r="P6365" t="s">
        <v>5296</v>
      </c>
    </row>
    <row r="6366" spans="1:16">
      <c r="A6366">
        <v>6365</v>
      </c>
      <c r="B6366" t="s">
        <v>9636</v>
      </c>
      <c r="C6366" t="s">
        <v>4719</v>
      </c>
      <c r="D6366" t="s">
        <v>9637</v>
      </c>
      <c r="E6366">
        <v>5</v>
      </c>
      <c r="F6366">
        <v>119</v>
      </c>
      <c r="H6366">
        <v>200</v>
      </c>
      <c r="K6366" t="s">
        <v>9636</v>
      </c>
      <c r="L6366" t="s">
        <v>9638</v>
      </c>
      <c r="M6366" t="s">
        <v>2906</v>
      </c>
      <c r="N6366" t="s">
        <v>9639</v>
      </c>
      <c r="O6366" t="s">
        <v>233</v>
      </c>
      <c r="P6366" t="s">
        <v>5296</v>
      </c>
    </row>
    <row r="6367" spans="1:16">
      <c r="A6367">
        <v>6366</v>
      </c>
      <c r="B6367" t="s">
        <v>16855</v>
      </c>
      <c r="C6367" t="s">
        <v>4719</v>
      </c>
      <c r="D6367" t="s">
        <v>16856</v>
      </c>
      <c r="E6367">
        <v>2</v>
      </c>
      <c r="F6367">
        <v>119</v>
      </c>
      <c r="H6367">
        <v>200</v>
      </c>
      <c r="K6367" t="s">
        <v>16855</v>
      </c>
      <c r="L6367" t="s">
        <v>16857</v>
      </c>
      <c r="M6367" t="s">
        <v>2906</v>
      </c>
      <c r="N6367" t="s">
        <v>16858</v>
      </c>
      <c r="O6367" t="s">
        <v>233</v>
      </c>
      <c r="P6367" t="s">
        <v>5296</v>
      </c>
    </row>
    <row r="6368" spans="1:16">
      <c r="A6368">
        <v>6367</v>
      </c>
      <c r="B6368" t="s">
        <v>16855</v>
      </c>
      <c r="C6368" t="s">
        <v>4719</v>
      </c>
      <c r="D6368" t="s">
        <v>16856</v>
      </c>
      <c r="E6368">
        <v>5</v>
      </c>
      <c r="F6368">
        <v>119</v>
      </c>
      <c r="H6368">
        <v>200</v>
      </c>
      <c r="K6368" t="s">
        <v>16855</v>
      </c>
      <c r="L6368" t="s">
        <v>16859</v>
      </c>
      <c r="M6368" t="s">
        <v>5394</v>
      </c>
      <c r="N6368" t="s">
        <v>16858</v>
      </c>
      <c r="O6368" t="s">
        <v>233</v>
      </c>
      <c r="P6368" t="s">
        <v>5296</v>
      </c>
    </row>
    <row r="6369" spans="1:16">
      <c r="A6369">
        <v>6368</v>
      </c>
      <c r="B6369" t="s">
        <v>7422</v>
      </c>
      <c r="C6369" t="s">
        <v>4719</v>
      </c>
      <c r="D6369" t="s">
        <v>7423</v>
      </c>
      <c r="E6369">
        <v>8</v>
      </c>
      <c r="F6369">
        <v>119</v>
      </c>
      <c r="H6369">
        <v>200</v>
      </c>
      <c r="K6369" t="s">
        <v>7422</v>
      </c>
      <c r="L6369" t="s">
        <v>16860</v>
      </c>
      <c r="M6369" t="s">
        <v>2906</v>
      </c>
      <c r="N6369" t="s">
        <v>7425</v>
      </c>
      <c r="O6369" t="s">
        <v>233</v>
      </c>
      <c r="P6369" t="s">
        <v>5296</v>
      </c>
    </row>
    <row r="6370" spans="1:16">
      <c r="A6370">
        <v>6369</v>
      </c>
      <c r="B6370" t="s">
        <v>7422</v>
      </c>
      <c r="C6370" t="s">
        <v>4719</v>
      </c>
      <c r="D6370" t="s">
        <v>7423</v>
      </c>
      <c r="E6370">
        <v>8</v>
      </c>
      <c r="F6370">
        <v>119</v>
      </c>
      <c r="H6370">
        <v>200</v>
      </c>
      <c r="K6370" t="s">
        <v>7422</v>
      </c>
      <c r="L6370" t="s">
        <v>16861</v>
      </c>
      <c r="M6370" t="s">
        <v>5394</v>
      </c>
      <c r="N6370" t="s">
        <v>7425</v>
      </c>
      <c r="O6370" t="s">
        <v>233</v>
      </c>
      <c r="P6370" t="s">
        <v>5296</v>
      </c>
    </row>
    <row r="6371" spans="1:16">
      <c r="A6371">
        <v>6370</v>
      </c>
      <c r="B6371" t="s">
        <v>7422</v>
      </c>
      <c r="C6371" t="s">
        <v>4719</v>
      </c>
      <c r="D6371" t="s">
        <v>7423</v>
      </c>
      <c r="E6371">
        <v>1</v>
      </c>
      <c r="F6371">
        <v>119</v>
      </c>
      <c r="H6371">
        <v>200</v>
      </c>
      <c r="K6371" t="s">
        <v>7422</v>
      </c>
      <c r="L6371" t="s">
        <v>7424</v>
      </c>
      <c r="M6371" t="s">
        <v>2906</v>
      </c>
      <c r="N6371" t="s">
        <v>7425</v>
      </c>
      <c r="O6371" t="s">
        <v>233</v>
      </c>
      <c r="P6371" t="s">
        <v>5296</v>
      </c>
    </row>
    <row r="6372" spans="1:16">
      <c r="A6372">
        <v>6371</v>
      </c>
      <c r="B6372" t="s">
        <v>16862</v>
      </c>
      <c r="C6372" t="s">
        <v>4719</v>
      </c>
      <c r="D6372" t="s">
        <v>16863</v>
      </c>
      <c r="E6372">
        <v>2</v>
      </c>
      <c r="F6372">
        <v>119</v>
      </c>
      <c r="H6372">
        <v>200</v>
      </c>
      <c r="K6372" t="s">
        <v>16862</v>
      </c>
      <c r="L6372" t="s">
        <v>16864</v>
      </c>
      <c r="M6372" t="s">
        <v>5394</v>
      </c>
      <c r="N6372" t="s">
        <v>16865</v>
      </c>
      <c r="O6372" t="s">
        <v>233</v>
      </c>
      <c r="P6372" t="s">
        <v>5296</v>
      </c>
    </row>
    <row r="6373" spans="1:16">
      <c r="A6373">
        <v>6372</v>
      </c>
      <c r="B6373" t="s">
        <v>16866</v>
      </c>
      <c r="C6373" t="s">
        <v>4719</v>
      </c>
      <c r="D6373" t="s">
        <v>16867</v>
      </c>
      <c r="E6373">
        <v>10</v>
      </c>
      <c r="F6373">
        <v>119</v>
      </c>
      <c r="H6373">
        <v>200</v>
      </c>
      <c r="K6373" t="s">
        <v>16866</v>
      </c>
      <c r="L6373" t="s">
        <v>16868</v>
      </c>
      <c r="M6373" t="s">
        <v>2906</v>
      </c>
      <c r="N6373" t="s">
        <v>16869</v>
      </c>
      <c r="O6373" t="s">
        <v>233</v>
      </c>
      <c r="P6373" t="s">
        <v>5296</v>
      </c>
    </row>
    <row r="6374" spans="1:16">
      <c r="A6374">
        <v>6373</v>
      </c>
      <c r="B6374" t="s">
        <v>5349</v>
      </c>
      <c r="C6374" t="s">
        <v>4719</v>
      </c>
      <c r="D6374" t="s">
        <v>5350</v>
      </c>
      <c r="E6374">
        <v>2</v>
      </c>
      <c r="F6374">
        <v>119</v>
      </c>
      <c r="H6374">
        <v>200</v>
      </c>
      <c r="K6374" t="s">
        <v>3304</v>
      </c>
      <c r="L6374" t="s">
        <v>4720</v>
      </c>
      <c r="M6374" t="s">
        <v>5351</v>
      </c>
      <c r="N6374" t="s">
        <v>5352</v>
      </c>
      <c r="O6374" t="s">
        <v>233</v>
      </c>
      <c r="P6374" t="s">
        <v>5296</v>
      </c>
    </row>
    <row r="6375" spans="1:16">
      <c r="A6375">
        <v>6374</v>
      </c>
      <c r="B6375" t="s">
        <v>7362</v>
      </c>
      <c r="C6375" t="s">
        <v>5345</v>
      </c>
      <c r="D6375" t="s">
        <v>7363</v>
      </c>
      <c r="E6375">
        <v>2</v>
      </c>
      <c r="F6375">
        <v>119</v>
      </c>
      <c r="H6375">
        <v>200</v>
      </c>
      <c r="K6375" t="s">
        <v>7362</v>
      </c>
      <c r="L6375" t="s">
        <v>7364</v>
      </c>
      <c r="M6375" t="s">
        <v>5394</v>
      </c>
      <c r="N6375" t="s">
        <v>7365</v>
      </c>
      <c r="O6375" t="s">
        <v>233</v>
      </c>
      <c r="P6375" t="s">
        <v>5296</v>
      </c>
    </row>
    <row r="6376" spans="1:16">
      <c r="A6376">
        <v>6375</v>
      </c>
      <c r="B6376" t="s">
        <v>7366</v>
      </c>
      <c r="C6376" t="s">
        <v>5345</v>
      </c>
      <c r="D6376" t="s">
        <v>7367</v>
      </c>
      <c r="E6376">
        <v>2</v>
      </c>
      <c r="F6376">
        <v>119</v>
      </c>
      <c r="H6376">
        <v>200</v>
      </c>
      <c r="K6376" t="s">
        <v>7366</v>
      </c>
      <c r="L6376" t="s">
        <v>7368</v>
      </c>
      <c r="M6376" t="s">
        <v>5394</v>
      </c>
      <c r="N6376" t="s">
        <v>7369</v>
      </c>
      <c r="O6376" t="s">
        <v>233</v>
      </c>
      <c r="P6376" t="s">
        <v>5296</v>
      </c>
    </row>
    <row r="6377" spans="1:16">
      <c r="A6377">
        <v>6376</v>
      </c>
      <c r="B6377" t="s">
        <v>7370</v>
      </c>
      <c r="C6377" t="s">
        <v>4719</v>
      </c>
      <c r="D6377" t="s">
        <v>7371</v>
      </c>
      <c r="E6377">
        <v>1</v>
      </c>
      <c r="F6377">
        <v>119</v>
      </c>
      <c r="H6377">
        <v>200</v>
      </c>
      <c r="K6377" t="s">
        <v>3304</v>
      </c>
      <c r="L6377" t="s">
        <v>4720</v>
      </c>
      <c r="M6377" t="s">
        <v>5351</v>
      </c>
      <c r="N6377" t="s">
        <v>7372</v>
      </c>
      <c r="O6377" t="s">
        <v>233</v>
      </c>
      <c r="P6377" t="s">
        <v>5296</v>
      </c>
    </row>
    <row r="6378" spans="1:16">
      <c r="A6378">
        <v>6377</v>
      </c>
      <c r="B6378" t="s">
        <v>7426</v>
      </c>
      <c r="C6378" t="s">
        <v>4719</v>
      </c>
      <c r="D6378" t="s">
        <v>7427</v>
      </c>
      <c r="E6378">
        <v>1</v>
      </c>
      <c r="F6378">
        <v>119</v>
      </c>
      <c r="H6378">
        <v>200</v>
      </c>
      <c r="K6378" t="s">
        <v>3304</v>
      </c>
      <c r="L6378" t="s">
        <v>4720</v>
      </c>
      <c r="M6378" t="s">
        <v>5351</v>
      </c>
      <c r="N6378" t="s">
        <v>7428</v>
      </c>
      <c r="O6378" t="s">
        <v>233</v>
      </c>
      <c r="P6378" t="s">
        <v>5296</v>
      </c>
    </row>
    <row r="6379" spans="1:16">
      <c r="A6379">
        <v>6378</v>
      </c>
      <c r="B6379">
        <v>7306978</v>
      </c>
      <c r="C6379" t="s">
        <v>4722</v>
      </c>
      <c r="D6379" t="s">
        <v>8806</v>
      </c>
      <c r="E6379">
        <v>1</v>
      </c>
      <c r="F6379">
        <v>119</v>
      </c>
      <c r="H6379">
        <v>270</v>
      </c>
      <c r="K6379">
        <v>7306978</v>
      </c>
      <c r="L6379" t="s">
        <v>8807</v>
      </c>
      <c r="M6379" t="s">
        <v>243</v>
      </c>
      <c r="N6379" t="s">
        <v>8808</v>
      </c>
      <c r="O6379" t="s">
        <v>233</v>
      </c>
      <c r="P6379" t="s">
        <v>5296</v>
      </c>
    </row>
    <row r="6380" spans="1:16">
      <c r="A6380">
        <v>6379</v>
      </c>
      <c r="B6380">
        <v>7300947</v>
      </c>
      <c r="C6380" t="s">
        <v>4722</v>
      </c>
      <c r="D6380" t="s">
        <v>8756</v>
      </c>
      <c r="E6380">
        <v>2</v>
      </c>
      <c r="F6380">
        <v>95</v>
      </c>
      <c r="H6380">
        <v>170</v>
      </c>
      <c r="K6380">
        <v>7300947</v>
      </c>
      <c r="L6380" t="s">
        <v>8757</v>
      </c>
      <c r="M6380" t="s">
        <v>243</v>
      </c>
      <c r="N6380" t="s">
        <v>8758</v>
      </c>
      <c r="O6380" t="s">
        <v>233</v>
      </c>
      <c r="P6380" t="s">
        <v>5296</v>
      </c>
    </row>
    <row r="6381" spans="1:16">
      <c r="A6381">
        <v>6380</v>
      </c>
      <c r="B6381" t="s">
        <v>5554</v>
      </c>
      <c r="C6381" t="s">
        <v>4719</v>
      </c>
      <c r="D6381" t="s">
        <v>5555</v>
      </c>
      <c r="E6381">
        <v>1</v>
      </c>
      <c r="F6381">
        <v>119</v>
      </c>
      <c r="H6381">
        <v>270</v>
      </c>
      <c r="K6381" t="s">
        <v>5554</v>
      </c>
      <c r="L6381" t="s">
        <v>5556</v>
      </c>
      <c r="M6381" t="s">
        <v>5461</v>
      </c>
      <c r="N6381" t="s">
        <v>5557</v>
      </c>
      <c r="O6381" t="s">
        <v>233</v>
      </c>
      <c r="P6381" t="s">
        <v>5296</v>
      </c>
    </row>
    <row r="6382" spans="1:16">
      <c r="A6382">
        <v>6381</v>
      </c>
      <c r="B6382" t="s">
        <v>5657</v>
      </c>
      <c r="C6382" t="s">
        <v>4719</v>
      </c>
      <c r="D6382" t="s">
        <v>5658</v>
      </c>
      <c r="E6382">
        <v>18</v>
      </c>
      <c r="F6382">
        <v>119</v>
      </c>
      <c r="H6382">
        <v>200</v>
      </c>
      <c r="K6382" t="s">
        <v>3304</v>
      </c>
      <c r="L6382" t="s">
        <v>15430</v>
      </c>
      <c r="M6382" t="s">
        <v>5351</v>
      </c>
      <c r="N6382" t="s">
        <v>5659</v>
      </c>
      <c r="O6382" t="s">
        <v>233</v>
      </c>
      <c r="P6382" t="s">
        <v>5296</v>
      </c>
    </row>
    <row r="6383" spans="1:16">
      <c r="A6383">
        <v>6382</v>
      </c>
      <c r="B6383" t="s">
        <v>5653</v>
      </c>
      <c r="C6383" t="s">
        <v>5602</v>
      </c>
      <c r="D6383" t="s">
        <v>5654</v>
      </c>
      <c r="E6383">
        <v>1</v>
      </c>
      <c r="F6383">
        <v>119</v>
      </c>
      <c r="H6383">
        <v>270</v>
      </c>
      <c r="K6383" t="s">
        <v>5653</v>
      </c>
      <c r="L6383" t="s">
        <v>5655</v>
      </c>
      <c r="M6383" t="s">
        <v>5461</v>
      </c>
      <c r="N6383" t="s">
        <v>5656</v>
      </c>
      <c r="O6383" t="s">
        <v>233</v>
      </c>
      <c r="P6383" t="s">
        <v>5296</v>
      </c>
    </row>
    <row r="6384" spans="1:16">
      <c r="A6384">
        <v>6383</v>
      </c>
      <c r="B6384" t="s">
        <v>16870</v>
      </c>
      <c r="C6384" t="s">
        <v>4719</v>
      </c>
      <c r="D6384" t="s">
        <v>16871</v>
      </c>
      <c r="E6384">
        <v>15</v>
      </c>
      <c r="F6384">
        <v>119</v>
      </c>
      <c r="H6384">
        <v>200</v>
      </c>
      <c r="K6384" t="s">
        <v>16870</v>
      </c>
      <c r="L6384" t="s">
        <v>16872</v>
      </c>
      <c r="M6384" t="s">
        <v>2906</v>
      </c>
      <c r="N6384" t="s">
        <v>16873</v>
      </c>
      <c r="O6384" t="s">
        <v>233</v>
      </c>
      <c r="P6384" t="s">
        <v>5296</v>
      </c>
    </row>
    <row r="6385" spans="1:16">
      <c r="A6385">
        <v>6384</v>
      </c>
      <c r="B6385" t="s">
        <v>16874</v>
      </c>
      <c r="C6385" t="s">
        <v>4719</v>
      </c>
      <c r="D6385" t="s">
        <v>16875</v>
      </c>
      <c r="E6385">
        <v>3</v>
      </c>
      <c r="F6385">
        <v>119</v>
      </c>
      <c r="H6385">
        <v>270</v>
      </c>
      <c r="K6385" t="s">
        <v>16874</v>
      </c>
      <c r="L6385" t="s">
        <v>16876</v>
      </c>
      <c r="M6385" t="s">
        <v>7067</v>
      </c>
      <c r="N6385" t="s">
        <v>16877</v>
      </c>
      <c r="O6385" t="s">
        <v>233</v>
      </c>
      <c r="P6385" t="s">
        <v>5296</v>
      </c>
    </row>
    <row r="6386" spans="1:16">
      <c r="A6386">
        <v>6385</v>
      </c>
      <c r="B6386" t="s">
        <v>16878</v>
      </c>
      <c r="C6386" t="s">
        <v>4719</v>
      </c>
      <c r="D6386" t="s">
        <v>16879</v>
      </c>
      <c r="E6386">
        <v>1</v>
      </c>
      <c r="F6386">
        <v>119</v>
      </c>
      <c r="H6386">
        <v>200</v>
      </c>
      <c r="K6386" t="s">
        <v>16880</v>
      </c>
      <c r="L6386" t="s">
        <v>16881</v>
      </c>
      <c r="M6386" t="s">
        <v>2906</v>
      </c>
      <c r="N6386" t="s">
        <v>16882</v>
      </c>
      <c r="O6386" t="s">
        <v>233</v>
      </c>
      <c r="P6386" t="s">
        <v>5296</v>
      </c>
    </row>
    <row r="6387" spans="1:16">
      <c r="A6387">
        <v>6386</v>
      </c>
      <c r="B6387" t="s">
        <v>16878</v>
      </c>
      <c r="C6387" t="s">
        <v>4719</v>
      </c>
      <c r="D6387" t="s">
        <v>16879</v>
      </c>
      <c r="E6387">
        <v>1</v>
      </c>
      <c r="F6387">
        <v>119</v>
      </c>
      <c r="H6387">
        <v>200</v>
      </c>
      <c r="K6387" t="s">
        <v>16880</v>
      </c>
      <c r="L6387" t="s">
        <v>16883</v>
      </c>
      <c r="M6387" t="s">
        <v>2906</v>
      </c>
      <c r="N6387" t="s">
        <v>16882</v>
      </c>
      <c r="O6387" t="s">
        <v>233</v>
      </c>
      <c r="P6387" t="s">
        <v>5296</v>
      </c>
    </row>
    <row r="6388" spans="1:16">
      <c r="A6388">
        <v>6387</v>
      </c>
      <c r="B6388" t="s">
        <v>16884</v>
      </c>
      <c r="C6388" t="s">
        <v>4719</v>
      </c>
      <c r="D6388" t="s">
        <v>16885</v>
      </c>
      <c r="E6388">
        <v>2</v>
      </c>
      <c r="F6388">
        <v>119</v>
      </c>
      <c r="H6388">
        <v>200</v>
      </c>
      <c r="K6388" t="s">
        <v>16884</v>
      </c>
      <c r="L6388" t="s">
        <v>16886</v>
      </c>
      <c r="M6388" t="s">
        <v>5364</v>
      </c>
      <c r="N6388" t="s">
        <v>16887</v>
      </c>
      <c r="O6388" t="s">
        <v>233</v>
      </c>
      <c r="P6388" t="s">
        <v>5296</v>
      </c>
    </row>
    <row r="6389" spans="1:16">
      <c r="A6389">
        <v>6388</v>
      </c>
      <c r="B6389" t="s">
        <v>5766</v>
      </c>
      <c r="C6389" t="s">
        <v>5602</v>
      </c>
      <c r="D6389" t="s">
        <v>5767</v>
      </c>
      <c r="E6389">
        <v>2</v>
      </c>
      <c r="F6389">
        <v>119</v>
      </c>
      <c r="H6389">
        <v>200</v>
      </c>
      <c r="K6389" t="s">
        <v>5766</v>
      </c>
      <c r="L6389" t="s">
        <v>19040</v>
      </c>
      <c r="M6389" t="s">
        <v>2906</v>
      </c>
      <c r="N6389" t="s">
        <v>5769</v>
      </c>
      <c r="O6389" t="s">
        <v>233</v>
      </c>
      <c r="P6389" t="s">
        <v>5296</v>
      </c>
    </row>
    <row r="6390" spans="1:16">
      <c r="A6390">
        <v>6389</v>
      </c>
      <c r="B6390" t="s">
        <v>5766</v>
      </c>
      <c r="C6390" t="s">
        <v>5602</v>
      </c>
      <c r="D6390" t="s">
        <v>5767</v>
      </c>
      <c r="E6390">
        <v>2</v>
      </c>
      <c r="F6390">
        <v>119</v>
      </c>
      <c r="H6390">
        <v>200</v>
      </c>
      <c r="K6390" t="s">
        <v>5766</v>
      </c>
      <c r="L6390" t="s">
        <v>5768</v>
      </c>
      <c r="M6390" t="s">
        <v>2906</v>
      </c>
      <c r="N6390" t="s">
        <v>5769</v>
      </c>
      <c r="O6390" t="s">
        <v>233</v>
      </c>
      <c r="P6390" t="s">
        <v>5296</v>
      </c>
    </row>
    <row r="6391" spans="1:16">
      <c r="A6391">
        <v>6390</v>
      </c>
      <c r="B6391" t="s">
        <v>16888</v>
      </c>
      <c r="C6391" t="s">
        <v>11362</v>
      </c>
      <c r="D6391" t="s">
        <v>16889</v>
      </c>
      <c r="E6391">
        <v>2</v>
      </c>
      <c r="F6391" t="s">
        <v>3001</v>
      </c>
      <c r="H6391">
        <v>153</v>
      </c>
      <c r="K6391" t="s">
        <v>2977</v>
      </c>
      <c r="L6391" t="s">
        <v>16890</v>
      </c>
      <c r="M6391" t="s">
        <v>16083</v>
      </c>
      <c r="N6391" t="s">
        <v>16891</v>
      </c>
      <c r="O6391" t="s">
        <v>233</v>
      </c>
      <c r="P6391" t="s">
        <v>5296</v>
      </c>
    </row>
    <row r="6392" spans="1:16">
      <c r="A6392">
        <v>6391</v>
      </c>
      <c r="B6392" t="s">
        <v>16892</v>
      </c>
      <c r="C6392" t="s">
        <v>36</v>
      </c>
      <c r="D6392" t="s">
        <v>16893</v>
      </c>
      <c r="E6392">
        <v>1</v>
      </c>
      <c r="F6392">
        <v>119</v>
      </c>
      <c r="H6392">
        <v>200</v>
      </c>
      <c r="K6392" t="s">
        <v>16894</v>
      </c>
      <c r="L6392" t="s">
        <v>16895</v>
      </c>
      <c r="M6392" t="s">
        <v>2892</v>
      </c>
      <c r="N6392" t="s">
        <v>16896</v>
      </c>
      <c r="O6392" t="s">
        <v>2980</v>
      </c>
      <c r="P6392" t="s">
        <v>2981</v>
      </c>
    </row>
    <row r="6393" spans="1:16">
      <c r="A6393">
        <v>6392</v>
      </c>
      <c r="B6393" t="s">
        <v>4742</v>
      </c>
      <c r="C6393" t="s">
        <v>4709</v>
      </c>
      <c r="D6393" t="s">
        <v>4743</v>
      </c>
      <c r="E6393">
        <v>1</v>
      </c>
      <c r="F6393" t="s">
        <v>2979</v>
      </c>
      <c r="G6393">
        <v>17013607</v>
      </c>
      <c r="H6393" t="s">
        <v>4707</v>
      </c>
      <c r="I6393">
        <v>17013607</v>
      </c>
      <c r="K6393" t="s">
        <v>2977</v>
      </c>
      <c r="L6393" t="s">
        <v>18198</v>
      </c>
      <c r="M6393" t="s">
        <v>18199</v>
      </c>
      <c r="N6393" t="s">
        <v>4744</v>
      </c>
      <c r="O6393" t="s">
        <v>233</v>
      </c>
      <c r="P6393" t="s">
        <v>5296</v>
      </c>
    </row>
    <row r="6394" spans="1:16">
      <c r="A6394">
        <v>6393</v>
      </c>
      <c r="B6394" t="s">
        <v>11572</v>
      </c>
      <c r="C6394" t="s">
        <v>148</v>
      </c>
      <c r="D6394" t="s">
        <v>11573</v>
      </c>
      <c r="E6394">
        <v>6</v>
      </c>
      <c r="F6394">
        <v>119</v>
      </c>
      <c r="H6394">
        <v>200</v>
      </c>
      <c r="K6394" t="s">
        <v>2977</v>
      </c>
      <c r="L6394" t="s">
        <v>11574</v>
      </c>
      <c r="M6394" t="s">
        <v>6351</v>
      </c>
      <c r="N6394" t="s">
        <v>11575</v>
      </c>
      <c r="O6394" t="s">
        <v>233</v>
      </c>
      <c r="P6394" t="s">
        <v>5301</v>
      </c>
    </row>
    <row r="6395" spans="1:16">
      <c r="A6395">
        <v>6394</v>
      </c>
      <c r="B6395" t="s">
        <v>11533</v>
      </c>
      <c r="C6395" t="s">
        <v>1</v>
      </c>
      <c r="D6395" t="s">
        <v>11534</v>
      </c>
      <c r="E6395">
        <v>8</v>
      </c>
      <c r="F6395">
        <v>95</v>
      </c>
      <c r="H6395">
        <v>100</v>
      </c>
      <c r="K6395" t="s">
        <v>2977</v>
      </c>
      <c r="L6395" t="s">
        <v>11536</v>
      </c>
      <c r="M6395" t="s">
        <v>10538</v>
      </c>
      <c r="N6395" t="s">
        <v>11535</v>
      </c>
      <c r="O6395" t="s">
        <v>233</v>
      </c>
      <c r="P6395" t="s">
        <v>234</v>
      </c>
    </row>
    <row r="6396" spans="1:16">
      <c r="A6396">
        <v>6395</v>
      </c>
      <c r="B6396" t="s">
        <v>13423</v>
      </c>
      <c r="C6396" t="s">
        <v>154</v>
      </c>
      <c r="D6396" t="s">
        <v>13424</v>
      </c>
      <c r="E6396">
        <v>42</v>
      </c>
      <c r="F6396" t="s">
        <v>3001</v>
      </c>
      <c r="H6396">
        <v>163</v>
      </c>
      <c r="K6396" t="s">
        <v>2977</v>
      </c>
      <c r="L6396" t="s">
        <v>16897</v>
      </c>
      <c r="M6396" t="s">
        <v>6351</v>
      </c>
      <c r="N6396" t="s">
        <v>13425</v>
      </c>
      <c r="O6396" t="s">
        <v>233</v>
      </c>
      <c r="P6396" t="s">
        <v>5301</v>
      </c>
    </row>
    <row r="6397" spans="1:16">
      <c r="A6397">
        <v>6396</v>
      </c>
      <c r="B6397" t="s">
        <v>5166</v>
      </c>
      <c r="C6397" t="s">
        <v>5167</v>
      </c>
      <c r="D6397" t="s">
        <v>5168</v>
      </c>
      <c r="E6397">
        <v>1</v>
      </c>
      <c r="F6397" t="s">
        <v>2979</v>
      </c>
      <c r="G6397">
        <v>17016460</v>
      </c>
      <c r="H6397" t="s">
        <v>4707</v>
      </c>
      <c r="I6397">
        <v>17016460</v>
      </c>
      <c r="K6397" t="s">
        <v>2977</v>
      </c>
      <c r="L6397" t="s">
        <v>5169</v>
      </c>
      <c r="M6397" t="s">
        <v>315</v>
      </c>
      <c r="N6397" t="s">
        <v>5170</v>
      </c>
      <c r="O6397" t="s">
        <v>233</v>
      </c>
      <c r="P6397" t="s">
        <v>5296</v>
      </c>
    </row>
    <row r="6398" spans="1:16">
      <c r="A6398">
        <v>6397</v>
      </c>
      <c r="B6398" t="s">
        <v>7030</v>
      </c>
      <c r="C6398" t="s">
        <v>36</v>
      </c>
      <c r="D6398" t="s">
        <v>7031</v>
      </c>
      <c r="E6398">
        <v>1</v>
      </c>
      <c r="F6398">
        <v>119</v>
      </c>
      <c r="H6398">
        <v>200</v>
      </c>
      <c r="K6398" t="s">
        <v>7030</v>
      </c>
      <c r="L6398" t="s">
        <v>7032</v>
      </c>
      <c r="M6398" t="s">
        <v>5327</v>
      </c>
      <c r="N6398" t="s">
        <v>7033</v>
      </c>
      <c r="O6398" t="s">
        <v>2980</v>
      </c>
      <c r="P6398" t="s">
        <v>2981</v>
      </c>
    </row>
    <row r="6399" spans="1:16">
      <c r="A6399">
        <v>6398</v>
      </c>
      <c r="B6399" t="s">
        <v>16898</v>
      </c>
      <c r="C6399" t="s">
        <v>11362</v>
      </c>
      <c r="D6399" t="s">
        <v>16899</v>
      </c>
      <c r="E6399">
        <v>2</v>
      </c>
      <c r="F6399" t="s">
        <v>3001</v>
      </c>
      <c r="H6399">
        <v>153</v>
      </c>
      <c r="K6399" t="s">
        <v>2977</v>
      </c>
      <c r="L6399" t="s">
        <v>16900</v>
      </c>
      <c r="M6399" t="s">
        <v>16083</v>
      </c>
      <c r="N6399" t="s">
        <v>16901</v>
      </c>
      <c r="O6399" t="s">
        <v>233</v>
      </c>
      <c r="P6399" t="s">
        <v>5296</v>
      </c>
    </row>
    <row r="6400" spans="1:16">
      <c r="A6400">
        <v>6399</v>
      </c>
      <c r="B6400" t="s">
        <v>11581</v>
      </c>
      <c r="C6400" t="s">
        <v>6931</v>
      </c>
      <c r="D6400" t="s">
        <v>11582</v>
      </c>
      <c r="E6400">
        <v>1</v>
      </c>
      <c r="F6400">
        <v>95</v>
      </c>
      <c r="H6400">
        <v>100</v>
      </c>
      <c r="K6400" t="s">
        <v>2977</v>
      </c>
      <c r="L6400" t="s">
        <v>11583</v>
      </c>
      <c r="M6400" t="s">
        <v>4717</v>
      </c>
      <c r="N6400" t="s">
        <v>11584</v>
      </c>
      <c r="O6400" t="s">
        <v>233</v>
      </c>
      <c r="P6400" t="s">
        <v>5296</v>
      </c>
    </row>
    <row r="6401" spans="1:16">
      <c r="A6401">
        <v>6400</v>
      </c>
      <c r="B6401" t="s">
        <v>11581</v>
      </c>
      <c r="C6401" t="s">
        <v>6931</v>
      </c>
      <c r="D6401" t="s">
        <v>11582</v>
      </c>
      <c r="E6401">
        <v>2</v>
      </c>
      <c r="F6401">
        <v>119</v>
      </c>
      <c r="H6401">
        <v>200</v>
      </c>
      <c r="K6401" t="s">
        <v>2977</v>
      </c>
      <c r="L6401" t="s">
        <v>11585</v>
      </c>
      <c r="M6401" t="s">
        <v>6266</v>
      </c>
      <c r="N6401" t="s">
        <v>11584</v>
      </c>
      <c r="O6401" t="s">
        <v>233</v>
      </c>
      <c r="P6401" t="s">
        <v>5296</v>
      </c>
    </row>
    <row r="6402" spans="1:16">
      <c r="A6402">
        <v>6401</v>
      </c>
      <c r="B6402" t="s">
        <v>11568</v>
      </c>
      <c r="C6402" t="s">
        <v>6931</v>
      </c>
      <c r="D6402" t="s">
        <v>11569</v>
      </c>
      <c r="E6402">
        <v>2</v>
      </c>
      <c r="F6402">
        <v>119</v>
      </c>
      <c r="H6402">
        <v>200</v>
      </c>
      <c r="K6402" t="s">
        <v>2977</v>
      </c>
      <c r="L6402" t="s">
        <v>11570</v>
      </c>
      <c r="M6402" t="s">
        <v>6266</v>
      </c>
      <c r="N6402" t="s">
        <v>11571</v>
      </c>
      <c r="O6402" t="s">
        <v>233</v>
      </c>
      <c r="P6402" t="s">
        <v>5296</v>
      </c>
    </row>
    <row r="6403" spans="1:16">
      <c r="A6403">
        <v>6402</v>
      </c>
      <c r="B6403" t="s">
        <v>5712</v>
      </c>
      <c r="C6403" t="s">
        <v>4712</v>
      </c>
      <c r="D6403" t="s">
        <v>5713</v>
      </c>
      <c r="E6403">
        <v>1</v>
      </c>
      <c r="F6403">
        <v>119</v>
      </c>
      <c r="H6403">
        <v>200</v>
      </c>
      <c r="K6403" t="s">
        <v>2977</v>
      </c>
      <c r="L6403" t="s">
        <v>15311</v>
      </c>
      <c r="M6403" t="s">
        <v>6350</v>
      </c>
      <c r="N6403" t="s">
        <v>5714</v>
      </c>
      <c r="O6403" t="s">
        <v>233</v>
      </c>
      <c r="P6403" t="s">
        <v>5296</v>
      </c>
    </row>
    <row r="6404" spans="1:16">
      <c r="A6404">
        <v>6403</v>
      </c>
      <c r="B6404" t="s">
        <v>19041</v>
      </c>
      <c r="C6404" t="s">
        <v>4712</v>
      </c>
      <c r="D6404" t="s">
        <v>19042</v>
      </c>
      <c r="E6404">
        <v>2</v>
      </c>
      <c r="F6404">
        <v>119</v>
      </c>
      <c r="H6404">
        <v>270</v>
      </c>
      <c r="K6404" t="s">
        <v>19041</v>
      </c>
      <c r="L6404" t="s">
        <v>19043</v>
      </c>
      <c r="M6404" t="s">
        <v>18149</v>
      </c>
      <c r="N6404" t="s">
        <v>19044</v>
      </c>
      <c r="O6404" t="s">
        <v>233</v>
      </c>
      <c r="P6404" t="s">
        <v>5296</v>
      </c>
    </row>
    <row r="6405" spans="1:16">
      <c r="A6405">
        <v>6404</v>
      </c>
      <c r="B6405" t="s">
        <v>14368</v>
      </c>
      <c r="C6405" t="s">
        <v>36</v>
      </c>
      <c r="D6405" t="s">
        <v>14369</v>
      </c>
      <c r="E6405">
        <v>3</v>
      </c>
      <c r="F6405">
        <v>119</v>
      </c>
      <c r="H6405">
        <v>200</v>
      </c>
      <c r="K6405" t="s">
        <v>14370</v>
      </c>
      <c r="L6405" t="s">
        <v>14371</v>
      </c>
      <c r="M6405" t="s">
        <v>5432</v>
      </c>
      <c r="N6405" t="s">
        <v>14372</v>
      </c>
      <c r="O6405" t="s">
        <v>2980</v>
      </c>
      <c r="P6405" t="s">
        <v>2981</v>
      </c>
    </row>
    <row r="6406" spans="1:16">
      <c r="A6406">
        <v>6405</v>
      </c>
      <c r="B6406" t="s">
        <v>16902</v>
      </c>
      <c r="C6406" t="s">
        <v>148</v>
      </c>
      <c r="D6406" t="s">
        <v>16903</v>
      </c>
      <c r="E6406">
        <v>5</v>
      </c>
      <c r="F6406">
        <v>119</v>
      </c>
      <c r="H6406">
        <v>200</v>
      </c>
      <c r="K6406" t="s">
        <v>16904</v>
      </c>
      <c r="L6406" t="s">
        <v>16905</v>
      </c>
      <c r="M6406" t="s">
        <v>5351</v>
      </c>
      <c r="N6406" t="s">
        <v>16906</v>
      </c>
      <c r="O6406" t="s">
        <v>233</v>
      </c>
      <c r="P6406" t="s">
        <v>5301</v>
      </c>
    </row>
    <row r="6407" spans="1:16">
      <c r="A6407">
        <v>6406</v>
      </c>
      <c r="B6407" t="s">
        <v>217</v>
      </c>
      <c r="C6407" t="s">
        <v>5885</v>
      </c>
      <c r="D6407" t="s">
        <v>5886</v>
      </c>
      <c r="E6407">
        <v>1</v>
      </c>
      <c r="F6407" t="s">
        <v>3001</v>
      </c>
      <c r="H6407">
        <v>153</v>
      </c>
      <c r="K6407" t="s">
        <v>2977</v>
      </c>
      <c r="L6407" t="s">
        <v>5887</v>
      </c>
      <c r="M6407" t="s">
        <v>2884</v>
      </c>
      <c r="N6407" t="s">
        <v>5888</v>
      </c>
      <c r="O6407" t="s">
        <v>233</v>
      </c>
      <c r="P6407" t="s">
        <v>5296</v>
      </c>
    </row>
    <row r="6408" spans="1:16">
      <c r="A6408">
        <v>6407</v>
      </c>
      <c r="B6408" t="s">
        <v>217</v>
      </c>
      <c r="C6408" t="s">
        <v>5885</v>
      </c>
      <c r="D6408" t="s">
        <v>5886</v>
      </c>
      <c r="E6408">
        <v>1</v>
      </c>
      <c r="F6408" t="s">
        <v>3001</v>
      </c>
      <c r="H6408">
        <v>153</v>
      </c>
      <c r="K6408" t="s">
        <v>2977</v>
      </c>
      <c r="L6408" t="s">
        <v>5881</v>
      </c>
      <c r="M6408" t="s">
        <v>5870</v>
      </c>
      <c r="N6408" t="s">
        <v>5888</v>
      </c>
      <c r="O6408" t="s">
        <v>233</v>
      </c>
      <c r="P6408" t="s">
        <v>5296</v>
      </c>
    </row>
    <row r="6409" spans="1:16">
      <c r="A6409">
        <v>6408</v>
      </c>
      <c r="B6409" t="s">
        <v>11565</v>
      </c>
      <c r="C6409" t="s">
        <v>11564</v>
      </c>
      <c r="D6409" t="s">
        <v>11566</v>
      </c>
      <c r="E6409">
        <v>3</v>
      </c>
      <c r="F6409">
        <v>95</v>
      </c>
      <c r="H6409">
        <v>170</v>
      </c>
      <c r="K6409" t="s">
        <v>2977</v>
      </c>
      <c r="L6409" t="s">
        <v>16908</v>
      </c>
      <c r="M6409" t="s">
        <v>11468</v>
      </c>
      <c r="N6409" t="s">
        <v>11567</v>
      </c>
      <c r="O6409" t="s">
        <v>233</v>
      </c>
      <c r="P6409" t="s">
        <v>5296</v>
      </c>
    </row>
    <row r="6410" spans="1:16">
      <c r="A6410">
        <v>6409</v>
      </c>
      <c r="B6410" t="s">
        <v>11565</v>
      </c>
      <c r="C6410" t="s">
        <v>11564</v>
      </c>
      <c r="D6410" t="s">
        <v>11566</v>
      </c>
      <c r="E6410">
        <v>60</v>
      </c>
      <c r="F6410">
        <v>95</v>
      </c>
      <c r="H6410">
        <v>100</v>
      </c>
      <c r="K6410" t="s">
        <v>2977</v>
      </c>
      <c r="L6410" t="s">
        <v>19045</v>
      </c>
      <c r="M6410" t="s">
        <v>19046</v>
      </c>
      <c r="N6410" t="s">
        <v>11567</v>
      </c>
      <c r="O6410" t="s">
        <v>233</v>
      </c>
      <c r="P6410" t="s">
        <v>5296</v>
      </c>
    </row>
    <row r="6411" spans="1:16">
      <c r="A6411">
        <v>6410</v>
      </c>
      <c r="B6411" t="s">
        <v>12406</v>
      </c>
      <c r="C6411" t="s">
        <v>150</v>
      </c>
      <c r="D6411" t="s">
        <v>12407</v>
      </c>
      <c r="E6411">
        <v>1</v>
      </c>
      <c r="F6411" t="s">
        <v>2979</v>
      </c>
      <c r="G6411">
        <v>89292</v>
      </c>
      <c r="H6411" t="s">
        <v>4707</v>
      </c>
      <c r="I6411">
        <v>89292</v>
      </c>
      <c r="K6411" t="s">
        <v>3558</v>
      </c>
      <c r="L6411" t="s">
        <v>5293</v>
      </c>
      <c r="M6411" t="s">
        <v>5294</v>
      </c>
      <c r="N6411" t="s">
        <v>12408</v>
      </c>
      <c r="O6411" t="s">
        <v>233</v>
      </c>
      <c r="P6411" t="s">
        <v>5301</v>
      </c>
    </row>
    <row r="6412" spans="1:16">
      <c r="A6412">
        <v>6411</v>
      </c>
      <c r="B6412" t="s">
        <v>7786</v>
      </c>
      <c r="C6412" t="s">
        <v>6922</v>
      </c>
      <c r="D6412" t="s">
        <v>7787</v>
      </c>
      <c r="E6412">
        <v>2</v>
      </c>
      <c r="F6412">
        <v>119</v>
      </c>
      <c r="H6412">
        <v>200</v>
      </c>
      <c r="K6412" t="s">
        <v>7786</v>
      </c>
      <c r="L6412" t="s">
        <v>7788</v>
      </c>
      <c r="M6412" t="s">
        <v>867</v>
      </c>
      <c r="N6412" t="s">
        <v>7789</v>
      </c>
      <c r="O6412" t="s">
        <v>233</v>
      </c>
      <c r="P6412" t="s">
        <v>5296</v>
      </c>
    </row>
    <row r="6413" spans="1:16">
      <c r="A6413">
        <v>6412</v>
      </c>
      <c r="B6413">
        <v>22398135</v>
      </c>
      <c r="C6413" t="s">
        <v>31</v>
      </c>
      <c r="D6413" t="s">
        <v>19047</v>
      </c>
      <c r="E6413">
        <v>1</v>
      </c>
      <c r="F6413">
        <v>119</v>
      </c>
      <c r="H6413">
        <v>200</v>
      </c>
      <c r="K6413" t="s">
        <v>2977</v>
      </c>
      <c r="L6413" t="s">
        <v>19048</v>
      </c>
      <c r="M6413" t="s">
        <v>15951</v>
      </c>
      <c r="N6413" t="s">
        <v>19049</v>
      </c>
      <c r="O6413" t="s">
        <v>2980</v>
      </c>
      <c r="P6413" t="s">
        <v>2981</v>
      </c>
    </row>
    <row r="6414" spans="1:16">
      <c r="A6414">
        <v>6413</v>
      </c>
      <c r="B6414" t="s">
        <v>6627</v>
      </c>
      <c r="C6414" t="s">
        <v>15</v>
      </c>
      <c r="D6414" t="s">
        <v>6628</v>
      </c>
      <c r="E6414">
        <v>1</v>
      </c>
      <c r="F6414" t="s">
        <v>2979</v>
      </c>
      <c r="G6414">
        <v>17014266</v>
      </c>
      <c r="H6414" t="s">
        <v>4707</v>
      </c>
      <c r="I6414">
        <v>17014266</v>
      </c>
      <c r="K6414" t="s">
        <v>2977</v>
      </c>
      <c r="L6414" t="s">
        <v>5880</v>
      </c>
      <c r="M6414" t="s">
        <v>5294</v>
      </c>
      <c r="N6414" t="s">
        <v>6629</v>
      </c>
      <c r="O6414" t="s">
        <v>233</v>
      </c>
      <c r="P6414" t="s">
        <v>2981</v>
      </c>
    </row>
    <row r="6415" spans="1:16">
      <c r="A6415">
        <v>6414</v>
      </c>
      <c r="B6415" t="s">
        <v>1367</v>
      </c>
      <c r="C6415" t="s">
        <v>12</v>
      </c>
      <c r="D6415" t="s">
        <v>3890</v>
      </c>
      <c r="E6415">
        <v>1</v>
      </c>
      <c r="F6415" t="s">
        <v>2979</v>
      </c>
      <c r="G6415">
        <v>17003004</v>
      </c>
      <c r="H6415" t="s">
        <v>4707</v>
      </c>
      <c r="I6415">
        <v>17003004</v>
      </c>
      <c r="K6415" t="s">
        <v>2977</v>
      </c>
      <c r="L6415" t="s">
        <v>3407</v>
      </c>
      <c r="M6415" t="s">
        <v>824</v>
      </c>
      <c r="N6415" t="s">
        <v>1368</v>
      </c>
      <c r="O6415" t="s">
        <v>233</v>
      </c>
      <c r="P6415" t="s">
        <v>2981</v>
      </c>
    </row>
    <row r="6416" spans="1:16">
      <c r="A6416">
        <v>6415</v>
      </c>
      <c r="B6416" t="s">
        <v>7827</v>
      </c>
      <c r="C6416" t="s">
        <v>6922</v>
      </c>
      <c r="D6416" t="s">
        <v>7828</v>
      </c>
      <c r="E6416">
        <v>1</v>
      </c>
      <c r="F6416">
        <v>95</v>
      </c>
      <c r="H6416">
        <v>100</v>
      </c>
      <c r="K6416" t="s">
        <v>7827</v>
      </c>
      <c r="L6416" t="s">
        <v>7829</v>
      </c>
      <c r="M6416" t="s">
        <v>6971</v>
      </c>
      <c r="N6416" t="s">
        <v>7830</v>
      </c>
      <c r="O6416" t="s">
        <v>233</v>
      </c>
      <c r="P6416" t="s">
        <v>5296</v>
      </c>
    </row>
    <row r="6417" spans="1:16">
      <c r="A6417">
        <v>6416</v>
      </c>
      <c r="B6417" t="s">
        <v>16909</v>
      </c>
      <c r="C6417" t="s">
        <v>6931</v>
      </c>
      <c r="D6417" t="s">
        <v>16910</v>
      </c>
      <c r="E6417">
        <v>1</v>
      </c>
      <c r="F6417">
        <v>119</v>
      </c>
      <c r="G6417">
        <v>17016364</v>
      </c>
      <c r="H6417">
        <v>200</v>
      </c>
      <c r="I6417">
        <v>17016364</v>
      </c>
      <c r="K6417" t="s">
        <v>16909</v>
      </c>
      <c r="L6417" t="s">
        <v>16911</v>
      </c>
      <c r="M6417" t="s">
        <v>11822</v>
      </c>
      <c r="N6417" t="s">
        <v>16912</v>
      </c>
      <c r="O6417" t="s">
        <v>233</v>
      </c>
      <c r="P6417" t="s">
        <v>5296</v>
      </c>
    </row>
    <row r="6418" spans="1:16">
      <c r="A6418">
        <v>6417</v>
      </c>
      <c r="B6418" t="s">
        <v>16909</v>
      </c>
      <c r="C6418" t="s">
        <v>6931</v>
      </c>
      <c r="D6418" t="s">
        <v>16910</v>
      </c>
      <c r="E6418">
        <v>1</v>
      </c>
      <c r="F6418">
        <v>119</v>
      </c>
      <c r="G6418">
        <v>17016365</v>
      </c>
      <c r="H6418">
        <v>200</v>
      </c>
      <c r="I6418">
        <v>17016365</v>
      </c>
      <c r="K6418" t="s">
        <v>16909</v>
      </c>
      <c r="L6418" t="s">
        <v>16911</v>
      </c>
      <c r="M6418" t="s">
        <v>11822</v>
      </c>
      <c r="N6418" t="s">
        <v>16912</v>
      </c>
      <c r="O6418" t="s">
        <v>233</v>
      </c>
      <c r="P6418" t="s">
        <v>5296</v>
      </c>
    </row>
    <row r="6419" spans="1:16">
      <c r="A6419">
        <v>6418</v>
      </c>
      <c r="B6419" t="s">
        <v>16913</v>
      </c>
      <c r="C6419" t="s">
        <v>6922</v>
      </c>
      <c r="D6419" t="s">
        <v>16914</v>
      </c>
      <c r="E6419">
        <v>1</v>
      </c>
      <c r="F6419">
        <v>119</v>
      </c>
      <c r="H6419">
        <v>270</v>
      </c>
      <c r="K6419" t="s">
        <v>16913</v>
      </c>
      <c r="L6419" t="s">
        <v>16915</v>
      </c>
      <c r="M6419" t="s">
        <v>243</v>
      </c>
      <c r="N6419" t="s">
        <v>16916</v>
      </c>
      <c r="O6419" t="s">
        <v>233</v>
      </c>
      <c r="P6419" t="s">
        <v>5296</v>
      </c>
    </row>
    <row r="6420" spans="1:16">
      <c r="A6420">
        <v>6419</v>
      </c>
      <c r="B6420" t="s">
        <v>16913</v>
      </c>
      <c r="C6420" t="s">
        <v>6922</v>
      </c>
      <c r="D6420" t="s">
        <v>16914</v>
      </c>
      <c r="E6420">
        <v>2</v>
      </c>
      <c r="F6420">
        <v>119</v>
      </c>
      <c r="H6420">
        <v>200</v>
      </c>
      <c r="K6420" t="s">
        <v>16913</v>
      </c>
      <c r="L6420" t="s">
        <v>16917</v>
      </c>
      <c r="M6420" t="s">
        <v>4717</v>
      </c>
      <c r="N6420" t="s">
        <v>16916</v>
      </c>
      <c r="O6420" t="s">
        <v>233</v>
      </c>
      <c r="P6420" t="s">
        <v>5296</v>
      </c>
    </row>
    <row r="6421" spans="1:16">
      <c r="A6421">
        <v>6420</v>
      </c>
      <c r="B6421" t="s">
        <v>16918</v>
      </c>
      <c r="C6421" t="s">
        <v>5345</v>
      </c>
      <c r="D6421" t="s">
        <v>16919</v>
      </c>
      <c r="E6421">
        <v>1</v>
      </c>
      <c r="F6421">
        <v>119</v>
      </c>
      <c r="H6421">
        <v>200</v>
      </c>
      <c r="K6421" t="s">
        <v>16920</v>
      </c>
      <c r="L6421" t="s">
        <v>16921</v>
      </c>
      <c r="M6421" t="s">
        <v>5488</v>
      </c>
      <c r="N6421" t="s">
        <v>16922</v>
      </c>
      <c r="O6421" t="s">
        <v>233</v>
      </c>
      <c r="P6421" t="s">
        <v>5296</v>
      </c>
    </row>
    <row r="6422" spans="1:16">
      <c r="A6422">
        <v>6421</v>
      </c>
      <c r="B6422" t="s">
        <v>1369</v>
      </c>
      <c r="C6422" t="s">
        <v>31</v>
      </c>
      <c r="D6422" t="s">
        <v>3891</v>
      </c>
      <c r="E6422">
        <v>1</v>
      </c>
      <c r="F6422" t="s">
        <v>3892</v>
      </c>
      <c r="G6422">
        <v>17010279</v>
      </c>
      <c r="H6422" t="s">
        <v>4707</v>
      </c>
      <c r="I6422">
        <v>17010279</v>
      </c>
      <c r="K6422" t="s">
        <v>2977</v>
      </c>
      <c r="L6422" t="s">
        <v>5978</v>
      </c>
      <c r="M6422" t="s">
        <v>5979</v>
      </c>
      <c r="N6422" t="s">
        <v>1370</v>
      </c>
      <c r="O6422" t="s">
        <v>233</v>
      </c>
      <c r="P6422" t="s">
        <v>2981</v>
      </c>
    </row>
    <row r="6423" spans="1:16">
      <c r="A6423">
        <v>6422</v>
      </c>
      <c r="B6423">
        <v>7340484</v>
      </c>
      <c r="C6423" t="s">
        <v>4722</v>
      </c>
      <c r="D6423" t="s">
        <v>8896</v>
      </c>
      <c r="E6423">
        <v>1</v>
      </c>
      <c r="F6423">
        <v>95</v>
      </c>
      <c r="H6423">
        <v>100</v>
      </c>
      <c r="K6423">
        <v>7340484</v>
      </c>
      <c r="L6423" t="s">
        <v>19050</v>
      </c>
      <c r="M6423" t="s">
        <v>8946</v>
      </c>
      <c r="N6423" t="s">
        <v>8897</v>
      </c>
      <c r="O6423" t="s">
        <v>233</v>
      </c>
      <c r="P6423" t="s">
        <v>5296</v>
      </c>
    </row>
    <row r="6424" spans="1:16">
      <c r="A6424">
        <v>6423</v>
      </c>
      <c r="B6424">
        <v>8209331</v>
      </c>
      <c r="C6424" t="s">
        <v>4722</v>
      </c>
      <c r="D6424" t="s">
        <v>8896</v>
      </c>
      <c r="E6424">
        <v>2</v>
      </c>
      <c r="F6424">
        <v>95</v>
      </c>
      <c r="H6424">
        <v>170</v>
      </c>
      <c r="K6424">
        <v>8209331</v>
      </c>
      <c r="L6424" t="s">
        <v>9678</v>
      </c>
      <c r="M6424" t="s">
        <v>243</v>
      </c>
      <c r="N6424" t="s">
        <v>9679</v>
      </c>
      <c r="O6424" t="s">
        <v>233</v>
      </c>
      <c r="P6424" t="s">
        <v>5296</v>
      </c>
    </row>
    <row r="6425" spans="1:16">
      <c r="A6425">
        <v>6424</v>
      </c>
      <c r="B6425">
        <v>7334023</v>
      </c>
      <c r="C6425" t="s">
        <v>4722</v>
      </c>
      <c r="D6425" t="s">
        <v>8878</v>
      </c>
      <c r="E6425">
        <v>1</v>
      </c>
      <c r="F6425">
        <v>95</v>
      </c>
      <c r="H6425">
        <v>170</v>
      </c>
      <c r="K6425">
        <v>7334023</v>
      </c>
      <c r="L6425" t="s">
        <v>8879</v>
      </c>
      <c r="M6425" t="s">
        <v>243</v>
      </c>
      <c r="N6425" t="s">
        <v>8880</v>
      </c>
      <c r="O6425" t="s">
        <v>233</v>
      </c>
      <c r="P6425" t="s">
        <v>5296</v>
      </c>
    </row>
    <row r="6426" spans="1:16">
      <c r="A6426">
        <v>6425</v>
      </c>
      <c r="B6426">
        <v>6030216</v>
      </c>
      <c r="C6426" t="s">
        <v>5885</v>
      </c>
      <c r="D6426" t="s">
        <v>16923</v>
      </c>
      <c r="E6426">
        <v>1</v>
      </c>
      <c r="F6426">
        <v>95</v>
      </c>
      <c r="H6426">
        <v>170</v>
      </c>
      <c r="K6426">
        <v>6030216</v>
      </c>
      <c r="L6426" t="s">
        <v>16924</v>
      </c>
      <c r="M6426" t="s">
        <v>15921</v>
      </c>
      <c r="N6426" t="s">
        <v>19051</v>
      </c>
      <c r="O6426" t="s">
        <v>233</v>
      </c>
      <c r="P6426" t="s">
        <v>5296</v>
      </c>
    </row>
    <row r="6427" spans="1:16">
      <c r="A6427">
        <v>6426</v>
      </c>
      <c r="B6427" t="s">
        <v>2678</v>
      </c>
      <c r="C6427" t="s">
        <v>4</v>
      </c>
      <c r="D6427" t="s">
        <v>4614</v>
      </c>
      <c r="E6427">
        <v>1</v>
      </c>
      <c r="F6427" t="s">
        <v>2979</v>
      </c>
      <c r="G6427">
        <v>64049</v>
      </c>
      <c r="H6427" t="s">
        <v>4707</v>
      </c>
      <c r="I6427">
        <v>64049</v>
      </c>
      <c r="K6427" t="s">
        <v>2977</v>
      </c>
      <c r="L6427" t="s">
        <v>5293</v>
      </c>
      <c r="M6427" t="s">
        <v>5294</v>
      </c>
      <c r="N6427" t="s">
        <v>2679</v>
      </c>
      <c r="O6427" t="s">
        <v>233</v>
      </c>
      <c r="P6427" t="s">
        <v>2981</v>
      </c>
    </row>
    <row r="6428" spans="1:16">
      <c r="A6428">
        <v>6427</v>
      </c>
      <c r="B6428" t="s">
        <v>2678</v>
      </c>
      <c r="C6428" t="s">
        <v>4</v>
      </c>
      <c r="D6428" t="s">
        <v>4614</v>
      </c>
      <c r="E6428">
        <v>1</v>
      </c>
      <c r="F6428" t="s">
        <v>2979</v>
      </c>
      <c r="G6428">
        <v>73681</v>
      </c>
      <c r="H6428" t="s">
        <v>4707</v>
      </c>
      <c r="I6428">
        <v>73681</v>
      </c>
      <c r="K6428" t="s">
        <v>2977</v>
      </c>
      <c r="L6428" t="s">
        <v>5293</v>
      </c>
      <c r="M6428" t="s">
        <v>5294</v>
      </c>
      <c r="N6428" t="s">
        <v>2679</v>
      </c>
      <c r="O6428" t="s">
        <v>233</v>
      </c>
      <c r="P6428" t="s">
        <v>2981</v>
      </c>
    </row>
    <row r="6429" spans="1:16">
      <c r="A6429">
        <v>6428</v>
      </c>
      <c r="B6429" t="s">
        <v>2680</v>
      </c>
      <c r="C6429" t="s">
        <v>4</v>
      </c>
      <c r="D6429" t="s">
        <v>4615</v>
      </c>
      <c r="E6429">
        <v>1</v>
      </c>
      <c r="F6429" t="s">
        <v>2979</v>
      </c>
      <c r="G6429">
        <v>106160</v>
      </c>
      <c r="H6429" t="s">
        <v>4707</v>
      </c>
      <c r="I6429">
        <v>106160</v>
      </c>
      <c r="K6429" t="s">
        <v>2977</v>
      </c>
      <c r="L6429" t="s">
        <v>5293</v>
      </c>
      <c r="M6429" t="s">
        <v>5294</v>
      </c>
      <c r="N6429" t="s">
        <v>2681</v>
      </c>
      <c r="O6429" t="s">
        <v>233</v>
      </c>
      <c r="P6429" t="s">
        <v>2981</v>
      </c>
    </row>
    <row r="6430" spans="1:16">
      <c r="A6430">
        <v>6429</v>
      </c>
      <c r="B6430" t="s">
        <v>7180</v>
      </c>
      <c r="C6430" t="s">
        <v>4</v>
      </c>
      <c r="D6430" t="s">
        <v>7181</v>
      </c>
      <c r="E6430">
        <v>1</v>
      </c>
      <c r="F6430" t="s">
        <v>2979</v>
      </c>
      <c r="G6430">
        <v>101105</v>
      </c>
      <c r="H6430" t="s">
        <v>4707</v>
      </c>
      <c r="I6430">
        <v>101105</v>
      </c>
      <c r="K6430" t="s">
        <v>2977</v>
      </c>
      <c r="L6430" t="s">
        <v>5880</v>
      </c>
      <c r="M6430" t="s">
        <v>5294</v>
      </c>
      <c r="N6430" t="s">
        <v>7182</v>
      </c>
      <c r="O6430" t="s">
        <v>233</v>
      </c>
      <c r="P6430" t="s">
        <v>2981</v>
      </c>
    </row>
    <row r="6431" spans="1:16">
      <c r="A6431">
        <v>6430</v>
      </c>
      <c r="B6431" t="s">
        <v>7180</v>
      </c>
      <c r="C6431" t="s">
        <v>4</v>
      </c>
      <c r="D6431" t="s">
        <v>7181</v>
      </c>
      <c r="E6431">
        <v>1</v>
      </c>
      <c r="F6431" t="s">
        <v>2979</v>
      </c>
      <c r="G6431">
        <v>101106</v>
      </c>
      <c r="H6431" t="s">
        <v>4707</v>
      </c>
      <c r="I6431">
        <v>101106</v>
      </c>
      <c r="K6431" t="s">
        <v>2977</v>
      </c>
      <c r="L6431" t="s">
        <v>5880</v>
      </c>
      <c r="M6431" t="s">
        <v>5294</v>
      </c>
      <c r="N6431" t="s">
        <v>7182</v>
      </c>
      <c r="O6431" t="s">
        <v>233</v>
      </c>
      <c r="P6431" t="s">
        <v>2981</v>
      </c>
    </row>
    <row r="6432" spans="1:16">
      <c r="A6432">
        <v>6431</v>
      </c>
      <c r="B6432" t="s">
        <v>7180</v>
      </c>
      <c r="C6432" t="s">
        <v>4</v>
      </c>
      <c r="D6432" t="s">
        <v>7181</v>
      </c>
      <c r="E6432">
        <v>1</v>
      </c>
      <c r="F6432" t="s">
        <v>2979</v>
      </c>
      <c r="G6432">
        <v>101107</v>
      </c>
      <c r="H6432" t="s">
        <v>4707</v>
      </c>
      <c r="I6432">
        <v>101107</v>
      </c>
      <c r="K6432" t="s">
        <v>2977</v>
      </c>
      <c r="L6432" t="s">
        <v>5880</v>
      </c>
      <c r="M6432" t="s">
        <v>5294</v>
      </c>
      <c r="N6432" t="s">
        <v>7182</v>
      </c>
      <c r="O6432" t="s">
        <v>233</v>
      </c>
      <c r="P6432" t="s">
        <v>2981</v>
      </c>
    </row>
    <row r="6433" spans="1:16">
      <c r="A6433">
        <v>6432</v>
      </c>
      <c r="B6433" t="s">
        <v>7180</v>
      </c>
      <c r="C6433" t="s">
        <v>4</v>
      </c>
      <c r="D6433" t="s">
        <v>7181</v>
      </c>
      <c r="E6433">
        <v>1</v>
      </c>
      <c r="F6433" t="s">
        <v>2979</v>
      </c>
      <c r="G6433">
        <v>101108</v>
      </c>
      <c r="H6433" t="s">
        <v>4707</v>
      </c>
      <c r="I6433">
        <v>101108</v>
      </c>
      <c r="K6433" t="s">
        <v>2977</v>
      </c>
      <c r="L6433" t="s">
        <v>5880</v>
      </c>
      <c r="M6433" t="s">
        <v>5294</v>
      </c>
      <c r="N6433" t="s">
        <v>7182</v>
      </c>
      <c r="O6433" t="s">
        <v>233</v>
      </c>
      <c r="P6433" t="s">
        <v>2981</v>
      </c>
    </row>
    <row r="6434" spans="1:16">
      <c r="A6434">
        <v>6433</v>
      </c>
      <c r="B6434" t="s">
        <v>2682</v>
      </c>
      <c r="C6434" t="s">
        <v>4</v>
      </c>
      <c r="D6434" t="s">
        <v>4616</v>
      </c>
      <c r="E6434">
        <v>1</v>
      </c>
      <c r="F6434" t="s">
        <v>2979</v>
      </c>
      <c r="G6434">
        <v>88665</v>
      </c>
      <c r="H6434" t="s">
        <v>4707</v>
      </c>
      <c r="I6434">
        <v>88665</v>
      </c>
      <c r="K6434" t="s">
        <v>3391</v>
      </c>
      <c r="L6434" t="s">
        <v>5293</v>
      </c>
      <c r="M6434" t="s">
        <v>5294</v>
      </c>
      <c r="N6434" t="s">
        <v>2683</v>
      </c>
      <c r="O6434" t="s">
        <v>233</v>
      </c>
      <c r="P6434" t="s">
        <v>2981</v>
      </c>
    </row>
    <row r="6435" spans="1:16">
      <c r="A6435">
        <v>6434</v>
      </c>
      <c r="B6435" t="s">
        <v>2682</v>
      </c>
      <c r="C6435" t="s">
        <v>4</v>
      </c>
      <c r="D6435" t="s">
        <v>4616</v>
      </c>
      <c r="E6435">
        <v>1</v>
      </c>
      <c r="F6435" t="s">
        <v>2979</v>
      </c>
      <c r="G6435">
        <v>88664</v>
      </c>
      <c r="H6435" t="s">
        <v>4707</v>
      </c>
      <c r="I6435">
        <v>88664</v>
      </c>
      <c r="K6435" t="s">
        <v>2977</v>
      </c>
      <c r="L6435" t="s">
        <v>5880</v>
      </c>
      <c r="M6435" t="s">
        <v>5294</v>
      </c>
      <c r="N6435" t="s">
        <v>2683</v>
      </c>
      <c r="O6435" t="s">
        <v>233</v>
      </c>
      <c r="P6435" t="s">
        <v>2981</v>
      </c>
    </row>
    <row r="6436" spans="1:16">
      <c r="A6436">
        <v>6435</v>
      </c>
      <c r="B6436" t="s">
        <v>2684</v>
      </c>
      <c r="C6436" t="s">
        <v>19</v>
      </c>
      <c r="D6436" t="s">
        <v>4617</v>
      </c>
      <c r="E6436">
        <v>1</v>
      </c>
      <c r="F6436" t="s">
        <v>2979</v>
      </c>
      <c r="G6436">
        <v>17014241</v>
      </c>
      <c r="H6436" t="s">
        <v>4707</v>
      </c>
      <c r="I6436">
        <v>17014241</v>
      </c>
      <c r="K6436" t="s">
        <v>3203</v>
      </c>
      <c r="L6436" t="s">
        <v>5293</v>
      </c>
      <c r="M6436" t="s">
        <v>5294</v>
      </c>
      <c r="N6436" t="s">
        <v>2685</v>
      </c>
      <c r="O6436" t="s">
        <v>233</v>
      </c>
      <c r="P6436" t="s">
        <v>2981</v>
      </c>
    </row>
    <row r="6437" spans="1:16">
      <c r="A6437">
        <v>6436</v>
      </c>
      <c r="B6437" t="s">
        <v>664</v>
      </c>
      <c r="C6437" t="s">
        <v>34</v>
      </c>
      <c r="D6437" t="s">
        <v>3278</v>
      </c>
      <c r="E6437">
        <v>1</v>
      </c>
      <c r="F6437" t="s">
        <v>2979</v>
      </c>
      <c r="G6437">
        <v>17009565</v>
      </c>
      <c r="H6437" t="s">
        <v>4707</v>
      </c>
      <c r="I6437">
        <v>17009565</v>
      </c>
      <c r="K6437" t="s">
        <v>3203</v>
      </c>
      <c r="L6437" t="s">
        <v>5880</v>
      </c>
      <c r="M6437" t="s">
        <v>5294</v>
      </c>
      <c r="N6437" t="s">
        <v>665</v>
      </c>
      <c r="O6437" t="s">
        <v>233</v>
      </c>
      <c r="P6437" t="s">
        <v>2981</v>
      </c>
    </row>
    <row r="6438" spans="1:16">
      <c r="A6438">
        <v>6437</v>
      </c>
      <c r="B6438" t="s">
        <v>664</v>
      </c>
      <c r="C6438" t="s">
        <v>34</v>
      </c>
      <c r="D6438" t="s">
        <v>3278</v>
      </c>
      <c r="E6438">
        <v>1</v>
      </c>
      <c r="F6438" t="s">
        <v>2979</v>
      </c>
      <c r="G6438">
        <v>17013672</v>
      </c>
      <c r="H6438" t="s">
        <v>4707</v>
      </c>
      <c r="I6438">
        <v>17013672</v>
      </c>
      <c r="K6438" t="s">
        <v>3203</v>
      </c>
      <c r="L6438" t="s">
        <v>12182</v>
      </c>
      <c r="M6438" t="s">
        <v>5294</v>
      </c>
      <c r="N6438" t="s">
        <v>665</v>
      </c>
      <c r="O6438" t="s">
        <v>233</v>
      </c>
      <c r="P6438" t="s">
        <v>2981</v>
      </c>
    </row>
    <row r="6439" spans="1:16">
      <c r="A6439">
        <v>6438</v>
      </c>
      <c r="B6439" t="s">
        <v>664</v>
      </c>
      <c r="C6439" t="s">
        <v>34</v>
      </c>
      <c r="D6439" t="s">
        <v>3278</v>
      </c>
      <c r="E6439">
        <v>1</v>
      </c>
      <c r="F6439" t="s">
        <v>2979</v>
      </c>
      <c r="G6439">
        <v>17013673</v>
      </c>
      <c r="H6439" t="s">
        <v>4707</v>
      </c>
      <c r="I6439">
        <v>17013673</v>
      </c>
      <c r="K6439" t="s">
        <v>3203</v>
      </c>
      <c r="L6439" t="s">
        <v>5293</v>
      </c>
      <c r="M6439" t="s">
        <v>5294</v>
      </c>
      <c r="N6439" t="s">
        <v>665</v>
      </c>
      <c r="O6439" t="s">
        <v>233</v>
      </c>
      <c r="P6439" t="s">
        <v>2981</v>
      </c>
    </row>
    <row r="6440" spans="1:16">
      <c r="A6440">
        <v>6439</v>
      </c>
      <c r="B6440" t="s">
        <v>664</v>
      </c>
      <c r="C6440" t="s">
        <v>34</v>
      </c>
      <c r="D6440" t="s">
        <v>3278</v>
      </c>
      <c r="E6440">
        <v>1</v>
      </c>
      <c r="F6440" t="s">
        <v>2979</v>
      </c>
      <c r="G6440">
        <v>17013674</v>
      </c>
      <c r="H6440" t="s">
        <v>4707</v>
      </c>
      <c r="I6440">
        <v>17013674</v>
      </c>
      <c r="K6440" t="s">
        <v>3203</v>
      </c>
      <c r="L6440" t="s">
        <v>12183</v>
      </c>
      <c r="M6440" t="s">
        <v>5294</v>
      </c>
      <c r="N6440" t="s">
        <v>665</v>
      </c>
      <c r="O6440" t="s">
        <v>233</v>
      </c>
      <c r="P6440" t="s">
        <v>2981</v>
      </c>
    </row>
    <row r="6441" spans="1:16">
      <c r="A6441">
        <v>6440</v>
      </c>
      <c r="B6441" t="s">
        <v>664</v>
      </c>
      <c r="C6441" t="s">
        <v>34</v>
      </c>
      <c r="D6441" t="s">
        <v>3278</v>
      </c>
      <c r="E6441">
        <v>1</v>
      </c>
      <c r="F6441" t="s">
        <v>2979</v>
      </c>
      <c r="G6441">
        <v>17013675</v>
      </c>
      <c r="H6441" t="s">
        <v>4707</v>
      </c>
      <c r="I6441">
        <v>17013675</v>
      </c>
      <c r="K6441" t="s">
        <v>3203</v>
      </c>
      <c r="L6441" t="s">
        <v>12184</v>
      </c>
      <c r="M6441" t="s">
        <v>5294</v>
      </c>
      <c r="N6441" t="s">
        <v>665</v>
      </c>
      <c r="O6441" t="s">
        <v>233</v>
      </c>
      <c r="P6441" t="s">
        <v>2981</v>
      </c>
    </row>
    <row r="6442" spans="1:16">
      <c r="A6442">
        <v>6441</v>
      </c>
      <c r="B6442" t="s">
        <v>664</v>
      </c>
      <c r="C6442" t="s">
        <v>34</v>
      </c>
      <c r="D6442" t="s">
        <v>3278</v>
      </c>
      <c r="E6442">
        <v>1</v>
      </c>
      <c r="F6442" t="s">
        <v>2979</v>
      </c>
      <c r="G6442">
        <v>17013691</v>
      </c>
      <c r="H6442" t="s">
        <v>4707</v>
      </c>
      <c r="I6442">
        <v>17013691</v>
      </c>
      <c r="K6442" t="s">
        <v>3203</v>
      </c>
      <c r="L6442" t="s">
        <v>12185</v>
      </c>
      <c r="M6442" t="s">
        <v>5294</v>
      </c>
      <c r="N6442" t="s">
        <v>665</v>
      </c>
      <c r="O6442" t="s">
        <v>233</v>
      </c>
      <c r="P6442" t="s">
        <v>2981</v>
      </c>
    </row>
    <row r="6443" spans="1:16">
      <c r="A6443">
        <v>6442</v>
      </c>
      <c r="B6443" t="s">
        <v>664</v>
      </c>
      <c r="C6443" t="s">
        <v>34</v>
      </c>
      <c r="D6443" t="s">
        <v>3278</v>
      </c>
      <c r="E6443">
        <v>1</v>
      </c>
      <c r="F6443" t="s">
        <v>2979</v>
      </c>
      <c r="G6443">
        <v>17013676</v>
      </c>
      <c r="H6443" t="s">
        <v>4707</v>
      </c>
      <c r="I6443">
        <v>17013676</v>
      </c>
      <c r="K6443" t="s">
        <v>3203</v>
      </c>
      <c r="L6443" t="s">
        <v>5293</v>
      </c>
      <c r="M6443" t="s">
        <v>5294</v>
      </c>
      <c r="N6443" t="s">
        <v>665</v>
      </c>
      <c r="O6443" t="s">
        <v>233</v>
      </c>
      <c r="P6443" t="s">
        <v>2981</v>
      </c>
    </row>
    <row r="6444" spans="1:16">
      <c r="A6444">
        <v>6443</v>
      </c>
      <c r="B6444" t="s">
        <v>664</v>
      </c>
      <c r="C6444" t="s">
        <v>34</v>
      </c>
      <c r="D6444" t="s">
        <v>3278</v>
      </c>
      <c r="E6444">
        <v>1</v>
      </c>
      <c r="F6444" t="s">
        <v>2979</v>
      </c>
      <c r="G6444">
        <v>17009566</v>
      </c>
      <c r="H6444" t="s">
        <v>4707</v>
      </c>
      <c r="I6444">
        <v>17009566</v>
      </c>
      <c r="K6444" t="s">
        <v>2977</v>
      </c>
      <c r="L6444" t="s">
        <v>3213</v>
      </c>
      <c r="M6444" t="s">
        <v>355</v>
      </c>
      <c r="N6444" t="s">
        <v>665</v>
      </c>
      <c r="O6444" t="s">
        <v>233</v>
      </c>
      <c r="P6444" t="s">
        <v>2981</v>
      </c>
    </row>
    <row r="6445" spans="1:16">
      <c r="A6445">
        <v>6444</v>
      </c>
      <c r="B6445" t="s">
        <v>664</v>
      </c>
      <c r="C6445" t="s">
        <v>34</v>
      </c>
      <c r="D6445" t="s">
        <v>3278</v>
      </c>
      <c r="E6445">
        <v>1</v>
      </c>
      <c r="F6445" t="s">
        <v>2979</v>
      </c>
      <c r="G6445">
        <v>17009571</v>
      </c>
      <c r="H6445" t="s">
        <v>4707</v>
      </c>
      <c r="I6445">
        <v>17009571</v>
      </c>
      <c r="K6445" t="s">
        <v>2977</v>
      </c>
      <c r="L6445" t="s">
        <v>3213</v>
      </c>
      <c r="M6445" t="s">
        <v>355</v>
      </c>
      <c r="N6445" t="s">
        <v>665</v>
      </c>
      <c r="O6445" t="s">
        <v>233</v>
      </c>
      <c r="P6445" t="s">
        <v>2981</v>
      </c>
    </row>
    <row r="6446" spans="1:16">
      <c r="A6446">
        <v>6445</v>
      </c>
      <c r="B6446" t="s">
        <v>664</v>
      </c>
      <c r="C6446" t="s">
        <v>34</v>
      </c>
      <c r="D6446" t="s">
        <v>3278</v>
      </c>
      <c r="E6446">
        <v>1</v>
      </c>
      <c r="F6446" t="s">
        <v>2979</v>
      </c>
      <c r="G6446">
        <v>17020159</v>
      </c>
      <c r="H6446" t="s">
        <v>4707</v>
      </c>
      <c r="I6446">
        <v>17020159</v>
      </c>
      <c r="K6446" t="s">
        <v>2977</v>
      </c>
      <c r="L6446" t="s">
        <v>3279</v>
      </c>
      <c r="M6446" t="s">
        <v>355</v>
      </c>
      <c r="N6446" t="s">
        <v>665</v>
      </c>
      <c r="O6446" t="s">
        <v>233</v>
      </c>
      <c r="P6446" t="s">
        <v>2981</v>
      </c>
    </row>
    <row r="6447" spans="1:16">
      <c r="A6447">
        <v>6446</v>
      </c>
      <c r="B6447" t="s">
        <v>664</v>
      </c>
      <c r="C6447" t="s">
        <v>34</v>
      </c>
      <c r="D6447" t="s">
        <v>3278</v>
      </c>
      <c r="E6447">
        <v>1</v>
      </c>
      <c r="F6447" t="s">
        <v>2979</v>
      </c>
      <c r="G6447">
        <v>17020160</v>
      </c>
      <c r="H6447" t="s">
        <v>4707</v>
      </c>
      <c r="I6447">
        <v>17020160</v>
      </c>
      <c r="K6447" t="s">
        <v>2977</v>
      </c>
      <c r="L6447" t="s">
        <v>3279</v>
      </c>
      <c r="M6447" t="s">
        <v>355</v>
      </c>
      <c r="N6447" t="s">
        <v>665</v>
      </c>
      <c r="O6447" t="s">
        <v>233</v>
      </c>
      <c r="P6447" t="s">
        <v>2981</v>
      </c>
    </row>
    <row r="6448" spans="1:16">
      <c r="A6448">
        <v>6447</v>
      </c>
      <c r="B6448" t="s">
        <v>664</v>
      </c>
      <c r="C6448" t="s">
        <v>34</v>
      </c>
      <c r="D6448" t="s">
        <v>3278</v>
      </c>
      <c r="E6448">
        <v>1</v>
      </c>
      <c r="F6448" t="s">
        <v>2979</v>
      </c>
      <c r="G6448">
        <v>17020161</v>
      </c>
      <c r="H6448" t="s">
        <v>4707</v>
      </c>
      <c r="I6448">
        <v>17020161</v>
      </c>
      <c r="K6448" t="s">
        <v>2977</v>
      </c>
      <c r="L6448" t="s">
        <v>3279</v>
      </c>
      <c r="M6448" t="s">
        <v>355</v>
      </c>
      <c r="N6448" t="s">
        <v>665</v>
      </c>
      <c r="O6448" t="s">
        <v>233</v>
      </c>
      <c r="P6448" t="s">
        <v>2981</v>
      </c>
    </row>
    <row r="6449" spans="1:16">
      <c r="A6449">
        <v>6448</v>
      </c>
      <c r="B6449" t="s">
        <v>664</v>
      </c>
      <c r="C6449" t="s">
        <v>34</v>
      </c>
      <c r="D6449" t="s">
        <v>3278</v>
      </c>
      <c r="E6449">
        <v>1</v>
      </c>
      <c r="F6449" t="s">
        <v>2979</v>
      </c>
      <c r="G6449">
        <v>17020162</v>
      </c>
      <c r="H6449" t="s">
        <v>4707</v>
      </c>
      <c r="I6449">
        <v>17020162</v>
      </c>
      <c r="K6449" t="s">
        <v>2977</v>
      </c>
      <c r="L6449" t="s">
        <v>3279</v>
      </c>
      <c r="M6449" t="s">
        <v>355</v>
      </c>
      <c r="N6449" t="s">
        <v>665</v>
      </c>
      <c r="O6449" t="s">
        <v>233</v>
      </c>
      <c r="P6449" t="s">
        <v>2981</v>
      </c>
    </row>
    <row r="6450" spans="1:16">
      <c r="A6450">
        <v>6449</v>
      </c>
      <c r="B6450" t="s">
        <v>664</v>
      </c>
      <c r="C6450" t="s">
        <v>34</v>
      </c>
      <c r="D6450" t="s">
        <v>3278</v>
      </c>
      <c r="E6450">
        <v>1</v>
      </c>
      <c r="F6450" t="s">
        <v>2979</v>
      </c>
      <c r="G6450">
        <v>17020163</v>
      </c>
      <c r="H6450" t="s">
        <v>4707</v>
      </c>
      <c r="I6450">
        <v>17020163</v>
      </c>
      <c r="K6450" t="s">
        <v>2977</v>
      </c>
      <c r="L6450" t="s">
        <v>3279</v>
      </c>
      <c r="M6450" t="s">
        <v>355</v>
      </c>
      <c r="N6450" t="s">
        <v>665</v>
      </c>
      <c r="O6450" t="s">
        <v>233</v>
      </c>
      <c r="P6450" t="s">
        <v>2981</v>
      </c>
    </row>
    <row r="6451" spans="1:16">
      <c r="A6451">
        <v>6450</v>
      </c>
      <c r="B6451" t="s">
        <v>664</v>
      </c>
      <c r="C6451" t="s">
        <v>34</v>
      </c>
      <c r="D6451" t="s">
        <v>3278</v>
      </c>
      <c r="E6451">
        <v>1</v>
      </c>
      <c r="F6451" t="s">
        <v>2979</v>
      </c>
      <c r="G6451">
        <v>17020164</v>
      </c>
      <c r="H6451" t="s">
        <v>4707</v>
      </c>
      <c r="I6451">
        <v>17020164</v>
      </c>
      <c r="K6451" t="s">
        <v>2977</v>
      </c>
      <c r="L6451" t="s">
        <v>3279</v>
      </c>
      <c r="M6451" t="s">
        <v>355</v>
      </c>
      <c r="N6451" t="s">
        <v>665</v>
      </c>
      <c r="O6451" t="s">
        <v>233</v>
      </c>
      <c r="P6451" t="s">
        <v>2981</v>
      </c>
    </row>
    <row r="6452" spans="1:16">
      <c r="A6452">
        <v>6451</v>
      </c>
      <c r="B6452" t="s">
        <v>664</v>
      </c>
      <c r="C6452" t="s">
        <v>34</v>
      </c>
      <c r="D6452" t="s">
        <v>3278</v>
      </c>
      <c r="E6452">
        <v>1</v>
      </c>
      <c r="F6452" t="s">
        <v>2979</v>
      </c>
      <c r="G6452">
        <v>17020165</v>
      </c>
      <c r="H6452" t="s">
        <v>4707</v>
      </c>
      <c r="I6452">
        <v>17020165</v>
      </c>
      <c r="K6452" t="s">
        <v>2977</v>
      </c>
      <c r="L6452" t="s">
        <v>3279</v>
      </c>
      <c r="M6452" t="s">
        <v>355</v>
      </c>
      <c r="N6452" t="s">
        <v>665</v>
      </c>
      <c r="O6452" t="s">
        <v>233</v>
      </c>
      <c r="P6452" t="s">
        <v>2981</v>
      </c>
    </row>
    <row r="6453" spans="1:16">
      <c r="A6453">
        <v>6452</v>
      </c>
      <c r="B6453" t="s">
        <v>664</v>
      </c>
      <c r="C6453" t="s">
        <v>34</v>
      </c>
      <c r="D6453" t="s">
        <v>3278</v>
      </c>
      <c r="E6453">
        <v>1</v>
      </c>
      <c r="F6453" t="s">
        <v>2979</v>
      </c>
      <c r="G6453">
        <v>17020166</v>
      </c>
      <c r="H6453" t="s">
        <v>4707</v>
      </c>
      <c r="I6453">
        <v>17020166</v>
      </c>
      <c r="K6453" t="s">
        <v>2977</v>
      </c>
      <c r="L6453" t="s">
        <v>3279</v>
      </c>
      <c r="M6453" t="s">
        <v>355</v>
      </c>
      <c r="N6453" t="s">
        <v>665</v>
      </c>
      <c r="O6453" t="s">
        <v>233</v>
      </c>
      <c r="P6453" t="s">
        <v>2981</v>
      </c>
    </row>
    <row r="6454" spans="1:16">
      <c r="A6454">
        <v>6453</v>
      </c>
      <c r="B6454" t="s">
        <v>664</v>
      </c>
      <c r="C6454" t="s">
        <v>34</v>
      </c>
      <c r="D6454" t="s">
        <v>3278</v>
      </c>
      <c r="E6454">
        <v>1</v>
      </c>
      <c r="F6454" t="s">
        <v>2979</v>
      </c>
      <c r="G6454">
        <v>17020167</v>
      </c>
      <c r="H6454" t="s">
        <v>4707</v>
      </c>
      <c r="I6454">
        <v>17020167</v>
      </c>
      <c r="K6454" t="s">
        <v>2977</v>
      </c>
      <c r="L6454" t="s">
        <v>3279</v>
      </c>
      <c r="M6454" t="s">
        <v>355</v>
      </c>
      <c r="N6454" t="s">
        <v>665</v>
      </c>
      <c r="O6454" t="s">
        <v>233</v>
      </c>
      <c r="P6454" t="s">
        <v>2981</v>
      </c>
    </row>
    <row r="6455" spans="1:16">
      <c r="A6455">
        <v>6454</v>
      </c>
      <c r="B6455" t="s">
        <v>664</v>
      </c>
      <c r="C6455" t="s">
        <v>34</v>
      </c>
      <c r="D6455" t="s">
        <v>3278</v>
      </c>
      <c r="E6455">
        <v>1</v>
      </c>
      <c r="F6455" t="s">
        <v>2979</v>
      </c>
      <c r="G6455">
        <v>17020168</v>
      </c>
      <c r="H6455" t="s">
        <v>4707</v>
      </c>
      <c r="I6455">
        <v>17020168</v>
      </c>
      <c r="K6455" t="s">
        <v>2977</v>
      </c>
      <c r="L6455" t="s">
        <v>3279</v>
      </c>
      <c r="M6455" t="s">
        <v>355</v>
      </c>
      <c r="N6455" t="s">
        <v>665</v>
      </c>
      <c r="O6455" t="s">
        <v>233</v>
      </c>
      <c r="P6455" t="s">
        <v>2981</v>
      </c>
    </row>
    <row r="6456" spans="1:16">
      <c r="A6456">
        <v>6455</v>
      </c>
      <c r="B6456" t="s">
        <v>664</v>
      </c>
      <c r="C6456" t="s">
        <v>34</v>
      </c>
      <c r="D6456" t="s">
        <v>3278</v>
      </c>
      <c r="E6456">
        <v>1</v>
      </c>
      <c r="F6456" t="s">
        <v>2979</v>
      </c>
      <c r="G6456">
        <v>17013609</v>
      </c>
      <c r="H6456" t="s">
        <v>4707</v>
      </c>
      <c r="I6456">
        <v>17013609</v>
      </c>
      <c r="K6456" t="s">
        <v>2977</v>
      </c>
      <c r="L6456" t="s">
        <v>3213</v>
      </c>
      <c r="M6456" t="s">
        <v>355</v>
      </c>
      <c r="N6456" t="s">
        <v>665</v>
      </c>
      <c r="O6456" t="s">
        <v>233</v>
      </c>
      <c r="P6456" t="s">
        <v>2981</v>
      </c>
    </row>
    <row r="6457" spans="1:16">
      <c r="A6457">
        <v>6456</v>
      </c>
      <c r="B6457" t="s">
        <v>1371</v>
      </c>
      <c r="C6457" t="s">
        <v>34</v>
      </c>
      <c r="D6457" t="s">
        <v>3893</v>
      </c>
      <c r="E6457">
        <v>1</v>
      </c>
      <c r="F6457" t="s">
        <v>2979</v>
      </c>
      <c r="G6457">
        <v>17013677</v>
      </c>
      <c r="H6457" t="s">
        <v>4707</v>
      </c>
      <c r="I6457">
        <v>17013677</v>
      </c>
      <c r="K6457" t="s">
        <v>3203</v>
      </c>
      <c r="L6457" t="s">
        <v>5293</v>
      </c>
      <c r="M6457" t="s">
        <v>5294</v>
      </c>
      <c r="N6457" t="s">
        <v>1372</v>
      </c>
      <c r="O6457" t="s">
        <v>233</v>
      </c>
      <c r="P6457" t="s">
        <v>2981</v>
      </c>
    </row>
    <row r="6458" spans="1:16">
      <c r="A6458">
        <v>6457</v>
      </c>
      <c r="B6458" t="s">
        <v>1371</v>
      </c>
      <c r="C6458" t="s">
        <v>34</v>
      </c>
      <c r="D6458" t="s">
        <v>3893</v>
      </c>
      <c r="E6458">
        <v>1</v>
      </c>
      <c r="F6458" t="s">
        <v>2979</v>
      </c>
      <c r="G6458">
        <v>17009572</v>
      </c>
      <c r="H6458" t="s">
        <v>4707</v>
      </c>
      <c r="I6458">
        <v>17009572</v>
      </c>
      <c r="K6458" t="s">
        <v>2977</v>
      </c>
      <c r="L6458" t="s">
        <v>3213</v>
      </c>
      <c r="M6458" t="s">
        <v>355</v>
      </c>
      <c r="N6458" t="s">
        <v>1372</v>
      </c>
      <c r="O6458" t="s">
        <v>233</v>
      </c>
      <c r="P6458" t="s">
        <v>2981</v>
      </c>
    </row>
    <row r="6459" spans="1:16">
      <c r="A6459">
        <v>6458</v>
      </c>
      <c r="B6459" t="s">
        <v>1371</v>
      </c>
      <c r="C6459" t="s">
        <v>34</v>
      </c>
      <c r="D6459" t="s">
        <v>3893</v>
      </c>
      <c r="E6459">
        <v>1</v>
      </c>
      <c r="F6459" t="s">
        <v>2979</v>
      </c>
      <c r="G6459">
        <v>17009574</v>
      </c>
      <c r="H6459" t="s">
        <v>4707</v>
      </c>
      <c r="I6459">
        <v>17009574</v>
      </c>
      <c r="K6459" t="s">
        <v>2977</v>
      </c>
      <c r="L6459" t="s">
        <v>3213</v>
      </c>
      <c r="M6459" t="s">
        <v>355</v>
      </c>
      <c r="N6459" t="s">
        <v>1372</v>
      </c>
      <c r="O6459" t="s">
        <v>233</v>
      </c>
      <c r="P6459" t="s">
        <v>2981</v>
      </c>
    </row>
    <row r="6460" spans="1:16">
      <c r="A6460">
        <v>6459</v>
      </c>
      <c r="B6460" t="s">
        <v>1371</v>
      </c>
      <c r="C6460" t="s">
        <v>34</v>
      </c>
      <c r="D6460" t="s">
        <v>3893</v>
      </c>
      <c r="E6460">
        <v>1</v>
      </c>
      <c r="F6460" t="s">
        <v>2979</v>
      </c>
      <c r="G6460">
        <v>17009575</v>
      </c>
      <c r="H6460" t="s">
        <v>4707</v>
      </c>
      <c r="I6460">
        <v>17009575</v>
      </c>
      <c r="K6460" t="s">
        <v>2977</v>
      </c>
      <c r="L6460" t="s">
        <v>3213</v>
      </c>
      <c r="M6460" t="s">
        <v>355</v>
      </c>
      <c r="N6460" t="s">
        <v>1372</v>
      </c>
      <c r="O6460" t="s">
        <v>233</v>
      </c>
      <c r="P6460" t="s">
        <v>2981</v>
      </c>
    </row>
    <row r="6461" spans="1:16">
      <c r="A6461">
        <v>6460</v>
      </c>
      <c r="B6461" t="s">
        <v>1371</v>
      </c>
      <c r="C6461" t="s">
        <v>34</v>
      </c>
      <c r="D6461" t="s">
        <v>3893</v>
      </c>
      <c r="E6461">
        <v>1</v>
      </c>
      <c r="F6461" t="s">
        <v>2979</v>
      </c>
      <c r="G6461">
        <v>17009578</v>
      </c>
      <c r="H6461" t="s">
        <v>4707</v>
      </c>
      <c r="I6461">
        <v>17009578</v>
      </c>
      <c r="K6461" t="s">
        <v>2977</v>
      </c>
      <c r="L6461" t="s">
        <v>3213</v>
      </c>
      <c r="M6461" t="s">
        <v>355</v>
      </c>
      <c r="N6461" t="s">
        <v>1372</v>
      </c>
      <c r="O6461" t="s">
        <v>233</v>
      </c>
      <c r="P6461" t="s">
        <v>2981</v>
      </c>
    </row>
    <row r="6462" spans="1:16">
      <c r="A6462">
        <v>6461</v>
      </c>
      <c r="B6462" t="s">
        <v>211</v>
      </c>
      <c r="C6462" t="s">
        <v>17</v>
      </c>
      <c r="D6462" t="s">
        <v>13455</v>
      </c>
      <c r="E6462">
        <v>1</v>
      </c>
      <c r="F6462" t="s">
        <v>2979</v>
      </c>
      <c r="G6462">
        <v>17008926</v>
      </c>
      <c r="H6462" t="s">
        <v>4707</v>
      </c>
      <c r="I6462">
        <v>17008926</v>
      </c>
      <c r="K6462" t="s">
        <v>2977</v>
      </c>
      <c r="L6462" t="s">
        <v>3894</v>
      </c>
      <c r="M6462" t="s">
        <v>1373</v>
      </c>
      <c r="N6462" t="s">
        <v>13456</v>
      </c>
      <c r="O6462" t="s">
        <v>233</v>
      </c>
      <c r="P6462" t="s">
        <v>2981</v>
      </c>
    </row>
    <row r="6463" spans="1:16">
      <c r="A6463">
        <v>6462</v>
      </c>
      <c r="B6463" t="s">
        <v>11156</v>
      </c>
      <c r="C6463" t="s">
        <v>17</v>
      </c>
      <c r="D6463" t="s">
        <v>11157</v>
      </c>
      <c r="E6463">
        <v>1</v>
      </c>
      <c r="F6463">
        <v>119</v>
      </c>
      <c r="H6463">
        <v>202</v>
      </c>
      <c r="K6463" t="s">
        <v>2977</v>
      </c>
      <c r="L6463" t="s">
        <v>11158</v>
      </c>
      <c r="M6463" t="s">
        <v>11159</v>
      </c>
      <c r="N6463" t="s">
        <v>11160</v>
      </c>
      <c r="O6463" t="s">
        <v>233</v>
      </c>
      <c r="P6463" t="s">
        <v>234</v>
      </c>
    </row>
    <row r="6464" spans="1:16">
      <c r="A6464">
        <v>6463</v>
      </c>
      <c r="B6464" t="s">
        <v>13496</v>
      </c>
      <c r="C6464" t="s">
        <v>13154</v>
      </c>
      <c r="D6464" t="s">
        <v>13497</v>
      </c>
      <c r="E6464">
        <v>1</v>
      </c>
      <c r="F6464">
        <v>119</v>
      </c>
      <c r="H6464">
        <v>206</v>
      </c>
      <c r="K6464" t="s">
        <v>2977</v>
      </c>
      <c r="L6464" t="s">
        <v>13498</v>
      </c>
      <c r="M6464" t="s">
        <v>13499</v>
      </c>
      <c r="N6464" t="s">
        <v>13500</v>
      </c>
      <c r="O6464" t="s">
        <v>233</v>
      </c>
      <c r="P6464" t="s">
        <v>5296</v>
      </c>
    </row>
    <row r="6465" spans="1:16">
      <c r="A6465">
        <v>6464</v>
      </c>
      <c r="B6465" t="s">
        <v>13496</v>
      </c>
      <c r="C6465" t="s">
        <v>13154</v>
      </c>
      <c r="D6465" t="s">
        <v>13497</v>
      </c>
      <c r="E6465">
        <v>1</v>
      </c>
      <c r="F6465">
        <v>119</v>
      </c>
      <c r="H6465">
        <v>200</v>
      </c>
      <c r="K6465" t="s">
        <v>2977</v>
      </c>
      <c r="L6465" t="s">
        <v>13498</v>
      </c>
      <c r="M6465" t="s">
        <v>13499</v>
      </c>
      <c r="N6465" t="s">
        <v>13500</v>
      </c>
      <c r="O6465" t="s">
        <v>233</v>
      </c>
      <c r="P6465" t="s">
        <v>5296</v>
      </c>
    </row>
    <row r="6466" spans="1:16">
      <c r="A6466">
        <v>6465</v>
      </c>
      <c r="B6466" t="s">
        <v>13153</v>
      </c>
      <c r="C6466" t="s">
        <v>13154</v>
      </c>
      <c r="D6466" t="s">
        <v>13155</v>
      </c>
      <c r="E6466">
        <v>1</v>
      </c>
      <c r="F6466">
        <v>95</v>
      </c>
      <c r="H6466" t="s">
        <v>4752</v>
      </c>
      <c r="K6466" t="s">
        <v>2977</v>
      </c>
      <c r="L6466" t="s">
        <v>13156</v>
      </c>
      <c r="M6466" t="s">
        <v>7533</v>
      </c>
      <c r="N6466" t="s">
        <v>13157</v>
      </c>
      <c r="O6466" t="s">
        <v>233</v>
      </c>
      <c r="P6466" t="s">
        <v>5296</v>
      </c>
    </row>
    <row r="6467" spans="1:16">
      <c r="A6467">
        <v>6466</v>
      </c>
      <c r="B6467">
        <v>419924601</v>
      </c>
      <c r="C6467" t="s">
        <v>4722</v>
      </c>
      <c r="D6467" t="s">
        <v>7298</v>
      </c>
      <c r="E6467">
        <v>1</v>
      </c>
      <c r="F6467">
        <v>95</v>
      </c>
      <c r="H6467">
        <v>100</v>
      </c>
      <c r="K6467">
        <v>419924601</v>
      </c>
      <c r="L6467" t="s">
        <v>7299</v>
      </c>
      <c r="M6467" t="s">
        <v>5327</v>
      </c>
      <c r="N6467" t="s">
        <v>7300</v>
      </c>
      <c r="O6467" t="s">
        <v>233</v>
      </c>
      <c r="P6467" t="s">
        <v>5296</v>
      </c>
    </row>
    <row r="6468" spans="1:16">
      <c r="A6468">
        <v>6467</v>
      </c>
      <c r="B6468">
        <v>7044368</v>
      </c>
      <c r="C6468" t="s">
        <v>4722</v>
      </c>
      <c r="D6468" t="s">
        <v>8520</v>
      </c>
      <c r="E6468">
        <v>1</v>
      </c>
      <c r="F6468">
        <v>119</v>
      </c>
      <c r="H6468">
        <v>200</v>
      </c>
      <c r="K6468">
        <v>7044368</v>
      </c>
      <c r="L6468" t="s">
        <v>8521</v>
      </c>
      <c r="M6468" t="s">
        <v>4795</v>
      </c>
      <c r="N6468" t="s">
        <v>8522</v>
      </c>
      <c r="O6468" t="s">
        <v>233</v>
      </c>
      <c r="P6468" t="s">
        <v>5296</v>
      </c>
    </row>
    <row r="6469" spans="1:16">
      <c r="A6469">
        <v>6468</v>
      </c>
      <c r="B6469" t="s">
        <v>6369</v>
      </c>
      <c r="C6469" t="s">
        <v>4722</v>
      </c>
      <c r="D6469" t="s">
        <v>6370</v>
      </c>
      <c r="E6469">
        <v>1</v>
      </c>
      <c r="F6469">
        <v>95</v>
      </c>
      <c r="H6469">
        <v>170</v>
      </c>
      <c r="K6469" t="s">
        <v>6369</v>
      </c>
      <c r="L6469" t="s">
        <v>6371</v>
      </c>
      <c r="M6469" t="s">
        <v>6367</v>
      </c>
      <c r="N6469" t="s">
        <v>6372</v>
      </c>
      <c r="O6469" t="s">
        <v>233</v>
      </c>
      <c r="P6469" t="s">
        <v>5296</v>
      </c>
    </row>
    <row r="6470" spans="1:16">
      <c r="A6470">
        <v>6469</v>
      </c>
      <c r="B6470" t="s">
        <v>6363</v>
      </c>
      <c r="C6470" t="s">
        <v>4722</v>
      </c>
      <c r="D6470" t="s">
        <v>6364</v>
      </c>
      <c r="E6470">
        <v>1</v>
      </c>
      <c r="F6470">
        <v>95</v>
      </c>
      <c r="H6470">
        <v>170</v>
      </c>
      <c r="K6470" t="s">
        <v>6365</v>
      </c>
      <c r="L6470" t="s">
        <v>6366</v>
      </c>
      <c r="M6470" t="s">
        <v>6367</v>
      </c>
      <c r="N6470" t="s">
        <v>6368</v>
      </c>
      <c r="O6470" t="s">
        <v>233</v>
      </c>
      <c r="P6470" t="s">
        <v>5296</v>
      </c>
    </row>
    <row r="6471" spans="1:16">
      <c r="A6471">
        <v>6470</v>
      </c>
      <c r="B6471" t="s">
        <v>6386</v>
      </c>
      <c r="C6471" t="s">
        <v>4722</v>
      </c>
      <c r="D6471" t="s">
        <v>6387</v>
      </c>
      <c r="E6471">
        <v>2</v>
      </c>
      <c r="F6471">
        <v>95</v>
      </c>
      <c r="H6471">
        <v>170</v>
      </c>
      <c r="K6471" t="s">
        <v>6386</v>
      </c>
      <c r="L6471" t="s">
        <v>6388</v>
      </c>
      <c r="M6471" t="s">
        <v>6367</v>
      </c>
      <c r="N6471" t="s">
        <v>6389</v>
      </c>
      <c r="O6471" t="s">
        <v>233</v>
      </c>
      <c r="P6471" t="s">
        <v>5296</v>
      </c>
    </row>
    <row r="6472" spans="1:16">
      <c r="A6472">
        <v>6471</v>
      </c>
      <c r="B6472" t="s">
        <v>7831</v>
      </c>
      <c r="C6472" t="s">
        <v>6922</v>
      </c>
      <c r="D6472" t="s">
        <v>7832</v>
      </c>
      <c r="E6472">
        <v>1</v>
      </c>
      <c r="F6472">
        <v>119</v>
      </c>
      <c r="H6472">
        <v>200</v>
      </c>
      <c r="K6472" t="s">
        <v>7831</v>
      </c>
      <c r="L6472" t="s">
        <v>7833</v>
      </c>
      <c r="M6472" t="s">
        <v>6984</v>
      </c>
      <c r="N6472" t="s">
        <v>7834</v>
      </c>
      <c r="O6472" t="s">
        <v>233</v>
      </c>
      <c r="P6472" t="s">
        <v>5296</v>
      </c>
    </row>
    <row r="6473" spans="1:16">
      <c r="A6473">
        <v>6472</v>
      </c>
      <c r="B6473" t="s">
        <v>16925</v>
      </c>
      <c r="C6473" t="s">
        <v>31</v>
      </c>
      <c r="D6473" t="s">
        <v>16926</v>
      </c>
      <c r="E6473">
        <v>1</v>
      </c>
      <c r="F6473">
        <v>119</v>
      </c>
      <c r="H6473">
        <v>200</v>
      </c>
      <c r="K6473" t="s">
        <v>16925</v>
      </c>
      <c r="L6473" t="s">
        <v>16927</v>
      </c>
      <c r="M6473" t="s">
        <v>5327</v>
      </c>
      <c r="N6473" t="s">
        <v>16928</v>
      </c>
      <c r="O6473" t="s">
        <v>2980</v>
      </c>
      <c r="P6473" t="s">
        <v>2981</v>
      </c>
    </row>
    <row r="6474" spans="1:16">
      <c r="A6474">
        <v>6473</v>
      </c>
      <c r="B6474" t="s">
        <v>13475</v>
      </c>
      <c r="C6474" t="s">
        <v>26</v>
      </c>
      <c r="D6474" t="s">
        <v>13476</v>
      </c>
      <c r="E6474">
        <v>1</v>
      </c>
      <c r="F6474">
        <v>95</v>
      </c>
      <c r="H6474">
        <v>100</v>
      </c>
      <c r="K6474" t="s">
        <v>2977</v>
      </c>
      <c r="L6474" t="s">
        <v>13477</v>
      </c>
      <c r="M6474" t="s">
        <v>9508</v>
      </c>
      <c r="N6474" t="s">
        <v>13478</v>
      </c>
      <c r="O6474" t="s">
        <v>233</v>
      </c>
      <c r="P6474" t="s">
        <v>234</v>
      </c>
    </row>
    <row r="6475" spans="1:16">
      <c r="A6475">
        <v>6474</v>
      </c>
      <c r="B6475" t="s">
        <v>16929</v>
      </c>
      <c r="C6475" t="s">
        <v>4719</v>
      </c>
      <c r="D6475" t="s">
        <v>16930</v>
      </c>
      <c r="E6475">
        <v>1</v>
      </c>
      <c r="F6475">
        <v>119</v>
      </c>
      <c r="H6475">
        <v>270</v>
      </c>
      <c r="K6475" t="s">
        <v>16929</v>
      </c>
      <c r="L6475" t="s">
        <v>16931</v>
      </c>
      <c r="M6475" t="s">
        <v>14839</v>
      </c>
      <c r="N6475" t="s">
        <v>16932</v>
      </c>
      <c r="O6475" t="s">
        <v>233</v>
      </c>
      <c r="P6475" t="s">
        <v>5296</v>
      </c>
    </row>
    <row r="6476" spans="1:16">
      <c r="A6476">
        <v>6475</v>
      </c>
      <c r="B6476" t="s">
        <v>16933</v>
      </c>
      <c r="C6476" t="s">
        <v>4767</v>
      </c>
      <c r="D6476" t="s">
        <v>16934</v>
      </c>
      <c r="E6476">
        <v>1</v>
      </c>
      <c r="F6476">
        <v>95</v>
      </c>
      <c r="H6476">
        <v>100</v>
      </c>
      <c r="K6476" t="s">
        <v>16933</v>
      </c>
      <c r="L6476" t="s">
        <v>16935</v>
      </c>
      <c r="M6476" t="s">
        <v>4717</v>
      </c>
      <c r="N6476" t="s">
        <v>16936</v>
      </c>
      <c r="O6476" t="s">
        <v>233</v>
      </c>
      <c r="P6476" t="s">
        <v>5296</v>
      </c>
    </row>
    <row r="6477" spans="1:16">
      <c r="A6477">
        <v>6476</v>
      </c>
      <c r="B6477" t="s">
        <v>16937</v>
      </c>
      <c r="C6477" t="s">
        <v>4723</v>
      </c>
      <c r="D6477" t="s">
        <v>16938</v>
      </c>
      <c r="E6477">
        <v>1</v>
      </c>
      <c r="F6477">
        <v>119</v>
      </c>
      <c r="H6477">
        <v>200</v>
      </c>
      <c r="K6477" t="s">
        <v>16937</v>
      </c>
      <c r="L6477" t="s">
        <v>16939</v>
      </c>
      <c r="M6477" t="s">
        <v>4717</v>
      </c>
      <c r="N6477" t="s">
        <v>16940</v>
      </c>
      <c r="O6477" t="s">
        <v>233</v>
      </c>
      <c r="P6477" t="s">
        <v>5296</v>
      </c>
    </row>
    <row r="6478" spans="1:16">
      <c r="A6478">
        <v>6477</v>
      </c>
      <c r="B6478" t="s">
        <v>12468</v>
      </c>
      <c r="C6478" t="s">
        <v>153</v>
      </c>
      <c r="D6478" t="s">
        <v>12469</v>
      </c>
      <c r="E6478">
        <v>1</v>
      </c>
      <c r="F6478" t="s">
        <v>2979</v>
      </c>
      <c r="G6478">
        <v>104470</v>
      </c>
      <c r="H6478" t="s">
        <v>4707</v>
      </c>
      <c r="I6478">
        <v>104470</v>
      </c>
      <c r="K6478" t="s">
        <v>2977</v>
      </c>
      <c r="L6478" t="s">
        <v>5293</v>
      </c>
      <c r="M6478" t="s">
        <v>5294</v>
      </c>
      <c r="N6478" t="s">
        <v>12470</v>
      </c>
      <c r="O6478" t="s">
        <v>233</v>
      </c>
      <c r="P6478" t="s">
        <v>5301</v>
      </c>
    </row>
    <row r="6479" spans="1:16">
      <c r="A6479">
        <v>6478</v>
      </c>
      <c r="B6479" t="s">
        <v>12468</v>
      </c>
      <c r="C6479" t="s">
        <v>153</v>
      </c>
      <c r="D6479" t="s">
        <v>12469</v>
      </c>
      <c r="E6479">
        <v>1</v>
      </c>
      <c r="F6479" t="s">
        <v>2979</v>
      </c>
      <c r="G6479">
        <v>104471</v>
      </c>
      <c r="H6479" t="s">
        <v>4707</v>
      </c>
      <c r="I6479">
        <v>104471</v>
      </c>
      <c r="K6479" t="s">
        <v>2977</v>
      </c>
      <c r="L6479" t="s">
        <v>5293</v>
      </c>
      <c r="M6479" t="s">
        <v>5294</v>
      </c>
      <c r="N6479" t="s">
        <v>12470</v>
      </c>
      <c r="O6479" t="s">
        <v>233</v>
      </c>
      <c r="P6479" t="s">
        <v>5301</v>
      </c>
    </row>
    <row r="6480" spans="1:16">
      <c r="A6480">
        <v>6479</v>
      </c>
      <c r="B6480" t="s">
        <v>6859</v>
      </c>
      <c r="C6480" t="s">
        <v>4712</v>
      </c>
      <c r="D6480" t="s">
        <v>6860</v>
      </c>
      <c r="E6480">
        <v>1</v>
      </c>
      <c r="F6480">
        <v>119</v>
      </c>
      <c r="H6480">
        <v>200</v>
      </c>
      <c r="K6480" t="s">
        <v>2977</v>
      </c>
      <c r="L6480" t="s">
        <v>15311</v>
      </c>
      <c r="M6480" t="s">
        <v>6350</v>
      </c>
      <c r="N6480" t="s">
        <v>6861</v>
      </c>
      <c r="O6480" t="s">
        <v>233</v>
      </c>
      <c r="P6480" t="s">
        <v>5296</v>
      </c>
    </row>
    <row r="6481" spans="1:16">
      <c r="A6481">
        <v>6480</v>
      </c>
      <c r="B6481" t="s">
        <v>5689</v>
      </c>
      <c r="C6481" t="s">
        <v>4719</v>
      </c>
      <c r="D6481" t="s">
        <v>5690</v>
      </c>
      <c r="E6481">
        <v>1</v>
      </c>
      <c r="F6481">
        <v>119</v>
      </c>
      <c r="H6481">
        <v>200</v>
      </c>
      <c r="K6481" t="s">
        <v>5689</v>
      </c>
      <c r="L6481" t="s">
        <v>5691</v>
      </c>
      <c r="M6481" t="s">
        <v>2892</v>
      </c>
      <c r="N6481" t="s">
        <v>5692</v>
      </c>
      <c r="O6481" t="s">
        <v>233</v>
      </c>
      <c r="P6481" t="s">
        <v>5296</v>
      </c>
    </row>
    <row r="6482" spans="1:16">
      <c r="A6482">
        <v>6481</v>
      </c>
      <c r="B6482" t="s">
        <v>6504</v>
      </c>
      <c r="C6482" t="s">
        <v>4767</v>
      </c>
      <c r="D6482" t="s">
        <v>6505</v>
      </c>
      <c r="E6482">
        <v>2</v>
      </c>
      <c r="F6482">
        <v>119</v>
      </c>
      <c r="H6482">
        <v>200</v>
      </c>
      <c r="K6482" t="s">
        <v>6504</v>
      </c>
      <c r="L6482" t="s">
        <v>6506</v>
      </c>
      <c r="M6482" t="s">
        <v>6507</v>
      </c>
      <c r="N6482" t="s">
        <v>6508</v>
      </c>
      <c r="O6482" t="s">
        <v>233</v>
      </c>
      <c r="P6482" t="s">
        <v>5296</v>
      </c>
    </row>
    <row r="6483" spans="1:16">
      <c r="A6483">
        <v>6482</v>
      </c>
      <c r="B6483" t="s">
        <v>6805</v>
      </c>
      <c r="C6483" t="s">
        <v>4718</v>
      </c>
      <c r="D6483" t="s">
        <v>6806</v>
      </c>
      <c r="E6483">
        <v>2</v>
      </c>
      <c r="F6483">
        <v>119</v>
      </c>
      <c r="H6483">
        <v>200</v>
      </c>
      <c r="K6483" t="s">
        <v>6805</v>
      </c>
      <c r="L6483" t="s">
        <v>6807</v>
      </c>
      <c r="M6483" t="s">
        <v>2906</v>
      </c>
      <c r="N6483" t="s">
        <v>6808</v>
      </c>
      <c r="O6483" t="s">
        <v>233</v>
      </c>
      <c r="P6483" t="s">
        <v>5296</v>
      </c>
    </row>
    <row r="6484" spans="1:16">
      <c r="A6484">
        <v>6483</v>
      </c>
      <c r="B6484" t="s">
        <v>13591</v>
      </c>
      <c r="C6484" t="s">
        <v>4718</v>
      </c>
      <c r="D6484" t="s">
        <v>13592</v>
      </c>
      <c r="E6484">
        <v>1</v>
      </c>
      <c r="F6484">
        <v>119</v>
      </c>
      <c r="H6484">
        <v>200</v>
      </c>
      <c r="K6484" t="s">
        <v>13591</v>
      </c>
      <c r="L6484" t="s">
        <v>13593</v>
      </c>
      <c r="M6484" t="s">
        <v>6132</v>
      </c>
      <c r="N6484" t="s">
        <v>13594</v>
      </c>
      <c r="O6484" t="s">
        <v>233</v>
      </c>
      <c r="P6484" t="s">
        <v>5296</v>
      </c>
    </row>
    <row r="6485" spans="1:16">
      <c r="A6485">
        <v>6484</v>
      </c>
      <c r="B6485" t="s">
        <v>13591</v>
      </c>
      <c r="C6485" t="s">
        <v>4718</v>
      </c>
      <c r="D6485" t="s">
        <v>13592</v>
      </c>
      <c r="E6485">
        <v>2</v>
      </c>
      <c r="F6485">
        <v>119</v>
      </c>
      <c r="H6485">
        <v>200</v>
      </c>
      <c r="K6485" t="s">
        <v>13591</v>
      </c>
      <c r="L6485" t="s">
        <v>16941</v>
      </c>
      <c r="M6485" t="s">
        <v>4717</v>
      </c>
      <c r="N6485" t="s">
        <v>13594</v>
      </c>
      <c r="O6485" t="s">
        <v>233</v>
      </c>
      <c r="P6485" t="s">
        <v>5296</v>
      </c>
    </row>
    <row r="6486" spans="1:16">
      <c r="A6486">
        <v>6485</v>
      </c>
      <c r="B6486" t="s">
        <v>14452</v>
      </c>
      <c r="C6486" t="s">
        <v>4718</v>
      </c>
      <c r="D6486" t="s">
        <v>14453</v>
      </c>
      <c r="E6486">
        <v>1</v>
      </c>
      <c r="F6486">
        <v>119</v>
      </c>
      <c r="H6486">
        <v>200</v>
      </c>
      <c r="K6486" t="s">
        <v>14452</v>
      </c>
      <c r="L6486" t="s">
        <v>14454</v>
      </c>
      <c r="M6486" t="s">
        <v>2906</v>
      </c>
      <c r="N6486" t="s">
        <v>14455</v>
      </c>
      <c r="O6486" t="s">
        <v>233</v>
      </c>
      <c r="P6486" t="s">
        <v>5296</v>
      </c>
    </row>
    <row r="6487" spans="1:16">
      <c r="A6487">
        <v>6486</v>
      </c>
      <c r="B6487" t="s">
        <v>14452</v>
      </c>
      <c r="C6487" t="s">
        <v>4718</v>
      </c>
      <c r="D6487" t="s">
        <v>14453</v>
      </c>
      <c r="E6487">
        <v>2</v>
      </c>
      <c r="F6487">
        <v>119</v>
      </c>
      <c r="H6487">
        <v>200</v>
      </c>
      <c r="K6487" t="s">
        <v>14452</v>
      </c>
      <c r="L6487" t="s">
        <v>16942</v>
      </c>
      <c r="M6487" t="s">
        <v>4717</v>
      </c>
      <c r="N6487" t="s">
        <v>14455</v>
      </c>
      <c r="O6487" t="s">
        <v>233</v>
      </c>
      <c r="P6487" t="s">
        <v>5296</v>
      </c>
    </row>
    <row r="6488" spans="1:16">
      <c r="A6488">
        <v>6487</v>
      </c>
      <c r="B6488" t="s">
        <v>6792</v>
      </c>
      <c r="C6488" t="s">
        <v>4718</v>
      </c>
      <c r="D6488" t="s">
        <v>6793</v>
      </c>
      <c r="E6488">
        <v>2</v>
      </c>
      <c r="F6488">
        <v>119</v>
      </c>
      <c r="H6488">
        <v>200</v>
      </c>
      <c r="K6488" t="s">
        <v>6792</v>
      </c>
      <c r="L6488" t="s">
        <v>6794</v>
      </c>
      <c r="M6488" t="s">
        <v>2906</v>
      </c>
      <c r="N6488" t="s">
        <v>6795</v>
      </c>
      <c r="O6488" t="s">
        <v>233</v>
      </c>
      <c r="P6488" t="s">
        <v>5296</v>
      </c>
    </row>
    <row r="6489" spans="1:16">
      <c r="A6489">
        <v>6488</v>
      </c>
      <c r="B6489" t="s">
        <v>6907</v>
      </c>
      <c r="C6489" t="s">
        <v>4723</v>
      </c>
      <c r="D6489" t="s">
        <v>6908</v>
      </c>
      <c r="E6489">
        <v>2</v>
      </c>
      <c r="F6489">
        <v>119</v>
      </c>
      <c r="H6489">
        <v>270</v>
      </c>
      <c r="K6489" t="s">
        <v>6907</v>
      </c>
      <c r="L6489" t="s">
        <v>6909</v>
      </c>
      <c r="M6489" t="s">
        <v>243</v>
      </c>
      <c r="N6489" t="s">
        <v>6910</v>
      </c>
      <c r="O6489" t="s">
        <v>233</v>
      </c>
      <c r="P6489" t="s">
        <v>5296</v>
      </c>
    </row>
    <row r="6490" spans="1:16">
      <c r="A6490">
        <v>6489</v>
      </c>
      <c r="B6490" t="s">
        <v>13562</v>
      </c>
      <c r="C6490" t="s">
        <v>4718</v>
      </c>
      <c r="D6490" t="s">
        <v>13563</v>
      </c>
      <c r="E6490">
        <v>2</v>
      </c>
      <c r="F6490">
        <v>95</v>
      </c>
      <c r="H6490">
        <v>100</v>
      </c>
      <c r="K6490" t="s">
        <v>13562</v>
      </c>
      <c r="L6490" t="s">
        <v>13564</v>
      </c>
      <c r="M6490" t="s">
        <v>4717</v>
      </c>
      <c r="N6490" t="s">
        <v>13565</v>
      </c>
      <c r="O6490" t="s">
        <v>233</v>
      </c>
      <c r="P6490" t="s">
        <v>5296</v>
      </c>
    </row>
    <row r="6491" spans="1:16">
      <c r="A6491">
        <v>6490</v>
      </c>
      <c r="B6491" t="s">
        <v>13562</v>
      </c>
      <c r="C6491" t="s">
        <v>4718</v>
      </c>
      <c r="D6491" t="s">
        <v>13563</v>
      </c>
      <c r="E6491">
        <v>3</v>
      </c>
      <c r="F6491">
        <v>119</v>
      </c>
      <c r="H6491">
        <v>200</v>
      </c>
      <c r="K6491" t="s">
        <v>13562</v>
      </c>
      <c r="L6491" t="s">
        <v>13566</v>
      </c>
      <c r="M6491" t="s">
        <v>2906</v>
      </c>
      <c r="N6491" t="s">
        <v>13565</v>
      </c>
      <c r="O6491" t="s">
        <v>233</v>
      </c>
      <c r="P6491" t="s">
        <v>5296</v>
      </c>
    </row>
    <row r="6492" spans="1:16">
      <c r="A6492">
        <v>6491</v>
      </c>
      <c r="B6492" t="s">
        <v>10251</v>
      </c>
      <c r="C6492" t="s">
        <v>4718</v>
      </c>
      <c r="D6492" t="s">
        <v>10252</v>
      </c>
      <c r="E6492">
        <v>1</v>
      </c>
      <c r="F6492">
        <v>119</v>
      </c>
      <c r="H6492">
        <v>200</v>
      </c>
      <c r="K6492" t="s">
        <v>10251</v>
      </c>
      <c r="L6492" t="s">
        <v>10253</v>
      </c>
      <c r="M6492" t="s">
        <v>2906</v>
      </c>
      <c r="N6492" t="s">
        <v>10254</v>
      </c>
      <c r="O6492" t="s">
        <v>233</v>
      </c>
      <c r="P6492" t="s">
        <v>5296</v>
      </c>
    </row>
    <row r="6493" spans="1:16">
      <c r="A6493">
        <v>6492</v>
      </c>
      <c r="B6493" t="s">
        <v>12426</v>
      </c>
      <c r="C6493" t="s">
        <v>4718</v>
      </c>
      <c r="D6493" t="s">
        <v>12427</v>
      </c>
      <c r="E6493">
        <v>2</v>
      </c>
      <c r="F6493">
        <v>119</v>
      </c>
      <c r="H6493">
        <v>200</v>
      </c>
      <c r="K6493" t="s">
        <v>12426</v>
      </c>
      <c r="L6493" t="s">
        <v>12428</v>
      </c>
      <c r="M6493" t="s">
        <v>6350</v>
      </c>
      <c r="N6493" t="s">
        <v>12429</v>
      </c>
      <c r="O6493" t="s">
        <v>233</v>
      </c>
      <c r="P6493" t="s">
        <v>5296</v>
      </c>
    </row>
    <row r="6494" spans="1:16">
      <c r="A6494">
        <v>6493</v>
      </c>
      <c r="B6494" t="s">
        <v>14100</v>
      </c>
      <c r="C6494" t="s">
        <v>4718</v>
      </c>
      <c r="D6494" t="s">
        <v>14101</v>
      </c>
      <c r="E6494">
        <v>1</v>
      </c>
      <c r="F6494">
        <v>119</v>
      </c>
      <c r="H6494">
        <v>200</v>
      </c>
      <c r="K6494" t="s">
        <v>14100</v>
      </c>
      <c r="L6494" t="s">
        <v>16943</v>
      </c>
      <c r="M6494" t="s">
        <v>5816</v>
      </c>
      <c r="N6494" t="s">
        <v>14102</v>
      </c>
      <c r="O6494" t="s">
        <v>233</v>
      </c>
      <c r="P6494" t="s">
        <v>5296</v>
      </c>
    </row>
    <row r="6495" spans="1:16">
      <c r="A6495">
        <v>6494</v>
      </c>
      <c r="B6495" t="s">
        <v>9304</v>
      </c>
      <c r="C6495" t="s">
        <v>4718</v>
      </c>
      <c r="D6495" t="s">
        <v>9305</v>
      </c>
      <c r="E6495">
        <v>1</v>
      </c>
      <c r="F6495">
        <v>119</v>
      </c>
      <c r="H6495">
        <v>200</v>
      </c>
      <c r="K6495" t="s">
        <v>9304</v>
      </c>
      <c r="L6495" t="s">
        <v>9306</v>
      </c>
      <c r="M6495" t="s">
        <v>2906</v>
      </c>
      <c r="N6495" t="s">
        <v>9307</v>
      </c>
      <c r="O6495" t="s">
        <v>233</v>
      </c>
      <c r="P6495" t="s">
        <v>5296</v>
      </c>
    </row>
    <row r="6496" spans="1:16">
      <c r="A6496">
        <v>6495</v>
      </c>
      <c r="B6496" t="s">
        <v>7207</v>
      </c>
      <c r="C6496" t="s">
        <v>4718</v>
      </c>
      <c r="D6496" t="s">
        <v>7208</v>
      </c>
      <c r="E6496">
        <v>2</v>
      </c>
      <c r="F6496">
        <v>119</v>
      </c>
      <c r="H6496">
        <v>200</v>
      </c>
      <c r="K6496" t="s">
        <v>7207</v>
      </c>
      <c r="L6496" t="s">
        <v>7209</v>
      </c>
      <c r="M6496" t="s">
        <v>2906</v>
      </c>
      <c r="N6496" t="s">
        <v>7210</v>
      </c>
      <c r="O6496" t="s">
        <v>233</v>
      </c>
      <c r="P6496" t="s">
        <v>5296</v>
      </c>
    </row>
    <row r="6497" spans="1:16">
      <c r="A6497">
        <v>6496</v>
      </c>
      <c r="B6497" t="s">
        <v>11248</v>
      </c>
      <c r="C6497" t="s">
        <v>4718</v>
      </c>
      <c r="D6497" t="s">
        <v>11249</v>
      </c>
      <c r="E6497">
        <v>2</v>
      </c>
      <c r="F6497">
        <v>119</v>
      </c>
      <c r="H6497">
        <v>200</v>
      </c>
      <c r="K6497" t="s">
        <v>11248</v>
      </c>
      <c r="L6497" t="s">
        <v>11250</v>
      </c>
      <c r="M6497" t="s">
        <v>2906</v>
      </c>
      <c r="N6497" t="s">
        <v>11251</v>
      </c>
      <c r="O6497" t="s">
        <v>233</v>
      </c>
      <c r="P6497" t="s">
        <v>5296</v>
      </c>
    </row>
    <row r="6498" spans="1:16">
      <c r="A6498">
        <v>6497</v>
      </c>
      <c r="B6498" t="s">
        <v>14002</v>
      </c>
      <c r="C6498" t="s">
        <v>4723</v>
      </c>
      <c r="D6498" t="s">
        <v>14003</v>
      </c>
      <c r="E6498">
        <v>1</v>
      </c>
      <c r="F6498">
        <v>119</v>
      </c>
      <c r="H6498">
        <v>200</v>
      </c>
      <c r="K6498" t="s">
        <v>14002</v>
      </c>
      <c r="L6498" t="s">
        <v>14004</v>
      </c>
      <c r="M6498" t="s">
        <v>2906</v>
      </c>
      <c r="N6498" t="s">
        <v>14005</v>
      </c>
      <c r="O6498" t="s">
        <v>233</v>
      </c>
      <c r="P6498" t="s">
        <v>5296</v>
      </c>
    </row>
    <row r="6499" spans="1:16">
      <c r="A6499">
        <v>6498</v>
      </c>
      <c r="B6499" t="s">
        <v>14002</v>
      </c>
      <c r="C6499" t="s">
        <v>4723</v>
      </c>
      <c r="D6499" t="s">
        <v>14003</v>
      </c>
      <c r="E6499">
        <v>5</v>
      </c>
      <c r="F6499">
        <v>95</v>
      </c>
      <c r="H6499">
        <v>170</v>
      </c>
      <c r="K6499" t="s">
        <v>14002</v>
      </c>
      <c r="L6499" t="s">
        <v>16944</v>
      </c>
      <c r="M6499" t="s">
        <v>15424</v>
      </c>
      <c r="N6499" t="s">
        <v>14005</v>
      </c>
      <c r="O6499" t="s">
        <v>233</v>
      </c>
      <c r="P6499" t="s">
        <v>5296</v>
      </c>
    </row>
    <row r="6500" spans="1:16">
      <c r="A6500">
        <v>6499</v>
      </c>
      <c r="B6500" t="s">
        <v>7195</v>
      </c>
      <c r="C6500" t="s">
        <v>4718</v>
      </c>
      <c r="D6500" t="s">
        <v>7196</v>
      </c>
      <c r="E6500">
        <v>2</v>
      </c>
      <c r="F6500">
        <v>119</v>
      </c>
      <c r="H6500">
        <v>200</v>
      </c>
      <c r="K6500" t="s">
        <v>7195</v>
      </c>
      <c r="L6500" t="s">
        <v>7197</v>
      </c>
      <c r="M6500" t="s">
        <v>6350</v>
      </c>
      <c r="N6500" t="s">
        <v>7198</v>
      </c>
      <c r="O6500" t="s">
        <v>233</v>
      </c>
      <c r="P6500" t="s">
        <v>5296</v>
      </c>
    </row>
    <row r="6501" spans="1:16">
      <c r="A6501">
        <v>6500</v>
      </c>
      <c r="B6501" t="s">
        <v>5340</v>
      </c>
      <c r="C6501" t="s">
        <v>4718</v>
      </c>
      <c r="D6501" t="s">
        <v>5341</v>
      </c>
      <c r="E6501">
        <v>1</v>
      </c>
      <c r="F6501">
        <v>119</v>
      </c>
      <c r="H6501">
        <v>200</v>
      </c>
      <c r="K6501" t="s">
        <v>5340</v>
      </c>
      <c r="L6501" t="s">
        <v>5342</v>
      </c>
      <c r="M6501" t="s">
        <v>2906</v>
      </c>
      <c r="N6501" t="s">
        <v>5343</v>
      </c>
      <c r="O6501" t="s">
        <v>233</v>
      </c>
      <c r="P6501" t="s">
        <v>5296</v>
      </c>
    </row>
    <row r="6502" spans="1:16">
      <c r="A6502">
        <v>6501</v>
      </c>
      <c r="B6502" t="s">
        <v>6780</v>
      </c>
      <c r="C6502" t="s">
        <v>4718</v>
      </c>
      <c r="D6502" t="s">
        <v>6781</v>
      </c>
      <c r="E6502">
        <v>1</v>
      </c>
      <c r="F6502">
        <v>119</v>
      </c>
      <c r="H6502">
        <v>250</v>
      </c>
      <c r="K6502" t="s">
        <v>6780</v>
      </c>
      <c r="L6502" t="s">
        <v>6782</v>
      </c>
      <c r="M6502" t="s">
        <v>6104</v>
      </c>
      <c r="N6502" t="s">
        <v>6783</v>
      </c>
      <c r="O6502" t="s">
        <v>233</v>
      </c>
      <c r="P6502" t="s">
        <v>5296</v>
      </c>
    </row>
    <row r="6503" spans="1:16">
      <c r="A6503">
        <v>6502</v>
      </c>
      <c r="B6503" t="s">
        <v>16945</v>
      </c>
      <c r="C6503" t="s">
        <v>4718</v>
      </c>
      <c r="D6503" t="s">
        <v>16946</v>
      </c>
      <c r="E6503">
        <v>1</v>
      </c>
      <c r="F6503">
        <v>119</v>
      </c>
      <c r="H6503">
        <v>270</v>
      </c>
      <c r="K6503">
        <v>118000634</v>
      </c>
      <c r="L6503" t="s">
        <v>16947</v>
      </c>
      <c r="M6503" t="s">
        <v>5334</v>
      </c>
      <c r="N6503" t="s">
        <v>16948</v>
      </c>
      <c r="O6503" t="s">
        <v>233</v>
      </c>
      <c r="P6503" t="s">
        <v>5296</v>
      </c>
    </row>
    <row r="6504" spans="1:16">
      <c r="A6504">
        <v>6503</v>
      </c>
      <c r="B6504" t="s">
        <v>11298</v>
      </c>
      <c r="C6504" t="s">
        <v>4718</v>
      </c>
      <c r="D6504" t="s">
        <v>11299</v>
      </c>
      <c r="E6504">
        <v>1</v>
      </c>
      <c r="F6504">
        <v>119</v>
      </c>
      <c r="H6504">
        <v>200</v>
      </c>
      <c r="K6504" t="s">
        <v>11298</v>
      </c>
      <c r="L6504" t="s">
        <v>11300</v>
      </c>
      <c r="M6504" t="s">
        <v>2906</v>
      </c>
      <c r="N6504" t="s">
        <v>11301</v>
      </c>
      <c r="O6504" t="s">
        <v>233</v>
      </c>
      <c r="P6504" t="s">
        <v>5296</v>
      </c>
    </row>
    <row r="6505" spans="1:16">
      <c r="A6505">
        <v>6504</v>
      </c>
      <c r="B6505" t="s">
        <v>7535</v>
      </c>
      <c r="C6505" t="s">
        <v>4718</v>
      </c>
      <c r="D6505" t="s">
        <v>7536</v>
      </c>
      <c r="E6505">
        <v>1</v>
      </c>
      <c r="F6505">
        <v>119</v>
      </c>
      <c r="H6505">
        <v>200</v>
      </c>
      <c r="K6505" t="s">
        <v>7535</v>
      </c>
      <c r="L6505" t="s">
        <v>7537</v>
      </c>
      <c r="M6505" t="s">
        <v>2906</v>
      </c>
      <c r="N6505" t="s">
        <v>7538</v>
      </c>
      <c r="O6505" t="s">
        <v>233</v>
      </c>
      <c r="P6505" t="s">
        <v>5296</v>
      </c>
    </row>
    <row r="6506" spans="1:16">
      <c r="A6506">
        <v>6505</v>
      </c>
      <c r="B6506" t="s">
        <v>11342</v>
      </c>
      <c r="C6506" t="s">
        <v>4718</v>
      </c>
      <c r="D6506" t="s">
        <v>11343</v>
      </c>
      <c r="E6506">
        <v>2</v>
      </c>
      <c r="F6506">
        <v>119</v>
      </c>
      <c r="H6506">
        <v>200</v>
      </c>
      <c r="K6506" t="s">
        <v>11342</v>
      </c>
      <c r="L6506" t="s">
        <v>11344</v>
      </c>
      <c r="M6506" t="s">
        <v>2906</v>
      </c>
      <c r="N6506" t="s">
        <v>11345</v>
      </c>
      <c r="O6506" t="s">
        <v>233</v>
      </c>
      <c r="P6506" t="s">
        <v>5296</v>
      </c>
    </row>
    <row r="6507" spans="1:16">
      <c r="A6507">
        <v>6506</v>
      </c>
      <c r="B6507" t="s">
        <v>14092</v>
      </c>
      <c r="C6507" t="s">
        <v>4718</v>
      </c>
      <c r="D6507" t="s">
        <v>14093</v>
      </c>
      <c r="E6507">
        <v>1</v>
      </c>
      <c r="F6507">
        <v>119</v>
      </c>
      <c r="H6507">
        <v>200</v>
      </c>
      <c r="K6507" t="s">
        <v>14092</v>
      </c>
      <c r="L6507" t="s">
        <v>14094</v>
      </c>
      <c r="M6507" t="s">
        <v>2906</v>
      </c>
      <c r="N6507" t="s">
        <v>14095</v>
      </c>
      <c r="O6507" t="s">
        <v>233</v>
      </c>
      <c r="P6507" t="s">
        <v>5296</v>
      </c>
    </row>
    <row r="6508" spans="1:16">
      <c r="A6508">
        <v>6507</v>
      </c>
      <c r="B6508" t="s">
        <v>14092</v>
      </c>
      <c r="C6508" t="s">
        <v>4718</v>
      </c>
      <c r="D6508" t="s">
        <v>14093</v>
      </c>
      <c r="E6508">
        <v>3</v>
      </c>
      <c r="F6508">
        <v>95</v>
      </c>
      <c r="H6508">
        <v>170</v>
      </c>
      <c r="K6508" t="s">
        <v>14092</v>
      </c>
      <c r="L6508" t="s">
        <v>16949</v>
      </c>
      <c r="M6508" t="s">
        <v>15424</v>
      </c>
      <c r="N6508" t="s">
        <v>14095</v>
      </c>
      <c r="O6508" t="s">
        <v>233</v>
      </c>
      <c r="P6508" t="s">
        <v>5296</v>
      </c>
    </row>
    <row r="6509" spans="1:16">
      <c r="A6509">
        <v>6508</v>
      </c>
      <c r="B6509" t="s">
        <v>11814</v>
      </c>
      <c r="C6509" t="s">
        <v>4718</v>
      </c>
      <c r="D6509" t="s">
        <v>11815</v>
      </c>
      <c r="E6509">
        <v>2</v>
      </c>
      <c r="F6509">
        <v>119</v>
      </c>
      <c r="H6509">
        <v>200</v>
      </c>
      <c r="K6509" t="s">
        <v>11814</v>
      </c>
      <c r="L6509" t="s">
        <v>11816</v>
      </c>
      <c r="M6509" t="s">
        <v>6350</v>
      </c>
      <c r="N6509" t="s">
        <v>11817</v>
      </c>
      <c r="O6509" t="s">
        <v>233</v>
      </c>
      <c r="P6509" t="s">
        <v>5296</v>
      </c>
    </row>
    <row r="6510" spans="1:16">
      <c r="A6510">
        <v>6509</v>
      </c>
      <c r="B6510" t="s">
        <v>11915</v>
      </c>
      <c r="C6510" t="s">
        <v>4718</v>
      </c>
      <c r="D6510" t="s">
        <v>11916</v>
      </c>
      <c r="E6510">
        <v>1</v>
      </c>
      <c r="F6510">
        <v>119</v>
      </c>
      <c r="H6510">
        <v>200</v>
      </c>
      <c r="K6510" t="s">
        <v>11915</v>
      </c>
      <c r="L6510" t="s">
        <v>11917</v>
      </c>
      <c r="M6510" t="s">
        <v>6156</v>
      </c>
      <c r="N6510" t="s">
        <v>11918</v>
      </c>
      <c r="O6510" t="s">
        <v>233</v>
      </c>
      <c r="P6510" t="s">
        <v>5296</v>
      </c>
    </row>
    <row r="6511" spans="1:16">
      <c r="A6511">
        <v>6510</v>
      </c>
      <c r="B6511" t="s">
        <v>6680</v>
      </c>
      <c r="C6511" t="s">
        <v>15</v>
      </c>
      <c r="D6511" t="s">
        <v>6681</v>
      </c>
      <c r="E6511">
        <v>1</v>
      </c>
      <c r="F6511" t="s">
        <v>2979</v>
      </c>
      <c r="G6511">
        <v>62638</v>
      </c>
      <c r="H6511" t="s">
        <v>4707</v>
      </c>
      <c r="I6511">
        <v>62638</v>
      </c>
      <c r="K6511" t="s">
        <v>2977</v>
      </c>
      <c r="L6511" t="s">
        <v>5880</v>
      </c>
      <c r="M6511" t="s">
        <v>5294</v>
      </c>
      <c r="N6511" t="s">
        <v>6682</v>
      </c>
      <c r="O6511" t="s">
        <v>233</v>
      </c>
      <c r="P6511" t="s">
        <v>2981</v>
      </c>
    </row>
    <row r="6512" spans="1:16">
      <c r="A6512">
        <v>6511</v>
      </c>
      <c r="B6512" t="s">
        <v>1374</v>
      </c>
      <c r="C6512" t="s">
        <v>15</v>
      </c>
      <c r="D6512" t="s">
        <v>3895</v>
      </c>
      <c r="E6512">
        <v>1</v>
      </c>
      <c r="F6512" t="s">
        <v>2979</v>
      </c>
      <c r="G6512">
        <v>17013383</v>
      </c>
      <c r="H6512" t="s">
        <v>4707</v>
      </c>
      <c r="I6512">
        <v>17013383</v>
      </c>
      <c r="K6512" t="s">
        <v>2977</v>
      </c>
      <c r="L6512" t="s">
        <v>6563</v>
      </c>
      <c r="M6512" t="s">
        <v>5294</v>
      </c>
      <c r="N6512" t="s">
        <v>1375</v>
      </c>
      <c r="O6512" t="s">
        <v>233</v>
      </c>
      <c r="P6512" t="s">
        <v>2981</v>
      </c>
    </row>
    <row r="6513" spans="1:16">
      <c r="A6513">
        <v>6512</v>
      </c>
      <c r="B6513" t="s">
        <v>2686</v>
      </c>
      <c r="C6513" t="s">
        <v>15</v>
      </c>
      <c r="D6513" t="s">
        <v>4618</v>
      </c>
      <c r="E6513">
        <v>1</v>
      </c>
      <c r="F6513" t="s">
        <v>2979</v>
      </c>
      <c r="G6513">
        <v>17012933</v>
      </c>
      <c r="H6513" t="s">
        <v>4707</v>
      </c>
      <c r="I6513">
        <v>17012933</v>
      </c>
      <c r="K6513" t="s">
        <v>2977</v>
      </c>
      <c r="L6513" t="s">
        <v>3050</v>
      </c>
      <c r="M6513" t="s">
        <v>307</v>
      </c>
      <c r="N6513" t="s">
        <v>2687</v>
      </c>
      <c r="O6513" t="s">
        <v>233</v>
      </c>
      <c r="P6513" t="s">
        <v>2981</v>
      </c>
    </row>
    <row r="6514" spans="1:16">
      <c r="A6514">
        <v>6513</v>
      </c>
      <c r="B6514" t="s">
        <v>2688</v>
      </c>
      <c r="C6514" t="s">
        <v>15</v>
      </c>
      <c r="D6514" t="s">
        <v>4619</v>
      </c>
      <c r="E6514">
        <v>1</v>
      </c>
      <c r="F6514" t="s">
        <v>2979</v>
      </c>
      <c r="G6514">
        <v>77123</v>
      </c>
      <c r="H6514" t="s">
        <v>4707</v>
      </c>
      <c r="I6514">
        <v>77123</v>
      </c>
      <c r="K6514" t="s">
        <v>2977</v>
      </c>
      <c r="L6514" t="s">
        <v>6613</v>
      </c>
      <c r="M6514" t="s">
        <v>5294</v>
      </c>
      <c r="N6514" t="s">
        <v>2689</v>
      </c>
      <c r="O6514" t="s">
        <v>233</v>
      </c>
      <c r="P6514" t="s">
        <v>2981</v>
      </c>
    </row>
    <row r="6515" spans="1:16">
      <c r="A6515">
        <v>6514</v>
      </c>
      <c r="B6515" t="s">
        <v>2690</v>
      </c>
      <c r="C6515" t="s">
        <v>15</v>
      </c>
      <c r="D6515" t="s">
        <v>4620</v>
      </c>
      <c r="E6515">
        <v>1</v>
      </c>
      <c r="F6515" t="s">
        <v>2979</v>
      </c>
      <c r="G6515">
        <v>17011309</v>
      </c>
      <c r="H6515" t="s">
        <v>4707</v>
      </c>
      <c r="I6515">
        <v>17011309</v>
      </c>
      <c r="K6515" t="s">
        <v>2977</v>
      </c>
      <c r="L6515" t="s">
        <v>3407</v>
      </c>
      <c r="M6515" t="s">
        <v>824</v>
      </c>
      <c r="N6515" t="s">
        <v>2691</v>
      </c>
      <c r="O6515" t="s">
        <v>233</v>
      </c>
      <c r="P6515" t="s">
        <v>2981</v>
      </c>
    </row>
    <row r="6516" spans="1:16">
      <c r="A6516">
        <v>6515</v>
      </c>
      <c r="B6516" t="s">
        <v>2690</v>
      </c>
      <c r="C6516" t="s">
        <v>15</v>
      </c>
      <c r="D6516" t="s">
        <v>4620</v>
      </c>
      <c r="E6516">
        <v>1</v>
      </c>
      <c r="F6516" t="s">
        <v>2979</v>
      </c>
      <c r="G6516">
        <v>105676</v>
      </c>
      <c r="H6516" t="s">
        <v>4707</v>
      </c>
      <c r="I6516">
        <v>105676</v>
      </c>
      <c r="K6516" t="s">
        <v>2977</v>
      </c>
      <c r="L6516" t="s">
        <v>4621</v>
      </c>
      <c r="M6516" t="s">
        <v>252</v>
      </c>
      <c r="N6516" t="s">
        <v>2691</v>
      </c>
      <c r="O6516" t="s">
        <v>233</v>
      </c>
      <c r="P6516" t="s">
        <v>2981</v>
      </c>
    </row>
    <row r="6517" spans="1:16">
      <c r="A6517">
        <v>6516</v>
      </c>
      <c r="B6517" t="s">
        <v>2690</v>
      </c>
      <c r="C6517" t="s">
        <v>15</v>
      </c>
      <c r="D6517" t="s">
        <v>4620</v>
      </c>
      <c r="E6517">
        <v>1</v>
      </c>
      <c r="F6517" t="s">
        <v>2979</v>
      </c>
      <c r="G6517">
        <v>75785</v>
      </c>
      <c r="H6517" t="s">
        <v>4707</v>
      </c>
      <c r="I6517">
        <v>75785</v>
      </c>
      <c r="K6517" t="s">
        <v>2977</v>
      </c>
      <c r="L6517" t="s">
        <v>3050</v>
      </c>
      <c r="M6517" t="s">
        <v>307</v>
      </c>
      <c r="N6517" t="s">
        <v>2691</v>
      </c>
      <c r="O6517" t="s">
        <v>233</v>
      </c>
      <c r="P6517" t="s">
        <v>2981</v>
      </c>
    </row>
    <row r="6518" spans="1:16">
      <c r="A6518">
        <v>6517</v>
      </c>
      <c r="B6518" t="s">
        <v>2692</v>
      </c>
      <c r="C6518" t="s">
        <v>15</v>
      </c>
      <c r="D6518" t="s">
        <v>4622</v>
      </c>
      <c r="E6518">
        <v>1</v>
      </c>
      <c r="F6518" t="s">
        <v>2979</v>
      </c>
      <c r="G6518">
        <v>17012380</v>
      </c>
      <c r="H6518" t="s">
        <v>4707</v>
      </c>
      <c r="I6518">
        <v>17012380</v>
      </c>
      <c r="K6518" t="s">
        <v>2977</v>
      </c>
      <c r="L6518" t="s">
        <v>5293</v>
      </c>
      <c r="M6518" t="s">
        <v>5294</v>
      </c>
      <c r="N6518" t="s">
        <v>2693</v>
      </c>
      <c r="O6518" t="s">
        <v>233</v>
      </c>
      <c r="P6518" t="s">
        <v>2981</v>
      </c>
    </row>
    <row r="6519" spans="1:16">
      <c r="A6519">
        <v>6518</v>
      </c>
      <c r="B6519" t="s">
        <v>1376</v>
      </c>
      <c r="C6519" t="s">
        <v>15</v>
      </c>
      <c r="D6519" t="s">
        <v>3896</v>
      </c>
      <c r="E6519">
        <v>1</v>
      </c>
      <c r="F6519" t="s">
        <v>2979</v>
      </c>
      <c r="G6519">
        <v>17012384</v>
      </c>
      <c r="H6519" t="s">
        <v>4707</v>
      </c>
      <c r="I6519">
        <v>17012384</v>
      </c>
      <c r="K6519" t="s">
        <v>3482</v>
      </c>
      <c r="L6519" t="s">
        <v>6562</v>
      </c>
      <c r="M6519" t="s">
        <v>5294</v>
      </c>
      <c r="N6519" t="s">
        <v>1377</v>
      </c>
      <c r="O6519" t="s">
        <v>233</v>
      </c>
      <c r="P6519" t="s">
        <v>2981</v>
      </c>
    </row>
    <row r="6520" spans="1:16">
      <c r="A6520">
        <v>6519</v>
      </c>
      <c r="B6520" t="s">
        <v>16950</v>
      </c>
      <c r="C6520" t="s">
        <v>4767</v>
      </c>
      <c r="D6520" t="s">
        <v>16951</v>
      </c>
      <c r="E6520">
        <v>1</v>
      </c>
      <c r="F6520">
        <v>119</v>
      </c>
      <c r="H6520">
        <v>200</v>
      </c>
      <c r="K6520" t="s">
        <v>16950</v>
      </c>
      <c r="L6520" t="s">
        <v>16952</v>
      </c>
      <c r="M6520" t="s">
        <v>6266</v>
      </c>
      <c r="N6520" t="s">
        <v>16953</v>
      </c>
      <c r="O6520" t="s">
        <v>233</v>
      </c>
      <c r="P6520" t="s">
        <v>5296</v>
      </c>
    </row>
    <row r="6521" spans="1:16">
      <c r="A6521">
        <v>6520</v>
      </c>
      <c r="B6521">
        <v>7300238</v>
      </c>
      <c r="C6521" t="s">
        <v>4722</v>
      </c>
      <c r="D6521" t="s">
        <v>8750</v>
      </c>
      <c r="E6521">
        <v>2</v>
      </c>
      <c r="F6521">
        <v>119</v>
      </c>
      <c r="H6521">
        <v>200</v>
      </c>
      <c r="K6521">
        <v>7300238</v>
      </c>
      <c r="L6521" t="s">
        <v>8751</v>
      </c>
      <c r="M6521" t="s">
        <v>6844</v>
      </c>
      <c r="N6521" t="s">
        <v>8752</v>
      </c>
      <c r="O6521" t="s">
        <v>233</v>
      </c>
      <c r="P6521" t="s">
        <v>5296</v>
      </c>
    </row>
    <row r="6522" spans="1:16">
      <c r="A6522">
        <v>6521</v>
      </c>
      <c r="B6522">
        <v>7100711</v>
      </c>
      <c r="C6522" t="s">
        <v>150</v>
      </c>
      <c r="D6522" t="s">
        <v>8646</v>
      </c>
      <c r="E6522">
        <v>1</v>
      </c>
      <c r="F6522" t="s">
        <v>2979</v>
      </c>
      <c r="G6522">
        <v>99825</v>
      </c>
      <c r="H6522" t="s">
        <v>4707</v>
      </c>
      <c r="I6522">
        <v>99825</v>
      </c>
      <c r="K6522" t="s">
        <v>2977</v>
      </c>
      <c r="L6522" t="s">
        <v>8647</v>
      </c>
      <c r="M6522" t="s">
        <v>837</v>
      </c>
      <c r="N6522" t="s">
        <v>8648</v>
      </c>
      <c r="O6522" t="s">
        <v>233</v>
      </c>
      <c r="P6522" t="s">
        <v>5301</v>
      </c>
    </row>
    <row r="6523" spans="1:16">
      <c r="A6523">
        <v>6522</v>
      </c>
      <c r="B6523" t="s">
        <v>2694</v>
      </c>
      <c r="C6523" t="s">
        <v>4</v>
      </c>
      <c r="D6523" t="s">
        <v>4623</v>
      </c>
      <c r="E6523">
        <v>1</v>
      </c>
      <c r="F6523" t="s">
        <v>2979</v>
      </c>
      <c r="G6523">
        <v>99777</v>
      </c>
      <c r="H6523" t="s">
        <v>4707</v>
      </c>
      <c r="I6523">
        <v>99777</v>
      </c>
      <c r="K6523" t="s">
        <v>2977</v>
      </c>
      <c r="L6523" t="s">
        <v>10748</v>
      </c>
      <c r="M6523" t="s">
        <v>5294</v>
      </c>
      <c r="N6523" t="s">
        <v>2695</v>
      </c>
      <c r="O6523" t="s">
        <v>233</v>
      </c>
      <c r="P6523" t="s">
        <v>2981</v>
      </c>
    </row>
    <row r="6524" spans="1:16">
      <c r="A6524">
        <v>6523</v>
      </c>
      <c r="B6524" t="s">
        <v>179</v>
      </c>
      <c r="C6524" t="s">
        <v>4</v>
      </c>
      <c r="D6524" t="s">
        <v>3897</v>
      </c>
      <c r="E6524">
        <v>1</v>
      </c>
      <c r="F6524" t="s">
        <v>2979</v>
      </c>
      <c r="G6524">
        <v>97060</v>
      </c>
      <c r="H6524" t="s">
        <v>4707</v>
      </c>
      <c r="I6524">
        <v>97060</v>
      </c>
      <c r="K6524" t="s">
        <v>2977</v>
      </c>
      <c r="L6524" t="s">
        <v>11038</v>
      </c>
      <c r="M6524" t="s">
        <v>5294</v>
      </c>
      <c r="N6524" t="s">
        <v>1378</v>
      </c>
      <c r="O6524" t="s">
        <v>233</v>
      </c>
      <c r="P6524" t="s">
        <v>2981</v>
      </c>
    </row>
    <row r="6525" spans="1:16">
      <c r="A6525">
        <v>6524</v>
      </c>
      <c r="B6525" t="s">
        <v>12653</v>
      </c>
      <c r="C6525" t="s">
        <v>161</v>
      </c>
      <c r="D6525" t="s">
        <v>12654</v>
      </c>
      <c r="E6525">
        <v>2</v>
      </c>
      <c r="F6525">
        <v>119</v>
      </c>
      <c r="H6525">
        <v>200</v>
      </c>
      <c r="K6525" t="s">
        <v>12653</v>
      </c>
      <c r="L6525" t="s">
        <v>12655</v>
      </c>
      <c r="M6525" t="s">
        <v>5305</v>
      </c>
      <c r="N6525" t="s">
        <v>12656</v>
      </c>
      <c r="O6525" t="s">
        <v>233</v>
      </c>
      <c r="P6525" t="s">
        <v>5301</v>
      </c>
    </row>
    <row r="6526" spans="1:16">
      <c r="A6526">
        <v>6525</v>
      </c>
      <c r="B6526" t="s">
        <v>12614</v>
      </c>
      <c r="C6526" t="s">
        <v>4712</v>
      </c>
      <c r="D6526" t="s">
        <v>12615</v>
      </c>
      <c r="E6526">
        <v>3</v>
      </c>
      <c r="F6526">
        <v>119</v>
      </c>
      <c r="H6526">
        <v>200</v>
      </c>
      <c r="K6526" t="s">
        <v>12614</v>
      </c>
      <c r="L6526" t="s">
        <v>12616</v>
      </c>
      <c r="M6526" t="s">
        <v>6844</v>
      </c>
      <c r="N6526" t="s">
        <v>12617</v>
      </c>
      <c r="O6526" t="s">
        <v>233</v>
      </c>
      <c r="P6526" t="s">
        <v>5296</v>
      </c>
    </row>
    <row r="6527" spans="1:16">
      <c r="A6527">
        <v>6526</v>
      </c>
      <c r="B6527" t="s">
        <v>12614</v>
      </c>
      <c r="C6527" t="s">
        <v>4712</v>
      </c>
      <c r="D6527" t="s">
        <v>12615</v>
      </c>
      <c r="E6527">
        <v>2</v>
      </c>
      <c r="F6527">
        <v>119</v>
      </c>
      <c r="H6527">
        <v>200</v>
      </c>
      <c r="K6527" t="s">
        <v>12614</v>
      </c>
      <c r="L6527" t="s">
        <v>12618</v>
      </c>
      <c r="M6527" t="s">
        <v>5305</v>
      </c>
      <c r="N6527" t="s">
        <v>12617</v>
      </c>
      <c r="O6527" t="s">
        <v>233</v>
      </c>
      <c r="P6527" t="s">
        <v>5296</v>
      </c>
    </row>
    <row r="6528" spans="1:16">
      <c r="A6528">
        <v>6527</v>
      </c>
      <c r="B6528" t="s">
        <v>12627</v>
      </c>
      <c r="C6528" t="s">
        <v>4712</v>
      </c>
      <c r="D6528" t="s">
        <v>12628</v>
      </c>
      <c r="E6528">
        <v>1</v>
      </c>
      <c r="F6528">
        <v>119</v>
      </c>
      <c r="H6528">
        <v>200</v>
      </c>
      <c r="K6528" t="s">
        <v>12627</v>
      </c>
      <c r="L6528" t="s">
        <v>12629</v>
      </c>
      <c r="M6528" t="s">
        <v>5305</v>
      </c>
      <c r="N6528" t="s">
        <v>12630</v>
      </c>
      <c r="O6528" t="s">
        <v>233</v>
      </c>
      <c r="P6528" t="s">
        <v>5296</v>
      </c>
    </row>
    <row r="6529" spans="1:16">
      <c r="A6529">
        <v>6528</v>
      </c>
      <c r="B6529" t="s">
        <v>2696</v>
      </c>
      <c r="C6529" t="s">
        <v>4728</v>
      </c>
      <c r="D6529" t="s">
        <v>4624</v>
      </c>
      <c r="E6529">
        <v>1</v>
      </c>
      <c r="F6529" t="s">
        <v>2979</v>
      </c>
      <c r="G6529">
        <v>17000378</v>
      </c>
      <c r="H6529" t="s">
        <v>4707</v>
      </c>
      <c r="I6529">
        <v>17000378</v>
      </c>
      <c r="K6529" t="s">
        <v>2977</v>
      </c>
      <c r="L6529" t="s">
        <v>5293</v>
      </c>
      <c r="M6529" t="s">
        <v>5294</v>
      </c>
      <c r="N6529" t="s">
        <v>2697</v>
      </c>
      <c r="O6529" t="s">
        <v>233</v>
      </c>
      <c r="P6529" t="s">
        <v>5296</v>
      </c>
    </row>
    <row r="6530" spans="1:16">
      <c r="A6530">
        <v>6529</v>
      </c>
      <c r="B6530" t="s">
        <v>2698</v>
      </c>
      <c r="C6530" t="s">
        <v>0</v>
      </c>
      <c r="D6530" t="s">
        <v>4625</v>
      </c>
      <c r="E6530">
        <v>1</v>
      </c>
      <c r="F6530" t="s">
        <v>2979</v>
      </c>
      <c r="G6530">
        <v>79969</v>
      </c>
      <c r="H6530" t="s">
        <v>4707</v>
      </c>
      <c r="I6530">
        <v>79969</v>
      </c>
      <c r="K6530" t="s">
        <v>2977</v>
      </c>
      <c r="L6530" t="s">
        <v>11422</v>
      </c>
      <c r="M6530" t="s">
        <v>5294</v>
      </c>
      <c r="N6530" t="s">
        <v>2699</v>
      </c>
      <c r="O6530" t="s">
        <v>233</v>
      </c>
      <c r="P6530" t="s">
        <v>2981</v>
      </c>
    </row>
    <row r="6531" spans="1:16">
      <c r="A6531">
        <v>6530</v>
      </c>
      <c r="B6531" t="s">
        <v>2698</v>
      </c>
      <c r="C6531" t="s">
        <v>0</v>
      </c>
      <c r="D6531" t="s">
        <v>4625</v>
      </c>
      <c r="E6531">
        <v>1</v>
      </c>
      <c r="F6531" t="s">
        <v>2979</v>
      </c>
      <c r="G6531">
        <v>79970</v>
      </c>
      <c r="H6531" t="s">
        <v>4707</v>
      </c>
      <c r="I6531">
        <v>79970</v>
      </c>
      <c r="K6531" t="s">
        <v>2977</v>
      </c>
      <c r="L6531" t="s">
        <v>5293</v>
      </c>
      <c r="M6531" t="s">
        <v>5294</v>
      </c>
      <c r="N6531" t="s">
        <v>2699</v>
      </c>
      <c r="O6531" t="s">
        <v>233</v>
      </c>
      <c r="P6531" t="s">
        <v>2981</v>
      </c>
    </row>
    <row r="6532" spans="1:16">
      <c r="A6532">
        <v>6531</v>
      </c>
      <c r="B6532" t="s">
        <v>12631</v>
      </c>
      <c r="C6532" t="s">
        <v>4712</v>
      </c>
      <c r="D6532" t="s">
        <v>12632</v>
      </c>
      <c r="E6532">
        <v>1</v>
      </c>
      <c r="F6532">
        <v>119</v>
      </c>
      <c r="H6532">
        <v>200</v>
      </c>
      <c r="K6532" t="s">
        <v>12631</v>
      </c>
      <c r="L6532" t="s">
        <v>12633</v>
      </c>
      <c r="M6532" t="s">
        <v>5305</v>
      </c>
      <c r="N6532" t="s">
        <v>12634</v>
      </c>
      <c r="O6532" t="s">
        <v>233</v>
      </c>
      <c r="P6532" t="s">
        <v>5296</v>
      </c>
    </row>
    <row r="6533" spans="1:16">
      <c r="A6533">
        <v>6532</v>
      </c>
      <c r="B6533" t="s">
        <v>1379</v>
      </c>
      <c r="C6533" t="s">
        <v>4</v>
      </c>
      <c r="D6533" t="s">
        <v>3898</v>
      </c>
      <c r="E6533">
        <v>1</v>
      </c>
      <c r="F6533" t="s">
        <v>2979</v>
      </c>
      <c r="G6533">
        <v>17010522</v>
      </c>
      <c r="H6533" t="s">
        <v>4707</v>
      </c>
      <c r="I6533">
        <v>17010522</v>
      </c>
      <c r="K6533" t="s">
        <v>3527</v>
      </c>
      <c r="L6533" t="s">
        <v>10957</v>
      </c>
      <c r="M6533" t="s">
        <v>5294</v>
      </c>
      <c r="N6533" t="s">
        <v>1380</v>
      </c>
      <c r="O6533" t="s">
        <v>233</v>
      </c>
      <c r="P6533" t="s">
        <v>2981</v>
      </c>
    </row>
    <row r="6534" spans="1:16">
      <c r="A6534">
        <v>6533</v>
      </c>
      <c r="B6534" t="s">
        <v>12602</v>
      </c>
      <c r="C6534" t="s">
        <v>4712</v>
      </c>
      <c r="D6534" t="s">
        <v>12603</v>
      </c>
      <c r="E6534">
        <v>1</v>
      </c>
      <c r="F6534">
        <v>119</v>
      </c>
      <c r="H6534">
        <v>200</v>
      </c>
      <c r="K6534" t="s">
        <v>12602</v>
      </c>
      <c r="L6534" t="s">
        <v>12604</v>
      </c>
      <c r="M6534" t="s">
        <v>5305</v>
      </c>
      <c r="N6534" t="s">
        <v>12605</v>
      </c>
      <c r="O6534" t="s">
        <v>233</v>
      </c>
      <c r="P6534" t="s">
        <v>5296</v>
      </c>
    </row>
    <row r="6535" spans="1:16">
      <c r="A6535">
        <v>6534</v>
      </c>
      <c r="B6535" t="s">
        <v>7772</v>
      </c>
      <c r="C6535" t="s">
        <v>4722</v>
      </c>
      <c r="D6535" t="s">
        <v>7773</v>
      </c>
      <c r="E6535">
        <v>2</v>
      </c>
      <c r="F6535">
        <v>119</v>
      </c>
      <c r="H6535">
        <v>270</v>
      </c>
      <c r="K6535" t="s">
        <v>7772</v>
      </c>
      <c r="L6535" t="s">
        <v>7774</v>
      </c>
      <c r="M6535" t="s">
        <v>6367</v>
      </c>
      <c r="N6535" t="s">
        <v>7775</v>
      </c>
      <c r="O6535" t="s">
        <v>233</v>
      </c>
      <c r="P6535" t="s">
        <v>5296</v>
      </c>
    </row>
    <row r="6536" spans="1:16">
      <c r="A6536">
        <v>6535</v>
      </c>
      <c r="B6536" t="s">
        <v>7772</v>
      </c>
      <c r="C6536" t="s">
        <v>4722</v>
      </c>
      <c r="D6536" t="s">
        <v>7773</v>
      </c>
      <c r="E6536">
        <v>2</v>
      </c>
      <c r="F6536">
        <v>119</v>
      </c>
      <c r="H6536">
        <v>200</v>
      </c>
      <c r="K6536" t="s">
        <v>7772</v>
      </c>
      <c r="L6536" t="s">
        <v>7776</v>
      </c>
      <c r="M6536" t="s">
        <v>7777</v>
      </c>
      <c r="N6536" t="s">
        <v>7775</v>
      </c>
      <c r="O6536" t="s">
        <v>233</v>
      </c>
      <c r="P6536" t="s">
        <v>5296</v>
      </c>
    </row>
    <row r="6537" spans="1:16">
      <c r="A6537">
        <v>6536</v>
      </c>
      <c r="B6537" t="s">
        <v>12623</v>
      </c>
      <c r="C6537" t="s">
        <v>161</v>
      </c>
      <c r="D6537" t="s">
        <v>12624</v>
      </c>
      <c r="E6537">
        <v>1</v>
      </c>
      <c r="F6537">
        <v>119</v>
      </c>
      <c r="H6537">
        <v>200</v>
      </c>
      <c r="K6537" t="s">
        <v>12623</v>
      </c>
      <c r="L6537" t="s">
        <v>12625</v>
      </c>
      <c r="M6537" t="s">
        <v>5305</v>
      </c>
      <c r="N6537" t="s">
        <v>12626</v>
      </c>
      <c r="O6537" t="s">
        <v>233</v>
      </c>
      <c r="P6537" t="s">
        <v>5301</v>
      </c>
    </row>
    <row r="6538" spans="1:16">
      <c r="A6538">
        <v>6537</v>
      </c>
      <c r="B6538" t="s">
        <v>12657</v>
      </c>
      <c r="C6538" t="s">
        <v>161</v>
      </c>
      <c r="D6538" t="s">
        <v>12658</v>
      </c>
      <c r="E6538">
        <v>2</v>
      </c>
      <c r="F6538">
        <v>119</v>
      </c>
      <c r="H6538">
        <v>200</v>
      </c>
      <c r="K6538" t="s">
        <v>12657</v>
      </c>
      <c r="L6538" t="s">
        <v>12659</v>
      </c>
      <c r="M6538" t="s">
        <v>5305</v>
      </c>
      <c r="N6538" t="s">
        <v>12660</v>
      </c>
      <c r="O6538" t="s">
        <v>233</v>
      </c>
      <c r="P6538" t="s">
        <v>5301</v>
      </c>
    </row>
    <row r="6539" spans="1:16">
      <c r="A6539">
        <v>6538</v>
      </c>
      <c r="B6539" t="s">
        <v>12619</v>
      </c>
      <c r="C6539" t="s">
        <v>161</v>
      </c>
      <c r="D6539" t="s">
        <v>12620</v>
      </c>
      <c r="E6539">
        <v>2</v>
      </c>
      <c r="F6539">
        <v>119</v>
      </c>
      <c r="H6539">
        <v>200</v>
      </c>
      <c r="K6539" t="s">
        <v>12619</v>
      </c>
      <c r="L6539" t="s">
        <v>12621</v>
      </c>
      <c r="M6539" t="s">
        <v>5305</v>
      </c>
      <c r="N6539" t="s">
        <v>12622</v>
      </c>
      <c r="O6539" t="s">
        <v>233</v>
      </c>
      <c r="P6539" t="s">
        <v>5301</v>
      </c>
    </row>
    <row r="6540" spans="1:16">
      <c r="A6540">
        <v>6539</v>
      </c>
      <c r="B6540" t="s">
        <v>12635</v>
      </c>
      <c r="C6540" t="s">
        <v>4712</v>
      </c>
      <c r="D6540" t="s">
        <v>12636</v>
      </c>
      <c r="E6540">
        <v>1</v>
      </c>
      <c r="F6540">
        <v>119</v>
      </c>
      <c r="H6540">
        <v>200</v>
      </c>
      <c r="K6540" t="s">
        <v>12635</v>
      </c>
      <c r="L6540" t="s">
        <v>12637</v>
      </c>
      <c r="M6540" t="s">
        <v>12638</v>
      </c>
      <c r="N6540" t="s">
        <v>12639</v>
      </c>
      <c r="O6540" t="s">
        <v>233</v>
      </c>
      <c r="P6540" t="s">
        <v>5296</v>
      </c>
    </row>
    <row r="6541" spans="1:16">
      <c r="A6541">
        <v>6540</v>
      </c>
      <c r="B6541" t="s">
        <v>12640</v>
      </c>
      <c r="C6541" t="s">
        <v>4712</v>
      </c>
      <c r="D6541" t="s">
        <v>12641</v>
      </c>
      <c r="E6541">
        <v>3</v>
      </c>
      <c r="F6541">
        <v>119</v>
      </c>
      <c r="H6541">
        <v>200</v>
      </c>
      <c r="K6541" t="s">
        <v>12640</v>
      </c>
      <c r="L6541" t="s">
        <v>12643</v>
      </c>
      <c r="M6541" t="s">
        <v>12638</v>
      </c>
      <c r="N6541" t="s">
        <v>12642</v>
      </c>
      <c r="O6541" t="s">
        <v>233</v>
      </c>
      <c r="P6541" t="s">
        <v>5296</v>
      </c>
    </row>
    <row r="6542" spans="1:16">
      <c r="A6542">
        <v>6541</v>
      </c>
      <c r="B6542" t="s">
        <v>12644</v>
      </c>
      <c r="C6542" t="s">
        <v>4712</v>
      </c>
      <c r="D6542" t="s">
        <v>12645</v>
      </c>
      <c r="E6542">
        <v>7</v>
      </c>
      <c r="F6542">
        <v>119</v>
      </c>
      <c r="H6542">
        <v>200</v>
      </c>
      <c r="K6542" t="s">
        <v>12644</v>
      </c>
      <c r="L6542" t="s">
        <v>12646</v>
      </c>
      <c r="M6542" t="s">
        <v>12638</v>
      </c>
      <c r="N6542" t="s">
        <v>12647</v>
      </c>
      <c r="O6542" t="s">
        <v>233</v>
      </c>
      <c r="P6542" t="s">
        <v>5296</v>
      </c>
    </row>
    <row r="6543" spans="1:16">
      <c r="A6543">
        <v>6542</v>
      </c>
      <c r="B6543" t="s">
        <v>12644</v>
      </c>
      <c r="C6543" t="s">
        <v>4712</v>
      </c>
      <c r="D6543" t="s">
        <v>12645</v>
      </c>
      <c r="E6543">
        <v>4</v>
      </c>
      <c r="F6543">
        <v>119</v>
      </c>
      <c r="H6543">
        <v>200</v>
      </c>
      <c r="K6543" t="s">
        <v>12644</v>
      </c>
      <c r="L6543" t="s">
        <v>12648</v>
      </c>
      <c r="M6543" t="s">
        <v>12638</v>
      </c>
      <c r="N6543" t="s">
        <v>12647</v>
      </c>
      <c r="O6543" t="s">
        <v>233</v>
      </c>
      <c r="P6543" t="s">
        <v>5296</v>
      </c>
    </row>
    <row r="6544" spans="1:16">
      <c r="A6544">
        <v>6543</v>
      </c>
      <c r="B6544" t="s">
        <v>12610</v>
      </c>
      <c r="C6544" t="s">
        <v>4712</v>
      </c>
      <c r="D6544" t="s">
        <v>12611</v>
      </c>
      <c r="E6544">
        <v>1</v>
      </c>
      <c r="F6544">
        <v>119</v>
      </c>
      <c r="H6544">
        <v>200</v>
      </c>
      <c r="K6544" t="s">
        <v>12610</v>
      </c>
      <c r="L6544" t="s">
        <v>12612</v>
      </c>
      <c r="M6544" t="s">
        <v>5305</v>
      </c>
      <c r="N6544" t="s">
        <v>12613</v>
      </c>
      <c r="O6544" t="s">
        <v>233</v>
      </c>
      <c r="P6544" t="s">
        <v>5296</v>
      </c>
    </row>
    <row r="6545" spans="1:16">
      <c r="A6545">
        <v>6544</v>
      </c>
      <c r="B6545" t="s">
        <v>12606</v>
      </c>
      <c r="C6545" t="s">
        <v>4712</v>
      </c>
      <c r="D6545" t="s">
        <v>12607</v>
      </c>
      <c r="E6545">
        <v>1</v>
      </c>
      <c r="F6545">
        <v>119</v>
      </c>
      <c r="H6545">
        <v>200</v>
      </c>
      <c r="K6545" t="s">
        <v>12606</v>
      </c>
      <c r="L6545" t="s">
        <v>12608</v>
      </c>
      <c r="M6545" t="s">
        <v>5305</v>
      </c>
      <c r="N6545" t="s">
        <v>12609</v>
      </c>
      <c r="O6545" t="s">
        <v>233</v>
      </c>
      <c r="P6545" t="s">
        <v>5296</v>
      </c>
    </row>
    <row r="6546" spans="1:16">
      <c r="A6546">
        <v>6545</v>
      </c>
      <c r="B6546" t="s">
        <v>6037</v>
      </c>
      <c r="C6546" t="s">
        <v>4712</v>
      </c>
      <c r="D6546" t="s">
        <v>6038</v>
      </c>
      <c r="E6546">
        <v>2</v>
      </c>
      <c r="F6546">
        <v>119</v>
      </c>
      <c r="H6546">
        <v>200</v>
      </c>
      <c r="K6546" t="s">
        <v>6037</v>
      </c>
      <c r="L6546" t="s">
        <v>6039</v>
      </c>
      <c r="M6546" t="s">
        <v>5323</v>
      </c>
      <c r="N6546" t="s">
        <v>6040</v>
      </c>
      <c r="O6546" t="s">
        <v>233</v>
      </c>
      <c r="P6546" t="s">
        <v>5296</v>
      </c>
    </row>
    <row r="6547" spans="1:16">
      <c r="A6547">
        <v>6546</v>
      </c>
      <c r="B6547" t="s">
        <v>2700</v>
      </c>
      <c r="C6547" t="s">
        <v>34</v>
      </c>
      <c r="D6547" t="s">
        <v>4626</v>
      </c>
      <c r="E6547">
        <v>1</v>
      </c>
      <c r="F6547" t="s">
        <v>2979</v>
      </c>
      <c r="G6547">
        <v>105744</v>
      </c>
      <c r="H6547" t="s">
        <v>4707</v>
      </c>
      <c r="I6547">
        <v>105744</v>
      </c>
      <c r="K6547" t="s">
        <v>2977</v>
      </c>
      <c r="L6547" t="s">
        <v>3050</v>
      </c>
      <c r="M6547" t="s">
        <v>307</v>
      </c>
      <c r="N6547" t="s">
        <v>2701</v>
      </c>
      <c r="O6547" t="s">
        <v>233</v>
      </c>
      <c r="P6547" t="s">
        <v>2981</v>
      </c>
    </row>
    <row r="6548" spans="1:16">
      <c r="A6548">
        <v>6547</v>
      </c>
      <c r="B6548" t="s">
        <v>2700</v>
      </c>
      <c r="C6548" t="s">
        <v>34</v>
      </c>
      <c r="D6548" t="s">
        <v>4626</v>
      </c>
      <c r="E6548">
        <v>1</v>
      </c>
      <c r="F6548" t="s">
        <v>2979</v>
      </c>
      <c r="G6548">
        <v>89645</v>
      </c>
      <c r="H6548" t="s">
        <v>4707</v>
      </c>
      <c r="I6548">
        <v>89645</v>
      </c>
      <c r="K6548" t="s">
        <v>2977</v>
      </c>
      <c r="L6548" t="s">
        <v>3050</v>
      </c>
      <c r="M6548" t="s">
        <v>307</v>
      </c>
      <c r="N6548" t="s">
        <v>2701</v>
      </c>
      <c r="O6548" t="s">
        <v>233</v>
      </c>
      <c r="P6548" t="s">
        <v>2981</v>
      </c>
    </row>
    <row r="6549" spans="1:16">
      <c r="A6549">
        <v>6548</v>
      </c>
      <c r="B6549" t="s">
        <v>2700</v>
      </c>
      <c r="C6549" t="s">
        <v>34</v>
      </c>
      <c r="D6549" t="s">
        <v>4626</v>
      </c>
      <c r="E6549">
        <v>1</v>
      </c>
      <c r="F6549" t="s">
        <v>2979</v>
      </c>
      <c r="G6549">
        <v>105742</v>
      </c>
      <c r="H6549" t="s">
        <v>4707</v>
      </c>
      <c r="I6549">
        <v>105742</v>
      </c>
      <c r="K6549" t="s">
        <v>2977</v>
      </c>
      <c r="L6549" t="s">
        <v>3050</v>
      </c>
      <c r="M6549" t="s">
        <v>307</v>
      </c>
      <c r="N6549" t="s">
        <v>2701</v>
      </c>
      <c r="O6549" t="s">
        <v>233</v>
      </c>
      <c r="P6549" t="s">
        <v>2981</v>
      </c>
    </row>
    <row r="6550" spans="1:16">
      <c r="A6550">
        <v>6549</v>
      </c>
      <c r="B6550" t="s">
        <v>2700</v>
      </c>
      <c r="C6550" t="s">
        <v>34</v>
      </c>
      <c r="D6550" t="s">
        <v>4626</v>
      </c>
      <c r="E6550">
        <v>1</v>
      </c>
      <c r="F6550" t="s">
        <v>2979</v>
      </c>
      <c r="G6550">
        <v>105745</v>
      </c>
      <c r="H6550" t="s">
        <v>4707</v>
      </c>
      <c r="I6550">
        <v>105745</v>
      </c>
      <c r="K6550" t="s">
        <v>2977</v>
      </c>
      <c r="L6550" t="s">
        <v>3050</v>
      </c>
      <c r="M6550" t="s">
        <v>307</v>
      </c>
      <c r="N6550" t="s">
        <v>2701</v>
      </c>
      <c r="O6550" t="s">
        <v>233</v>
      </c>
      <c r="P6550" t="s">
        <v>2981</v>
      </c>
    </row>
    <row r="6551" spans="1:16">
      <c r="A6551">
        <v>6550</v>
      </c>
      <c r="B6551" t="s">
        <v>2700</v>
      </c>
      <c r="C6551" t="s">
        <v>34</v>
      </c>
      <c r="D6551" t="s">
        <v>4626</v>
      </c>
      <c r="E6551">
        <v>1</v>
      </c>
      <c r="F6551" t="s">
        <v>2979</v>
      </c>
      <c r="G6551">
        <v>105743</v>
      </c>
      <c r="H6551" t="s">
        <v>4707</v>
      </c>
      <c r="I6551">
        <v>105743</v>
      </c>
      <c r="K6551" t="s">
        <v>2977</v>
      </c>
      <c r="L6551" t="s">
        <v>3050</v>
      </c>
      <c r="M6551" t="s">
        <v>307</v>
      </c>
      <c r="N6551" t="s">
        <v>2701</v>
      </c>
      <c r="O6551" t="s">
        <v>233</v>
      </c>
      <c r="P6551" t="s">
        <v>2981</v>
      </c>
    </row>
    <row r="6552" spans="1:16">
      <c r="A6552">
        <v>6551</v>
      </c>
      <c r="B6552" t="s">
        <v>2700</v>
      </c>
      <c r="C6552" t="s">
        <v>34</v>
      </c>
      <c r="D6552" t="s">
        <v>4626</v>
      </c>
      <c r="E6552">
        <v>1</v>
      </c>
      <c r="F6552" t="s">
        <v>2979</v>
      </c>
      <c r="G6552">
        <v>105746</v>
      </c>
      <c r="H6552" t="s">
        <v>4707</v>
      </c>
      <c r="I6552">
        <v>105746</v>
      </c>
      <c r="K6552" t="s">
        <v>2977</v>
      </c>
      <c r="L6552" t="s">
        <v>3050</v>
      </c>
      <c r="M6552" t="s">
        <v>307</v>
      </c>
      <c r="N6552" t="s">
        <v>2701</v>
      </c>
      <c r="O6552" t="s">
        <v>233</v>
      </c>
      <c r="P6552" t="s">
        <v>2981</v>
      </c>
    </row>
    <row r="6553" spans="1:16">
      <c r="A6553">
        <v>6552</v>
      </c>
      <c r="B6553" t="s">
        <v>1381</v>
      </c>
      <c r="C6553" t="s">
        <v>3086</v>
      </c>
      <c r="D6553" t="s">
        <v>3899</v>
      </c>
      <c r="E6553">
        <v>1</v>
      </c>
      <c r="F6553" t="s">
        <v>2979</v>
      </c>
      <c r="G6553">
        <v>17008685</v>
      </c>
      <c r="H6553" t="s">
        <v>4707</v>
      </c>
      <c r="I6553">
        <v>17008685</v>
      </c>
      <c r="K6553" t="s">
        <v>2977</v>
      </c>
      <c r="L6553" t="s">
        <v>12343</v>
      </c>
      <c r="M6553" t="s">
        <v>5294</v>
      </c>
      <c r="N6553" t="s">
        <v>1382</v>
      </c>
      <c r="O6553" t="s">
        <v>233</v>
      </c>
      <c r="P6553" t="s">
        <v>5296</v>
      </c>
    </row>
    <row r="6554" spans="1:16">
      <c r="A6554">
        <v>6553</v>
      </c>
      <c r="B6554" t="s">
        <v>9069</v>
      </c>
      <c r="C6554" t="s">
        <v>4767</v>
      </c>
      <c r="D6554" t="s">
        <v>9070</v>
      </c>
      <c r="E6554">
        <v>2</v>
      </c>
      <c r="F6554">
        <v>119</v>
      </c>
      <c r="H6554">
        <v>200</v>
      </c>
      <c r="K6554" t="s">
        <v>2977</v>
      </c>
      <c r="L6554" t="s">
        <v>9071</v>
      </c>
      <c r="M6554" t="s">
        <v>9072</v>
      </c>
      <c r="N6554" t="s">
        <v>9073</v>
      </c>
      <c r="O6554" t="s">
        <v>233</v>
      </c>
      <c r="P6554" t="s">
        <v>5296</v>
      </c>
    </row>
    <row r="6555" spans="1:16">
      <c r="A6555">
        <v>6554</v>
      </c>
      <c r="B6555" t="s">
        <v>9923</v>
      </c>
      <c r="C6555" t="s">
        <v>4767</v>
      </c>
      <c r="D6555" t="s">
        <v>9924</v>
      </c>
      <c r="E6555">
        <v>8</v>
      </c>
      <c r="F6555">
        <v>119</v>
      </c>
      <c r="H6555">
        <v>270</v>
      </c>
      <c r="K6555" t="s">
        <v>9923</v>
      </c>
      <c r="L6555" t="s">
        <v>9925</v>
      </c>
      <c r="M6555" t="s">
        <v>243</v>
      </c>
      <c r="N6555" t="s">
        <v>9926</v>
      </c>
      <c r="O6555" t="s">
        <v>233</v>
      </c>
      <c r="P6555" t="s">
        <v>5296</v>
      </c>
    </row>
    <row r="6556" spans="1:16">
      <c r="A6556">
        <v>6555</v>
      </c>
      <c r="B6556" t="s">
        <v>9764</v>
      </c>
      <c r="C6556" t="s">
        <v>4767</v>
      </c>
      <c r="D6556" t="s">
        <v>9765</v>
      </c>
      <c r="E6556">
        <v>1</v>
      </c>
      <c r="F6556">
        <v>119</v>
      </c>
      <c r="H6556">
        <v>200</v>
      </c>
      <c r="K6556" t="s">
        <v>9764</v>
      </c>
      <c r="L6556" t="s">
        <v>9766</v>
      </c>
      <c r="M6556" t="s">
        <v>2913</v>
      </c>
      <c r="N6556" t="s">
        <v>9767</v>
      </c>
      <c r="O6556" t="s">
        <v>233</v>
      </c>
      <c r="P6556" t="s">
        <v>5296</v>
      </c>
    </row>
    <row r="6557" spans="1:16">
      <c r="A6557">
        <v>6556</v>
      </c>
      <c r="B6557" t="s">
        <v>19052</v>
      </c>
      <c r="C6557" t="s">
        <v>4767</v>
      </c>
      <c r="D6557" t="s">
        <v>19053</v>
      </c>
      <c r="E6557">
        <v>1</v>
      </c>
      <c r="F6557">
        <v>119</v>
      </c>
      <c r="H6557">
        <v>200</v>
      </c>
      <c r="K6557" t="s">
        <v>19052</v>
      </c>
      <c r="L6557" t="s">
        <v>19054</v>
      </c>
      <c r="M6557" t="s">
        <v>19055</v>
      </c>
      <c r="N6557" t="s">
        <v>19056</v>
      </c>
      <c r="O6557" t="s">
        <v>233</v>
      </c>
      <c r="P6557" t="s">
        <v>5296</v>
      </c>
    </row>
    <row r="6558" spans="1:16">
      <c r="A6558">
        <v>6557</v>
      </c>
      <c r="B6558" t="s">
        <v>9768</v>
      </c>
      <c r="C6558" t="s">
        <v>4767</v>
      </c>
      <c r="D6558" t="s">
        <v>9769</v>
      </c>
      <c r="E6558">
        <v>1</v>
      </c>
      <c r="F6558">
        <v>119</v>
      </c>
      <c r="H6558">
        <v>200</v>
      </c>
      <c r="K6558" t="s">
        <v>9768</v>
      </c>
      <c r="L6558" t="s">
        <v>9770</v>
      </c>
      <c r="M6558" t="s">
        <v>2913</v>
      </c>
      <c r="N6558" t="s">
        <v>9771</v>
      </c>
      <c r="O6558" t="s">
        <v>233</v>
      </c>
      <c r="P6558" t="s">
        <v>5296</v>
      </c>
    </row>
    <row r="6559" spans="1:16">
      <c r="A6559">
        <v>6558</v>
      </c>
      <c r="B6559" t="s">
        <v>9744</v>
      </c>
      <c r="C6559" t="s">
        <v>4767</v>
      </c>
      <c r="D6559" t="s">
        <v>9745</v>
      </c>
      <c r="E6559">
        <v>1</v>
      </c>
      <c r="F6559">
        <v>119</v>
      </c>
      <c r="H6559">
        <v>200</v>
      </c>
      <c r="K6559" t="s">
        <v>9744</v>
      </c>
      <c r="L6559" t="s">
        <v>9746</v>
      </c>
      <c r="M6559" t="s">
        <v>2913</v>
      </c>
      <c r="N6559" t="s">
        <v>9747</v>
      </c>
      <c r="O6559" t="s">
        <v>233</v>
      </c>
      <c r="P6559" t="s">
        <v>5296</v>
      </c>
    </row>
    <row r="6560" spans="1:16">
      <c r="A6560">
        <v>6559</v>
      </c>
      <c r="B6560" t="s">
        <v>8039</v>
      </c>
      <c r="C6560" t="s">
        <v>4767</v>
      </c>
      <c r="D6560" t="s">
        <v>8040</v>
      </c>
      <c r="E6560">
        <v>2</v>
      </c>
      <c r="F6560">
        <v>119</v>
      </c>
      <c r="H6560">
        <v>200</v>
      </c>
      <c r="K6560" t="s">
        <v>8039</v>
      </c>
      <c r="L6560" t="s">
        <v>19057</v>
      </c>
      <c r="M6560" t="s">
        <v>18199</v>
      </c>
      <c r="N6560" t="s">
        <v>8041</v>
      </c>
      <c r="O6560" t="s">
        <v>233</v>
      </c>
      <c r="P6560" t="s">
        <v>5296</v>
      </c>
    </row>
    <row r="6561" spans="1:16">
      <c r="A6561">
        <v>6560</v>
      </c>
      <c r="B6561" t="s">
        <v>9896</v>
      </c>
      <c r="C6561" t="s">
        <v>4767</v>
      </c>
      <c r="D6561" t="s">
        <v>9897</v>
      </c>
      <c r="E6561">
        <v>2</v>
      </c>
      <c r="F6561">
        <v>119</v>
      </c>
      <c r="H6561">
        <v>200</v>
      </c>
      <c r="K6561" t="s">
        <v>9896</v>
      </c>
      <c r="L6561" t="s">
        <v>9898</v>
      </c>
      <c r="M6561" t="s">
        <v>2913</v>
      </c>
      <c r="N6561" t="s">
        <v>9899</v>
      </c>
      <c r="O6561" t="s">
        <v>233</v>
      </c>
      <c r="P6561" t="s">
        <v>5296</v>
      </c>
    </row>
    <row r="6562" spans="1:16">
      <c r="A6562">
        <v>6561</v>
      </c>
      <c r="B6562" t="s">
        <v>9889</v>
      </c>
      <c r="C6562" t="s">
        <v>4767</v>
      </c>
      <c r="D6562" t="s">
        <v>9890</v>
      </c>
      <c r="E6562">
        <v>1</v>
      </c>
      <c r="F6562">
        <v>119</v>
      </c>
      <c r="H6562">
        <v>270</v>
      </c>
      <c r="K6562" t="s">
        <v>9889</v>
      </c>
      <c r="L6562" t="s">
        <v>9891</v>
      </c>
      <c r="M6562" t="s">
        <v>243</v>
      </c>
      <c r="N6562" t="s">
        <v>9892</v>
      </c>
      <c r="O6562" t="s">
        <v>233</v>
      </c>
      <c r="P6562" t="s">
        <v>5296</v>
      </c>
    </row>
    <row r="6563" spans="1:16">
      <c r="A6563">
        <v>6562</v>
      </c>
      <c r="B6563" t="s">
        <v>8228</v>
      </c>
      <c r="C6563" t="s">
        <v>4767</v>
      </c>
      <c r="D6563" t="s">
        <v>8229</v>
      </c>
      <c r="E6563">
        <v>1</v>
      </c>
      <c r="F6563">
        <v>119</v>
      </c>
      <c r="H6563">
        <v>270</v>
      </c>
      <c r="K6563" t="s">
        <v>8228</v>
      </c>
      <c r="L6563" t="s">
        <v>8230</v>
      </c>
      <c r="M6563" t="s">
        <v>243</v>
      </c>
      <c r="N6563" t="s">
        <v>8231</v>
      </c>
      <c r="O6563" t="s">
        <v>233</v>
      </c>
      <c r="P6563" t="s">
        <v>5296</v>
      </c>
    </row>
    <row r="6564" spans="1:16">
      <c r="A6564">
        <v>6563</v>
      </c>
      <c r="B6564" t="s">
        <v>8715</v>
      </c>
      <c r="C6564" t="s">
        <v>4767</v>
      </c>
      <c r="D6564" t="s">
        <v>8716</v>
      </c>
      <c r="E6564">
        <v>1</v>
      </c>
      <c r="F6564">
        <v>119</v>
      </c>
      <c r="H6564">
        <v>200</v>
      </c>
      <c r="K6564" t="s">
        <v>8715</v>
      </c>
      <c r="L6564" t="s">
        <v>8717</v>
      </c>
      <c r="M6564" t="s">
        <v>2913</v>
      </c>
      <c r="N6564" t="s">
        <v>8718</v>
      </c>
      <c r="O6564" t="s">
        <v>233</v>
      </c>
      <c r="P6564" t="s">
        <v>5296</v>
      </c>
    </row>
    <row r="6565" spans="1:16">
      <c r="A6565">
        <v>6564</v>
      </c>
      <c r="B6565" t="s">
        <v>8715</v>
      </c>
      <c r="C6565" t="s">
        <v>4767</v>
      </c>
      <c r="D6565" t="s">
        <v>8716</v>
      </c>
      <c r="E6565">
        <v>1</v>
      </c>
      <c r="F6565">
        <v>119</v>
      </c>
      <c r="H6565">
        <v>200</v>
      </c>
      <c r="K6565" t="s">
        <v>8715</v>
      </c>
      <c r="L6565" t="s">
        <v>19058</v>
      </c>
      <c r="M6565" t="s">
        <v>19055</v>
      </c>
      <c r="N6565" t="s">
        <v>8718</v>
      </c>
      <c r="O6565" t="s">
        <v>233</v>
      </c>
      <c r="P6565" t="s">
        <v>5296</v>
      </c>
    </row>
    <row r="6566" spans="1:16">
      <c r="A6566">
        <v>6565</v>
      </c>
      <c r="B6566" t="s">
        <v>9143</v>
      </c>
      <c r="C6566" t="s">
        <v>4767</v>
      </c>
      <c r="D6566" t="s">
        <v>9144</v>
      </c>
      <c r="E6566">
        <v>2</v>
      </c>
      <c r="F6566">
        <v>119</v>
      </c>
      <c r="H6566">
        <v>200</v>
      </c>
      <c r="K6566" t="s">
        <v>9143</v>
      </c>
      <c r="L6566" t="s">
        <v>9145</v>
      </c>
      <c r="M6566" t="s">
        <v>9146</v>
      </c>
      <c r="N6566" t="s">
        <v>9147</v>
      </c>
      <c r="O6566" t="s">
        <v>233</v>
      </c>
      <c r="P6566" t="s">
        <v>5296</v>
      </c>
    </row>
    <row r="6567" spans="1:16">
      <c r="A6567">
        <v>6566</v>
      </c>
      <c r="B6567" t="s">
        <v>9143</v>
      </c>
      <c r="C6567" t="s">
        <v>4767</v>
      </c>
      <c r="D6567" t="s">
        <v>9144</v>
      </c>
      <c r="E6567">
        <v>1</v>
      </c>
      <c r="F6567">
        <v>119</v>
      </c>
      <c r="H6567">
        <v>270</v>
      </c>
      <c r="K6567" t="s">
        <v>9143</v>
      </c>
      <c r="L6567" t="s">
        <v>9148</v>
      </c>
      <c r="M6567" t="s">
        <v>243</v>
      </c>
      <c r="N6567" t="s">
        <v>9147</v>
      </c>
      <c r="O6567" t="s">
        <v>233</v>
      </c>
      <c r="P6567" t="s">
        <v>5296</v>
      </c>
    </row>
    <row r="6568" spans="1:16">
      <c r="A6568">
        <v>6567</v>
      </c>
      <c r="B6568" t="s">
        <v>9157</v>
      </c>
      <c r="C6568" t="s">
        <v>4767</v>
      </c>
      <c r="D6568" t="s">
        <v>9158</v>
      </c>
      <c r="E6568">
        <v>1</v>
      </c>
      <c r="F6568">
        <v>119</v>
      </c>
      <c r="H6568">
        <v>270</v>
      </c>
      <c r="K6568" t="s">
        <v>9157</v>
      </c>
      <c r="L6568" t="s">
        <v>9159</v>
      </c>
      <c r="M6568" t="s">
        <v>243</v>
      </c>
      <c r="N6568" t="s">
        <v>9160</v>
      </c>
      <c r="O6568" t="s">
        <v>233</v>
      </c>
      <c r="P6568" t="s">
        <v>5296</v>
      </c>
    </row>
    <row r="6569" spans="1:16">
      <c r="A6569">
        <v>6568</v>
      </c>
      <c r="B6569" t="s">
        <v>9149</v>
      </c>
      <c r="C6569" t="s">
        <v>4767</v>
      </c>
      <c r="D6569" t="s">
        <v>9150</v>
      </c>
      <c r="E6569">
        <v>1</v>
      </c>
      <c r="F6569">
        <v>119</v>
      </c>
      <c r="H6569">
        <v>270</v>
      </c>
      <c r="K6569" t="s">
        <v>9149</v>
      </c>
      <c r="L6569" t="s">
        <v>9151</v>
      </c>
      <c r="M6569" t="s">
        <v>243</v>
      </c>
      <c r="N6569" t="s">
        <v>9152</v>
      </c>
      <c r="O6569" t="s">
        <v>233</v>
      </c>
      <c r="P6569" t="s">
        <v>5296</v>
      </c>
    </row>
    <row r="6570" spans="1:16">
      <c r="A6570">
        <v>6569</v>
      </c>
      <c r="B6570" t="s">
        <v>9139</v>
      </c>
      <c r="C6570" t="s">
        <v>4767</v>
      </c>
      <c r="D6570" t="s">
        <v>9140</v>
      </c>
      <c r="E6570">
        <v>1</v>
      </c>
      <c r="F6570">
        <v>119</v>
      </c>
      <c r="H6570">
        <v>270</v>
      </c>
      <c r="K6570" t="s">
        <v>9139</v>
      </c>
      <c r="L6570" t="s">
        <v>9141</v>
      </c>
      <c r="M6570" t="s">
        <v>243</v>
      </c>
      <c r="N6570" t="s">
        <v>9142</v>
      </c>
      <c r="O6570" t="s">
        <v>233</v>
      </c>
      <c r="P6570" t="s">
        <v>5296</v>
      </c>
    </row>
    <row r="6571" spans="1:16">
      <c r="A6571">
        <v>6570</v>
      </c>
      <c r="B6571" t="s">
        <v>8711</v>
      </c>
      <c r="C6571" t="s">
        <v>4767</v>
      </c>
      <c r="D6571" t="s">
        <v>8712</v>
      </c>
      <c r="E6571">
        <v>1</v>
      </c>
      <c r="F6571">
        <v>119</v>
      </c>
      <c r="H6571">
        <v>200</v>
      </c>
      <c r="K6571" t="s">
        <v>8711</v>
      </c>
      <c r="L6571" t="s">
        <v>8713</v>
      </c>
      <c r="M6571" t="s">
        <v>2913</v>
      </c>
      <c r="N6571" t="s">
        <v>8714</v>
      </c>
      <c r="O6571" t="s">
        <v>233</v>
      </c>
      <c r="P6571" t="s">
        <v>5296</v>
      </c>
    </row>
    <row r="6572" spans="1:16">
      <c r="A6572">
        <v>6571</v>
      </c>
      <c r="B6572" t="s">
        <v>19059</v>
      </c>
      <c r="C6572" t="s">
        <v>4767</v>
      </c>
      <c r="D6572" t="s">
        <v>19060</v>
      </c>
      <c r="E6572">
        <v>1</v>
      </c>
      <c r="F6572">
        <v>119</v>
      </c>
      <c r="H6572">
        <v>200</v>
      </c>
      <c r="K6572" t="s">
        <v>2977</v>
      </c>
      <c r="L6572" t="s">
        <v>19061</v>
      </c>
      <c r="M6572" t="s">
        <v>19055</v>
      </c>
      <c r="N6572" t="s">
        <v>19062</v>
      </c>
      <c r="O6572" t="s">
        <v>233</v>
      </c>
      <c r="P6572" t="s">
        <v>5296</v>
      </c>
    </row>
    <row r="6573" spans="1:16">
      <c r="A6573">
        <v>6572</v>
      </c>
      <c r="B6573" t="s">
        <v>8652</v>
      </c>
      <c r="C6573" t="s">
        <v>4767</v>
      </c>
      <c r="D6573" t="s">
        <v>8653</v>
      </c>
      <c r="E6573">
        <v>1</v>
      </c>
      <c r="F6573">
        <v>119</v>
      </c>
      <c r="H6573">
        <v>200</v>
      </c>
      <c r="K6573" t="s">
        <v>8652</v>
      </c>
      <c r="L6573" t="s">
        <v>8654</v>
      </c>
      <c r="M6573" t="s">
        <v>2913</v>
      </c>
      <c r="N6573" t="s">
        <v>8655</v>
      </c>
      <c r="O6573" t="s">
        <v>233</v>
      </c>
      <c r="P6573" t="s">
        <v>5296</v>
      </c>
    </row>
    <row r="6574" spans="1:16">
      <c r="A6574">
        <v>6573</v>
      </c>
      <c r="B6574" t="s">
        <v>9020</v>
      </c>
      <c r="C6574" t="s">
        <v>4767</v>
      </c>
      <c r="D6574" t="s">
        <v>9021</v>
      </c>
      <c r="E6574">
        <v>1</v>
      </c>
      <c r="F6574">
        <v>119</v>
      </c>
      <c r="H6574">
        <v>270</v>
      </c>
      <c r="K6574" t="s">
        <v>9020</v>
      </c>
      <c r="L6574" t="s">
        <v>9022</v>
      </c>
      <c r="M6574" t="s">
        <v>243</v>
      </c>
      <c r="N6574" t="s">
        <v>9023</v>
      </c>
      <c r="O6574" t="s">
        <v>233</v>
      </c>
      <c r="P6574" t="s">
        <v>5296</v>
      </c>
    </row>
    <row r="6575" spans="1:16">
      <c r="A6575">
        <v>6574</v>
      </c>
      <c r="B6575" t="s">
        <v>9197</v>
      </c>
      <c r="C6575" t="s">
        <v>4767</v>
      </c>
      <c r="D6575" t="s">
        <v>9198</v>
      </c>
      <c r="E6575">
        <v>1</v>
      </c>
      <c r="F6575">
        <v>119</v>
      </c>
      <c r="H6575">
        <v>270</v>
      </c>
      <c r="K6575" t="s">
        <v>9197</v>
      </c>
      <c r="L6575" t="s">
        <v>9199</v>
      </c>
      <c r="M6575" t="s">
        <v>243</v>
      </c>
      <c r="N6575" t="s">
        <v>9200</v>
      </c>
      <c r="O6575" t="s">
        <v>233</v>
      </c>
      <c r="P6575" t="s">
        <v>5296</v>
      </c>
    </row>
    <row r="6576" spans="1:16">
      <c r="A6576">
        <v>6575</v>
      </c>
      <c r="B6576" t="s">
        <v>16954</v>
      </c>
      <c r="C6576" t="s">
        <v>4767</v>
      </c>
      <c r="D6576" t="s">
        <v>16955</v>
      </c>
      <c r="E6576">
        <v>2</v>
      </c>
      <c r="F6576">
        <v>119</v>
      </c>
      <c r="H6576">
        <v>200</v>
      </c>
      <c r="K6576" t="s">
        <v>16954</v>
      </c>
      <c r="L6576" t="s">
        <v>16956</v>
      </c>
      <c r="M6576" t="s">
        <v>6927</v>
      </c>
      <c r="N6576" t="s">
        <v>16957</v>
      </c>
      <c r="O6576" t="s">
        <v>233</v>
      </c>
      <c r="P6576" t="s">
        <v>5296</v>
      </c>
    </row>
    <row r="6577" spans="1:16">
      <c r="A6577">
        <v>6576</v>
      </c>
      <c r="B6577" t="s">
        <v>8523</v>
      </c>
      <c r="C6577" t="s">
        <v>4767</v>
      </c>
      <c r="D6577" t="s">
        <v>8524</v>
      </c>
      <c r="E6577">
        <v>1</v>
      </c>
      <c r="F6577">
        <v>119</v>
      </c>
      <c r="H6577">
        <v>200</v>
      </c>
      <c r="K6577" t="s">
        <v>8523</v>
      </c>
      <c r="L6577" t="s">
        <v>8525</v>
      </c>
      <c r="M6577" t="s">
        <v>2913</v>
      </c>
      <c r="N6577" t="s">
        <v>8526</v>
      </c>
      <c r="O6577" t="s">
        <v>233</v>
      </c>
      <c r="P6577" t="s">
        <v>5296</v>
      </c>
    </row>
    <row r="6578" spans="1:16">
      <c r="A6578">
        <v>6577</v>
      </c>
      <c r="B6578" t="s">
        <v>9861</v>
      </c>
      <c r="C6578" t="s">
        <v>4767</v>
      </c>
      <c r="D6578" t="s">
        <v>9862</v>
      </c>
      <c r="E6578">
        <v>2</v>
      </c>
      <c r="F6578">
        <v>119</v>
      </c>
      <c r="H6578">
        <v>200</v>
      </c>
      <c r="K6578" t="s">
        <v>9861</v>
      </c>
      <c r="L6578" t="s">
        <v>9863</v>
      </c>
      <c r="M6578" t="s">
        <v>575</v>
      </c>
      <c r="N6578" t="s">
        <v>9864</v>
      </c>
      <c r="O6578" t="s">
        <v>233</v>
      </c>
      <c r="P6578" t="s">
        <v>5296</v>
      </c>
    </row>
    <row r="6579" spans="1:16">
      <c r="A6579">
        <v>6578</v>
      </c>
      <c r="B6579" t="s">
        <v>12801</v>
      </c>
      <c r="C6579" t="s">
        <v>4767</v>
      </c>
      <c r="D6579" t="s">
        <v>12802</v>
      </c>
      <c r="E6579">
        <v>1</v>
      </c>
      <c r="F6579">
        <v>119</v>
      </c>
      <c r="H6579">
        <v>200</v>
      </c>
      <c r="K6579" t="s">
        <v>12801</v>
      </c>
      <c r="L6579" t="s">
        <v>12803</v>
      </c>
      <c r="M6579" t="s">
        <v>2913</v>
      </c>
      <c r="N6579" t="s">
        <v>12804</v>
      </c>
      <c r="O6579" t="s">
        <v>233</v>
      </c>
      <c r="P6579" t="s">
        <v>5296</v>
      </c>
    </row>
    <row r="6580" spans="1:16">
      <c r="A6580">
        <v>6579</v>
      </c>
      <c r="B6580" t="s">
        <v>9283</v>
      </c>
      <c r="C6580" t="s">
        <v>4767</v>
      </c>
      <c r="D6580" t="s">
        <v>9284</v>
      </c>
      <c r="E6580">
        <v>1</v>
      </c>
      <c r="F6580">
        <v>119</v>
      </c>
      <c r="H6580">
        <v>200</v>
      </c>
      <c r="K6580" t="s">
        <v>9283</v>
      </c>
      <c r="L6580" t="s">
        <v>9285</v>
      </c>
      <c r="M6580" t="s">
        <v>5299</v>
      </c>
      <c r="N6580" t="s">
        <v>9286</v>
      </c>
      <c r="O6580" t="s">
        <v>233</v>
      </c>
      <c r="P6580" t="s">
        <v>5296</v>
      </c>
    </row>
    <row r="6581" spans="1:16">
      <c r="A6581">
        <v>6580</v>
      </c>
      <c r="B6581" t="s">
        <v>19063</v>
      </c>
      <c r="C6581" t="s">
        <v>4767</v>
      </c>
      <c r="D6581" t="s">
        <v>19064</v>
      </c>
      <c r="E6581">
        <v>1</v>
      </c>
      <c r="F6581">
        <v>119</v>
      </c>
      <c r="H6581">
        <v>200</v>
      </c>
      <c r="K6581" t="s">
        <v>19063</v>
      </c>
      <c r="L6581" t="s">
        <v>19065</v>
      </c>
      <c r="M6581" t="s">
        <v>8101</v>
      </c>
      <c r="N6581" t="s">
        <v>19066</v>
      </c>
      <c r="O6581" t="s">
        <v>233</v>
      </c>
      <c r="P6581" t="s">
        <v>5296</v>
      </c>
    </row>
    <row r="6582" spans="1:16">
      <c r="A6582">
        <v>6581</v>
      </c>
      <c r="B6582" t="s">
        <v>9205</v>
      </c>
      <c r="C6582" t="s">
        <v>4767</v>
      </c>
      <c r="D6582" t="s">
        <v>9206</v>
      </c>
      <c r="E6582">
        <v>1</v>
      </c>
      <c r="F6582">
        <v>119</v>
      </c>
      <c r="H6582">
        <v>200</v>
      </c>
      <c r="K6582" t="s">
        <v>9205</v>
      </c>
      <c r="L6582" t="s">
        <v>9207</v>
      </c>
      <c r="M6582" t="s">
        <v>5722</v>
      </c>
      <c r="N6582" t="s">
        <v>9208</v>
      </c>
      <c r="O6582" t="s">
        <v>233</v>
      </c>
      <c r="P6582" t="s">
        <v>5296</v>
      </c>
    </row>
    <row r="6583" spans="1:16">
      <c r="A6583">
        <v>6582</v>
      </c>
      <c r="B6583" t="s">
        <v>9563</v>
      </c>
      <c r="C6583" t="s">
        <v>4767</v>
      </c>
      <c r="D6583" t="s">
        <v>9564</v>
      </c>
      <c r="E6583">
        <v>1</v>
      </c>
      <c r="F6583">
        <v>119</v>
      </c>
      <c r="H6583">
        <v>200</v>
      </c>
      <c r="K6583" t="s">
        <v>9563</v>
      </c>
      <c r="L6583" t="s">
        <v>9565</v>
      </c>
      <c r="M6583" t="s">
        <v>7890</v>
      </c>
      <c r="N6583" t="s">
        <v>9566</v>
      </c>
      <c r="O6583" t="s">
        <v>233</v>
      </c>
      <c r="P6583" t="s">
        <v>5296</v>
      </c>
    </row>
    <row r="6584" spans="1:16">
      <c r="A6584">
        <v>6583</v>
      </c>
      <c r="B6584" t="s">
        <v>9614</v>
      </c>
      <c r="C6584" t="s">
        <v>4767</v>
      </c>
      <c r="D6584" t="s">
        <v>9615</v>
      </c>
      <c r="E6584">
        <v>1</v>
      </c>
      <c r="F6584">
        <v>119</v>
      </c>
      <c r="H6584">
        <v>270</v>
      </c>
      <c r="K6584" t="s">
        <v>9614</v>
      </c>
      <c r="L6584" t="s">
        <v>9616</v>
      </c>
      <c r="M6584" t="s">
        <v>243</v>
      </c>
      <c r="N6584" t="s">
        <v>9617</v>
      </c>
      <c r="O6584" t="s">
        <v>233</v>
      </c>
      <c r="P6584" t="s">
        <v>5296</v>
      </c>
    </row>
    <row r="6585" spans="1:16">
      <c r="A6585">
        <v>6584</v>
      </c>
      <c r="B6585" t="s">
        <v>9614</v>
      </c>
      <c r="C6585" t="s">
        <v>4767</v>
      </c>
      <c r="D6585" t="s">
        <v>9615</v>
      </c>
      <c r="E6585">
        <v>1</v>
      </c>
      <c r="F6585">
        <v>119</v>
      </c>
      <c r="H6585">
        <v>200</v>
      </c>
      <c r="K6585" t="s">
        <v>9614</v>
      </c>
      <c r="L6585" t="s">
        <v>9618</v>
      </c>
      <c r="M6585" t="s">
        <v>4717</v>
      </c>
      <c r="N6585" t="s">
        <v>9617</v>
      </c>
      <c r="O6585" t="s">
        <v>233</v>
      </c>
      <c r="P6585" t="s">
        <v>5296</v>
      </c>
    </row>
    <row r="6586" spans="1:16">
      <c r="A6586">
        <v>6585</v>
      </c>
      <c r="B6586" t="s">
        <v>9567</v>
      </c>
      <c r="C6586" t="s">
        <v>4767</v>
      </c>
      <c r="D6586" t="s">
        <v>9568</v>
      </c>
      <c r="E6586">
        <v>1</v>
      </c>
      <c r="F6586">
        <v>119</v>
      </c>
      <c r="H6586">
        <v>200</v>
      </c>
      <c r="K6586" t="s">
        <v>9567</v>
      </c>
      <c r="L6586" t="s">
        <v>9569</v>
      </c>
      <c r="M6586" t="s">
        <v>9570</v>
      </c>
      <c r="N6586" t="s">
        <v>9571</v>
      </c>
      <c r="O6586" t="s">
        <v>233</v>
      </c>
      <c r="P6586" t="s">
        <v>5296</v>
      </c>
    </row>
    <row r="6587" spans="1:16">
      <c r="A6587">
        <v>6586</v>
      </c>
      <c r="B6587" t="s">
        <v>12676</v>
      </c>
      <c r="C6587" t="s">
        <v>4767</v>
      </c>
      <c r="D6587" t="s">
        <v>12677</v>
      </c>
      <c r="E6587">
        <v>1</v>
      </c>
      <c r="F6587">
        <v>119</v>
      </c>
      <c r="H6587">
        <v>200</v>
      </c>
      <c r="K6587" t="s">
        <v>12676</v>
      </c>
      <c r="L6587" t="s">
        <v>12678</v>
      </c>
      <c r="M6587" t="s">
        <v>4717</v>
      </c>
      <c r="N6587" t="s">
        <v>12679</v>
      </c>
      <c r="O6587" t="s">
        <v>233</v>
      </c>
      <c r="P6587" t="s">
        <v>5296</v>
      </c>
    </row>
    <row r="6588" spans="1:16">
      <c r="A6588">
        <v>6587</v>
      </c>
      <c r="B6588" t="s">
        <v>9169</v>
      </c>
      <c r="C6588" t="s">
        <v>4767</v>
      </c>
      <c r="D6588" t="s">
        <v>9170</v>
      </c>
      <c r="E6588">
        <v>1</v>
      </c>
      <c r="F6588">
        <v>119</v>
      </c>
      <c r="H6588">
        <v>200</v>
      </c>
      <c r="K6588" t="s">
        <v>9169</v>
      </c>
      <c r="L6588" t="s">
        <v>9171</v>
      </c>
      <c r="M6588" t="s">
        <v>2913</v>
      </c>
      <c r="N6588" t="s">
        <v>9172</v>
      </c>
      <c r="O6588" t="s">
        <v>233</v>
      </c>
      <c r="P6588" t="s">
        <v>5296</v>
      </c>
    </row>
    <row r="6589" spans="1:16">
      <c r="A6589">
        <v>6588</v>
      </c>
      <c r="B6589" t="s">
        <v>9173</v>
      </c>
      <c r="C6589" t="s">
        <v>4767</v>
      </c>
      <c r="D6589" t="s">
        <v>9174</v>
      </c>
      <c r="E6589">
        <v>1</v>
      </c>
      <c r="F6589">
        <v>119</v>
      </c>
      <c r="H6589">
        <v>200</v>
      </c>
      <c r="K6589" t="s">
        <v>9173</v>
      </c>
      <c r="L6589" t="s">
        <v>16958</v>
      </c>
      <c r="M6589" t="s">
        <v>2913</v>
      </c>
      <c r="N6589" t="s">
        <v>9176</v>
      </c>
      <c r="O6589" t="s">
        <v>233</v>
      </c>
      <c r="P6589" t="s">
        <v>5296</v>
      </c>
    </row>
    <row r="6590" spans="1:16">
      <c r="A6590">
        <v>6589</v>
      </c>
      <c r="B6590" t="s">
        <v>9173</v>
      </c>
      <c r="C6590" t="s">
        <v>4767</v>
      </c>
      <c r="D6590" t="s">
        <v>9174</v>
      </c>
      <c r="E6590">
        <v>1</v>
      </c>
      <c r="F6590">
        <v>119</v>
      </c>
      <c r="H6590">
        <v>200</v>
      </c>
      <c r="K6590" t="s">
        <v>9173</v>
      </c>
      <c r="L6590" t="s">
        <v>9175</v>
      </c>
      <c r="M6590" t="s">
        <v>2913</v>
      </c>
      <c r="N6590" t="s">
        <v>9176</v>
      </c>
      <c r="O6590" t="s">
        <v>233</v>
      </c>
      <c r="P6590" t="s">
        <v>5296</v>
      </c>
    </row>
    <row r="6591" spans="1:16">
      <c r="A6591">
        <v>6590</v>
      </c>
      <c r="B6591" t="s">
        <v>12680</v>
      </c>
      <c r="C6591" t="s">
        <v>4767</v>
      </c>
      <c r="D6591" t="s">
        <v>12681</v>
      </c>
      <c r="E6591">
        <v>1</v>
      </c>
      <c r="F6591">
        <v>119</v>
      </c>
      <c r="H6591">
        <v>200</v>
      </c>
      <c r="K6591" t="s">
        <v>12680</v>
      </c>
      <c r="L6591" t="s">
        <v>12682</v>
      </c>
      <c r="M6591" t="s">
        <v>6927</v>
      </c>
      <c r="N6591" t="s">
        <v>12683</v>
      </c>
      <c r="O6591" t="s">
        <v>233</v>
      </c>
      <c r="P6591" t="s">
        <v>5296</v>
      </c>
    </row>
    <row r="6592" spans="1:16">
      <c r="A6592">
        <v>6591</v>
      </c>
      <c r="B6592" t="s">
        <v>8502</v>
      </c>
      <c r="C6592" t="s">
        <v>4767</v>
      </c>
      <c r="D6592" t="s">
        <v>8503</v>
      </c>
      <c r="E6592">
        <v>1</v>
      </c>
      <c r="F6592">
        <v>119</v>
      </c>
      <c r="H6592">
        <v>200</v>
      </c>
      <c r="K6592" t="s">
        <v>8502</v>
      </c>
      <c r="L6592" t="s">
        <v>8504</v>
      </c>
      <c r="M6592" t="s">
        <v>6350</v>
      </c>
      <c r="N6592" t="s">
        <v>8505</v>
      </c>
      <c r="O6592" t="s">
        <v>233</v>
      </c>
      <c r="P6592" t="s">
        <v>5296</v>
      </c>
    </row>
    <row r="6593" spans="1:16">
      <c r="A6593">
        <v>6592</v>
      </c>
      <c r="B6593" t="s">
        <v>19067</v>
      </c>
      <c r="C6593" t="s">
        <v>4767</v>
      </c>
      <c r="D6593" t="s">
        <v>19068</v>
      </c>
      <c r="E6593">
        <v>1</v>
      </c>
      <c r="F6593">
        <v>119</v>
      </c>
      <c r="H6593">
        <v>200</v>
      </c>
      <c r="K6593" t="s">
        <v>19067</v>
      </c>
      <c r="L6593" t="s">
        <v>19069</v>
      </c>
      <c r="M6593" t="s">
        <v>19070</v>
      </c>
      <c r="N6593" t="s">
        <v>19071</v>
      </c>
      <c r="O6593" t="s">
        <v>233</v>
      </c>
      <c r="P6593" t="s">
        <v>5296</v>
      </c>
    </row>
    <row r="6594" spans="1:16">
      <c r="A6594">
        <v>6593</v>
      </c>
      <c r="B6594" t="s">
        <v>8240</v>
      </c>
      <c r="C6594" t="s">
        <v>4767</v>
      </c>
      <c r="D6594" t="s">
        <v>8241</v>
      </c>
      <c r="E6594">
        <v>1</v>
      </c>
      <c r="F6594">
        <v>119</v>
      </c>
      <c r="H6594">
        <v>270</v>
      </c>
      <c r="K6594" t="s">
        <v>8240</v>
      </c>
      <c r="L6594" t="s">
        <v>8242</v>
      </c>
      <c r="M6594" t="s">
        <v>7396</v>
      </c>
      <c r="N6594" t="s">
        <v>8243</v>
      </c>
      <c r="O6594" t="s">
        <v>233</v>
      </c>
      <c r="P6594" t="s">
        <v>5296</v>
      </c>
    </row>
    <row r="6595" spans="1:16">
      <c r="A6595">
        <v>6594</v>
      </c>
      <c r="B6595" t="s">
        <v>19072</v>
      </c>
      <c r="C6595" t="s">
        <v>4767</v>
      </c>
      <c r="D6595" t="s">
        <v>19073</v>
      </c>
      <c r="E6595">
        <v>2</v>
      </c>
      <c r="F6595">
        <v>119</v>
      </c>
      <c r="H6595">
        <v>200</v>
      </c>
      <c r="K6595" t="s">
        <v>19072</v>
      </c>
      <c r="L6595" t="s">
        <v>19074</v>
      </c>
      <c r="M6595" t="s">
        <v>15339</v>
      </c>
      <c r="N6595" t="s">
        <v>19075</v>
      </c>
      <c r="O6595" t="s">
        <v>233</v>
      </c>
      <c r="P6595" t="s">
        <v>5296</v>
      </c>
    </row>
    <row r="6596" spans="1:16">
      <c r="A6596">
        <v>6595</v>
      </c>
      <c r="B6596" t="s">
        <v>8488</v>
      </c>
      <c r="C6596" t="s">
        <v>4767</v>
      </c>
      <c r="D6596" t="s">
        <v>8489</v>
      </c>
      <c r="E6596">
        <v>1</v>
      </c>
      <c r="F6596">
        <v>119</v>
      </c>
      <c r="H6596">
        <v>270</v>
      </c>
      <c r="K6596" t="s">
        <v>8488</v>
      </c>
      <c r="L6596" t="s">
        <v>8490</v>
      </c>
      <c r="M6596" t="s">
        <v>6186</v>
      </c>
      <c r="N6596" t="s">
        <v>8491</v>
      </c>
      <c r="O6596" t="s">
        <v>233</v>
      </c>
      <c r="P6596" t="s">
        <v>5296</v>
      </c>
    </row>
    <row r="6597" spans="1:16">
      <c r="A6597">
        <v>6596</v>
      </c>
      <c r="B6597" t="s">
        <v>8248</v>
      </c>
      <c r="C6597" t="s">
        <v>4767</v>
      </c>
      <c r="D6597" t="s">
        <v>8249</v>
      </c>
      <c r="E6597">
        <v>1</v>
      </c>
      <c r="F6597">
        <v>119</v>
      </c>
      <c r="H6597">
        <v>270</v>
      </c>
      <c r="K6597" t="s">
        <v>8248</v>
      </c>
      <c r="L6597" t="s">
        <v>8250</v>
      </c>
      <c r="M6597" t="s">
        <v>7396</v>
      </c>
      <c r="N6597" t="s">
        <v>8251</v>
      </c>
      <c r="O6597" t="s">
        <v>233</v>
      </c>
      <c r="P6597" t="s">
        <v>5296</v>
      </c>
    </row>
    <row r="6598" spans="1:16">
      <c r="A6598">
        <v>6597</v>
      </c>
      <c r="B6598" t="s">
        <v>16959</v>
      </c>
      <c r="C6598" t="s">
        <v>4767</v>
      </c>
      <c r="D6598" t="s">
        <v>16960</v>
      </c>
      <c r="E6598">
        <v>1</v>
      </c>
      <c r="F6598">
        <v>119</v>
      </c>
      <c r="H6598">
        <v>200</v>
      </c>
      <c r="K6598" t="s">
        <v>16959</v>
      </c>
      <c r="L6598" t="s">
        <v>16961</v>
      </c>
      <c r="M6598" t="s">
        <v>5327</v>
      </c>
      <c r="N6598" t="s">
        <v>16962</v>
      </c>
      <c r="O6598" t="s">
        <v>233</v>
      </c>
      <c r="P6598" t="s">
        <v>5296</v>
      </c>
    </row>
    <row r="6599" spans="1:16">
      <c r="A6599">
        <v>6598</v>
      </c>
      <c r="B6599" t="s">
        <v>16963</v>
      </c>
      <c r="C6599" t="s">
        <v>4767</v>
      </c>
      <c r="D6599" t="s">
        <v>16964</v>
      </c>
      <c r="E6599">
        <v>1</v>
      </c>
      <c r="F6599">
        <v>119</v>
      </c>
      <c r="H6599">
        <v>270</v>
      </c>
      <c r="K6599" t="s">
        <v>16963</v>
      </c>
      <c r="L6599" t="s">
        <v>16965</v>
      </c>
      <c r="M6599" t="s">
        <v>16966</v>
      </c>
      <c r="N6599" t="s">
        <v>16967</v>
      </c>
      <c r="O6599" t="s">
        <v>233</v>
      </c>
      <c r="P6599" t="s">
        <v>5296</v>
      </c>
    </row>
    <row r="6600" spans="1:16">
      <c r="A6600">
        <v>6599</v>
      </c>
      <c r="B6600" t="s">
        <v>16968</v>
      </c>
      <c r="C6600" t="s">
        <v>4767</v>
      </c>
      <c r="D6600" t="s">
        <v>16969</v>
      </c>
      <c r="E6600">
        <v>2</v>
      </c>
      <c r="F6600">
        <v>119</v>
      </c>
      <c r="H6600">
        <v>200</v>
      </c>
      <c r="K6600" t="s">
        <v>16968</v>
      </c>
      <c r="L6600" t="s">
        <v>16970</v>
      </c>
      <c r="M6600" t="s">
        <v>575</v>
      </c>
      <c r="N6600" t="s">
        <v>16971</v>
      </c>
      <c r="O6600" t="s">
        <v>233</v>
      </c>
      <c r="P6600" t="s">
        <v>5296</v>
      </c>
    </row>
    <row r="6601" spans="1:16">
      <c r="A6601">
        <v>6600</v>
      </c>
      <c r="B6601" t="s">
        <v>10171</v>
      </c>
      <c r="C6601" t="s">
        <v>4767</v>
      </c>
      <c r="D6601" t="s">
        <v>10172</v>
      </c>
      <c r="E6601">
        <v>5</v>
      </c>
      <c r="F6601" t="s">
        <v>3001</v>
      </c>
      <c r="H6601">
        <v>163</v>
      </c>
      <c r="K6601" t="s">
        <v>2977</v>
      </c>
      <c r="L6601" t="s">
        <v>16972</v>
      </c>
      <c r="M6601" t="s">
        <v>16297</v>
      </c>
      <c r="N6601" t="s">
        <v>10173</v>
      </c>
      <c r="O6601" t="s">
        <v>233</v>
      </c>
      <c r="P6601" t="s">
        <v>5296</v>
      </c>
    </row>
    <row r="6602" spans="1:16">
      <c r="A6602">
        <v>6601</v>
      </c>
      <c r="B6602" t="s">
        <v>8826</v>
      </c>
      <c r="C6602" t="s">
        <v>4767</v>
      </c>
      <c r="D6602" t="s">
        <v>8827</v>
      </c>
      <c r="E6602">
        <v>1</v>
      </c>
      <c r="F6602">
        <v>119</v>
      </c>
      <c r="H6602">
        <v>200</v>
      </c>
      <c r="K6602" t="s">
        <v>8826</v>
      </c>
      <c r="L6602" t="s">
        <v>18587</v>
      </c>
      <c r="M6602" t="s">
        <v>18588</v>
      </c>
      <c r="N6602" t="s">
        <v>8828</v>
      </c>
      <c r="O6602" t="s">
        <v>233</v>
      </c>
      <c r="P6602" t="s">
        <v>5296</v>
      </c>
    </row>
    <row r="6603" spans="1:16">
      <c r="A6603">
        <v>6602</v>
      </c>
      <c r="B6603" t="s">
        <v>10174</v>
      </c>
      <c r="C6603" t="s">
        <v>4767</v>
      </c>
      <c r="D6603" t="s">
        <v>10175</v>
      </c>
      <c r="E6603">
        <v>2</v>
      </c>
      <c r="F6603">
        <v>119</v>
      </c>
      <c r="H6603">
        <v>200</v>
      </c>
      <c r="K6603" t="s">
        <v>10174</v>
      </c>
      <c r="L6603" t="s">
        <v>10176</v>
      </c>
      <c r="M6603" t="s">
        <v>2913</v>
      </c>
      <c r="N6603" t="s">
        <v>10177</v>
      </c>
      <c r="O6603" t="s">
        <v>233</v>
      </c>
      <c r="P6603" t="s">
        <v>5296</v>
      </c>
    </row>
    <row r="6604" spans="1:16">
      <c r="A6604">
        <v>6603</v>
      </c>
      <c r="B6604" t="s">
        <v>9161</v>
      </c>
      <c r="C6604" t="s">
        <v>4767</v>
      </c>
      <c r="D6604" t="s">
        <v>9162</v>
      </c>
      <c r="E6604">
        <v>1</v>
      </c>
      <c r="F6604">
        <v>119</v>
      </c>
      <c r="H6604">
        <v>270</v>
      </c>
      <c r="K6604" t="s">
        <v>9161</v>
      </c>
      <c r="L6604" t="s">
        <v>9163</v>
      </c>
      <c r="M6604" t="s">
        <v>243</v>
      </c>
      <c r="N6604" t="s">
        <v>9164</v>
      </c>
      <c r="O6604" t="s">
        <v>233</v>
      </c>
      <c r="P6604" t="s">
        <v>5296</v>
      </c>
    </row>
    <row r="6605" spans="1:16">
      <c r="A6605">
        <v>6604</v>
      </c>
      <c r="B6605" t="s">
        <v>8293</v>
      </c>
      <c r="C6605" t="s">
        <v>4767</v>
      </c>
      <c r="D6605" t="s">
        <v>8294</v>
      </c>
      <c r="E6605">
        <v>1</v>
      </c>
      <c r="F6605">
        <v>119</v>
      </c>
      <c r="H6605">
        <v>200</v>
      </c>
      <c r="K6605" t="s">
        <v>8293</v>
      </c>
      <c r="L6605" t="s">
        <v>8295</v>
      </c>
      <c r="M6605" t="s">
        <v>2913</v>
      </c>
      <c r="N6605" t="s">
        <v>8296</v>
      </c>
      <c r="O6605" t="s">
        <v>233</v>
      </c>
      <c r="P6605" t="s">
        <v>5296</v>
      </c>
    </row>
    <row r="6606" spans="1:16">
      <c r="A6606">
        <v>6605</v>
      </c>
      <c r="B6606" t="s">
        <v>8026</v>
      </c>
      <c r="C6606" t="s">
        <v>4767</v>
      </c>
      <c r="D6606" t="s">
        <v>8027</v>
      </c>
      <c r="E6606">
        <v>1</v>
      </c>
      <c r="F6606">
        <v>119</v>
      </c>
      <c r="H6606">
        <v>200</v>
      </c>
      <c r="K6606" t="s">
        <v>8026</v>
      </c>
      <c r="L6606" t="s">
        <v>8028</v>
      </c>
      <c r="M6606" t="s">
        <v>454</v>
      </c>
      <c r="N6606" t="s">
        <v>8029</v>
      </c>
      <c r="O6606" t="s">
        <v>233</v>
      </c>
      <c r="P6606" t="s">
        <v>5296</v>
      </c>
    </row>
    <row r="6607" spans="1:16">
      <c r="A6607">
        <v>6606</v>
      </c>
      <c r="B6607" t="s">
        <v>9209</v>
      </c>
      <c r="C6607" t="s">
        <v>4767</v>
      </c>
      <c r="D6607" t="s">
        <v>9210</v>
      </c>
      <c r="E6607">
        <v>1</v>
      </c>
      <c r="F6607">
        <v>119</v>
      </c>
      <c r="H6607">
        <v>200</v>
      </c>
      <c r="K6607" t="s">
        <v>9209</v>
      </c>
      <c r="L6607" t="s">
        <v>9211</v>
      </c>
      <c r="M6607" t="s">
        <v>2913</v>
      </c>
      <c r="N6607" t="s">
        <v>9212</v>
      </c>
      <c r="O6607" t="s">
        <v>233</v>
      </c>
      <c r="P6607" t="s">
        <v>5296</v>
      </c>
    </row>
    <row r="6608" spans="1:16">
      <c r="A6608">
        <v>6607</v>
      </c>
      <c r="B6608" t="s">
        <v>8208</v>
      </c>
      <c r="C6608" t="s">
        <v>4767</v>
      </c>
      <c r="D6608" t="s">
        <v>8209</v>
      </c>
      <c r="E6608">
        <v>1</v>
      </c>
      <c r="F6608">
        <v>119</v>
      </c>
      <c r="H6608">
        <v>200</v>
      </c>
      <c r="K6608" t="s">
        <v>8208</v>
      </c>
      <c r="L6608" t="s">
        <v>8210</v>
      </c>
      <c r="M6608" t="s">
        <v>454</v>
      </c>
      <c r="N6608" t="s">
        <v>8211</v>
      </c>
      <c r="O6608" t="s">
        <v>233</v>
      </c>
      <c r="P6608" t="s">
        <v>5296</v>
      </c>
    </row>
    <row r="6609" spans="1:16">
      <c r="A6609">
        <v>6608</v>
      </c>
      <c r="B6609" t="s">
        <v>8999</v>
      </c>
      <c r="C6609" t="s">
        <v>4767</v>
      </c>
      <c r="D6609" t="s">
        <v>9000</v>
      </c>
      <c r="E6609">
        <v>2</v>
      </c>
      <c r="F6609">
        <v>119</v>
      </c>
      <c r="H6609">
        <v>200</v>
      </c>
      <c r="K6609" t="s">
        <v>8999</v>
      </c>
      <c r="L6609" t="s">
        <v>9001</v>
      </c>
      <c r="M6609" t="s">
        <v>7420</v>
      </c>
      <c r="N6609" t="s">
        <v>9002</v>
      </c>
      <c r="O6609" t="s">
        <v>233</v>
      </c>
      <c r="P6609" t="s">
        <v>5296</v>
      </c>
    </row>
    <row r="6610" spans="1:16">
      <c r="A6610">
        <v>6609</v>
      </c>
      <c r="B6610" t="s">
        <v>8045</v>
      </c>
      <c r="C6610" t="s">
        <v>4767</v>
      </c>
      <c r="D6610" t="s">
        <v>8046</v>
      </c>
      <c r="E6610">
        <v>2</v>
      </c>
      <c r="F6610">
        <v>119</v>
      </c>
      <c r="H6610">
        <v>200</v>
      </c>
      <c r="K6610" t="s">
        <v>8045</v>
      </c>
      <c r="L6610" t="s">
        <v>8047</v>
      </c>
      <c r="M6610" t="s">
        <v>7420</v>
      </c>
      <c r="N6610" t="s">
        <v>8048</v>
      </c>
      <c r="O6610" t="s">
        <v>233</v>
      </c>
      <c r="P6610" t="s">
        <v>5296</v>
      </c>
    </row>
    <row r="6611" spans="1:16">
      <c r="A6611">
        <v>6610</v>
      </c>
      <c r="B6611" t="s">
        <v>19076</v>
      </c>
      <c r="C6611" t="s">
        <v>4767</v>
      </c>
      <c r="D6611" t="s">
        <v>19077</v>
      </c>
      <c r="E6611">
        <v>1</v>
      </c>
      <c r="F6611">
        <v>119</v>
      </c>
      <c r="H6611">
        <v>200</v>
      </c>
      <c r="K6611" t="s">
        <v>19076</v>
      </c>
      <c r="L6611" t="s">
        <v>19078</v>
      </c>
      <c r="M6611" t="s">
        <v>7282</v>
      </c>
      <c r="N6611" t="s">
        <v>19079</v>
      </c>
      <c r="O6611" t="s">
        <v>233</v>
      </c>
      <c r="P6611" t="s">
        <v>5296</v>
      </c>
    </row>
    <row r="6612" spans="1:16">
      <c r="A6612">
        <v>6611</v>
      </c>
      <c r="B6612" t="s">
        <v>8049</v>
      </c>
      <c r="C6612" t="s">
        <v>4767</v>
      </c>
      <c r="D6612" t="s">
        <v>8050</v>
      </c>
      <c r="E6612">
        <v>5</v>
      </c>
      <c r="F6612">
        <v>119</v>
      </c>
      <c r="H6612">
        <v>200</v>
      </c>
      <c r="K6612" t="s">
        <v>8049</v>
      </c>
      <c r="L6612" t="s">
        <v>19080</v>
      </c>
      <c r="M6612" t="s">
        <v>4960</v>
      </c>
      <c r="N6612" t="s">
        <v>8051</v>
      </c>
      <c r="O6612" t="s">
        <v>233</v>
      </c>
      <c r="P6612" t="s">
        <v>5296</v>
      </c>
    </row>
    <row r="6613" spans="1:16">
      <c r="A6613">
        <v>6612</v>
      </c>
      <c r="B6613" t="s">
        <v>16973</v>
      </c>
      <c r="C6613" t="s">
        <v>4767</v>
      </c>
      <c r="D6613" t="s">
        <v>16974</v>
      </c>
      <c r="E6613">
        <v>3</v>
      </c>
      <c r="F6613">
        <v>119</v>
      </c>
      <c r="H6613">
        <v>200</v>
      </c>
      <c r="K6613" t="s">
        <v>16973</v>
      </c>
      <c r="L6613" t="s">
        <v>16975</v>
      </c>
      <c r="M6613" t="s">
        <v>7890</v>
      </c>
      <c r="N6613" t="s">
        <v>16976</v>
      </c>
      <c r="O6613" t="s">
        <v>233</v>
      </c>
      <c r="P6613" t="s">
        <v>5296</v>
      </c>
    </row>
    <row r="6614" spans="1:16">
      <c r="A6614">
        <v>6613</v>
      </c>
      <c r="B6614" t="s">
        <v>8052</v>
      </c>
      <c r="C6614" t="s">
        <v>4767</v>
      </c>
      <c r="D6614" t="s">
        <v>8053</v>
      </c>
      <c r="E6614">
        <v>1</v>
      </c>
      <c r="F6614">
        <v>119</v>
      </c>
      <c r="H6614">
        <v>200</v>
      </c>
      <c r="K6614" t="s">
        <v>8052</v>
      </c>
      <c r="L6614" t="s">
        <v>18608</v>
      </c>
      <c r="M6614" t="s">
        <v>18199</v>
      </c>
      <c r="N6614" t="s">
        <v>8054</v>
      </c>
      <c r="O6614" t="s">
        <v>233</v>
      </c>
      <c r="P6614" t="s">
        <v>5296</v>
      </c>
    </row>
    <row r="6615" spans="1:16">
      <c r="A6615">
        <v>6614</v>
      </c>
      <c r="B6615" t="s">
        <v>8052</v>
      </c>
      <c r="C6615" t="s">
        <v>4767</v>
      </c>
      <c r="D6615" t="s">
        <v>8053</v>
      </c>
      <c r="E6615">
        <v>5</v>
      </c>
      <c r="F6615">
        <v>119</v>
      </c>
      <c r="H6615">
        <v>200</v>
      </c>
      <c r="K6615" t="s">
        <v>8052</v>
      </c>
      <c r="L6615" t="s">
        <v>19081</v>
      </c>
      <c r="M6615" t="s">
        <v>4960</v>
      </c>
      <c r="N6615" t="s">
        <v>8054</v>
      </c>
      <c r="O6615" t="s">
        <v>233</v>
      </c>
      <c r="P6615" t="s">
        <v>5296</v>
      </c>
    </row>
    <row r="6616" spans="1:16">
      <c r="A6616">
        <v>6615</v>
      </c>
      <c r="B6616" t="s">
        <v>8074</v>
      </c>
      <c r="C6616" t="s">
        <v>4767</v>
      </c>
      <c r="D6616" t="s">
        <v>8075</v>
      </c>
      <c r="E6616">
        <v>1</v>
      </c>
      <c r="F6616">
        <v>119</v>
      </c>
      <c r="H6616">
        <v>200</v>
      </c>
      <c r="K6616" t="s">
        <v>8074</v>
      </c>
      <c r="L6616" t="s">
        <v>8076</v>
      </c>
      <c r="M6616" t="s">
        <v>454</v>
      </c>
      <c r="N6616" t="s">
        <v>8077</v>
      </c>
      <c r="O6616" t="s">
        <v>233</v>
      </c>
      <c r="P6616" t="s">
        <v>5296</v>
      </c>
    </row>
    <row r="6617" spans="1:16">
      <c r="A6617">
        <v>6616</v>
      </c>
      <c r="B6617" t="s">
        <v>8131</v>
      </c>
      <c r="C6617" t="s">
        <v>4767</v>
      </c>
      <c r="D6617" t="s">
        <v>8132</v>
      </c>
      <c r="E6617">
        <v>1</v>
      </c>
      <c r="F6617">
        <v>119</v>
      </c>
      <c r="H6617">
        <v>200</v>
      </c>
      <c r="K6617" t="s">
        <v>8131</v>
      </c>
      <c r="L6617" t="s">
        <v>8133</v>
      </c>
      <c r="M6617" t="s">
        <v>2913</v>
      </c>
      <c r="N6617" t="s">
        <v>8134</v>
      </c>
      <c r="O6617" t="s">
        <v>233</v>
      </c>
      <c r="P6617" t="s">
        <v>5296</v>
      </c>
    </row>
    <row r="6618" spans="1:16">
      <c r="A6618">
        <v>6617</v>
      </c>
      <c r="B6618" t="s">
        <v>19082</v>
      </c>
      <c r="C6618" t="s">
        <v>4767</v>
      </c>
      <c r="D6618" t="s">
        <v>19083</v>
      </c>
      <c r="E6618">
        <v>1</v>
      </c>
      <c r="F6618">
        <v>119</v>
      </c>
      <c r="H6618">
        <v>270</v>
      </c>
      <c r="K6618" t="s">
        <v>19082</v>
      </c>
      <c r="L6618" t="s">
        <v>19084</v>
      </c>
      <c r="M6618" t="s">
        <v>16995</v>
      </c>
      <c r="N6618" t="s">
        <v>19085</v>
      </c>
      <c r="O6618" t="s">
        <v>233</v>
      </c>
      <c r="P6618" t="s">
        <v>5296</v>
      </c>
    </row>
    <row r="6619" spans="1:16">
      <c r="A6619">
        <v>6618</v>
      </c>
      <c r="B6619" t="s">
        <v>8127</v>
      </c>
      <c r="C6619" t="s">
        <v>4767</v>
      </c>
      <c r="D6619" t="s">
        <v>8128</v>
      </c>
      <c r="E6619">
        <v>1</v>
      </c>
      <c r="F6619">
        <v>119</v>
      </c>
      <c r="H6619">
        <v>200</v>
      </c>
      <c r="K6619" t="s">
        <v>8127</v>
      </c>
      <c r="L6619" t="s">
        <v>8129</v>
      </c>
      <c r="M6619" t="s">
        <v>5299</v>
      </c>
      <c r="N6619" t="s">
        <v>8130</v>
      </c>
      <c r="O6619" t="s">
        <v>233</v>
      </c>
      <c r="P6619" t="s">
        <v>5296</v>
      </c>
    </row>
    <row r="6620" spans="1:16">
      <c r="A6620">
        <v>6619</v>
      </c>
      <c r="B6620" t="s">
        <v>9241</v>
      </c>
      <c r="C6620" t="s">
        <v>4767</v>
      </c>
      <c r="D6620" t="s">
        <v>9242</v>
      </c>
      <c r="E6620">
        <v>2</v>
      </c>
      <c r="F6620">
        <v>119</v>
      </c>
      <c r="H6620">
        <v>200</v>
      </c>
      <c r="K6620" t="s">
        <v>9241</v>
      </c>
      <c r="L6620" t="s">
        <v>9243</v>
      </c>
      <c r="M6620" t="s">
        <v>7318</v>
      </c>
      <c r="N6620" t="s">
        <v>9244</v>
      </c>
      <c r="O6620" t="s">
        <v>233</v>
      </c>
      <c r="P6620" t="s">
        <v>5296</v>
      </c>
    </row>
    <row r="6621" spans="1:16">
      <c r="A6621">
        <v>6620</v>
      </c>
      <c r="B6621" t="s">
        <v>8297</v>
      </c>
      <c r="C6621" t="s">
        <v>4767</v>
      </c>
      <c r="D6621" t="s">
        <v>8298</v>
      </c>
      <c r="E6621">
        <v>2</v>
      </c>
      <c r="F6621">
        <v>119</v>
      </c>
      <c r="H6621">
        <v>200</v>
      </c>
      <c r="K6621" t="s">
        <v>8297</v>
      </c>
      <c r="L6621" t="s">
        <v>8299</v>
      </c>
      <c r="M6621" t="s">
        <v>2913</v>
      </c>
      <c r="N6621" t="s">
        <v>8300</v>
      </c>
      <c r="O6621" t="s">
        <v>233</v>
      </c>
      <c r="P6621" t="s">
        <v>5296</v>
      </c>
    </row>
    <row r="6622" spans="1:16">
      <c r="A6622">
        <v>6621</v>
      </c>
      <c r="B6622" t="s">
        <v>8313</v>
      </c>
      <c r="C6622" t="s">
        <v>4767</v>
      </c>
      <c r="D6622" t="s">
        <v>8314</v>
      </c>
      <c r="E6622">
        <v>1</v>
      </c>
      <c r="F6622">
        <v>119</v>
      </c>
      <c r="H6622">
        <v>200</v>
      </c>
      <c r="K6622" t="s">
        <v>8313</v>
      </c>
      <c r="L6622" t="s">
        <v>8315</v>
      </c>
      <c r="M6622" t="s">
        <v>7420</v>
      </c>
      <c r="N6622" t="s">
        <v>8316</v>
      </c>
      <c r="O6622" t="s">
        <v>233</v>
      </c>
      <c r="P6622" t="s">
        <v>5296</v>
      </c>
    </row>
    <row r="6623" spans="1:16">
      <c r="A6623">
        <v>6622</v>
      </c>
      <c r="B6623" t="s">
        <v>8678</v>
      </c>
      <c r="C6623" t="s">
        <v>4767</v>
      </c>
      <c r="D6623" t="s">
        <v>8679</v>
      </c>
      <c r="E6623">
        <v>1</v>
      </c>
      <c r="F6623">
        <v>119</v>
      </c>
      <c r="H6623">
        <v>270</v>
      </c>
      <c r="K6623" t="s">
        <v>8678</v>
      </c>
      <c r="L6623" t="s">
        <v>8680</v>
      </c>
      <c r="M6623" t="s">
        <v>243</v>
      </c>
      <c r="N6623" t="s">
        <v>8681</v>
      </c>
      <c r="O6623" t="s">
        <v>233</v>
      </c>
      <c r="P6623" t="s">
        <v>5296</v>
      </c>
    </row>
    <row r="6624" spans="1:16">
      <c r="A6624">
        <v>6623</v>
      </c>
      <c r="B6624" t="s">
        <v>8678</v>
      </c>
      <c r="C6624" t="s">
        <v>4767</v>
      </c>
      <c r="D6624" t="s">
        <v>8679</v>
      </c>
      <c r="E6624">
        <v>1</v>
      </c>
      <c r="F6624">
        <v>119</v>
      </c>
      <c r="H6624">
        <v>200</v>
      </c>
      <c r="K6624" t="s">
        <v>8678</v>
      </c>
      <c r="L6624" t="s">
        <v>16977</v>
      </c>
      <c r="M6624" t="s">
        <v>4717</v>
      </c>
      <c r="N6624" t="s">
        <v>8681</v>
      </c>
      <c r="O6624" t="s">
        <v>233</v>
      </c>
      <c r="P6624" t="s">
        <v>5296</v>
      </c>
    </row>
    <row r="6625" spans="1:16">
      <c r="A6625">
        <v>6624</v>
      </c>
      <c r="B6625" t="s">
        <v>8678</v>
      </c>
      <c r="C6625" t="s">
        <v>4767</v>
      </c>
      <c r="D6625" t="s">
        <v>8679</v>
      </c>
      <c r="E6625">
        <v>1</v>
      </c>
      <c r="F6625">
        <v>119</v>
      </c>
      <c r="H6625">
        <v>200</v>
      </c>
      <c r="K6625" t="s">
        <v>8678</v>
      </c>
      <c r="L6625" t="s">
        <v>8682</v>
      </c>
      <c r="M6625" t="s">
        <v>8683</v>
      </c>
      <c r="N6625" t="s">
        <v>8681</v>
      </c>
      <c r="O6625" t="s">
        <v>233</v>
      </c>
      <c r="P6625" t="s">
        <v>5296</v>
      </c>
    </row>
    <row r="6626" spans="1:16">
      <c r="A6626">
        <v>6625</v>
      </c>
      <c r="B6626" t="s">
        <v>8321</v>
      </c>
      <c r="C6626" t="s">
        <v>4767</v>
      </c>
      <c r="D6626" t="s">
        <v>8322</v>
      </c>
      <c r="E6626">
        <v>1</v>
      </c>
      <c r="F6626">
        <v>119</v>
      </c>
      <c r="H6626">
        <v>270</v>
      </c>
      <c r="K6626" t="s">
        <v>8321</v>
      </c>
      <c r="L6626" t="s">
        <v>8323</v>
      </c>
      <c r="M6626" t="s">
        <v>243</v>
      </c>
      <c r="N6626" t="s">
        <v>8324</v>
      </c>
      <c r="O6626" t="s">
        <v>233</v>
      </c>
      <c r="P6626" t="s">
        <v>5296</v>
      </c>
    </row>
    <row r="6627" spans="1:16">
      <c r="A6627">
        <v>6626</v>
      </c>
      <c r="B6627" t="s">
        <v>8321</v>
      </c>
      <c r="C6627" t="s">
        <v>4767</v>
      </c>
      <c r="D6627" t="s">
        <v>8322</v>
      </c>
      <c r="E6627">
        <v>1</v>
      </c>
      <c r="F6627">
        <v>95</v>
      </c>
      <c r="H6627">
        <v>100</v>
      </c>
      <c r="K6627" t="s">
        <v>8321</v>
      </c>
      <c r="L6627" t="s">
        <v>16978</v>
      </c>
      <c r="M6627" t="s">
        <v>4717</v>
      </c>
      <c r="N6627" t="s">
        <v>8324</v>
      </c>
      <c r="O6627" t="s">
        <v>233</v>
      </c>
      <c r="P6627" t="s">
        <v>5296</v>
      </c>
    </row>
    <row r="6628" spans="1:16">
      <c r="A6628">
        <v>6627</v>
      </c>
      <c r="B6628" t="s">
        <v>16979</v>
      </c>
      <c r="C6628" t="s">
        <v>4767</v>
      </c>
      <c r="D6628" t="s">
        <v>16980</v>
      </c>
      <c r="E6628">
        <v>1</v>
      </c>
      <c r="F6628">
        <v>119</v>
      </c>
      <c r="H6628">
        <v>200</v>
      </c>
      <c r="K6628" t="s">
        <v>16979</v>
      </c>
      <c r="L6628" t="s">
        <v>16981</v>
      </c>
      <c r="M6628" t="s">
        <v>8146</v>
      </c>
      <c r="N6628" t="s">
        <v>16982</v>
      </c>
      <c r="O6628" t="s">
        <v>233</v>
      </c>
      <c r="P6628" t="s">
        <v>5296</v>
      </c>
    </row>
    <row r="6629" spans="1:16">
      <c r="A6629">
        <v>6628</v>
      </c>
      <c r="B6629" t="s">
        <v>8574</v>
      </c>
      <c r="C6629" t="s">
        <v>4767</v>
      </c>
      <c r="D6629" t="s">
        <v>8575</v>
      </c>
      <c r="E6629">
        <v>1</v>
      </c>
      <c r="F6629">
        <v>119</v>
      </c>
      <c r="H6629">
        <v>200</v>
      </c>
      <c r="K6629" t="s">
        <v>8574</v>
      </c>
      <c r="L6629" t="s">
        <v>8576</v>
      </c>
      <c r="M6629" t="s">
        <v>2913</v>
      </c>
      <c r="N6629" t="s">
        <v>8577</v>
      </c>
      <c r="O6629" t="s">
        <v>233</v>
      </c>
      <c r="P6629" t="s">
        <v>5296</v>
      </c>
    </row>
    <row r="6630" spans="1:16">
      <c r="A6630">
        <v>6629</v>
      </c>
      <c r="B6630" t="s">
        <v>8995</v>
      </c>
      <c r="C6630" t="s">
        <v>4767</v>
      </c>
      <c r="D6630" t="s">
        <v>8996</v>
      </c>
      <c r="E6630">
        <v>1</v>
      </c>
      <c r="F6630">
        <v>119</v>
      </c>
      <c r="H6630">
        <v>270</v>
      </c>
      <c r="K6630" t="s">
        <v>8995</v>
      </c>
      <c r="L6630" t="s">
        <v>8997</v>
      </c>
      <c r="M6630" t="s">
        <v>243</v>
      </c>
      <c r="N6630" t="s">
        <v>8998</v>
      </c>
      <c r="O6630" t="s">
        <v>233</v>
      </c>
      <c r="P6630" t="s">
        <v>5296</v>
      </c>
    </row>
    <row r="6631" spans="1:16">
      <c r="A6631">
        <v>6630</v>
      </c>
      <c r="B6631" t="s">
        <v>8852</v>
      </c>
      <c r="C6631" t="s">
        <v>4767</v>
      </c>
      <c r="D6631" t="s">
        <v>8853</v>
      </c>
      <c r="E6631">
        <v>2</v>
      </c>
      <c r="F6631">
        <v>119</v>
      </c>
      <c r="H6631">
        <v>200</v>
      </c>
      <c r="K6631" t="s">
        <v>8852</v>
      </c>
      <c r="L6631" t="s">
        <v>19086</v>
      </c>
      <c r="M6631" t="s">
        <v>18199</v>
      </c>
      <c r="N6631" t="s">
        <v>8854</v>
      </c>
      <c r="O6631" t="s">
        <v>233</v>
      </c>
      <c r="P6631" t="s">
        <v>5296</v>
      </c>
    </row>
    <row r="6632" spans="1:16">
      <c r="A6632">
        <v>6631</v>
      </c>
      <c r="B6632" t="s">
        <v>8684</v>
      </c>
      <c r="C6632" t="s">
        <v>4767</v>
      </c>
      <c r="D6632" t="s">
        <v>8685</v>
      </c>
      <c r="E6632">
        <v>1</v>
      </c>
      <c r="F6632">
        <v>119</v>
      </c>
      <c r="H6632">
        <v>200</v>
      </c>
      <c r="K6632" t="s">
        <v>8684</v>
      </c>
      <c r="L6632" t="s">
        <v>8686</v>
      </c>
      <c r="M6632" t="s">
        <v>2913</v>
      </c>
      <c r="N6632" t="s">
        <v>8687</v>
      </c>
      <c r="O6632" t="s">
        <v>233</v>
      </c>
      <c r="P6632" t="s">
        <v>5296</v>
      </c>
    </row>
    <row r="6633" spans="1:16">
      <c r="A6633">
        <v>6632</v>
      </c>
      <c r="B6633" t="s">
        <v>9873</v>
      </c>
      <c r="C6633" t="s">
        <v>4767</v>
      </c>
      <c r="D6633" t="s">
        <v>9874</v>
      </c>
      <c r="E6633">
        <v>2</v>
      </c>
      <c r="F6633">
        <v>119</v>
      </c>
      <c r="H6633">
        <v>200</v>
      </c>
      <c r="K6633" t="s">
        <v>9873</v>
      </c>
      <c r="L6633" t="s">
        <v>9876</v>
      </c>
      <c r="M6633" t="s">
        <v>2913</v>
      </c>
      <c r="N6633" t="s">
        <v>9875</v>
      </c>
      <c r="O6633" t="s">
        <v>233</v>
      </c>
      <c r="P6633" t="s">
        <v>5296</v>
      </c>
    </row>
    <row r="6634" spans="1:16">
      <c r="A6634">
        <v>6633</v>
      </c>
      <c r="B6634" t="s">
        <v>9873</v>
      </c>
      <c r="C6634" t="s">
        <v>4767</v>
      </c>
      <c r="D6634" t="s">
        <v>9874</v>
      </c>
      <c r="E6634">
        <v>1</v>
      </c>
      <c r="F6634">
        <v>119</v>
      </c>
      <c r="H6634">
        <v>200</v>
      </c>
      <c r="K6634" t="s">
        <v>9873</v>
      </c>
      <c r="L6634" t="s">
        <v>9876</v>
      </c>
      <c r="M6634" t="s">
        <v>2913</v>
      </c>
      <c r="N6634" t="s">
        <v>9875</v>
      </c>
      <c r="O6634" t="s">
        <v>233</v>
      </c>
      <c r="P6634" t="s">
        <v>5296</v>
      </c>
    </row>
    <row r="6635" spans="1:16">
      <c r="A6635">
        <v>6634</v>
      </c>
      <c r="B6635" t="s">
        <v>16983</v>
      </c>
      <c r="C6635" t="s">
        <v>4767</v>
      </c>
      <c r="D6635" t="s">
        <v>16984</v>
      </c>
      <c r="E6635">
        <v>1</v>
      </c>
      <c r="F6635">
        <v>119</v>
      </c>
      <c r="H6635">
        <v>200</v>
      </c>
      <c r="K6635" t="s">
        <v>16983</v>
      </c>
      <c r="L6635" t="s">
        <v>16985</v>
      </c>
      <c r="M6635" t="s">
        <v>5327</v>
      </c>
      <c r="N6635" t="s">
        <v>16986</v>
      </c>
      <c r="O6635" t="s">
        <v>233</v>
      </c>
      <c r="P6635" t="s">
        <v>5296</v>
      </c>
    </row>
    <row r="6636" spans="1:16">
      <c r="A6636">
        <v>6635</v>
      </c>
      <c r="B6636" t="s">
        <v>8589</v>
      </c>
      <c r="C6636" t="s">
        <v>4767</v>
      </c>
      <c r="D6636" t="s">
        <v>8590</v>
      </c>
      <c r="E6636">
        <v>1</v>
      </c>
      <c r="F6636">
        <v>119</v>
      </c>
      <c r="H6636">
        <v>200</v>
      </c>
      <c r="K6636" t="s">
        <v>8589</v>
      </c>
      <c r="L6636" t="s">
        <v>8591</v>
      </c>
      <c r="M6636" t="s">
        <v>2888</v>
      </c>
      <c r="N6636" t="s">
        <v>8592</v>
      </c>
      <c r="O6636" t="s">
        <v>233</v>
      </c>
      <c r="P6636" t="s">
        <v>5296</v>
      </c>
    </row>
    <row r="6637" spans="1:16">
      <c r="A6637">
        <v>6636</v>
      </c>
      <c r="B6637" t="s">
        <v>13030</v>
      </c>
      <c r="C6637" t="s">
        <v>4767</v>
      </c>
      <c r="D6637" t="s">
        <v>13031</v>
      </c>
      <c r="E6637">
        <v>1</v>
      </c>
      <c r="F6637">
        <v>119</v>
      </c>
      <c r="H6637">
        <v>200</v>
      </c>
      <c r="K6637" t="s">
        <v>13030</v>
      </c>
      <c r="L6637" t="s">
        <v>16987</v>
      </c>
      <c r="M6637" t="s">
        <v>5327</v>
      </c>
      <c r="N6637" t="s">
        <v>13033</v>
      </c>
      <c r="O6637" t="s">
        <v>233</v>
      </c>
      <c r="P6637" t="s">
        <v>5296</v>
      </c>
    </row>
    <row r="6638" spans="1:16">
      <c r="A6638">
        <v>6637</v>
      </c>
      <c r="B6638" t="s">
        <v>13030</v>
      </c>
      <c r="C6638" t="s">
        <v>4767</v>
      </c>
      <c r="D6638" t="s">
        <v>13031</v>
      </c>
      <c r="E6638">
        <v>1</v>
      </c>
      <c r="F6638">
        <v>119</v>
      </c>
      <c r="H6638">
        <v>200</v>
      </c>
      <c r="K6638" t="s">
        <v>13030</v>
      </c>
      <c r="L6638" t="s">
        <v>13032</v>
      </c>
      <c r="M6638" t="s">
        <v>5327</v>
      </c>
      <c r="N6638" t="s">
        <v>13033</v>
      </c>
      <c r="O6638" t="s">
        <v>233</v>
      </c>
      <c r="P6638" t="s">
        <v>5296</v>
      </c>
    </row>
    <row r="6639" spans="1:16">
      <c r="A6639">
        <v>6638</v>
      </c>
      <c r="B6639" t="s">
        <v>7288</v>
      </c>
      <c r="C6639" t="s">
        <v>4767</v>
      </c>
      <c r="D6639" t="s">
        <v>7289</v>
      </c>
      <c r="E6639">
        <v>1</v>
      </c>
      <c r="F6639">
        <v>119</v>
      </c>
      <c r="H6639">
        <v>270</v>
      </c>
      <c r="K6639" t="s">
        <v>7288</v>
      </c>
      <c r="L6639" t="s">
        <v>7290</v>
      </c>
      <c r="M6639" t="s">
        <v>243</v>
      </c>
      <c r="N6639" t="s">
        <v>7291</v>
      </c>
      <c r="O6639" t="s">
        <v>233</v>
      </c>
      <c r="P6639" t="s">
        <v>5296</v>
      </c>
    </row>
    <row r="6640" spans="1:16">
      <c r="A6640">
        <v>6639</v>
      </c>
      <c r="B6640" t="s">
        <v>7748</v>
      </c>
      <c r="C6640" t="s">
        <v>4767</v>
      </c>
      <c r="D6640" t="s">
        <v>7749</v>
      </c>
      <c r="E6640">
        <v>3</v>
      </c>
      <c r="F6640">
        <v>119</v>
      </c>
      <c r="H6640">
        <v>200</v>
      </c>
      <c r="K6640" t="s">
        <v>7748</v>
      </c>
      <c r="L6640" t="s">
        <v>19087</v>
      </c>
      <c r="M6640" t="s">
        <v>18199</v>
      </c>
      <c r="N6640" t="s">
        <v>7750</v>
      </c>
      <c r="O6640" t="s">
        <v>233</v>
      </c>
      <c r="P6640" t="s">
        <v>5296</v>
      </c>
    </row>
    <row r="6641" spans="1:16">
      <c r="A6641">
        <v>6640</v>
      </c>
      <c r="B6641" t="s">
        <v>4833</v>
      </c>
      <c r="C6641" t="s">
        <v>4767</v>
      </c>
      <c r="D6641" t="s">
        <v>4834</v>
      </c>
      <c r="E6641">
        <v>1</v>
      </c>
      <c r="F6641" t="s">
        <v>2979</v>
      </c>
      <c r="G6641">
        <v>17009667</v>
      </c>
      <c r="H6641" t="s">
        <v>4707</v>
      </c>
      <c r="I6641">
        <v>17009667</v>
      </c>
      <c r="K6641" t="s">
        <v>2977</v>
      </c>
      <c r="L6641" t="s">
        <v>4835</v>
      </c>
      <c r="M6641" t="s">
        <v>4836</v>
      </c>
      <c r="N6641" t="s">
        <v>4837</v>
      </c>
      <c r="O6641" t="s">
        <v>233</v>
      </c>
      <c r="P6641" t="s">
        <v>5296</v>
      </c>
    </row>
    <row r="6642" spans="1:16">
      <c r="A6642">
        <v>6641</v>
      </c>
      <c r="B6642" t="s">
        <v>7417</v>
      </c>
      <c r="C6642" t="s">
        <v>4767</v>
      </c>
      <c r="D6642" t="s">
        <v>7418</v>
      </c>
      <c r="E6642">
        <v>1</v>
      </c>
      <c r="F6642">
        <v>119</v>
      </c>
      <c r="H6642">
        <v>200</v>
      </c>
      <c r="K6642" t="s">
        <v>7417</v>
      </c>
      <c r="L6642" t="s">
        <v>7419</v>
      </c>
      <c r="M6642" t="s">
        <v>7420</v>
      </c>
      <c r="N6642" t="s">
        <v>7421</v>
      </c>
      <c r="O6642" t="s">
        <v>233</v>
      </c>
      <c r="P6642" t="s">
        <v>5296</v>
      </c>
    </row>
    <row r="6643" spans="1:16">
      <c r="A6643">
        <v>6642</v>
      </c>
      <c r="B6643" t="s">
        <v>7710</v>
      </c>
      <c r="C6643" t="s">
        <v>4767</v>
      </c>
      <c r="D6643" t="s">
        <v>7711</v>
      </c>
      <c r="E6643">
        <v>1</v>
      </c>
      <c r="F6643">
        <v>119</v>
      </c>
      <c r="H6643">
        <v>200</v>
      </c>
      <c r="K6643" t="s">
        <v>7710</v>
      </c>
      <c r="L6643" t="s">
        <v>7712</v>
      </c>
      <c r="M6643" t="s">
        <v>2913</v>
      </c>
      <c r="N6643" t="s">
        <v>7713</v>
      </c>
      <c r="O6643" t="s">
        <v>233</v>
      </c>
      <c r="P6643" t="s">
        <v>5296</v>
      </c>
    </row>
    <row r="6644" spans="1:16">
      <c r="A6644">
        <v>6643</v>
      </c>
      <c r="B6644" t="s">
        <v>19088</v>
      </c>
      <c r="C6644" t="s">
        <v>4767</v>
      </c>
      <c r="D6644" t="s">
        <v>19089</v>
      </c>
      <c r="E6644">
        <v>1</v>
      </c>
      <c r="F6644">
        <v>119</v>
      </c>
      <c r="H6644">
        <v>270</v>
      </c>
      <c r="K6644" t="s">
        <v>19088</v>
      </c>
      <c r="L6644" t="s">
        <v>19090</v>
      </c>
      <c r="M6644" t="s">
        <v>9072</v>
      </c>
      <c r="N6644" t="s">
        <v>19091</v>
      </c>
      <c r="O6644" t="s">
        <v>233</v>
      </c>
      <c r="P6644" t="s">
        <v>5296</v>
      </c>
    </row>
    <row r="6645" spans="1:16">
      <c r="A6645">
        <v>6644</v>
      </c>
      <c r="B6645" t="s">
        <v>7315</v>
      </c>
      <c r="C6645" t="s">
        <v>4767</v>
      </c>
      <c r="D6645" t="s">
        <v>7316</v>
      </c>
      <c r="E6645">
        <v>1</v>
      </c>
      <c r="F6645">
        <v>119</v>
      </c>
      <c r="H6645">
        <v>200</v>
      </c>
      <c r="K6645" t="s">
        <v>7315</v>
      </c>
      <c r="L6645" t="s">
        <v>7317</v>
      </c>
      <c r="M6645" t="s">
        <v>7318</v>
      </c>
      <c r="N6645" t="s">
        <v>7319</v>
      </c>
      <c r="O6645" t="s">
        <v>233</v>
      </c>
      <c r="P6645" t="s">
        <v>5296</v>
      </c>
    </row>
    <row r="6646" spans="1:16">
      <c r="A6646">
        <v>6645</v>
      </c>
      <c r="B6646" t="s">
        <v>7478</v>
      </c>
      <c r="C6646" t="s">
        <v>4767</v>
      </c>
      <c r="D6646" t="s">
        <v>7479</v>
      </c>
      <c r="E6646">
        <v>2</v>
      </c>
      <c r="F6646">
        <v>95</v>
      </c>
      <c r="H6646">
        <v>100</v>
      </c>
      <c r="K6646" t="s">
        <v>7478</v>
      </c>
      <c r="L6646" t="s">
        <v>19092</v>
      </c>
      <c r="M6646" t="s">
        <v>18199</v>
      </c>
      <c r="N6646" t="s">
        <v>7481</v>
      </c>
      <c r="O6646" t="s">
        <v>233</v>
      </c>
      <c r="P6646" t="s">
        <v>5296</v>
      </c>
    </row>
    <row r="6647" spans="1:16">
      <c r="A6647">
        <v>6646</v>
      </c>
      <c r="B6647" t="s">
        <v>7478</v>
      </c>
      <c r="C6647" t="s">
        <v>4767</v>
      </c>
      <c r="D6647" t="s">
        <v>7479</v>
      </c>
      <c r="E6647">
        <v>1</v>
      </c>
      <c r="F6647">
        <v>119</v>
      </c>
      <c r="H6647">
        <v>200</v>
      </c>
      <c r="K6647" t="s">
        <v>7478</v>
      </c>
      <c r="L6647" t="s">
        <v>19093</v>
      </c>
      <c r="M6647" t="s">
        <v>18199</v>
      </c>
      <c r="N6647" t="s">
        <v>7481</v>
      </c>
      <c r="O6647" t="s">
        <v>233</v>
      </c>
      <c r="P6647" t="s">
        <v>5296</v>
      </c>
    </row>
    <row r="6648" spans="1:16">
      <c r="A6648">
        <v>6647</v>
      </c>
      <c r="B6648" t="s">
        <v>16988</v>
      </c>
      <c r="C6648" t="s">
        <v>4767</v>
      </c>
      <c r="D6648" t="s">
        <v>16989</v>
      </c>
      <c r="E6648">
        <v>2</v>
      </c>
      <c r="F6648">
        <v>119</v>
      </c>
      <c r="H6648">
        <v>200</v>
      </c>
      <c r="K6648" t="s">
        <v>16988</v>
      </c>
      <c r="L6648" t="s">
        <v>16990</v>
      </c>
      <c r="M6648" t="s">
        <v>6350</v>
      </c>
      <c r="N6648" t="s">
        <v>16991</v>
      </c>
      <c r="O6648" t="s">
        <v>233</v>
      </c>
      <c r="P6648" t="s">
        <v>5296</v>
      </c>
    </row>
    <row r="6649" spans="1:16">
      <c r="A6649">
        <v>6648</v>
      </c>
      <c r="B6649" t="s">
        <v>7324</v>
      </c>
      <c r="C6649" t="s">
        <v>4767</v>
      </c>
      <c r="D6649" t="s">
        <v>7325</v>
      </c>
      <c r="E6649">
        <v>1</v>
      </c>
      <c r="F6649">
        <v>119</v>
      </c>
      <c r="H6649">
        <v>200</v>
      </c>
      <c r="K6649" t="s">
        <v>7324</v>
      </c>
      <c r="L6649" t="s">
        <v>7326</v>
      </c>
      <c r="M6649" t="s">
        <v>2888</v>
      </c>
      <c r="N6649" t="s">
        <v>7327</v>
      </c>
      <c r="O6649" t="s">
        <v>233</v>
      </c>
      <c r="P6649" t="s">
        <v>5296</v>
      </c>
    </row>
    <row r="6650" spans="1:16">
      <c r="A6650">
        <v>6649</v>
      </c>
      <c r="B6650" t="s">
        <v>8593</v>
      </c>
      <c r="C6650" t="s">
        <v>6480</v>
      </c>
      <c r="D6650" t="s">
        <v>8594</v>
      </c>
      <c r="E6650">
        <v>1</v>
      </c>
      <c r="F6650">
        <v>119</v>
      </c>
      <c r="H6650">
        <v>200</v>
      </c>
      <c r="K6650" t="s">
        <v>8593</v>
      </c>
      <c r="L6650" t="s">
        <v>8595</v>
      </c>
      <c r="M6650" t="s">
        <v>2913</v>
      </c>
      <c r="N6650" t="s">
        <v>8596</v>
      </c>
      <c r="O6650" t="s">
        <v>233</v>
      </c>
      <c r="P6650" t="s">
        <v>5296</v>
      </c>
    </row>
    <row r="6651" spans="1:16">
      <c r="A6651">
        <v>6650</v>
      </c>
      <c r="B6651" t="s">
        <v>10219</v>
      </c>
      <c r="C6651" t="s">
        <v>4767</v>
      </c>
      <c r="D6651" t="s">
        <v>10220</v>
      </c>
      <c r="E6651">
        <v>1</v>
      </c>
      <c r="F6651">
        <v>119</v>
      </c>
      <c r="H6651">
        <v>270</v>
      </c>
      <c r="K6651" t="s">
        <v>10219</v>
      </c>
      <c r="L6651" t="s">
        <v>10221</v>
      </c>
      <c r="M6651" t="s">
        <v>243</v>
      </c>
      <c r="N6651" t="s">
        <v>10222</v>
      </c>
      <c r="O6651" t="s">
        <v>233</v>
      </c>
      <c r="P6651" t="s">
        <v>5296</v>
      </c>
    </row>
    <row r="6652" spans="1:16">
      <c r="A6652">
        <v>6651</v>
      </c>
      <c r="B6652" t="s">
        <v>8506</v>
      </c>
      <c r="C6652" t="s">
        <v>4767</v>
      </c>
      <c r="D6652" t="s">
        <v>8507</v>
      </c>
      <c r="E6652">
        <v>1</v>
      </c>
      <c r="F6652">
        <v>119</v>
      </c>
      <c r="H6652">
        <v>270</v>
      </c>
      <c r="K6652" t="s">
        <v>8506</v>
      </c>
      <c r="L6652" t="s">
        <v>8508</v>
      </c>
      <c r="M6652" t="s">
        <v>8138</v>
      </c>
      <c r="N6652" t="s">
        <v>8509</v>
      </c>
      <c r="O6652" t="s">
        <v>233</v>
      </c>
      <c r="P6652" t="s">
        <v>5296</v>
      </c>
    </row>
    <row r="6653" spans="1:16">
      <c r="A6653">
        <v>6652</v>
      </c>
      <c r="B6653" t="s">
        <v>19094</v>
      </c>
      <c r="C6653" t="s">
        <v>4767</v>
      </c>
      <c r="D6653" t="s">
        <v>19095</v>
      </c>
      <c r="E6653">
        <v>1</v>
      </c>
      <c r="F6653">
        <v>119</v>
      </c>
      <c r="H6653">
        <v>270</v>
      </c>
      <c r="K6653" t="s">
        <v>19094</v>
      </c>
      <c r="L6653" t="s">
        <v>19096</v>
      </c>
      <c r="M6653" t="s">
        <v>19097</v>
      </c>
      <c r="N6653" t="s">
        <v>19098</v>
      </c>
      <c r="O6653" t="s">
        <v>233</v>
      </c>
      <c r="P6653" t="s">
        <v>5296</v>
      </c>
    </row>
    <row r="6654" spans="1:16">
      <c r="A6654">
        <v>6653</v>
      </c>
      <c r="B6654" t="s">
        <v>10147</v>
      </c>
      <c r="C6654" t="s">
        <v>4767</v>
      </c>
      <c r="D6654" t="s">
        <v>10148</v>
      </c>
      <c r="E6654">
        <v>1</v>
      </c>
      <c r="F6654">
        <v>119</v>
      </c>
      <c r="H6654">
        <v>270</v>
      </c>
      <c r="K6654" t="s">
        <v>10147</v>
      </c>
      <c r="L6654" t="s">
        <v>10149</v>
      </c>
      <c r="M6654" t="s">
        <v>6186</v>
      </c>
      <c r="N6654" t="s">
        <v>10150</v>
      </c>
      <c r="O6654" t="s">
        <v>233</v>
      </c>
      <c r="P6654" t="s">
        <v>5296</v>
      </c>
    </row>
    <row r="6655" spans="1:16">
      <c r="A6655">
        <v>6654</v>
      </c>
      <c r="B6655" t="s">
        <v>10151</v>
      </c>
      <c r="C6655" t="s">
        <v>4767</v>
      </c>
      <c r="D6655" t="s">
        <v>10152</v>
      </c>
      <c r="E6655">
        <v>1</v>
      </c>
      <c r="F6655">
        <v>119</v>
      </c>
      <c r="H6655">
        <v>270</v>
      </c>
      <c r="K6655" t="s">
        <v>10151</v>
      </c>
      <c r="L6655" t="s">
        <v>10153</v>
      </c>
      <c r="M6655" t="s">
        <v>243</v>
      </c>
      <c r="N6655" t="s">
        <v>10154</v>
      </c>
      <c r="O6655" t="s">
        <v>233</v>
      </c>
      <c r="P6655" t="s">
        <v>5296</v>
      </c>
    </row>
    <row r="6656" spans="1:16">
      <c r="A6656">
        <v>6655</v>
      </c>
      <c r="B6656" t="s">
        <v>9275</v>
      </c>
      <c r="C6656" t="s">
        <v>4767</v>
      </c>
      <c r="D6656" t="s">
        <v>9276</v>
      </c>
      <c r="E6656">
        <v>1</v>
      </c>
      <c r="F6656">
        <v>119</v>
      </c>
      <c r="H6656">
        <v>200</v>
      </c>
      <c r="K6656" t="s">
        <v>9275</v>
      </c>
      <c r="L6656" t="s">
        <v>9277</v>
      </c>
      <c r="M6656" t="s">
        <v>7318</v>
      </c>
      <c r="N6656" t="s">
        <v>9278</v>
      </c>
      <c r="O6656" t="s">
        <v>233</v>
      </c>
      <c r="P6656" t="s">
        <v>5296</v>
      </c>
    </row>
    <row r="6657" spans="1:16">
      <c r="A6657">
        <v>6656</v>
      </c>
      <c r="B6657" t="s">
        <v>9948</v>
      </c>
      <c r="C6657" t="s">
        <v>4767</v>
      </c>
      <c r="D6657" t="s">
        <v>9949</v>
      </c>
      <c r="E6657">
        <v>1</v>
      </c>
      <c r="F6657">
        <v>119</v>
      </c>
      <c r="H6657">
        <v>200</v>
      </c>
      <c r="K6657" t="s">
        <v>9948</v>
      </c>
      <c r="L6657" t="s">
        <v>9950</v>
      </c>
      <c r="M6657" t="s">
        <v>2913</v>
      </c>
      <c r="N6657" t="s">
        <v>9951</v>
      </c>
      <c r="O6657" t="s">
        <v>233</v>
      </c>
      <c r="P6657" t="s">
        <v>5296</v>
      </c>
    </row>
    <row r="6658" spans="1:16">
      <c r="A6658">
        <v>6657</v>
      </c>
      <c r="B6658" t="s">
        <v>8169</v>
      </c>
      <c r="C6658" t="s">
        <v>4767</v>
      </c>
      <c r="D6658" t="s">
        <v>8170</v>
      </c>
      <c r="E6658">
        <v>1</v>
      </c>
      <c r="F6658">
        <v>119</v>
      </c>
      <c r="H6658">
        <v>200</v>
      </c>
      <c r="K6658" t="s">
        <v>8169</v>
      </c>
      <c r="L6658" t="s">
        <v>18608</v>
      </c>
      <c r="M6658" t="s">
        <v>18199</v>
      </c>
      <c r="N6658" t="s">
        <v>8171</v>
      </c>
      <c r="O6658" t="s">
        <v>233</v>
      </c>
      <c r="P6658" t="s">
        <v>5296</v>
      </c>
    </row>
    <row r="6659" spans="1:16">
      <c r="A6659">
        <v>6658</v>
      </c>
      <c r="B6659" t="s">
        <v>8169</v>
      </c>
      <c r="C6659" t="s">
        <v>4767</v>
      </c>
      <c r="D6659" t="s">
        <v>8170</v>
      </c>
      <c r="E6659">
        <v>2</v>
      </c>
      <c r="F6659">
        <v>119</v>
      </c>
      <c r="H6659">
        <v>270</v>
      </c>
      <c r="K6659" t="s">
        <v>2977</v>
      </c>
      <c r="L6659" t="s">
        <v>19099</v>
      </c>
      <c r="M6659" t="s">
        <v>18149</v>
      </c>
      <c r="N6659" t="s">
        <v>8171</v>
      </c>
      <c r="O6659" t="s">
        <v>233</v>
      </c>
      <c r="P6659" t="s">
        <v>5296</v>
      </c>
    </row>
    <row r="6660" spans="1:16">
      <c r="A6660">
        <v>6659</v>
      </c>
      <c r="B6660" t="s">
        <v>9189</v>
      </c>
      <c r="C6660" t="s">
        <v>4767</v>
      </c>
      <c r="D6660" t="s">
        <v>9190</v>
      </c>
      <c r="E6660">
        <v>1</v>
      </c>
      <c r="F6660">
        <v>119</v>
      </c>
      <c r="H6660">
        <v>200</v>
      </c>
      <c r="K6660" t="s">
        <v>9189</v>
      </c>
      <c r="L6660" t="s">
        <v>9191</v>
      </c>
      <c r="M6660" t="s">
        <v>2888</v>
      </c>
      <c r="N6660" t="s">
        <v>9192</v>
      </c>
      <c r="O6660" t="s">
        <v>233</v>
      </c>
      <c r="P6660" t="s">
        <v>5296</v>
      </c>
    </row>
    <row r="6661" spans="1:16">
      <c r="A6661">
        <v>6660</v>
      </c>
      <c r="B6661" t="s">
        <v>9279</v>
      </c>
      <c r="C6661" t="s">
        <v>4767</v>
      </c>
      <c r="D6661" t="s">
        <v>9280</v>
      </c>
      <c r="E6661">
        <v>1</v>
      </c>
      <c r="F6661">
        <v>119</v>
      </c>
      <c r="H6661">
        <v>200</v>
      </c>
      <c r="K6661" t="s">
        <v>9279</v>
      </c>
      <c r="L6661" t="s">
        <v>9281</v>
      </c>
      <c r="M6661" t="s">
        <v>7318</v>
      </c>
      <c r="N6661" t="s">
        <v>9282</v>
      </c>
      <c r="O6661" t="s">
        <v>233</v>
      </c>
      <c r="P6661" t="s">
        <v>5296</v>
      </c>
    </row>
    <row r="6662" spans="1:16">
      <c r="A6662">
        <v>6661</v>
      </c>
      <c r="B6662" t="s">
        <v>16992</v>
      </c>
      <c r="C6662" t="s">
        <v>4767</v>
      </c>
      <c r="D6662" t="s">
        <v>16993</v>
      </c>
      <c r="E6662">
        <v>1</v>
      </c>
      <c r="F6662">
        <v>119</v>
      </c>
      <c r="H6662">
        <v>270</v>
      </c>
      <c r="K6662" t="s">
        <v>16992</v>
      </c>
      <c r="L6662" t="s">
        <v>16994</v>
      </c>
      <c r="M6662" t="s">
        <v>16995</v>
      </c>
      <c r="N6662" t="s">
        <v>16996</v>
      </c>
      <c r="O6662" t="s">
        <v>233</v>
      </c>
      <c r="P6662" t="s">
        <v>5296</v>
      </c>
    </row>
    <row r="6663" spans="1:16">
      <c r="A6663">
        <v>6662</v>
      </c>
      <c r="B6663" t="s">
        <v>19100</v>
      </c>
      <c r="C6663" t="s">
        <v>4767</v>
      </c>
      <c r="D6663" t="s">
        <v>19101</v>
      </c>
      <c r="E6663">
        <v>1</v>
      </c>
      <c r="F6663">
        <v>119</v>
      </c>
      <c r="H6663">
        <v>200</v>
      </c>
      <c r="K6663" t="s">
        <v>19100</v>
      </c>
      <c r="L6663" t="s">
        <v>19102</v>
      </c>
      <c r="M6663" t="s">
        <v>4795</v>
      </c>
      <c r="N6663" t="s">
        <v>19103</v>
      </c>
      <c r="O6663" t="s">
        <v>233</v>
      </c>
      <c r="P6663" t="s">
        <v>5296</v>
      </c>
    </row>
    <row r="6664" spans="1:16">
      <c r="A6664">
        <v>6663</v>
      </c>
      <c r="B6664" t="s">
        <v>16997</v>
      </c>
      <c r="C6664" t="s">
        <v>4767</v>
      </c>
      <c r="D6664" t="s">
        <v>16998</v>
      </c>
      <c r="E6664">
        <v>1</v>
      </c>
      <c r="F6664">
        <v>119</v>
      </c>
      <c r="H6664">
        <v>200</v>
      </c>
      <c r="K6664" t="s">
        <v>16997</v>
      </c>
      <c r="L6664" t="s">
        <v>16999</v>
      </c>
      <c r="M6664" t="s">
        <v>6927</v>
      </c>
      <c r="N6664" t="s">
        <v>17000</v>
      </c>
      <c r="O6664" t="s">
        <v>233</v>
      </c>
      <c r="P6664" t="s">
        <v>5296</v>
      </c>
    </row>
    <row r="6665" spans="1:16">
      <c r="A6665">
        <v>6664</v>
      </c>
      <c r="B6665" t="s">
        <v>9095</v>
      </c>
      <c r="C6665" t="s">
        <v>4767</v>
      </c>
      <c r="D6665" t="s">
        <v>9096</v>
      </c>
      <c r="E6665">
        <v>1</v>
      </c>
      <c r="F6665">
        <v>119</v>
      </c>
      <c r="H6665">
        <v>200</v>
      </c>
      <c r="K6665" t="s">
        <v>9095</v>
      </c>
      <c r="L6665" t="s">
        <v>9097</v>
      </c>
      <c r="M6665" t="s">
        <v>8937</v>
      </c>
      <c r="N6665" t="s">
        <v>9098</v>
      </c>
      <c r="O6665" t="s">
        <v>233</v>
      </c>
      <c r="P6665" t="s">
        <v>5296</v>
      </c>
    </row>
    <row r="6666" spans="1:16">
      <c r="A6666">
        <v>6665</v>
      </c>
      <c r="B6666" t="s">
        <v>13022</v>
      </c>
      <c r="C6666" t="s">
        <v>4767</v>
      </c>
      <c r="D6666" t="s">
        <v>13023</v>
      </c>
      <c r="E6666">
        <v>1</v>
      </c>
      <c r="F6666">
        <v>119</v>
      </c>
      <c r="H6666">
        <v>200</v>
      </c>
      <c r="K6666" t="s">
        <v>13022</v>
      </c>
      <c r="L6666" t="s">
        <v>13024</v>
      </c>
      <c r="M6666" t="s">
        <v>7890</v>
      </c>
      <c r="N6666" t="s">
        <v>13025</v>
      </c>
      <c r="O6666" t="s">
        <v>233</v>
      </c>
      <c r="P6666" t="s">
        <v>5296</v>
      </c>
    </row>
    <row r="6667" spans="1:16">
      <c r="A6667">
        <v>6666</v>
      </c>
      <c r="B6667" t="s">
        <v>10059</v>
      </c>
      <c r="C6667" t="s">
        <v>4767</v>
      </c>
      <c r="D6667" t="s">
        <v>10060</v>
      </c>
      <c r="E6667">
        <v>1</v>
      </c>
      <c r="F6667">
        <v>119</v>
      </c>
      <c r="H6667">
        <v>200</v>
      </c>
      <c r="K6667" t="s">
        <v>10059</v>
      </c>
      <c r="L6667" t="s">
        <v>10061</v>
      </c>
      <c r="M6667" t="s">
        <v>2913</v>
      </c>
      <c r="N6667" t="s">
        <v>10062</v>
      </c>
      <c r="O6667" t="s">
        <v>233</v>
      </c>
      <c r="P6667" t="s">
        <v>5296</v>
      </c>
    </row>
    <row r="6668" spans="1:16">
      <c r="A6668">
        <v>6667</v>
      </c>
      <c r="B6668" t="s">
        <v>17001</v>
      </c>
      <c r="C6668" t="s">
        <v>4767</v>
      </c>
      <c r="D6668" t="s">
        <v>17002</v>
      </c>
      <c r="E6668">
        <v>1</v>
      </c>
      <c r="F6668">
        <v>119</v>
      </c>
      <c r="H6668">
        <v>200</v>
      </c>
      <c r="K6668" t="s">
        <v>17001</v>
      </c>
      <c r="L6668" t="s">
        <v>17003</v>
      </c>
      <c r="M6668" t="s">
        <v>5327</v>
      </c>
      <c r="N6668" t="s">
        <v>17004</v>
      </c>
      <c r="O6668" t="s">
        <v>233</v>
      </c>
      <c r="P6668" t="s">
        <v>5296</v>
      </c>
    </row>
    <row r="6669" spans="1:16">
      <c r="A6669">
        <v>6668</v>
      </c>
      <c r="B6669" t="s">
        <v>10055</v>
      </c>
      <c r="C6669" t="s">
        <v>4767</v>
      </c>
      <c r="D6669" t="s">
        <v>10056</v>
      </c>
      <c r="E6669">
        <v>1</v>
      </c>
      <c r="F6669">
        <v>119</v>
      </c>
      <c r="H6669">
        <v>200</v>
      </c>
      <c r="K6669" t="s">
        <v>10055</v>
      </c>
      <c r="L6669" t="s">
        <v>10057</v>
      </c>
      <c r="M6669" t="s">
        <v>8937</v>
      </c>
      <c r="N6669" t="s">
        <v>10058</v>
      </c>
      <c r="O6669" t="s">
        <v>233</v>
      </c>
      <c r="P6669" t="s">
        <v>5296</v>
      </c>
    </row>
    <row r="6670" spans="1:16">
      <c r="A6670">
        <v>6669</v>
      </c>
      <c r="B6670" t="s">
        <v>17005</v>
      </c>
      <c r="C6670" t="s">
        <v>4767</v>
      </c>
      <c r="D6670" t="s">
        <v>17006</v>
      </c>
      <c r="E6670">
        <v>1</v>
      </c>
      <c r="F6670">
        <v>119</v>
      </c>
      <c r="H6670">
        <v>200</v>
      </c>
      <c r="K6670" t="s">
        <v>17005</v>
      </c>
      <c r="L6670" t="s">
        <v>17007</v>
      </c>
      <c r="M6670" t="s">
        <v>5327</v>
      </c>
      <c r="N6670" t="s">
        <v>17008</v>
      </c>
      <c r="O6670" t="s">
        <v>233</v>
      </c>
      <c r="P6670" t="s">
        <v>5296</v>
      </c>
    </row>
    <row r="6671" spans="1:16">
      <c r="A6671">
        <v>6670</v>
      </c>
      <c r="B6671" t="s">
        <v>19104</v>
      </c>
      <c r="C6671" t="s">
        <v>4767</v>
      </c>
      <c r="D6671" t="s">
        <v>19105</v>
      </c>
      <c r="E6671">
        <v>1</v>
      </c>
      <c r="F6671">
        <v>119</v>
      </c>
      <c r="H6671">
        <v>270</v>
      </c>
      <c r="K6671" t="s">
        <v>19104</v>
      </c>
      <c r="L6671" t="s">
        <v>19106</v>
      </c>
      <c r="M6671" t="s">
        <v>19097</v>
      </c>
      <c r="N6671" t="s">
        <v>19107</v>
      </c>
      <c r="O6671" t="s">
        <v>233</v>
      </c>
      <c r="P6671" t="s">
        <v>5296</v>
      </c>
    </row>
    <row r="6672" spans="1:16">
      <c r="A6672">
        <v>6671</v>
      </c>
      <c r="B6672" t="s">
        <v>8983</v>
      </c>
      <c r="C6672" t="s">
        <v>4767</v>
      </c>
      <c r="D6672" t="s">
        <v>8984</v>
      </c>
      <c r="E6672">
        <v>2</v>
      </c>
      <c r="F6672">
        <v>119</v>
      </c>
      <c r="H6672">
        <v>270</v>
      </c>
      <c r="K6672" t="s">
        <v>8983</v>
      </c>
      <c r="L6672" t="s">
        <v>8985</v>
      </c>
      <c r="M6672" t="s">
        <v>243</v>
      </c>
      <c r="N6672" t="s">
        <v>8986</v>
      </c>
      <c r="O6672" t="s">
        <v>233</v>
      </c>
      <c r="P6672" t="s">
        <v>5296</v>
      </c>
    </row>
    <row r="6673" spans="1:16">
      <c r="A6673">
        <v>6672</v>
      </c>
      <c r="B6673" t="s">
        <v>8062</v>
      </c>
      <c r="C6673" t="s">
        <v>4767</v>
      </c>
      <c r="D6673" t="s">
        <v>8063</v>
      </c>
      <c r="E6673">
        <v>1</v>
      </c>
      <c r="F6673">
        <v>119</v>
      </c>
      <c r="H6673">
        <v>200</v>
      </c>
      <c r="K6673" t="s">
        <v>8062</v>
      </c>
      <c r="L6673" t="s">
        <v>8064</v>
      </c>
      <c r="M6673" t="s">
        <v>2913</v>
      </c>
      <c r="N6673" t="s">
        <v>8065</v>
      </c>
      <c r="O6673" t="s">
        <v>233</v>
      </c>
      <c r="P6673" t="s">
        <v>5296</v>
      </c>
    </row>
    <row r="6674" spans="1:16">
      <c r="A6674">
        <v>6673</v>
      </c>
      <c r="B6674" t="s">
        <v>7280</v>
      </c>
      <c r="C6674" t="s">
        <v>4767</v>
      </c>
      <c r="D6674" t="s">
        <v>7281</v>
      </c>
      <c r="E6674">
        <v>1</v>
      </c>
      <c r="F6674">
        <v>119</v>
      </c>
      <c r="H6674">
        <v>200</v>
      </c>
      <c r="K6674" t="s">
        <v>7280</v>
      </c>
      <c r="L6674" t="s">
        <v>17009</v>
      </c>
      <c r="M6674" t="s">
        <v>7282</v>
      </c>
      <c r="N6674" t="s">
        <v>7283</v>
      </c>
      <c r="O6674" t="s">
        <v>233</v>
      </c>
      <c r="P6674" t="s">
        <v>5296</v>
      </c>
    </row>
    <row r="6675" spans="1:16">
      <c r="A6675">
        <v>6674</v>
      </c>
      <c r="B6675" t="s">
        <v>8055</v>
      </c>
      <c r="C6675" t="s">
        <v>4767</v>
      </c>
      <c r="D6675" t="s">
        <v>8056</v>
      </c>
      <c r="E6675">
        <v>1</v>
      </c>
      <c r="F6675">
        <v>95</v>
      </c>
      <c r="H6675">
        <v>100</v>
      </c>
      <c r="K6675" t="s">
        <v>2977</v>
      </c>
      <c r="L6675" t="s">
        <v>8057</v>
      </c>
      <c r="M6675" t="s">
        <v>6899</v>
      </c>
      <c r="N6675" t="s">
        <v>8058</v>
      </c>
      <c r="O6675" t="s">
        <v>233</v>
      </c>
      <c r="P6675" t="s">
        <v>5296</v>
      </c>
    </row>
    <row r="6676" spans="1:16">
      <c r="A6676">
        <v>6675</v>
      </c>
      <c r="B6676" t="s">
        <v>17010</v>
      </c>
      <c r="C6676" t="s">
        <v>4767</v>
      </c>
      <c r="D6676" t="s">
        <v>17011</v>
      </c>
      <c r="E6676">
        <v>1</v>
      </c>
      <c r="F6676">
        <v>119</v>
      </c>
      <c r="H6676">
        <v>200</v>
      </c>
      <c r="K6676" t="s">
        <v>17012</v>
      </c>
      <c r="L6676" t="s">
        <v>17013</v>
      </c>
      <c r="M6676" t="s">
        <v>5327</v>
      </c>
      <c r="N6676" t="s">
        <v>17014</v>
      </c>
      <c r="O6676" t="s">
        <v>233</v>
      </c>
      <c r="P6676" t="s">
        <v>5296</v>
      </c>
    </row>
    <row r="6677" spans="1:16">
      <c r="A6677">
        <v>6676</v>
      </c>
      <c r="B6677" t="s">
        <v>9572</v>
      </c>
      <c r="C6677" t="s">
        <v>4767</v>
      </c>
      <c r="D6677" t="s">
        <v>9573</v>
      </c>
      <c r="E6677">
        <v>1</v>
      </c>
      <c r="F6677" t="s">
        <v>2979</v>
      </c>
      <c r="G6677">
        <v>17018282</v>
      </c>
      <c r="H6677" t="s">
        <v>4707</v>
      </c>
      <c r="I6677">
        <v>17018282</v>
      </c>
      <c r="K6677" t="s">
        <v>9572</v>
      </c>
      <c r="L6677" t="s">
        <v>17015</v>
      </c>
      <c r="M6677" t="s">
        <v>15370</v>
      </c>
      <c r="N6677" t="s">
        <v>9575</v>
      </c>
      <c r="O6677" t="s">
        <v>233</v>
      </c>
      <c r="P6677" t="s">
        <v>5296</v>
      </c>
    </row>
    <row r="6678" spans="1:16">
      <c r="A6678">
        <v>6677</v>
      </c>
      <c r="B6678" t="s">
        <v>9572</v>
      </c>
      <c r="C6678" t="s">
        <v>4767</v>
      </c>
      <c r="D6678" t="s">
        <v>9573</v>
      </c>
      <c r="E6678">
        <v>1</v>
      </c>
      <c r="F6678">
        <v>119</v>
      </c>
      <c r="H6678">
        <v>270</v>
      </c>
      <c r="K6678" t="s">
        <v>9572</v>
      </c>
      <c r="L6678" t="s">
        <v>9574</v>
      </c>
      <c r="M6678" t="s">
        <v>243</v>
      </c>
      <c r="N6678" t="s">
        <v>9575</v>
      </c>
      <c r="O6678" t="s">
        <v>233</v>
      </c>
      <c r="P6678" t="s">
        <v>5296</v>
      </c>
    </row>
    <row r="6679" spans="1:16">
      <c r="A6679">
        <v>6678</v>
      </c>
      <c r="B6679" t="s">
        <v>9572</v>
      </c>
      <c r="C6679" t="s">
        <v>4767</v>
      </c>
      <c r="D6679" t="s">
        <v>9573</v>
      </c>
      <c r="E6679">
        <v>1</v>
      </c>
      <c r="F6679">
        <v>119</v>
      </c>
      <c r="H6679">
        <v>200</v>
      </c>
      <c r="K6679" t="s">
        <v>2977</v>
      </c>
      <c r="L6679" t="s">
        <v>9576</v>
      </c>
      <c r="M6679" t="s">
        <v>9577</v>
      </c>
      <c r="N6679" t="s">
        <v>9575</v>
      </c>
      <c r="O6679" t="s">
        <v>233</v>
      </c>
      <c r="P6679" t="s">
        <v>5296</v>
      </c>
    </row>
    <row r="6680" spans="1:16">
      <c r="A6680">
        <v>6679</v>
      </c>
      <c r="B6680" t="s">
        <v>9287</v>
      </c>
      <c r="C6680" t="s">
        <v>4767</v>
      </c>
      <c r="D6680" t="s">
        <v>9288</v>
      </c>
      <c r="E6680">
        <v>1</v>
      </c>
      <c r="F6680">
        <v>119</v>
      </c>
      <c r="H6680">
        <v>200</v>
      </c>
      <c r="K6680" t="s">
        <v>9287</v>
      </c>
      <c r="L6680" t="s">
        <v>9289</v>
      </c>
      <c r="M6680" t="s">
        <v>7890</v>
      </c>
      <c r="N6680" t="s">
        <v>9290</v>
      </c>
      <c r="O6680" t="s">
        <v>233</v>
      </c>
      <c r="P6680" t="s">
        <v>5296</v>
      </c>
    </row>
    <row r="6681" spans="1:16">
      <c r="A6681">
        <v>6680</v>
      </c>
      <c r="B6681" t="s">
        <v>19108</v>
      </c>
      <c r="C6681" t="s">
        <v>4767</v>
      </c>
      <c r="D6681" t="s">
        <v>19109</v>
      </c>
      <c r="E6681">
        <v>1</v>
      </c>
      <c r="F6681">
        <v>119</v>
      </c>
      <c r="H6681">
        <v>200</v>
      </c>
      <c r="K6681" t="s">
        <v>19108</v>
      </c>
      <c r="L6681" t="s">
        <v>19110</v>
      </c>
      <c r="M6681" t="s">
        <v>4717</v>
      </c>
      <c r="N6681" t="s">
        <v>19111</v>
      </c>
      <c r="O6681" t="s">
        <v>233</v>
      </c>
      <c r="P6681" t="s">
        <v>5296</v>
      </c>
    </row>
    <row r="6682" spans="1:16">
      <c r="A6682">
        <v>6681</v>
      </c>
      <c r="B6682" t="s">
        <v>7130</v>
      </c>
      <c r="C6682" t="s">
        <v>4767</v>
      </c>
      <c r="D6682" t="s">
        <v>7131</v>
      </c>
      <c r="E6682">
        <v>1</v>
      </c>
      <c r="F6682">
        <v>119</v>
      </c>
      <c r="H6682">
        <v>200</v>
      </c>
      <c r="K6682" t="s">
        <v>7130</v>
      </c>
      <c r="L6682" t="s">
        <v>7132</v>
      </c>
      <c r="M6682" t="s">
        <v>2913</v>
      </c>
      <c r="N6682" t="s">
        <v>7133</v>
      </c>
      <c r="O6682" t="s">
        <v>233</v>
      </c>
      <c r="P6682" t="s">
        <v>5296</v>
      </c>
    </row>
    <row r="6683" spans="1:16">
      <c r="A6683">
        <v>6682</v>
      </c>
      <c r="B6683" t="s">
        <v>17016</v>
      </c>
      <c r="C6683" t="s">
        <v>4767</v>
      </c>
      <c r="D6683" t="s">
        <v>17017</v>
      </c>
      <c r="E6683">
        <v>1</v>
      </c>
      <c r="F6683">
        <v>119</v>
      </c>
      <c r="H6683">
        <v>200</v>
      </c>
      <c r="K6683" t="s">
        <v>17016</v>
      </c>
      <c r="L6683" t="s">
        <v>17018</v>
      </c>
      <c r="M6683" t="s">
        <v>2913</v>
      </c>
      <c r="N6683" t="s">
        <v>17019</v>
      </c>
      <c r="O6683" t="s">
        <v>233</v>
      </c>
      <c r="P6683" t="s">
        <v>5296</v>
      </c>
    </row>
    <row r="6684" spans="1:16">
      <c r="A6684">
        <v>6683</v>
      </c>
      <c r="B6684" t="s">
        <v>17020</v>
      </c>
      <c r="C6684" t="s">
        <v>4767</v>
      </c>
      <c r="D6684" t="s">
        <v>17021</v>
      </c>
      <c r="E6684">
        <v>1</v>
      </c>
      <c r="F6684">
        <v>119</v>
      </c>
      <c r="H6684">
        <v>200</v>
      </c>
      <c r="K6684" t="s">
        <v>17020</v>
      </c>
      <c r="L6684" t="s">
        <v>17022</v>
      </c>
      <c r="M6684" t="s">
        <v>17023</v>
      </c>
      <c r="N6684" t="s">
        <v>17024</v>
      </c>
      <c r="O6684" t="s">
        <v>233</v>
      </c>
      <c r="P6684" t="s">
        <v>5296</v>
      </c>
    </row>
    <row r="6685" spans="1:16">
      <c r="A6685">
        <v>6684</v>
      </c>
      <c r="B6685" t="s">
        <v>17020</v>
      </c>
      <c r="C6685" t="s">
        <v>4767</v>
      </c>
      <c r="D6685" t="s">
        <v>17021</v>
      </c>
      <c r="E6685">
        <v>1</v>
      </c>
      <c r="F6685">
        <v>119</v>
      </c>
      <c r="H6685">
        <v>200</v>
      </c>
      <c r="K6685" t="s">
        <v>17020</v>
      </c>
      <c r="L6685" t="s">
        <v>17025</v>
      </c>
      <c r="M6685" t="s">
        <v>17023</v>
      </c>
      <c r="N6685" t="s">
        <v>17024</v>
      </c>
      <c r="O6685" t="s">
        <v>233</v>
      </c>
      <c r="P6685" t="s">
        <v>5296</v>
      </c>
    </row>
    <row r="6686" spans="1:16">
      <c r="A6686">
        <v>6685</v>
      </c>
      <c r="B6686" t="s">
        <v>8667</v>
      </c>
      <c r="C6686" t="s">
        <v>4767</v>
      </c>
      <c r="D6686" t="s">
        <v>8668</v>
      </c>
      <c r="E6686">
        <v>1</v>
      </c>
      <c r="F6686">
        <v>95</v>
      </c>
      <c r="H6686">
        <v>100</v>
      </c>
      <c r="K6686" t="s">
        <v>8667</v>
      </c>
      <c r="L6686" t="s">
        <v>17026</v>
      </c>
      <c r="M6686" t="s">
        <v>9231</v>
      </c>
      <c r="N6686" t="s">
        <v>8669</v>
      </c>
      <c r="O6686" t="s">
        <v>233</v>
      </c>
      <c r="P6686" t="s">
        <v>5296</v>
      </c>
    </row>
    <row r="6687" spans="1:16">
      <c r="A6687">
        <v>6686</v>
      </c>
      <c r="B6687" t="s">
        <v>9523</v>
      </c>
      <c r="C6687" t="s">
        <v>4767</v>
      </c>
      <c r="D6687" t="s">
        <v>9524</v>
      </c>
      <c r="E6687">
        <v>1</v>
      </c>
      <c r="F6687">
        <v>119</v>
      </c>
      <c r="H6687">
        <v>200</v>
      </c>
      <c r="K6687" t="s">
        <v>9523</v>
      </c>
      <c r="L6687" t="s">
        <v>9525</v>
      </c>
      <c r="M6687" t="s">
        <v>7420</v>
      </c>
      <c r="N6687" t="s">
        <v>9526</v>
      </c>
      <c r="O6687" t="s">
        <v>233</v>
      </c>
      <c r="P6687" t="s">
        <v>5296</v>
      </c>
    </row>
    <row r="6688" spans="1:16">
      <c r="A6688">
        <v>6687</v>
      </c>
      <c r="B6688" t="s">
        <v>9727</v>
      </c>
      <c r="C6688" t="s">
        <v>4767</v>
      </c>
      <c r="D6688" t="s">
        <v>9728</v>
      </c>
      <c r="E6688">
        <v>1</v>
      </c>
      <c r="F6688">
        <v>119</v>
      </c>
      <c r="H6688">
        <v>200</v>
      </c>
      <c r="K6688" t="s">
        <v>9727</v>
      </c>
      <c r="L6688" t="s">
        <v>9729</v>
      </c>
      <c r="M6688" t="s">
        <v>2888</v>
      </c>
      <c r="N6688" t="s">
        <v>9730</v>
      </c>
      <c r="O6688" t="s">
        <v>233</v>
      </c>
      <c r="P6688" t="s">
        <v>5296</v>
      </c>
    </row>
    <row r="6689" spans="1:16">
      <c r="A6689">
        <v>6688</v>
      </c>
      <c r="B6689" t="s">
        <v>9715</v>
      </c>
      <c r="C6689" t="s">
        <v>4767</v>
      </c>
      <c r="D6689" t="s">
        <v>9716</v>
      </c>
      <c r="E6689">
        <v>1</v>
      </c>
      <c r="F6689">
        <v>119</v>
      </c>
      <c r="H6689">
        <v>270</v>
      </c>
      <c r="K6689" t="s">
        <v>9715</v>
      </c>
      <c r="L6689" t="s">
        <v>9717</v>
      </c>
      <c r="M6689" t="s">
        <v>243</v>
      </c>
      <c r="N6689" t="s">
        <v>9718</v>
      </c>
      <c r="O6689" t="s">
        <v>233</v>
      </c>
      <c r="P6689" t="s">
        <v>5296</v>
      </c>
    </row>
    <row r="6690" spans="1:16">
      <c r="A6690">
        <v>6689</v>
      </c>
      <c r="B6690" t="s">
        <v>9719</v>
      </c>
      <c r="C6690" t="s">
        <v>4767</v>
      </c>
      <c r="D6690" t="s">
        <v>9720</v>
      </c>
      <c r="E6690">
        <v>1</v>
      </c>
      <c r="F6690">
        <v>119</v>
      </c>
      <c r="H6690">
        <v>270</v>
      </c>
      <c r="K6690" t="s">
        <v>9719</v>
      </c>
      <c r="L6690" t="s">
        <v>9721</v>
      </c>
      <c r="M6690" t="s">
        <v>243</v>
      </c>
      <c r="N6690" t="s">
        <v>9722</v>
      </c>
      <c r="O6690" t="s">
        <v>233</v>
      </c>
      <c r="P6690" t="s">
        <v>5296</v>
      </c>
    </row>
    <row r="6691" spans="1:16">
      <c r="A6691">
        <v>6690</v>
      </c>
      <c r="B6691" t="s">
        <v>19112</v>
      </c>
      <c r="C6691" t="s">
        <v>4767</v>
      </c>
      <c r="D6691" t="s">
        <v>19113</v>
      </c>
      <c r="E6691">
        <v>1</v>
      </c>
      <c r="F6691">
        <v>119</v>
      </c>
      <c r="H6691">
        <v>270</v>
      </c>
      <c r="K6691" t="s">
        <v>19112</v>
      </c>
      <c r="L6691" t="s">
        <v>19114</v>
      </c>
      <c r="M6691" t="s">
        <v>19097</v>
      </c>
      <c r="N6691" t="s">
        <v>19115</v>
      </c>
      <c r="O6691" t="s">
        <v>233</v>
      </c>
      <c r="P6691" t="s">
        <v>5296</v>
      </c>
    </row>
    <row r="6692" spans="1:16">
      <c r="A6692">
        <v>6691</v>
      </c>
      <c r="B6692" t="s">
        <v>9723</v>
      </c>
      <c r="C6692" t="s">
        <v>4767</v>
      </c>
      <c r="D6692" t="s">
        <v>9724</v>
      </c>
      <c r="E6692">
        <v>1</v>
      </c>
      <c r="F6692">
        <v>119</v>
      </c>
      <c r="H6692">
        <v>200</v>
      </c>
      <c r="K6692" t="s">
        <v>9723</v>
      </c>
      <c r="L6692" t="s">
        <v>9725</v>
      </c>
      <c r="M6692" t="s">
        <v>2913</v>
      </c>
      <c r="N6692" t="s">
        <v>9726</v>
      </c>
      <c r="O6692" t="s">
        <v>233</v>
      </c>
      <c r="P6692" t="s">
        <v>5296</v>
      </c>
    </row>
    <row r="6693" spans="1:16">
      <c r="A6693">
        <v>6692</v>
      </c>
      <c r="B6693" t="s">
        <v>9731</v>
      </c>
      <c r="C6693" t="s">
        <v>4767</v>
      </c>
      <c r="D6693" t="s">
        <v>9732</v>
      </c>
      <c r="E6693">
        <v>1</v>
      </c>
      <c r="F6693">
        <v>119</v>
      </c>
      <c r="H6693">
        <v>200</v>
      </c>
      <c r="K6693" t="s">
        <v>9731</v>
      </c>
      <c r="L6693" t="s">
        <v>9733</v>
      </c>
      <c r="M6693" t="s">
        <v>7420</v>
      </c>
      <c r="N6693" t="s">
        <v>9734</v>
      </c>
      <c r="O6693" t="s">
        <v>233</v>
      </c>
      <c r="P6693" t="s">
        <v>5296</v>
      </c>
    </row>
    <row r="6694" spans="1:16">
      <c r="A6694">
        <v>6693</v>
      </c>
      <c r="B6694" t="s">
        <v>19116</v>
      </c>
      <c r="C6694" t="s">
        <v>4767</v>
      </c>
      <c r="D6694" t="s">
        <v>19117</v>
      </c>
      <c r="E6694">
        <v>1</v>
      </c>
      <c r="F6694">
        <v>119</v>
      </c>
      <c r="H6694">
        <v>200</v>
      </c>
      <c r="K6694" t="s">
        <v>19116</v>
      </c>
      <c r="L6694" t="s">
        <v>19118</v>
      </c>
      <c r="M6694" t="s">
        <v>19055</v>
      </c>
      <c r="N6694" t="s">
        <v>19119</v>
      </c>
      <c r="O6694" t="s">
        <v>233</v>
      </c>
      <c r="P6694" t="s">
        <v>5296</v>
      </c>
    </row>
    <row r="6695" spans="1:16">
      <c r="A6695">
        <v>6694</v>
      </c>
      <c r="B6695" t="s">
        <v>19120</v>
      </c>
      <c r="C6695" t="s">
        <v>4767</v>
      </c>
      <c r="D6695" t="s">
        <v>19121</v>
      </c>
      <c r="E6695">
        <v>1</v>
      </c>
      <c r="F6695">
        <v>119</v>
      </c>
      <c r="H6695">
        <v>200</v>
      </c>
      <c r="K6695" t="s">
        <v>19120</v>
      </c>
      <c r="L6695" t="s">
        <v>19122</v>
      </c>
      <c r="M6695" t="s">
        <v>5488</v>
      </c>
      <c r="N6695" t="s">
        <v>19123</v>
      </c>
      <c r="O6695" t="s">
        <v>233</v>
      </c>
      <c r="P6695" t="s">
        <v>5296</v>
      </c>
    </row>
    <row r="6696" spans="1:16">
      <c r="A6696">
        <v>6695</v>
      </c>
      <c r="B6696" t="s">
        <v>19124</v>
      </c>
      <c r="C6696" t="s">
        <v>4767</v>
      </c>
      <c r="D6696" t="s">
        <v>19125</v>
      </c>
      <c r="E6696">
        <v>2</v>
      </c>
      <c r="F6696">
        <v>119</v>
      </c>
      <c r="H6696">
        <v>200</v>
      </c>
      <c r="K6696" t="s">
        <v>19124</v>
      </c>
      <c r="L6696" t="s">
        <v>19126</v>
      </c>
      <c r="M6696" t="s">
        <v>19055</v>
      </c>
      <c r="N6696" t="s">
        <v>19127</v>
      </c>
      <c r="O6696" t="s">
        <v>233</v>
      </c>
      <c r="P6696" t="s">
        <v>5296</v>
      </c>
    </row>
    <row r="6697" spans="1:16">
      <c r="A6697">
        <v>6696</v>
      </c>
      <c r="B6697" t="s">
        <v>19128</v>
      </c>
      <c r="C6697" t="s">
        <v>4767</v>
      </c>
      <c r="D6697" t="s">
        <v>19129</v>
      </c>
      <c r="E6697">
        <v>1</v>
      </c>
      <c r="F6697">
        <v>119</v>
      </c>
      <c r="H6697">
        <v>200</v>
      </c>
      <c r="K6697" t="s">
        <v>19128</v>
      </c>
      <c r="L6697" t="s">
        <v>19130</v>
      </c>
      <c r="M6697" t="s">
        <v>8101</v>
      </c>
      <c r="N6697" t="s">
        <v>19131</v>
      </c>
      <c r="O6697" t="s">
        <v>233</v>
      </c>
      <c r="P6697" t="s">
        <v>5296</v>
      </c>
    </row>
    <row r="6698" spans="1:16">
      <c r="A6698">
        <v>6697</v>
      </c>
      <c r="B6698" t="s">
        <v>12868</v>
      </c>
      <c r="C6698" t="s">
        <v>4767</v>
      </c>
      <c r="D6698" t="s">
        <v>12869</v>
      </c>
      <c r="E6698">
        <v>1</v>
      </c>
      <c r="F6698">
        <v>119</v>
      </c>
      <c r="H6698">
        <v>200</v>
      </c>
      <c r="K6698" t="s">
        <v>12868</v>
      </c>
      <c r="L6698" t="s">
        <v>12870</v>
      </c>
      <c r="M6698" t="s">
        <v>2913</v>
      </c>
      <c r="N6698" t="s">
        <v>12871</v>
      </c>
      <c r="O6698" t="s">
        <v>233</v>
      </c>
      <c r="P6698" t="s">
        <v>5296</v>
      </c>
    </row>
    <row r="6699" spans="1:16">
      <c r="A6699">
        <v>6698</v>
      </c>
      <c r="B6699" t="s">
        <v>12884</v>
      </c>
      <c r="C6699" t="s">
        <v>4767</v>
      </c>
      <c r="D6699" t="s">
        <v>12885</v>
      </c>
      <c r="E6699">
        <v>1</v>
      </c>
      <c r="F6699">
        <v>119</v>
      </c>
      <c r="H6699">
        <v>200</v>
      </c>
      <c r="K6699" t="s">
        <v>12884</v>
      </c>
      <c r="L6699" t="s">
        <v>12886</v>
      </c>
      <c r="M6699" t="s">
        <v>2913</v>
      </c>
      <c r="N6699" t="s">
        <v>12887</v>
      </c>
      <c r="O6699" t="s">
        <v>233</v>
      </c>
      <c r="P6699" t="s">
        <v>5296</v>
      </c>
    </row>
    <row r="6700" spans="1:16">
      <c r="A6700">
        <v>6699</v>
      </c>
      <c r="B6700" t="s">
        <v>12872</v>
      </c>
      <c r="C6700" t="s">
        <v>4767</v>
      </c>
      <c r="D6700" t="s">
        <v>12873</v>
      </c>
      <c r="E6700">
        <v>1</v>
      </c>
      <c r="F6700">
        <v>119</v>
      </c>
      <c r="H6700">
        <v>200</v>
      </c>
      <c r="K6700" t="s">
        <v>12872</v>
      </c>
      <c r="L6700" t="s">
        <v>12874</v>
      </c>
      <c r="M6700" t="s">
        <v>7890</v>
      </c>
      <c r="N6700" t="s">
        <v>12875</v>
      </c>
      <c r="O6700" t="s">
        <v>233</v>
      </c>
      <c r="P6700" t="s">
        <v>5296</v>
      </c>
    </row>
    <row r="6701" spans="1:16">
      <c r="A6701">
        <v>6700</v>
      </c>
      <c r="B6701" t="s">
        <v>12876</v>
      </c>
      <c r="C6701" t="s">
        <v>4767</v>
      </c>
      <c r="D6701" t="s">
        <v>12877</v>
      </c>
      <c r="E6701">
        <v>1</v>
      </c>
      <c r="F6701">
        <v>119</v>
      </c>
      <c r="H6701">
        <v>200</v>
      </c>
      <c r="K6701" t="s">
        <v>12876</v>
      </c>
      <c r="L6701" t="s">
        <v>12878</v>
      </c>
      <c r="M6701" t="s">
        <v>2913</v>
      </c>
      <c r="N6701" t="s">
        <v>12879</v>
      </c>
      <c r="O6701" t="s">
        <v>233</v>
      </c>
      <c r="P6701" t="s">
        <v>5296</v>
      </c>
    </row>
    <row r="6702" spans="1:16">
      <c r="A6702">
        <v>6701</v>
      </c>
      <c r="B6702" t="s">
        <v>12880</v>
      </c>
      <c r="C6702" t="s">
        <v>4767</v>
      </c>
      <c r="D6702" t="s">
        <v>12881</v>
      </c>
      <c r="E6702">
        <v>1</v>
      </c>
      <c r="F6702">
        <v>119</v>
      </c>
      <c r="H6702">
        <v>200</v>
      </c>
      <c r="K6702" t="s">
        <v>12880</v>
      </c>
      <c r="L6702" t="s">
        <v>12882</v>
      </c>
      <c r="M6702" t="s">
        <v>2913</v>
      </c>
      <c r="N6702" t="s">
        <v>12883</v>
      </c>
      <c r="O6702" t="s">
        <v>233</v>
      </c>
      <c r="P6702" t="s">
        <v>5296</v>
      </c>
    </row>
    <row r="6703" spans="1:16">
      <c r="A6703">
        <v>6702</v>
      </c>
      <c r="B6703" t="s">
        <v>17027</v>
      </c>
      <c r="C6703" t="s">
        <v>4767</v>
      </c>
      <c r="D6703" t="s">
        <v>17028</v>
      </c>
      <c r="E6703">
        <v>1</v>
      </c>
      <c r="F6703">
        <v>119</v>
      </c>
      <c r="H6703">
        <v>200</v>
      </c>
      <c r="K6703">
        <v>6250</v>
      </c>
      <c r="L6703" t="s">
        <v>17029</v>
      </c>
      <c r="M6703" t="s">
        <v>6927</v>
      </c>
      <c r="N6703" t="s">
        <v>17030</v>
      </c>
      <c r="O6703" t="s">
        <v>233</v>
      </c>
      <c r="P6703" t="s">
        <v>5296</v>
      </c>
    </row>
    <row r="6704" spans="1:16">
      <c r="A6704">
        <v>6703</v>
      </c>
      <c r="B6704" t="s">
        <v>17031</v>
      </c>
      <c r="C6704" t="s">
        <v>4767</v>
      </c>
      <c r="D6704" t="s">
        <v>17032</v>
      </c>
      <c r="E6704">
        <v>1</v>
      </c>
      <c r="F6704">
        <v>119</v>
      </c>
      <c r="H6704">
        <v>200</v>
      </c>
      <c r="K6704">
        <v>6256</v>
      </c>
      <c r="L6704" t="s">
        <v>17033</v>
      </c>
      <c r="M6704" t="s">
        <v>6927</v>
      </c>
      <c r="N6704" t="s">
        <v>17034</v>
      </c>
      <c r="O6704" t="s">
        <v>233</v>
      </c>
      <c r="P6704" t="s">
        <v>5296</v>
      </c>
    </row>
    <row r="6705" spans="1:16">
      <c r="A6705">
        <v>6704</v>
      </c>
      <c r="B6705" t="s">
        <v>17035</v>
      </c>
      <c r="C6705" t="s">
        <v>4767</v>
      </c>
      <c r="D6705" t="s">
        <v>17036</v>
      </c>
      <c r="E6705">
        <v>1</v>
      </c>
      <c r="F6705">
        <v>119</v>
      </c>
      <c r="H6705">
        <v>200</v>
      </c>
      <c r="K6705" t="s">
        <v>17035</v>
      </c>
      <c r="L6705" t="s">
        <v>17037</v>
      </c>
      <c r="M6705" t="s">
        <v>4795</v>
      </c>
      <c r="N6705" t="s">
        <v>17038</v>
      </c>
      <c r="O6705" t="s">
        <v>233</v>
      </c>
      <c r="P6705" t="s">
        <v>5296</v>
      </c>
    </row>
    <row r="6706" spans="1:16">
      <c r="A6706">
        <v>6705</v>
      </c>
      <c r="B6706" t="s">
        <v>17039</v>
      </c>
      <c r="C6706" t="s">
        <v>4767</v>
      </c>
      <c r="D6706" t="s">
        <v>17040</v>
      </c>
      <c r="E6706">
        <v>1</v>
      </c>
      <c r="F6706">
        <v>119</v>
      </c>
      <c r="H6706">
        <v>200</v>
      </c>
      <c r="K6706" t="s">
        <v>17041</v>
      </c>
      <c r="L6706" t="s">
        <v>17042</v>
      </c>
      <c r="M6706" t="s">
        <v>5327</v>
      </c>
      <c r="N6706" t="s">
        <v>17043</v>
      </c>
      <c r="O6706" t="s">
        <v>233</v>
      </c>
      <c r="P6706" t="s">
        <v>5296</v>
      </c>
    </row>
    <row r="6707" spans="1:16">
      <c r="A6707">
        <v>6706</v>
      </c>
      <c r="B6707" t="s">
        <v>13046</v>
      </c>
      <c r="C6707" t="s">
        <v>4767</v>
      </c>
      <c r="D6707" t="s">
        <v>13047</v>
      </c>
      <c r="E6707">
        <v>1</v>
      </c>
      <c r="F6707">
        <v>119</v>
      </c>
      <c r="H6707">
        <v>200</v>
      </c>
      <c r="K6707" t="s">
        <v>13046</v>
      </c>
      <c r="L6707" t="s">
        <v>13048</v>
      </c>
      <c r="M6707" t="s">
        <v>7890</v>
      </c>
      <c r="N6707" t="s">
        <v>13049</v>
      </c>
      <c r="O6707" t="s">
        <v>233</v>
      </c>
      <c r="P6707" t="s">
        <v>5296</v>
      </c>
    </row>
    <row r="6708" spans="1:16">
      <c r="A6708">
        <v>6707</v>
      </c>
      <c r="B6708" t="s">
        <v>19132</v>
      </c>
      <c r="C6708" t="s">
        <v>4767</v>
      </c>
      <c r="D6708" t="s">
        <v>19133</v>
      </c>
      <c r="E6708">
        <v>1</v>
      </c>
      <c r="F6708">
        <v>119</v>
      </c>
      <c r="H6708">
        <v>200</v>
      </c>
      <c r="K6708" t="s">
        <v>19132</v>
      </c>
      <c r="L6708" t="s">
        <v>19134</v>
      </c>
      <c r="M6708" t="s">
        <v>6927</v>
      </c>
      <c r="N6708" t="s">
        <v>19135</v>
      </c>
      <c r="O6708" t="s">
        <v>233</v>
      </c>
      <c r="P6708" t="s">
        <v>5296</v>
      </c>
    </row>
    <row r="6709" spans="1:16">
      <c r="A6709">
        <v>6708</v>
      </c>
      <c r="B6709" t="s">
        <v>19136</v>
      </c>
      <c r="C6709" t="s">
        <v>4767</v>
      </c>
      <c r="D6709" t="s">
        <v>19137</v>
      </c>
      <c r="E6709">
        <v>1</v>
      </c>
      <c r="F6709">
        <v>119</v>
      </c>
      <c r="H6709">
        <v>200</v>
      </c>
      <c r="K6709" t="s">
        <v>19136</v>
      </c>
      <c r="L6709" t="s">
        <v>19138</v>
      </c>
      <c r="M6709" t="s">
        <v>8101</v>
      </c>
      <c r="N6709" t="s">
        <v>19139</v>
      </c>
      <c r="O6709" t="s">
        <v>233</v>
      </c>
      <c r="P6709" t="s">
        <v>5296</v>
      </c>
    </row>
    <row r="6710" spans="1:16">
      <c r="A6710">
        <v>6709</v>
      </c>
      <c r="B6710" t="s">
        <v>10079</v>
      </c>
      <c r="C6710" t="s">
        <v>4767</v>
      </c>
      <c r="D6710" t="s">
        <v>10080</v>
      </c>
      <c r="E6710">
        <v>1</v>
      </c>
      <c r="F6710">
        <v>119</v>
      </c>
      <c r="H6710">
        <v>200</v>
      </c>
      <c r="K6710" t="s">
        <v>10079</v>
      </c>
      <c r="L6710" t="s">
        <v>10081</v>
      </c>
      <c r="M6710" t="s">
        <v>7890</v>
      </c>
      <c r="N6710" t="s">
        <v>10082</v>
      </c>
      <c r="O6710" t="s">
        <v>233</v>
      </c>
      <c r="P6710" t="s">
        <v>5296</v>
      </c>
    </row>
    <row r="6711" spans="1:16">
      <c r="A6711">
        <v>6710</v>
      </c>
      <c r="B6711" t="s">
        <v>10083</v>
      </c>
      <c r="C6711" t="s">
        <v>4767</v>
      </c>
      <c r="D6711" t="s">
        <v>10084</v>
      </c>
      <c r="E6711">
        <v>1</v>
      </c>
      <c r="F6711">
        <v>119</v>
      </c>
      <c r="H6711">
        <v>200</v>
      </c>
      <c r="K6711" t="s">
        <v>10083</v>
      </c>
      <c r="L6711" t="s">
        <v>10085</v>
      </c>
      <c r="M6711" t="s">
        <v>2913</v>
      </c>
      <c r="N6711" t="s">
        <v>10086</v>
      </c>
      <c r="O6711" t="s">
        <v>233</v>
      </c>
      <c r="P6711" t="s">
        <v>5296</v>
      </c>
    </row>
    <row r="6712" spans="1:16">
      <c r="A6712">
        <v>6711</v>
      </c>
      <c r="B6712" t="s">
        <v>10087</v>
      </c>
      <c r="C6712" t="s">
        <v>4767</v>
      </c>
      <c r="D6712" t="s">
        <v>10088</v>
      </c>
      <c r="E6712">
        <v>1</v>
      </c>
      <c r="F6712">
        <v>119</v>
      </c>
      <c r="H6712">
        <v>200</v>
      </c>
      <c r="K6712" t="s">
        <v>10087</v>
      </c>
      <c r="L6712" t="s">
        <v>10089</v>
      </c>
      <c r="M6712" t="s">
        <v>2913</v>
      </c>
      <c r="N6712" t="s">
        <v>10090</v>
      </c>
      <c r="O6712" t="s">
        <v>233</v>
      </c>
      <c r="P6712" t="s">
        <v>5296</v>
      </c>
    </row>
    <row r="6713" spans="1:16">
      <c r="A6713">
        <v>6712</v>
      </c>
      <c r="B6713" t="s">
        <v>19140</v>
      </c>
      <c r="C6713" t="s">
        <v>4767</v>
      </c>
      <c r="D6713" t="s">
        <v>19141</v>
      </c>
      <c r="E6713">
        <v>1</v>
      </c>
      <c r="F6713">
        <v>119</v>
      </c>
      <c r="H6713">
        <v>200</v>
      </c>
      <c r="K6713" t="s">
        <v>19140</v>
      </c>
      <c r="L6713" t="s">
        <v>19142</v>
      </c>
      <c r="M6713" t="s">
        <v>19055</v>
      </c>
      <c r="N6713" t="s">
        <v>19143</v>
      </c>
      <c r="O6713" t="s">
        <v>233</v>
      </c>
      <c r="P6713" t="s">
        <v>5296</v>
      </c>
    </row>
    <row r="6714" spans="1:16">
      <c r="A6714">
        <v>6713</v>
      </c>
      <c r="B6714" t="s">
        <v>10091</v>
      </c>
      <c r="C6714" t="s">
        <v>4767</v>
      </c>
      <c r="D6714" t="s">
        <v>10092</v>
      </c>
      <c r="E6714">
        <v>1</v>
      </c>
      <c r="F6714">
        <v>119</v>
      </c>
      <c r="H6714">
        <v>200</v>
      </c>
      <c r="K6714" t="s">
        <v>10091</v>
      </c>
      <c r="L6714" t="s">
        <v>10093</v>
      </c>
      <c r="M6714" t="s">
        <v>2913</v>
      </c>
      <c r="N6714" t="s">
        <v>10094</v>
      </c>
      <c r="O6714" t="s">
        <v>233</v>
      </c>
      <c r="P6714" t="s">
        <v>5296</v>
      </c>
    </row>
    <row r="6715" spans="1:16">
      <c r="A6715">
        <v>6714</v>
      </c>
      <c r="B6715" t="s">
        <v>10095</v>
      </c>
      <c r="C6715" t="s">
        <v>4767</v>
      </c>
      <c r="D6715" t="s">
        <v>10096</v>
      </c>
      <c r="E6715">
        <v>1</v>
      </c>
      <c r="F6715">
        <v>119</v>
      </c>
      <c r="H6715">
        <v>200</v>
      </c>
      <c r="K6715" t="s">
        <v>10095</v>
      </c>
      <c r="L6715" t="s">
        <v>10097</v>
      </c>
      <c r="M6715" t="s">
        <v>2913</v>
      </c>
      <c r="N6715" t="s">
        <v>10098</v>
      </c>
      <c r="O6715" t="s">
        <v>233</v>
      </c>
      <c r="P6715" t="s">
        <v>5296</v>
      </c>
    </row>
    <row r="6716" spans="1:16">
      <c r="A6716">
        <v>6715</v>
      </c>
      <c r="B6716" t="s">
        <v>10099</v>
      </c>
      <c r="C6716" t="s">
        <v>4767</v>
      </c>
      <c r="D6716" t="s">
        <v>10100</v>
      </c>
      <c r="E6716">
        <v>1</v>
      </c>
      <c r="F6716">
        <v>119</v>
      </c>
      <c r="H6716">
        <v>200</v>
      </c>
      <c r="K6716" t="s">
        <v>10099</v>
      </c>
      <c r="L6716" t="s">
        <v>10101</v>
      </c>
      <c r="M6716" t="s">
        <v>2913</v>
      </c>
      <c r="N6716" t="s">
        <v>10102</v>
      </c>
      <c r="O6716" t="s">
        <v>233</v>
      </c>
      <c r="P6716" t="s">
        <v>5296</v>
      </c>
    </row>
    <row r="6717" spans="1:16">
      <c r="A6717">
        <v>6716</v>
      </c>
      <c r="B6717" t="s">
        <v>10038</v>
      </c>
      <c r="C6717" t="s">
        <v>4767</v>
      </c>
      <c r="D6717" t="s">
        <v>10039</v>
      </c>
      <c r="E6717">
        <v>1</v>
      </c>
      <c r="F6717">
        <v>119</v>
      </c>
      <c r="H6717">
        <v>200</v>
      </c>
      <c r="K6717" t="s">
        <v>10038</v>
      </c>
      <c r="L6717" t="s">
        <v>10040</v>
      </c>
      <c r="M6717" t="s">
        <v>7890</v>
      </c>
      <c r="N6717" t="s">
        <v>10041</v>
      </c>
      <c r="O6717" t="s">
        <v>233</v>
      </c>
      <c r="P6717" t="s">
        <v>5296</v>
      </c>
    </row>
    <row r="6718" spans="1:16">
      <c r="A6718">
        <v>6717</v>
      </c>
      <c r="B6718" t="s">
        <v>10103</v>
      </c>
      <c r="C6718" t="s">
        <v>4767</v>
      </c>
      <c r="D6718" t="s">
        <v>10104</v>
      </c>
      <c r="E6718">
        <v>1</v>
      </c>
      <c r="F6718">
        <v>119</v>
      </c>
      <c r="H6718">
        <v>270</v>
      </c>
      <c r="K6718" t="s">
        <v>10103</v>
      </c>
      <c r="L6718" t="s">
        <v>10105</v>
      </c>
      <c r="M6718" t="s">
        <v>8138</v>
      </c>
      <c r="N6718" t="s">
        <v>10106</v>
      </c>
      <c r="O6718" t="s">
        <v>233</v>
      </c>
      <c r="P6718" t="s">
        <v>5296</v>
      </c>
    </row>
    <row r="6719" spans="1:16">
      <c r="A6719">
        <v>6718</v>
      </c>
      <c r="B6719" t="s">
        <v>10075</v>
      </c>
      <c r="C6719" t="s">
        <v>4767</v>
      </c>
      <c r="D6719" t="s">
        <v>10076</v>
      </c>
      <c r="E6719">
        <v>1</v>
      </c>
      <c r="F6719">
        <v>119</v>
      </c>
      <c r="H6719">
        <v>270</v>
      </c>
      <c r="K6719" t="s">
        <v>10075</v>
      </c>
      <c r="L6719" t="s">
        <v>10077</v>
      </c>
      <c r="M6719" t="s">
        <v>243</v>
      </c>
      <c r="N6719" t="s">
        <v>10078</v>
      </c>
      <c r="O6719" t="s">
        <v>233</v>
      </c>
      <c r="P6719" t="s">
        <v>5296</v>
      </c>
    </row>
    <row r="6720" spans="1:16">
      <c r="A6720">
        <v>6719</v>
      </c>
      <c r="B6720" t="s">
        <v>12697</v>
      </c>
      <c r="C6720" t="s">
        <v>4767</v>
      </c>
      <c r="D6720" t="s">
        <v>12698</v>
      </c>
      <c r="E6720">
        <v>1</v>
      </c>
      <c r="F6720">
        <v>119</v>
      </c>
      <c r="H6720">
        <v>270</v>
      </c>
      <c r="K6720" t="s">
        <v>12697</v>
      </c>
      <c r="L6720" t="s">
        <v>12699</v>
      </c>
      <c r="M6720" t="s">
        <v>8138</v>
      </c>
      <c r="N6720" t="s">
        <v>12700</v>
      </c>
      <c r="O6720" t="s">
        <v>233</v>
      </c>
      <c r="P6720" t="s">
        <v>5296</v>
      </c>
    </row>
    <row r="6721" spans="1:16">
      <c r="A6721">
        <v>6720</v>
      </c>
      <c r="B6721" t="s">
        <v>17044</v>
      </c>
      <c r="C6721" t="s">
        <v>4767</v>
      </c>
      <c r="D6721" t="s">
        <v>17045</v>
      </c>
      <c r="E6721">
        <v>1</v>
      </c>
      <c r="F6721">
        <v>95</v>
      </c>
      <c r="H6721">
        <v>100</v>
      </c>
      <c r="K6721" t="s">
        <v>17044</v>
      </c>
      <c r="L6721" t="s">
        <v>17046</v>
      </c>
      <c r="M6721" t="s">
        <v>13390</v>
      </c>
      <c r="N6721" t="s">
        <v>17047</v>
      </c>
      <c r="O6721" t="s">
        <v>233</v>
      </c>
      <c r="P6721" t="s">
        <v>5296</v>
      </c>
    </row>
    <row r="6722" spans="1:16">
      <c r="A6722">
        <v>6721</v>
      </c>
      <c r="B6722" t="s">
        <v>19144</v>
      </c>
      <c r="C6722" t="s">
        <v>4767</v>
      </c>
      <c r="D6722" t="s">
        <v>19145</v>
      </c>
      <c r="E6722">
        <v>1</v>
      </c>
      <c r="F6722">
        <v>119</v>
      </c>
      <c r="H6722">
        <v>200</v>
      </c>
      <c r="K6722" t="s">
        <v>19144</v>
      </c>
      <c r="L6722" t="s">
        <v>19146</v>
      </c>
      <c r="M6722" t="s">
        <v>6927</v>
      </c>
      <c r="N6722" t="s">
        <v>19147</v>
      </c>
      <c r="O6722" t="s">
        <v>233</v>
      </c>
      <c r="P6722" t="s">
        <v>5296</v>
      </c>
    </row>
    <row r="6723" spans="1:16">
      <c r="A6723">
        <v>6722</v>
      </c>
      <c r="B6723" t="s">
        <v>12774</v>
      </c>
      <c r="C6723" t="s">
        <v>4767</v>
      </c>
      <c r="D6723" t="s">
        <v>12775</v>
      </c>
      <c r="E6723">
        <v>2</v>
      </c>
      <c r="F6723">
        <v>119</v>
      </c>
      <c r="H6723">
        <v>200</v>
      </c>
      <c r="K6723" t="s">
        <v>12774</v>
      </c>
      <c r="L6723" t="s">
        <v>12776</v>
      </c>
      <c r="M6723" t="s">
        <v>575</v>
      </c>
      <c r="N6723" t="s">
        <v>12777</v>
      </c>
      <c r="O6723" t="s">
        <v>233</v>
      </c>
      <c r="P6723" t="s">
        <v>5296</v>
      </c>
    </row>
    <row r="6724" spans="1:16">
      <c r="A6724">
        <v>6723</v>
      </c>
      <c r="B6724" t="s">
        <v>8232</v>
      </c>
      <c r="C6724" t="s">
        <v>4767</v>
      </c>
      <c r="D6724" t="s">
        <v>8233</v>
      </c>
      <c r="E6724">
        <v>1</v>
      </c>
      <c r="F6724">
        <v>119</v>
      </c>
      <c r="H6724">
        <v>200</v>
      </c>
      <c r="K6724" t="s">
        <v>8232</v>
      </c>
      <c r="L6724" t="s">
        <v>8234</v>
      </c>
      <c r="M6724" t="s">
        <v>7890</v>
      </c>
      <c r="N6724" t="s">
        <v>8235</v>
      </c>
      <c r="O6724" t="s">
        <v>233</v>
      </c>
      <c r="P6724" t="s">
        <v>5296</v>
      </c>
    </row>
    <row r="6725" spans="1:16">
      <c r="A6725">
        <v>6724</v>
      </c>
      <c r="B6725" t="s">
        <v>8707</v>
      </c>
      <c r="C6725" t="s">
        <v>4767</v>
      </c>
      <c r="D6725" t="s">
        <v>8708</v>
      </c>
      <c r="E6725">
        <v>2</v>
      </c>
      <c r="F6725">
        <v>119</v>
      </c>
      <c r="H6725">
        <v>200</v>
      </c>
      <c r="K6725" t="s">
        <v>8707</v>
      </c>
      <c r="L6725" t="s">
        <v>8709</v>
      </c>
      <c r="M6725" t="s">
        <v>2913</v>
      </c>
      <c r="N6725" t="s">
        <v>8710</v>
      </c>
      <c r="O6725" t="s">
        <v>233</v>
      </c>
      <c r="P6725" t="s">
        <v>5296</v>
      </c>
    </row>
    <row r="6726" spans="1:16">
      <c r="A6726">
        <v>6725</v>
      </c>
      <c r="B6726" t="s">
        <v>17048</v>
      </c>
      <c r="C6726" t="s">
        <v>4767</v>
      </c>
      <c r="D6726" t="s">
        <v>17049</v>
      </c>
      <c r="E6726">
        <v>2</v>
      </c>
      <c r="F6726">
        <v>119</v>
      </c>
      <c r="H6726">
        <v>200</v>
      </c>
      <c r="K6726" t="s">
        <v>17048</v>
      </c>
      <c r="L6726" t="s">
        <v>17050</v>
      </c>
      <c r="M6726" t="s">
        <v>5327</v>
      </c>
      <c r="N6726" t="s">
        <v>17051</v>
      </c>
      <c r="O6726" t="s">
        <v>233</v>
      </c>
      <c r="P6726" t="s">
        <v>5296</v>
      </c>
    </row>
    <row r="6727" spans="1:16">
      <c r="A6727">
        <v>6726</v>
      </c>
      <c r="B6727" t="s">
        <v>17052</v>
      </c>
      <c r="C6727" t="s">
        <v>4958</v>
      </c>
      <c r="D6727" t="s">
        <v>17053</v>
      </c>
      <c r="E6727">
        <v>7</v>
      </c>
      <c r="F6727">
        <v>119</v>
      </c>
      <c r="H6727">
        <v>200</v>
      </c>
      <c r="K6727" t="s">
        <v>2977</v>
      </c>
      <c r="L6727" t="s">
        <v>17054</v>
      </c>
      <c r="M6727" t="s">
        <v>6440</v>
      </c>
      <c r="N6727" t="s">
        <v>17055</v>
      </c>
      <c r="O6727" t="s">
        <v>233</v>
      </c>
      <c r="P6727" t="s">
        <v>5296</v>
      </c>
    </row>
    <row r="6728" spans="1:16">
      <c r="A6728">
        <v>6727</v>
      </c>
      <c r="B6728" t="s">
        <v>17052</v>
      </c>
      <c r="C6728" t="s">
        <v>4958</v>
      </c>
      <c r="D6728" t="s">
        <v>17053</v>
      </c>
      <c r="E6728">
        <v>2</v>
      </c>
      <c r="F6728">
        <v>119</v>
      </c>
      <c r="H6728">
        <v>200</v>
      </c>
      <c r="K6728" t="s">
        <v>2977</v>
      </c>
      <c r="L6728" t="s">
        <v>17056</v>
      </c>
      <c r="M6728" t="s">
        <v>6440</v>
      </c>
      <c r="N6728" t="s">
        <v>17055</v>
      </c>
      <c r="O6728" t="s">
        <v>233</v>
      </c>
      <c r="P6728" t="s">
        <v>5296</v>
      </c>
    </row>
    <row r="6729" spans="1:16">
      <c r="A6729">
        <v>6728</v>
      </c>
      <c r="B6729" t="s">
        <v>9847</v>
      </c>
      <c r="C6729" t="s">
        <v>4767</v>
      </c>
      <c r="D6729" t="s">
        <v>9848</v>
      </c>
      <c r="E6729">
        <v>2</v>
      </c>
      <c r="F6729">
        <v>119</v>
      </c>
      <c r="H6729">
        <v>200</v>
      </c>
      <c r="K6729" t="s">
        <v>9847</v>
      </c>
      <c r="L6729" t="s">
        <v>17057</v>
      </c>
      <c r="M6729" t="s">
        <v>17058</v>
      </c>
      <c r="N6729" t="s">
        <v>9849</v>
      </c>
      <c r="O6729" t="s">
        <v>233</v>
      </c>
      <c r="P6729" t="s">
        <v>5296</v>
      </c>
    </row>
    <row r="6730" spans="1:16">
      <c r="A6730">
        <v>6729</v>
      </c>
      <c r="B6730" t="s">
        <v>12764</v>
      </c>
      <c r="C6730" t="s">
        <v>4767</v>
      </c>
      <c r="D6730" t="s">
        <v>12765</v>
      </c>
      <c r="E6730">
        <v>8</v>
      </c>
      <c r="F6730">
        <v>119</v>
      </c>
      <c r="H6730">
        <v>270</v>
      </c>
      <c r="K6730" t="s">
        <v>12766</v>
      </c>
      <c r="L6730" t="s">
        <v>12767</v>
      </c>
      <c r="M6730" t="s">
        <v>243</v>
      </c>
      <c r="N6730" t="s">
        <v>12768</v>
      </c>
      <c r="O6730" t="s">
        <v>233</v>
      </c>
      <c r="P6730" t="s">
        <v>5296</v>
      </c>
    </row>
    <row r="6731" spans="1:16">
      <c r="A6731">
        <v>6730</v>
      </c>
      <c r="B6731" t="s">
        <v>12760</v>
      </c>
      <c r="C6731" t="s">
        <v>4767</v>
      </c>
      <c r="D6731" t="s">
        <v>12761</v>
      </c>
      <c r="E6731">
        <v>4</v>
      </c>
      <c r="F6731">
        <v>119</v>
      </c>
      <c r="H6731">
        <v>200</v>
      </c>
      <c r="K6731" t="s">
        <v>12760</v>
      </c>
      <c r="L6731" t="s">
        <v>12762</v>
      </c>
      <c r="M6731" t="s">
        <v>4795</v>
      </c>
      <c r="N6731" t="s">
        <v>12763</v>
      </c>
      <c r="O6731" t="s">
        <v>233</v>
      </c>
      <c r="P6731" t="s">
        <v>5296</v>
      </c>
    </row>
    <row r="6732" spans="1:16">
      <c r="A6732">
        <v>6731</v>
      </c>
      <c r="B6732" t="s">
        <v>8664</v>
      </c>
      <c r="C6732" t="s">
        <v>4767</v>
      </c>
      <c r="D6732" t="s">
        <v>8665</v>
      </c>
      <c r="E6732">
        <v>4</v>
      </c>
      <c r="F6732">
        <v>119</v>
      </c>
      <c r="H6732">
        <v>200</v>
      </c>
      <c r="K6732" t="s">
        <v>8664</v>
      </c>
      <c r="L6732" t="s">
        <v>18608</v>
      </c>
      <c r="M6732" t="s">
        <v>18199</v>
      </c>
      <c r="N6732" t="s">
        <v>8666</v>
      </c>
      <c r="O6732" t="s">
        <v>233</v>
      </c>
      <c r="P6732" t="s">
        <v>5296</v>
      </c>
    </row>
    <row r="6733" spans="1:16">
      <c r="A6733">
        <v>6732</v>
      </c>
      <c r="B6733" t="s">
        <v>9850</v>
      </c>
      <c r="C6733" t="s">
        <v>4767</v>
      </c>
      <c r="D6733" t="s">
        <v>9851</v>
      </c>
      <c r="E6733">
        <v>6</v>
      </c>
      <c r="F6733">
        <v>119</v>
      </c>
      <c r="H6733">
        <v>200</v>
      </c>
      <c r="K6733" t="s">
        <v>9850</v>
      </c>
      <c r="L6733" t="s">
        <v>19148</v>
      </c>
      <c r="M6733" t="s">
        <v>19055</v>
      </c>
      <c r="N6733" t="s">
        <v>9852</v>
      </c>
      <c r="O6733" t="s">
        <v>233</v>
      </c>
      <c r="P6733" t="s">
        <v>5296</v>
      </c>
    </row>
    <row r="6734" spans="1:16">
      <c r="A6734">
        <v>6733</v>
      </c>
      <c r="B6734" t="s">
        <v>8656</v>
      </c>
      <c r="C6734" t="s">
        <v>4767</v>
      </c>
      <c r="D6734" t="s">
        <v>8657</v>
      </c>
      <c r="E6734">
        <v>2</v>
      </c>
      <c r="F6734">
        <v>119</v>
      </c>
      <c r="H6734">
        <v>200</v>
      </c>
      <c r="K6734" t="s">
        <v>8656</v>
      </c>
      <c r="L6734" t="s">
        <v>8658</v>
      </c>
      <c r="M6734" t="s">
        <v>2913</v>
      </c>
      <c r="N6734" t="s">
        <v>8659</v>
      </c>
      <c r="O6734" t="s">
        <v>233</v>
      </c>
      <c r="P6734" t="s">
        <v>5296</v>
      </c>
    </row>
    <row r="6735" spans="1:16">
      <c r="A6735">
        <v>6734</v>
      </c>
      <c r="B6735" t="s">
        <v>12721</v>
      </c>
      <c r="C6735" t="s">
        <v>4767</v>
      </c>
      <c r="D6735" t="s">
        <v>12722</v>
      </c>
      <c r="E6735">
        <v>4</v>
      </c>
      <c r="F6735">
        <v>119</v>
      </c>
      <c r="H6735">
        <v>200</v>
      </c>
      <c r="K6735" t="s">
        <v>12721</v>
      </c>
      <c r="L6735" t="s">
        <v>17059</v>
      </c>
      <c r="M6735" t="s">
        <v>6927</v>
      </c>
      <c r="N6735" t="s">
        <v>12724</v>
      </c>
      <c r="O6735" t="s">
        <v>233</v>
      </c>
      <c r="P6735" t="s">
        <v>5296</v>
      </c>
    </row>
    <row r="6736" spans="1:16">
      <c r="A6736">
        <v>6735</v>
      </c>
      <c r="B6736" t="s">
        <v>12721</v>
      </c>
      <c r="C6736" t="s">
        <v>4767</v>
      </c>
      <c r="D6736" t="s">
        <v>12722</v>
      </c>
      <c r="E6736">
        <v>2</v>
      </c>
      <c r="F6736">
        <v>119</v>
      </c>
      <c r="H6736">
        <v>200</v>
      </c>
      <c r="K6736" t="s">
        <v>12721</v>
      </c>
      <c r="L6736" t="s">
        <v>12723</v>
      </c>
      <c r="M6736" t="s">
        <v>4717</v>
      </c>
      <c r="N6736" t="s">
        <v>12724</v>
      </c>
      <c r="O6736" t="s">
        <v>233</v>
      </c>
      <c r="P6736" t="s">
        <v>5296</v>
      </c>
    </row>
    <row r="6737" spans="1:16">
      <c r="A6737">
        <v>6736</v>
      </c>
      <c r="B6737" t="s">
        <v>12769</v>
      </c>
      <c r="C6737" t="s">
        <v>4767</v>
      </c>
      <c r="D6737" t="s">
        <v>12770</v>
      </c>
      <c r="E6737">
        <v>2</v>
      </c>
      <c r="F6737">
        <v>119</v>
      </c>
      <c r="H6737">
        <v>200</v>
      </c>
      <c r="K6737" t="s">
        <v>12769</v>
      </c>
      <c r="L6737" t="s">
        <v>12771</v>
      </c>
      <c r="M6737" t="s">
        <v>2913</v>
      </c>
      <c r="N6737" t="s">
        <v>12772</v>
      </c>
      <c r="O6737" t="s">
        <v>233</v>
      </c>
      <c r="P6737" t="s">
        <v>5296</v>
      </c>
    </row>
    <row r="6738" spans="1:16">
      <c r="A6738">
        <v>6737</v>
      </c>
      <c r="B6738" t="s">
        <v>12769</v>
      </c>
      <c r="C6738" t="s">
        <v>4767</v>
      </c>
      <c r="D6738" t="s">
        <v>12770</v>
      </c>
      <c r="E6738">
        <v>2</v>
      </c>
      <c r="F6738">
        <v>119</v>
      </c>
      <c r="H6738">
        <v>200</v>
      </c>
      <c r="K6738" t="s">
        <v>12769</v>
      </c>
      <c r="L6738" t="s">
        <v>12773</v>
      </c>
      <c r="M6738" t="s">
        <v>7890</v>
      </c>
      <c r="N6738" t="s">
        <v>12772</v>
      </c>
      <c r="O6738" t="s">
        <v>233</v>
      </c>
      <c r="P6738" t="s">
        <v>5296</v>
      </c>
    </row>
    <row r="6739" spans="1:16">
      <c r="A6739">
        <v>6738</v>
      </c>
      <c r="B6739" t="s">
        <v>8236</v>
      </c>
      <c r="C6739" t="s">
        <v>4767</v>
      </c>
      <c r="D6739" t="s">
        <v>8237</v>
      </c>
      <c r="E6739">
        <v>1</v>
      </c>
      <c r="F6739">
        <v>119</v>
      </c>
      <c r="H6739">
        <v>270</v>
      </c>
      <c r="K6739" t="s">
        <v>8236</v>
      </c>
      <c r="L6739" t="s">
        <v>8238</v>
      </c>
      <c r="M6739" t="s">
        <v>7396</v>
      </c>
      <c r="N6739" t="s">
        <v>8239</v>
      </c>
      <c r="O6739" t="s">
        <v>233</v>
      </c>
      <c r="P6739" t="s">
        <v>5296</v>
      </c>
    </row>
    <row r="6740" spans="1:16">
      <c r="A6740">
        <v>6739</v>
      </c>
      <c r="B6740" t="s">
        <v>8176</v>
      </c>
      <c r="C6740" t="s">
        <v>4767</v>
      </c>
      <c r="D6740" t="s">
        <v>8177</v>
      </c>
      <c r="E6740">
        <v>1</v>
      </c>
      <c r="F6740">
        <v>119</v>
      </c>
      <c r="H6740">
        <v>200</v>
      </c>
      <c r="K6740" t="s">
        <v>8176</v>
      </c>
      <c r="L6740" t="s">
        <v>8178</v>
      </c>
      <c r="M6740" t="s">
        <v>2913</v>
      </c>
      <c r="N6740" t="s">
        <v>8179</v>
      </c>
      <c r="O6740" t="s">
        <v>233</v>
      </c>
      <c r="P6740" t="s">
        <v>5296</v>
      </c>
    </row>
    <row r="6741" spans="1:16">
      <c r="A6741">
        <v>6740</v>
      </c>
      <c r="B6741" t="s">
        <v>9853</v>
      </c>
      <c r="C6741" t="s">
        <v>4767</v>
      </c>
      <c r="D6741" t="s">
        <v>9854</v>
      </c>
      <c r="E6741">
        <v>1</v>
      </c>
      <c r="F6741">
        <v>119</v>
      </c>
      <c r="H6741">
        <v>200</v>
      </c>
      <c r="K6741" t="s">
        <v>9853</v>
      </c>
      <c r="L6741" t="s">
        <v>19149</v>
      </c>
      <c r="M6741" t="s">
        <v>19055</v>
      </c>
      <c r="N6741" t="s">
        <v>9856</v>
      </c>
      <c r="O6741" t="s">
        <v>233</v>
      </c>
      <c r="P6741" t="s">
        <v>5296</v>
      </c>
    </row>
    <row r="6742" spans="1:16">
      <c r="A6742">
        <v>6741</v>
      </c>
      <c r="B6742" t="s">
        <v>9853</v>
      </c>
      <c r="C6742" t="s">
        <v>4767</v>
      </c>
      <c r="D6742" t="s">
        <v>9854</v>
      </c>
      <c r="E6742">
        <v>6</v>
      </c>
      <c r="F6742">
        <v>119</v>
      </c>
      <c r="H6742">
        <v>200</v>
      </c>
      <c r="K6742" t="s">
        <v>9853</v>
      </c>
      <c r="L6742" t="s">
        <v>9855</v>
      </c>
      <c r="M6742" t="s">
        <v>243</v>
      </c>
      <c r="N6742" t="s">
        <v>9856</v>
      </c>
      <c r="O6742" t="s">
        <v>233</v>
      </c>
      <c r="P6742" t="s">
        <v>5296</v>
      </c>
    </row>
    <row r="6743" spans="1:16">
      <c r="A6743">
        <v>6742</v>
      </c>
      <c r="B6743" t="s">
        <v>9853</v>
      </c>
      <c r="C6743" t="s">
        <v>4767</v>
      </c>
      <c r="D6743" t="s">
        <v>9854</v>
      </c>
      <c r="E6743">
        <v>7</v>
      </c>
      <c r="F6743">
        <v>119</v>
      </c>
      <c r="H6743">
        <v>200</v>
      </c>
      <c r="K6743" t="s">
        <v>9853</v>
      </c>
      <c r="L6743" t="s">
        <v>19149</v>
      </c>
      <c r="M6743" t="s">
        <v>19055</v>
      </c>
      <c r="N6743" t="s">
        <v>9856</v>
      </c>
      <c r="O6743" t="s">
        <v>233</v>
      </c>
      <c r="P6743" t="s">
        <v>5296</v>
      </c>
    </row>
    <row r="6744" spans="1:16">
      <c r="A6744">
        <v>6743</v>
      </c>
      <c r="B6744" t="s">
        <v>19150</v>
      </c>
      <c r="C6744" t="s">
        <v>4767</v>
      </c>
      <c r="D6744" t="s">
        <v>19151</v>
      </c>
      <c r="E6744">
        <v>7</v>
      </c>
      <c r="F6744">
        <v>119</v>
      </c>
      <c r="H6744">
        <v>200</v>
      </c>
      <c r="K6744" t="s">
        <v>19150</v>
      </c>
      <c r="L6744" t="s">
        <v>19152</v>
      </c>
      <c r="M6744" t="s">
        <v>19055</v>
      </c>
      <c r="N6744" t="s">
        <v>19153</v>
      </c>
      <c r="O6744" t="s">
        <v>233</v>
      </c>
      <c r="P6744" t="s">
        <v>5296</v>
      </c>
    </row>
    <row r="6745" spans="1:16">
      <c r="A6745">
        <v>6744</v>
      </c>
      <c r="B6745" t="s">
        <v>12778</v>
      </c>
      <c r="C6745" t="s">
        <v>4767</v>
      </c>
      <c r="D6745" t="s">
        <v>12779</v>
      </c>
      <c r="E6745">
        <v>1</v>
      </c>
      <c r="F6745">
        <v>119</v>
      </c>
      <c r="H6745">
        <v>270</v>
      </c>
      <c r="K6745" t="s">
        <v>12688</v>
      </c>
      <c r="L6745" t="s">
        <v>17060</v>
      </c>
      <c r="M6745" t="s">
        <v>8138</v>
      </c>
      <c r="N6745" t="s">
        <v>12780</v>
      </c>
      <c r="O6745" t="s">
        <v>233</v>
      </c>
      <c r="P6745" t="s">
        <v>5296</v>
      </c>
    </row>
    <row r="6746" spans="1:16">
      <c r="A6746">
        <v>6745</v>
      </c>
      <c r="B6746" t="s">
        <v>8180</v>
      </c>
      <c r="C6746" t="s">
        <v>4767</v>
      </c>
      <c r="D6746" t="s">
        <v>8181</v>
      </c>
      <c r="E6746">
        <v>4</v>
      </c>
      <c r="F6746">
        <v>119</v>
      </c>
      <c r="H6746">
        <v>200</v>
      </c>
      <c r="K6746" t="s">
        <v>8180</v>
      </c>
      <c r="L6746" t="s">
        <v>18608</v>
      </c>
      <c r="M6746" t="s">
        <v>18199</v>
      </c>
      <c r="N6746" t="s">
        <v>8182</v>
      </c>
      <c r="O6746" t="s">
        <v>233</v>
      </c>
      <c r="P6746" t="s">
        <v>5296</v>
      </c>
    </row>
    <row r="6747" spans="1:16">
      <c r="A6747">
        <v>6746</v>
      </c>
      <c r="B6747" t="s">
        <v>8317</v>
      </c>
      <c r="C6747" t="s">
        <v>4767</v>
      </c>
      <c r="D6747" t="s">
        <v>8318</v>
      </c>
      <c r="E6747">
        <v>2</v>
      </c>
      <c r="F6747">
        <v>119</v>
      </c>
      <c r="H6747">
        <v>200</v>
      </c>
      <c r="K6747" t="s">
        <v>8317</v>
      </c>
      <c r="L6747" t="s">
        <v>8319</v>
      </c>
      <c r="M6747" t="s">
        <v>7420</v>
      </c>
      <c r="N6747" t="s">
        <v>8320</v>
      </c>
      <c r="O6747" t="s">
        <v>233</v>
      </c>
      <c r="P6747" t="s">
        <v>5296</v>
      </c>
    </row>
    <row r="6748" spans="1:16">
      <c r="A6748">
        <v>6747</v>
      </c>
      <c r="B6748" t="s">
        <v>8317</v>
      </c>
      <c r="C6748" t="s">
        <v>4767</v>
      </c>
      <c r="D6748" t="s">
        <v>8318</v>
      </c>
      <c r="E6748">
        <v>8</v>
      </c>
      <c r="F6748">
        <v>119</v>
      </c>
      <c r="H6748">
        <v>200</v>
      </c>
      <c r="K6748" t="s">
        <v>8317</v>
      </c>
      <c r="L6748" t="s">
        <v>18608</v>
      </c>
      <c r="M6748" t="s">
        <v>18199</v>
      </c>
      <c r="N6748" t="s">
        <v>8320</v>
      </c>
      <c r="O6748" t="s">
        <v>233</v>
      </c>
      <c r="P6748" t="s">
        <v>5296</v>
      </c>
    </row>
    <row r="6749" spans="1:16">
      <c r="A6749">
        <v>6748</v>
      </c>
      <c r="B6749" t="s">
        <v>8183</v>
      </c>
      <c r="C6749" t="s">
        <v>4767</v>
      </c>
      <c r="D6749" t="s">
        <v>8184</v>
      </c>
      <c r="E6749">
        <v>2</v>
      </c>
      <c r="F6749">
        <v>119</v>
      </c>
      <c r="H6749">
        <v>200</v>
      </c>
      <c r="K6749" t="s">
        <v>8183</v>
      </c>
      <c r="L6749" t="s">
        <v>8185</v>
      </c>
      <c r="M6749" t="s">
        <v>7890</v>
      </c>
      <c r="N6749" t="s">
        <v>8186</v>
      </c>
      <c r="O6749" t="s">
        <v>233</v>
      </c>
      <c r="P6749" t="s">
        <v>5296</v>
      </c>
    </row>
    <row r="6750" spans="1:16">
      <c r="A6750">
        <v>6749</v>
      </c>
      <c r="B6750" t="s">
        <v>8183</v>
      </c>
      <c r="C6750" t="s">
        <v>4767</v>
      </c>
      <c r="D6750" t="s">
        <v>8184</v>
      </c>
      <c r="E6750">
        <v>2</v>
      </c>
      <c r="F6750">
        <v>119</v>
      </c>
      <c r="H6750">
        <v>270</v>
      </c>
      <c r="K6750" t="s">
        <v>8183</v>
      </c>
      <c r="L6750" t="s">
        <v>8187</v>
      </c>
      <c r="M6750" t="s">
        <v>243</v>
      </c>
      <c r="N6750" t="s">
        <v>8186</v>
      </c>
      <c r="O6750" t="s">
        <v>233</v>
      </c>
      <c r="P6750" t="s">
        <v>5296</v>
      </c>
    </row>
    <row r="6751" spans="1:16">
      <c r="A6751">
        <v>6750</v>
      </c>
      <c r="B6751" t="s">
        <v>8265</v>
      </c>
      <c r="C6751" t="s">
        <v>4767</v>
      </c>
      <c r="D6751" t="s">
        <v>8266</v>
      </c>
      <c r="E6751">
        <v>2</v>
      </c>
      <c r="F6751">
        <v>119</v>
      </c>
      <c r="H6751">
        <v>200</v>
      </c>
      <c r="K6751" t="s">
        <v>8267</v>
      </c>
      <c r="L6751" t="s">
        <v>8268</v>
      </c>
      <c r="M6751" t="s">
        <v>2913</v>
      </c>
      <c r="N6751" t="s">
        <v>8269</v>
      </c>
      <c r="O6751" t="s">
        <v>233</v>
      </c>
      <c r="P6751" t="s">
        <v>5296</v>
      </c>
    </row>
    <row r="6752" spans="1:16">
      <c r="A6752">
        <v>6751</v>
      </c>
      <c r="B6752" t="s">
        <v>17061</v>
      </c>
      <c r="C6752" t="s">
        <v>4767</v>
      </c>
      <c r="D6752" t="s">
        <v>17062</v>
      </c>
      <c r="E6752">
        <v>4</v>
      </c>
      <c r="F6752">
        <v>119</v>
      </c>
      <c r="H6752">
        <v>200</v>
      </c>
      <c r="K6752" t="s">
        <v>17061</v>
      </c>
      <c r="L6752" t="s">
        <v>17063</v>
      </c>
      <c r="M6752" t="s">
        <v>2913</v>
      </c>
      <c r="N6752" t="s">
        <v>17064</v>
      </c>
      <c r="O6752" t="s">
        <v>233</v>
      </c>
      <c r="P6752" t="s">
        <v>5296</v>
      </c>
    </row>
    <row r="6753" spans="1:16">
      <c r="A6753">
        <v>6752</v>
      </c>
      <c r="B6753" t="s">
        <v>9927</v>
      </c>
      <c r="C6753" t="s">
        <v>4767</v>
      </c>
      <c r="D6753" t="s">
        <v>9928</v>
      </c>
      <c r="E6753">
        <v>2</v>
      </c>
      <c r="F6753">
        <v>119</v>
      </c>
      <c r="H6753">
        <v>200</v>
      </c>
      <c r="K6753" t="s">
        <v>9927</v>
      </c>
      <c r="L6753" t="s">
        <v>9929</v>
      </c>
      <c r="M6753" t="s">
        <v>6927</v>
      </c>
      <c r="N6753" t="s">
        <v>9930</v>
      </c>
      <c r="O6753" t="s">
        <v>233</v>
      </c>
      <c r="P6753" t="s">
        <v>5296</v>
      </c>
    </row>
    <row r="6754" spans="1:16">
      <c r="A6754">
        <v>6753</v>
      </c>
      <c r="B6754" t="s">
        <v>9843</v>
      </c>
      <c r="C6754" t="s">
        <v>4767</v>
      </c>
      <c r="D6754" t="s">
        <v>9844</v>
      </c>
      <c r="E6754">
        <v>8</v>
      </c>
      <c r="F6754">
        <v>119</v>
      </c>
      <c r="H6754">
        <v>270</v>
      </c>
      <c r="K6754" t="s">
        <v>9843</v>
      </c>
      <c r="L6754" t="s">
        <v>9845</v>
      </c>
      <c r="M6754" t="s">
        <v>243</v>
      </c>
      <c r="N6754" t="s">
        <v>9846</v>
      </c>
      <c r="O6754" t="s">
        <v>233</v>
      </c>
      <c r="P6754" t="s">
        <v>5296</v>
      </c>
    </row>
    <row r="6755" spans="1:16">
      <c r="A6755">
        <v>6754</v>
      </c>
      <c r="B6755" t="s">
        <v>12756</v>
      </c>
      <c r="C6755" t="s">
        <v>4767</v>
      </c>
      <c r="D6755" t="s">
        <v>12757</v>
      </c>
      <c r="E6755">
        <v>8</v>
      </c>
      <c r="F6755">
        <v>119</v>
      </c>
      <c r="H6755">
        <v>270</v>
      </c>
      <c r="K6755" t="s">
        <v>12756</v>
      </c>
      <c r="L6755" t="s">
        <v>12758</v>
      </c>
      <c r="M6755" t="s">
        <v>243</v>
      </c>
      <c r="N6755" t="s">
        <v>12759</v>
      </c>
      <c r="O6755" t="s">
        <v>233</v>
      </c>
      <c r="P6755" t="s">
        <v>5296</v>
      </c>
    </row>
    <row r="6756" spans="1:16">
      <c r="A6756">
        <v>6755</v>
      </c>
      <c r="B6756" t="s">
        <v>8660</v>
      </c>
      <c r="C6756" t="s">
        <v>4767</v>
      </c>
      <c r="D6756" t="s">
        <v>8661</v>
      </c>
      <c r="E6756">
        <v>2</v>
      </c>
      <c r="F6756">
        <v>119</v>
      </c>
      <c r="H6756">
        <v>200</v>
      </c>
      <c r="K6756" t="s">
        <v>8660</v>
      </c>
      <c r="L6756" t="s">
        <v>8662</v>
      </c>
      <c r="M6756" t="s">
        <v>7420</v>
      </c>
      <c r="N6756" t="s">
        <v>8663</v>
      </c>
      <c r="O6756" t="s">
        <v>233</v>
      </c>
      <c r="P6756" t="s">
        <v>5296</v>
      </c>
    </row>
    <row r="6757" spans="1:16">
      <c r="A6757">
        <v>6756</v>
      </c>
      <c r="B6757" t="s">
        <v>12960</v>
      </c>
      <c r="C6757" t="s">
        <v>4767</v>
      </c>
      <c r="D6757" t="s">
        <v>12947</v>
      </c>
      <c r="E6757">
        <v>3</v>
      </c>
      <c r="F6757">
        <v>119</v>
      </c>
      <c r="H6757">
        <v>270</v>
      </c>
      <c r="K6757" t="s">
        <v>12960</v>
      </c>
      <c r="L6757" t="s">
        <v>12961</v>
      </c>
      <c r="M6757" t="s">
        <v>243</v>
      </c>
      <c r="N6757" t="s">
        <v>12962</v>
      </c>
      <c r="O6757" t="s">
        <v>233</v>
      </c>
      <c r="P6757" t="s">
        <v>5296</v>
      </c>
    </row>
    <row r="6758" spans="1:16">
      <c r="A6758">
        <v>6757</v>
      </c>
      <c r="B6758" t="s">
        <v>19154</v>
      </c>
      <c r="C6758" t="s">
        <v>4767</v>
      </c>
      <c r="D6758" t="s">
        <v>12947</v>
      </c>
      <c r="E6758">
        <v>4</v>
      </c>
      <c r="F6758">
        <v>119</v>
      </c>
      <c r="H6758">
        <v>270</v>
      </c>
      <c r="K6758" t="s">
        <v>19154</v>
      </c>
      <c r="L6758" t="s">
        <v>19155</v>
      </c>
      <c r="M6758" t="s">
        <v>243</v>
      </c>
      <c r="N6758" t="s">
        <v>19156</v>
      </c>
      <c r="O6758" t="s">
        <v>233</v>
      </c>
      <c r="P6758" t="s">
        <v>5296</v>
      </c>
    </row>
    <row r="6759" spans="1:16">
      <c r="A6759">
        <v>6758</v>
      </c>
      <c r="B6759" t="s">
        <v>19157</v>
      </c>
      <c r="C6759" t="s">
        <v>4767</v>
      </c>
      <c r="D6759" t="s">
        <v>19158</v>
      </c>
      <c r="E6759">
        <v>2</v>
      </c>
      <c r="F6759">
        <v>119</v>
      </c>
      <c r="H6759">
        <v>200</v>
      </c>
      <c r="K6759" t="s">
        <v>19157</v>
      </c>
      <c r="L6759" t="s">
        <v>19159</v>
      </c>
      <c r="M6759" t="s">
        <v>8101</v>
      </c>
      <c r="N6759" t="s">
        <v>19160</v>
      </c>
      <c r="O6759" t="s">
        <v>233</v>
      </c>
      <c r="P6759" t="s">
        <v>5296</v>
      </c>
    </row>
    <row r="6760" spans="1:16">
      <c r="A6760">
        <v>6759</v>
      </c>
      <c r="B6760" t="s">
        <v>12991</v>
      </c>
      <c r="C6760" t="s">
        <v>4767</v>
      </c>
      <c r="D6760" t="s">
        <v>12992</v>
      </c>
      <c r="E6760">
        <v>8</v>
      </c>
      <c r="F6760">
        <v>119</v>
      </c>
      <c r="H6760">
        <v>270</v>
      </c>
      <c r="K6760" t="s">
        <v>12991</v>
      </c>
      <c r="L6760" t="s">
        <v>12993</v>
      </c>
      <c r="M6760" t="s">
        <v>8138</v>
      </c>
      <c r="N6760" t="s">
        <v>12994</v>
      </c>
      <c r="O6760" t="s">
        <v>233</v>
      </c>
      <c r="P6760" t="s">
        <v>5296</v>
      </c>
    </row>
    <row r="6761" spans="1:16">
      <c r="A6761">
        <v>6760</v>
      </c>
      <c r="B6761" t="s">
        <v>17065</v>
      </c>
      <c r="C6761" t="s">
        <v>4767</v>
      </c>
      <c r="D6761" t="s">
        <v>12992</v>
      </c>
      <c r="E6761">
        <v>4</v>
      </c>
      <c r="F6761">
        <v>119</v>
      </c>
      <c r="H6761">
        <v>200</v>
      </c>
      <c r="K6761" t="s">
        <v>17065</v>
      </c>
      <c r="L6761" t="s">
        <v>17066</v>
      </c>
      <c r="M6761" t="s">
        <v>6927</v>
      </c>
      <c r="N6761" t="s">
        <v>17067</v>
      </c>
      <c r="O6761" t="s">
        <v>233</v>
      </c>
      <c r="P6761" t="s">
        <v>5296</v>
      </c>
    </row>
    <row r="6762" spans="1:16">
      <c r="A6762">
        <v>6761</v>
      </c>
      <c r="B6762" t="s">
        <v>19161</v>
      </c>
      <c r="C6762" t="s">
        <v>4767</v>
      </c>
      <c r="D6762" t="s">
        <v>19162</v>
      </c>
      <c r="E6762">
        <v>2</v>
      </c>
      <c r="F6762">
        <v>119</v>
      </c>
      <c r="H6762">
        <v>200</v>
      </c>
      <c r="K6762" t="s">
        <v>2977</v>
      </c>
      <c r="L6762" t="s">
        <v>19163</v>
      </c>
      <c r="M6762" t="s">
        <v>19055</v>
      </c>
      <c r="N6762" t="s">
        <v>19164</v>
      </c>
      <c r="O6762" t="s">
        <v>233</v>
      </c>
      <c r="P6762" t="s">
        <v>5296</v>
      </c>
    </row>
    <row r="6763" spans="1:16">
      <c r="A6763">
        <v>6762</v>
      </c>
      <c r="B6763" t="s">
        <v>12995</v>
      </c>
      <c r="C6763" t="s">
        <v>4767</v>
      </c>
      <c r="D6763" t="s">
        <v>12996</v>
      </c>
      <c r="E6763">
        <v>4</v>
      </c>
      <c r="F6763">
        <v>119</v>
      </c>
      <c r="H6763">
        <v>200</v>
      </c>
      <c r="K6763" t="s">
        <v>12995</v>
      </c>
      <c r="L6763" t="s">
        <v>17068</v>
      </c>
      <c r="M6763" t="s">
        <v>7890</v>
      </c>
      <c r="N6763" t="s">
        <v>12998</v>
      </c>
      <c r="O6763" t="s">
        <v>233</v>
      </c>
      <c r="P6763" t="s">
        <v>5296</v>
      </c>
    </row>
    <row r="6764" spans="1:16">
      <c r="A6764">
        <v>6763</v>
      </c>
      <c r="B6764" t="s">
        <v>12995</v>
      </c>
      <c r="C6764" t="s">
        <v>4767</v>
      </c>
      <c r="D6764" t="s">
        <v>12996</v>
      </c>
      <c r="E6764">
        <v>4</v>
      </c>
      <c r="F6764">
        <v>119</v>
      </c>
      <c r="H6764">
        <v>200</v>
      </c>
      <c r="K6764" t="s">
        <v>12995</v>
      </c>
      <c r="L6764" t="s">
        <v>12997</v>
      </c>
      <c r="M6764" t="s">
        <v>7890</v>
      </c>
      <c r="N6764" t="s">
        <v>12998</v>
      </c>
      <c r="O6764" t="s">
        <v>233</v>
      </c>
      <c r="P6764" t="s">
        <v>5296</v>
      </c>
    </row>
    <row r="6765" spans="1:16">
      <c r="A6765">
        <v>6764</v>
      </c>
      <c r="B6765" t="s">
        <v>17069</v>
      </c>
      <c r="C6765" t="s">
        <v>4767</v>
      </c>
      <c r="D6765" t="s">
        <v>17070</v>
      </c>
      <c r="E6765">
        <v>2</v>
      </c>
      <c r="F6765">
        <v>119</v>
      </c>
      <c r="H6765">
        <v>200</v>
      </c>
      <c r="K6765" t="s">
        <v>2977</v>
      </c>
      <c r="L6765" t="s">
        <v>19165</v>
      </c>
      <c r="M6765" t="s">
        <v>18199</v>
      </c>
      <c r="N6765" t="s">
        <v>17071</v>
      </c>
      <c r="O6765" t="s">
        <v>233</v>
      </c>
      <c r="P6765" t="s">
        <v>5296</v>
      </c>
    </row>
    <row r="6766" spans="1:16">
      <c r="A6766">
        <v>6765</v>
      </c>
      <c r="B6766" t="s">
        <v>17072</v>
      </c>
      <c r="C6766" t="s">
        <v>4767</v>
      </c>
      <c r="D6766" t="s">
        <v>17073</v>
      </c>
      <c r="E6766">
        <v>1</v>
      </c>
      <c r="F6766">
        <v>119</v>
      </c>
      <c r="H6766">
        <v>200</v>
      </c>
      <c r="K6766" t="s">
        <v>17072</v>
      </c>
      <c r="L6766" t="s">
        <v>17074</v>
      </c>
      <c r="M6766" t="s">
        <v>6927</v>
      </c>
      <c r="N6766" t="s">
        <v>17075</v>
      </c>
      <c r="O6766" t="s">
        <v>233</v>
      </c>
      <c r="P6766" t="s">
        <v>5296</v>
      </c>
    </row>
    <row r="6767" spans="1:16">
      <c r="A6767">
        <v>6766</v>
      </c>
      <c r="B6767" t="s">
        <v>9790</v>
      </c>
      <c r="C6767" t="s">
        <v>4767</v>
      </c>
      <c r="D6767" t="s">
        <v>9791</v>
      </c>
      <c r="E6767">
        <v>1</v>
      </c>
      <c r="F6767">
        <v>119</v>
      </c>
      <c r="H6767">
        <v>200</v>
      </c>
      <c r="K6767" t="s">
        <v>9790</v>
      </c>
      <c r="L6767" t="s">
        <v>9792</v>
      </c>
      <c r="M6767" t="s">
        <v>6127</v>
      </c>
      <c r="N6767" t="s">
        <v>9793</v>
      </c>
      <c r="O6767" t="s">
        <v>233</v>
      </c>
      <c r="P6767" t="s">
        <v>5296</v>
      </c>
    </row>
    <row r="6768" spans="1:16">
      <c r="A6768">
        <v>6767</v>
      </c>
      <c r="B6768" t="s">
        <v>9539</v>
      </c>
      <c r="C6768" t="s">
        <v>4767</v>
      </c>
      <c r="D6768" t="s">
        <v>9540</v>
      </c>
      <c r="E6768">
        <v>1</v>
      </c>
      <c r="F6768">
        <v>119</v>
      </c>
      <c r="H6768">
        <v>200</v>
      </c>
      <c r="K6768" t="s">
        <v>9539</v>
      </c>
      <c r="L6768" t="s">
        <v>9541</v>
      </c>
      <c r="M6768" t="s">
        <v>6350</v>
      </c>
      <c r="N6768" t="s">
        <v>9542</v>
      </c>
      <c r="O6768" t="s">
        <v>233</v>
      </c>
      <c r="P6768" t="s">
        <v>5296</v>
      </c>
    </row>
    <row r="6769" spans="1:16">
      <c r="A6769">
        <v>6768</v>
      </c>
      <c r="B6769" t="s">
        <v>9539</v>
      </c>
      <c r="C6769" t="s">
        <v>4767</v>
      </c>
      <c r="D6769" t="s">
        <v>9540</v>
      </c>
      <c r="E6769">
        <v>2</v>
      </c>
      <c r="F6769">
        <v>119</v>
      </c>
      <c r="H6769">
        <v>200</v>
      </c>
      <c r="K6769" t="s">
        <v>9539</v>
      </c>
      <c r="L6769" t="s">
        <v>9543</v>
      </c>
      <c r="M6769" t="s">
        <v>6350</v>
      </c>
      <c r="N6769" t="s">
        <v>9542</v>
      </c>
      <c r="O6769" t="s">
        <v>233</v>
      </c>
      <c r="P6769" t="s">
        <v>5296</v>
      </c>
    </row>
    <row r="6770" spans="1:16">
      <c r="A6770">
        <v>6769</v>
      </c>
      <c r="B6770" t="s">
        <v>8309</v>
      </c>
      <c r="C6770" t="s">
        <v>4767</v>
      </c>
      <c r="D6770" t="s">
        <v>8310</v>
      </c>
      <c r="E6770">
        <v>2</v>
      </c>
      <c r="F6770">
        <v>119</v>
      </c>
      <c r="H6770">
        <v>200</v>
      </c>
      <c r="K6770" t="s">
        <v>8309</v>
      </c>
      <c r="L6770" t="s">
        <v>8311</v>
      </c>
      <c r="M6770" t="s">
        <v>5327</v>
      </c>
      <c r="N6770" t="s">
        <v>8312</v>
      </c>
      <c r="O6770" t="s">
        <v>233</v>
      </c>
      <c r="P6770" t="s">
        <v>5296</v>
      </c>
    </row>
    <row r="6771" spans="1:16">
      <c r="A6771">
        <v>6770</v>
      </c>
      <c r="B6771" t="s">
        <v>9026</v>
      </c>
      <c r="C6771" t="s">
        <v>4767</v>
      </c>
      <c r="D6771" t="s">
        <v>9027</v>
      </c>
      <c r="E6771">
        <v>3</v>
      </c>
      <c r="F6771">
        <v>119</v>
      </c>
      <c r="H6771">
        <v>200</v>
      </c>
      <c r="K6771" t="s">
        <v>9026</v>
      </c>
      <c r="L6771" t="s">
        <v>9028</v>
      </c>
      <c r="M6771" t="s">
        <v>5722</v>
      </c>
      <c r="N6771" t="s">
        <v>9029</v>
      </c>
      <c r="O6771" t="s">
        <v>233</v>
      </c>
      <c r="P6771" t="s">
        <v>5296</v>
      </c>
    </row>
    <row r="6772" spans="1:16">
      <c r="A6772">
        <v>6771</v>
      </c>
      <c r="B6772" t="s">
        <v>12709</v>
      </c>
      <c r="C6772" t="s">
        <v>4767</v>
      </c>
      <c r="D6772" t="s">
        <v>12710</v>
      </c>
      <c r="E6772">
        <v>2</v>
      </c>
      <c r="F6772">
        <v>119</v>
      </c>
      <c r="H6772">
        <v>200</v>
      </c>
      <c r="K6772" t="s">
        <v>12709</v>
      </c>
      <c r="L6772" t="s">
        <v>12711</v>
      </c>
      <c r="M6772" t="s">
        <v>5327</v>
      </c>
      <c r="N6772" t="s">
        <v>12712</v>
      </c>
      <c r="O6772" t="s">
        <v>233</v>
      </c>
      <c r="P6772" t="s">
        <v>5296</v>
      </c>
    </row>
    <row r="6773" spans="1:16">
      <c r="A6773">
        <v>6772</v>
      </c>
      <c r="B6773" t="s">
        <v>12689</v>
      </c>
      <c r="C6773" t="s">
        <v>4767</v>
      </c>
      <c r="D6773" t="s">
        <v>12690</v>
      </c>
      <c r="E6773">
        <v>2</v>
      </c>
      <c r="F6773">
        <v>119</v>
      </c>
      <c r="H6773">
        <v>270</v>
      </c>
      <c r="K6773" t="s">
        <v>12689</v>
      </c>
      <c r="L6773" t="s">
        <v>12691</v>
      </c>
      <c r="M6773" t="s">
        <v>6186</v>
      </c>
      <c r="N6773" t="s">
        <v>12692</v>
      </c>
      <c r="O6773" t="s">
        <v>233</v>
      </c>
      <c r="P6773" t="s">
        <v>5296</v>
      </c>
    </row>
    <row r="6774" spans="1:16">
      <c r="A6774">
        <v>6773</v>
      </c>
      <c r="B6774" t="s">
        <v>12705</v>
      </c>
      <c r="C6774" t="s">
        <v>4767</v>
      </c>
      <c r="D6774" t="s">
        <v>12690</v>
      </c>
      <c r="E6774">
        <v>1</v>
      </c>
      <c r="F6774">
        <v>119</v>
      </c>
      <c r="H6774">
        <v>200</v>
      </c>
      <c r="K6774" t="s">
        <v>12705</v>
      </c>
      <c r="L6774" t="s">
        <v>12706</v>
      </c>
      <c r="M6774" t="s">
        <v>8304</v>
      </c>
      <c r="N6774" t="s">
        <v>12707</v>
      </c>
      <c r="O6774" t="s">
        <v>233</v>
      </c>
      <c r="P6774" t="s">
        <v>5296</v>
      </c>
    </row>
    <row r="6775" spans="1:16">
      <c r="A6775">
        <v>6774</v>
      </c>
      <c r="B6775" t="s">
        <v>12705</v>
      </c>
      <c r="C6775" t="s">
        <v>4767</v>
      </c>
      <c r="D6775" t="s">
        <v>12690</v>
      </c>
      <c r="E6775">
        <v>9</v>
      </c>
      <c r="F6775">
        <v>119</v>
      </c>
      <c r="H6775">
        <v>200</v>
      </c>
      <c r="K6775" t="s">
        <v>12705</v>
      </c>
      <c r="L6775" t="s">
        <v>12708</v>
      </c>
      <c r="M6775" t="s">
        <v>9216</v>
      </c>
      <c r="N6775" t="s">
        <v>12707</v>
      </c>
      <c r="O6775" t="s">
        <v>233</v>
      </c>
      <c r="P6775" t="s">
        <v>5296</v>
      </c>
    </row>
    <row r="6776" spans="1:16">
      <c r="A6776">
        <v>6775</v>
      </c>
      <c r="B6776" t="s">
        <v>9781</v>
      </c>
      <c r="C6776" t="s">
        <v>4767</v>
      </c>
      <c r="D6776" t="s">
        <v>9782</v>
      </c>
      <c r="E6776">
        <v>3</v>
      </c>
      <c r="F6776">
        <v>119</v>
      </c>
      <c r="H6776">
        <v>200</v>
      </c>
      <c r="K6776" t="s">
        <v>9781</v>
      </c>
      <c r="L6776" t="s">
        <v>9783</v>
      </c>
      <c r="M6776" t="s">
        <v>8612</v>
      </c>
      <c r="N6776" t="s">
        <v>9784</v>
      </c>
      <c r="O6776" t="s">
        <v>233</v>
      </c>
      <c r="P6776" t="s">
        <v>5296</v>
      </c>
    </row>
    <row r="6777" spans="1:16">
      <c r="A6777">
        <v>6776</v>
      </c>
      <c r="B6777" t="s">
        <v>9776</v>
      </c>
      <c r="C6777" t="s">
        <v>4767</v>
      </c>
      <c r="D6777" t="s">
        <v>9777</v>
      </c>
      <c r="E6777">
        <v>2</v>
      </c>
      <c r="F6777">
        <v>119</v>
      </c>
      <c r="H6777">
        <v>200</v>
      </c>
      <c r="K6777" t="s">
        <v>9776</v>
      </c>
      <c r="L6777" t="s">
        <v>9778</v>
      </c>
      <c r="M6777" t="s">
        <v>8146</v>
      </c>
      <c r="N6777" t="s">
        <v>9779</v>
      </c>
      <c r="O6777" t="s">
        <v>233</v>
      </c>
      <c r="P6777" t="s">
        <v>5296</v>
      </c>
    </row>
    <row r="6778" spans="1:16">
      <c r="A6778">
        <v>6777</v>
      </c>
      <c r="B6778" t="s">
        <v>9776</v>
      </c>
      <c r="C6778" t="s">
        <v>4767</v>
      </c>
      <c r="D6778" t="s">
        <v>9777</v>
      </c>
      <c r="E6778">
        <v>5</v>
      </c>
      <c r="F6778">
        <v>119</v>
      </c>
      <c r="H6778">
        <v>200</v>
      </c>
      <c r="K6778" t="s">
        <v>9776</v>
      </c>
      <c r="L6778" t="s">
        <v>9780</v>
      </c>
      <c r="M6778" t="s">
        <v>8146</v>
      </c>
      <c r="N6778" t="s">
        <v>9779</v>
      </c>
      <c r="O6778" t="s">
        <v>233</v>
      </c>
      <c r="P6778" t="s">
        <v>5296</v>
      </c>
    </row>
    <row r="6779" spans="1:16">
      <c r="A6779">
        <v>6778</v>
      </c>
      <c r="B6779" t="s">
        <v>17076</v>
      </c>
      <c r="C6779" t="s">
        <v>4767</v>
      </c>
      <c r="D6779" t="s">
        <v>17077</v>
      </c>
      <c r="E6779">
        <v>3</v>
      </c>
      <c r="F6779">
        <v>119</v>
      </c>
      <c r="H6779">
        <v>200</v>
      </c>
      <c r="K6779" t="s">
        <v>17076</v>
      </c>
      <c r="L6779" t="s">
        <v>17078</v>
      </c>
      <c r="M6779" t="s">
        <v>8146</v>
      </c>
      <c r="N6779" t="s">
        <v>17079</v>
      </c>
      <c r="O6779" t="s">
        <v>233</v>
      </c>
      <c r="P6779" t="s">
        <v>5296</v>
      </c>
    </row>
    <row r="6780" spans="1:16">
      <c r="A6780">
        <v>6779</v>
      </c>
      <c r="B6780" t="s">
        <v>12931</v>
      </c>
      <c r="C6780" t="s">
        <v>4767</v>
      </c>
      <c r="D6780" t="s">
        <v>12932</v>
      </c>
      <c r="E6780">
        <v>2</v>
      </c>
      <c r="F6780">
        <v>119</v>
      </c>
      <c r="H6780">
        <v>200</v>
      </c>
      <c r="K6780" t="s">
        <v>12931</v>
      </c>
      <c r="L6780" t="s">
        <v>12933</v>
      </c>
      <c r="M6780" t="s">
        <v>4717</v>
      </c>
      <c r="N6780" t="s">
        <v>12934</v>
      </c>
      <c r="O6780" t="s">
        <v>233</v>
      </c>
      <c r="P6780" t="s">
        <v>5296</v>
      </c>
    </row>
    <row r="6781" spans="1:16">
      <c r="A6781">
        <v>6780</v>
      </c>
      <c r="B6781" t="s">
        <v>17080</v>
      </c>
      <c r="C6781" t="s">
        <v>4767</v>
      </c>
      <c r="D6781" t="s">
        <v>12835</v>
      </c>
      <c r="E6781">
        <v>4</v>
      </c>
      <c r="F6781">
        <v>119</v>
      </c>
      <c r="H6781">
        <v>200</v>
      </c>
      <c r="K6781" t="s">
        <v>17080</v>
      </c>
      <c r="L6781" t="s">
        <v>17081</v>
      </c>
      <c r="M6781" t="s">
        <v>4717</v>
      </c>
      <c r="N6781" t="s">
        <v>17082</v>
      </c>
      <c r="O6781" t="s">
        <v>233</v>
      </c>
      <c r="P6781" t="s">
        <v>5296</v>
      </c>
    </row>
    <row r="6782" spans="1:16">
      <c r="A6782">
        <v>6781</v>
      </c>
      <c r="B6782" t="s">
        <v>12834</v>
      </c>
      <c r="C6782" t="s">
        <v>4767</v>
      </c>
      <c r="D6782" t="s">
        <v>12835</v>
      </c>
      <c r="E6782">
        <v>2</v>
      </c>
      <c r="F6782">
        <v>119</v>
      </c>
      <c r="H6782">
        <v>200</v>
      </c>
      <c r="K6782" t="s">
        <v>12834</v>
      </c>
      <c r="L6782" t="s">
        <v>12836</v>
      </c>
      <c r="M6782" t="s">
        <v>4717</v>
      </c>
      <c r="N6782" t="s">
        <v>12837</v>
      </c>
      <c r="O6782" t="s">
        <v>233</v>
      </c>
      <c r="P6782" t="s">
        <v>5296</v>
      </c>
    </row>
    <row r="6783" spans="1:16">
      <c r="A6783">
        <v>6782</v>
      </c>
      <c r="B6783" t="s">
        <v>10195</v>
      </c>
      <c r="C6783" t="s">
        <v>4767</v>
      </c>
      <c r="D6783" t="s">
        <v>10196</v>
      </c>
      <c r="E6783">
        <v>2</v>
      </c>
      <c r="F6783">
        <v>119</v>
      </c>
      <c r="H6783">
        <v>200</v>
      </c>
      <c r="K6783" t="s">
        <v>10195</v>
      </c>
      <c r="L6783" t="s">
        <v>10197</v>
      </c>
      <c r="M6783" t="s">
        <v>9570</v>
      </c>
      <c r="N6783" t="s">
        <v>10198</v>
      </c>
      <c r="O6783" t="s">
        <v>233</v>
      </c>
      <c r="P6783" t="s">
        <v>5296</v>
      </c>
    </row>
    <row r="6784" spans="1:16">
      <c r="A6784">
        <v>6783</v>
      </c>
      <c r="B6784" t="s">
        <v>10025</v>
      </c>
      <c r="C6784" t="s">
        <v>4767</v>
      </c>
      <c r="D6784" t="s">
        <v>10026</v>
      </c>
      <c r="E6784">
        <v>1</v>
      </c>
      <c r="F6784">
        <v>119</v>
      </c>
      <c r="H6784">
        <v>200</v>
      </c>
      <c r="K6784" t="s">
        <v>10025</v>
      </c>
      <c r="L6784" t="s">
        <v>10027</v>
      </c>
      <c r="M6784" t="s">
        <v>8146</v>
      </c>
      <c r="N6784" t="s">
        <v>10028</v>
      </c>
      <c r="O6784" t="s">
        <v>233</v>
      </c>
      <c r="P6784" t="s">
        <v>5296</v>
      </c>
    </row>
    <row r="6785" spans="1:16">
      <c r="A6785">
        <v>6784</v>
      </c>
      <c r="B6785" t="s">
        <v>10025</v>
      </c>
      <c r="C6785" t="s">
        <v>4767</v>
      </c>
      <c r="D6785" t="s">
        <v>10026</v>
      </c>
      <c r="E6785">
        <v>2</v>
      </c>
      <c r="F6785">
        <v>119</v>
      </c>
      <c r="H6785">
        <v>200</v>
      </c>
      <c r="K6785" t="s">
        <v>10025</v>
      </c>
      <c r="L6785" t="s">
        <v>10029</v>
      </c>
      <c r="M6785" t="s">
        <v>8146</v>
      </c>
      <c r="N6785" t="s">
        <v>10028</v>
      </c>
      <c r="O6785" t="s">
        <v>233</v>
      </c>
      <c r="P6785" t="s">
        <v>5296</v>
      </c>
    </row>
    <row r="6786" spans="1:16">
      <c r="A6786">
        <v>6785</v>
      </c>
      <c r="B6786" t="s">
        <v>9578</v>
      </c>
      <c r="C6786" t="s">
        <v>4767</v>
      </c>
      <c r="D6786" t="s">
        <v>9579</v>
      </c>
      <c r="E6786">
        <v>1</v>
      </c>
      <c r="F6786">
        <v>119</v>
      </c>
      <c r="H6786">
        <v>200</v>
      </c>
      <c r="K6786" t="s">
        <v>9578</v>
      </c>
      <c r="L6786" t="s">
        <v>9580</v>
      </c>
      <c r="M6786" t="s">
        <v>5327</v>
      </c>
      <c r="N6786" t="s">
        <v>9581</v>
      </c>
      <c r="O6786" t="s">
        <v>233</v>
      </c>
      <c r="P6786" t="s">
        <v>5296</v>
      </c>
    </row>
    <row r="6787" spans="1:16">
      <c r="A6787">
        <v>6786</v>
      </c>
      <c r="B6787" t="s">
        <v>9058</v>
      </c>
      <c r="C6787" t="s">
        <v>4767</v>
      </c>
      <c r="D6787" t="s">
        <v>9059</v>
      </c>
      <c r="E6787">
        <v>2</v>
      </c>
      <c r="F6787">
        <v>119</v>
      </c>
      <c r="H6787">
        <v>200</v>
      </c>
      <c r="K6787" t="s">
        <v>9058</v>
      </c>
      <c r="L6787" t="s">
        <v>9060</v>
      </c>
      <c r="M6787" t="s">
        <v>6927</v>
      </c>
      <c r="N6787" t="s">
        <v>9061</v>
      </c>
      <c r="O6787" t="s">
        <v>233</v>
      </c>
      <c r="P6787" t="s">
        <v>5296</v>
      </c>
    </row>
    <row r="6788" spans="1:16">
      <c r="A6788">
        <v>6787</v>
      </c>
      <c r="B6788" t="s">
        <v>9686</v>
      </c>
      <c r="C6788" t="s">
        <v>4767</v>
      </c>
      <c r="D6788" t="s">
        <v>9687</v>
      </c>
      <c r="E6788">
        <v>3</v>
      </c>
      <c r="F6788">
        <v>119</v>
      </c>
      <c r="H6788">
        <v>200</v>
      </c>
      <c r="K6788" t="s">
        <v>9686</v>
      </c>
      <c r="L6788" t="s">
        <v>9688</v>
      </c>
      <c r="M6788" t="s">
        <v>9689</v>
      </c>
      <c r="N6788" t="s">
        <v>9690</v>
      </c>
      <c r="O6788" t="s">
        <v>233</v>
      </c>
      <c r="P6788" t="s">
        <v>5296</v>
      </c>
    </row>
    <row r="6789" spans="1:16">
      <c r="A6789">
        <v>6788</v>
      </c>
      <c r="B6789" t="s">
        <v>12935</v>
      </c>
      <c r="C6789" t="s">
        <v>4767</v>
      </c>
      <c r="D6789" t="s">
        <v>12936</v>
      </c>
      <c r="E6789">
        <v>2</v>
      </c>
      <c r="F6789">
        <v>119</v>
      </c>
      <c r="H6789">
        <v>200</v>
      </c>
      <c r="K6789" t="s">
        <v>12935</v>
      </c>
      <c r="L6789" t="s">
        <v>12937</v>
      </c>
      <c r="M6789" t="s">
        <v>6927</v>
      </c>
      <c r="N6789" t="s">
        <v>12938</v>
      </c>
      <c r="O6789" t="s">
        <v>233</v>
      </c>
      <c r="P6789" t="s">
        <v>5296</v>
      </c>
    </row>
    <row r="6790" spans="1:16">
      <c r="A6790">
        <v>6789</v>
      </c>
      <c r="B6790" t="s">
        <v>12939</v>
      </c>
      <c r="C6790" t="s">
        <v>4767</v>
      </c>
      <c r="D6790" t="s">
        <v>12940</v>
      </c>
      <c r="E6790">
        <v>4</v>
      </c>
      <c r="F6790">
        <v>119</v>
      </c>
      <c r="H6790">
        <v>200</v>
      </c>
      <c r="K6790" t="s">
        <v>12939</v>
      </c>
      <c r="L6790" t="s">
        <v>12941</v>
      </c>
      <c r="M6790" t="s">
        <v>4717</v>
      </c>
      <c r="N6790" t="s">
        <v>12942</v>
      </c>
      <c r="O6790" t="s">
        <v>233</v>
      </c>
      <c r="P6790" t="s">
        <v>5296</v>
      </c>
    </row>
    <row r="6791" spans="1:16">
      <c r="A6791">
        <v>6790</v>
      </c>
      <c r="B6791" t="s">
        <v>12838</v>
      </c>
      <c r="C6791" t="s">
        <v>4767</v>
      </c>
      <c r="D6791" t="s">
        <v>12839</v>
      </c>
      <c r="E6791">
        <v>2</v>
      </c>
      <c r="F6791">
        <v>119</v>
      </c>
      <c r="H6791">
        <v>200</v>
      </c>
      <c r="K6791" t="s">
        <v>12838</v>
      </c>
      <c r="L6791" t="s">
        <v>12840</v>
      </c>
      <c r="M6791" t="s">
        <v>4717</v>
      </c>
      <c r="N6791" t="s">
        <v>12841</v>
      </c>
      <c r="O6791" t="s">
        <v>233</v>
      </c>
      <c r="P6791" t="s">
        <v>5296</v>
      </c>
    </row>
    <row r="6792" spans="1:16">
      <c r="A6792">
        <v>6791</v>
      </c>
      <c r="B6792" t="s">
        <v>9582</v>
      </c>
      <c r="C6792" t="s">
        <v>4767</v>
      </c>
      <c r="D6792" t="s">
        <v>9583</v>
      </c>
      <c r="E6792">
        <v>2</v>
      </c>
      <c r="F6792">
        <v>119</v>
      </c>
      <c r="H6792">
        <v>200</v>
      </c>
      <c r="K6792" t="s">
        <v>9582</v>
      </c>
      <c r="L6792" t="s">
        <v>9584</v>
      </c>
      <c r="M6792" t="s">
        <v>5327</v>
      </c>
      <c r="N6792" t="s">
        <v>9585</v>
      </c>
      <c r="O6792" t="s">
        <v>233</v>
      </c>
      <c r="P6792" t="s">
        <v>5296</v>
      </c>
    </row>
    <row r="6793" spans="1:16">
      <c r="A6793">
        <v>6792</v>
      </c>
      <c r="B6793" t="s">
        <v>10005</v>
      </c>
      <c r="C6793" t="s">
        <v>4767</v>
      </c>
      <c r="D6793" t="s">
        <v>10006</v>
      </c>
      <c r="E6793">
        <v>2</v>
      </c>
      <c r="F6793">
        <v>119</v>
      </c>
      <c r="H6793">
        <v>270</v>
      </c>
      <c r="K6793" t="s">
        <v>10005</v>
      </c>
      <c r="L6793" t="s">
        <v>10007</v>
      </c>
      <c r="M6793" t="s">
        <v>243</v>
      </c>
      <c r="N6793" t="s">
        <v>10008</v>
      </c>
      <c r="O6793" t="s">
        <v>233</v>
      </c>
      <c r="P6793" t="s">
        <v>5296</v>
      </c>
    </row>
    <row r="6794" spans="1:16">
      <c r="A6794">
        <v>6793</v>
      </c>
      <c r="B6794" t="s">
        <v>10199</v>
      </c>
      <c r="C6794" t="s">
        <v>4767</v>
      </c>
      <c r="D6794" t="s">
        <v>10200</v>
      </c>
      <c r="E6794">
        <v>1</v>
      </c>
      <c r="F6794">
        <v>119</v>
      </c>
      <c r="H6794">
        <v>270</v>
      </c>
      <c r="K6794" t="s">
        <v>10199</v>
      </c>
      <c r="L6794" t="s">
        <v>10201</v>
      </c>
      <c r="M6794" t="s">
        <v>243</v>
      </c>
      <c r="N6794" t="s">
        <v>10202</v>
      </c>
      <c r="O6794" t="s">
        <v>233</v>
      </c>
      <c r="P6794" t="s">
        <v>5296</v>
      </c>
    </row>
    <row r="6795" spans="1:16">
      <c r="A6795">
        <v>6794</v>
      </c>
      <c r="B6795" t="s">
        <v>17083</v>
      </c>
      <c r="C6795" t="s">
        <v>4767</v>
      </c>
      <c r="D6795" t="s">
        <v>17084</v>
      </c>
      <c r="E6795">
        <v>2</v>
      </c>
      <c r="F6795">
        <v>119</v>
      </c>
      <c r="H6795">
        <v>200</v>
      </c>
      <c r="K6795" t="s">
        <v>17083</v>
      </c>
      <c r="L6795" t="s">
        <v>17085</v>
      </c>
      <c r="M6795" t="s">
        <v>8146</v>
      </c>
      <c r="N6795" t="s">
        <v>17086</v>
      </c>
      <c r="O6795" t="s">
        <v>233</v>
      </c>
      <c r="P6795" t="s">
        <v>5296</v>
      </c>
    </row>
    <row r="6796" spans="1:16">
      <c r="A6796">
        <v>6795</v>
      </c>
      <c r="B6796" t="s">
        <v>17087</v>
      </c>
      <c r="C6796" t="s">
        <v>4767</v>
      </c>
      <c r="D6796" t="s">
        <v>17088</v>
      </c>
      <c r="E6796">
        <v>2</v>
      </c>
      <c r="F6796">
        <v>119</v>
      </c>
      <c r="H6796">
        <v>200</v>
      </c>
      <c r="K6796" t="s">
        <v>2977</v>
      </c>
      <c r="L6796" t="s">
        <v>17089</v>
      </c>
      <c r="M6796" t="s">
        <v>5722</v>
      </c>
      <c r="N6796" t="s">
        <v>17090</v>
      </c>
      <c r="O6796" t="s">
        <v>233</v>
      </c>
      <c r="P6796" t="s">
        <v>5296</v>
      </c>
    </row>
    <row r="6797" spans="1:16">
      <c r="A6797">
        <v>6796</v>
      </c>
      <c r="B6797" t="s">
        <v>10186</v>
      </c>
      <c r="C6797" t="s">
        <v>4767</v>
      </c>
      <c r="D6797" t="s">
        <v>10187</v>
      </c>
      <c r="E6797">
        <v>2</v>
      </c>
      <c r="F6797">
        <v>119</v>
      </c>
      <c r="H6797">
        <v>200</v>
      </c>
      <c r="K6797" t="s">
        <v>10186</v>
      </c>
      <c r="L6797" t="s">
        <v>10188</v>
      </c>
      <c r="M6797" t="s">
        <v>7890</v>
      </c>
      <c r="N6797" t="s">
        <v>10189</v>
      </c>
      <c r="O6797" t="s">
        <v>233</v>
      </c>
      <c r="P6797" t="s">
        <v>5296</v>
      </c>
    </row>
    <row r="6798" spans="1:16">
      <c r="A6798">
        <v>6797</v>
      </c>
      <c r="B6798" t="s">
        <v>10186</v>
      </c>
      <c r="C6798" t="s">
        <v>4767</v>
      </c>
      <c r="D6798" t="s">
        <v>10187</v>
      </c>
      <c r="E6798">
        <v>1</v>
      </c>
      <c r="F6798">
        <v>119</v>
      </c>
      <c r="H6798">
        <v>200</v>
      </c>
      <c r="K6798" t="s">
        <v>10186</v>
      </c>
      <c r="L6798" t="s">
        <v>10190</v>
      </c>
      <c r="M6798" t="s">
        <v>8146</v>
      </c>
      <c r="N6798" t="s">
        <v>10189</v>
      </c>
      <c r="O6798" t="s">
        <v>233</v>
      </c>
      <c r="P6798" t="s">
        <v>5296</v>
      </c>
    </row>
    <row r="6799" spans="1:16">
      <c r="A6799">
        <v>6798</v>
      </c>
      <c r="B6799" t="s">
        <v>17091</v>
      </c>
      <c r="C6799" t="s">
        <v>4767</v>
      </c>
      <c r="D6799" t="s">
        <v>17092</v>
      </c>
      <c r="E6799">
        <v>1</v>
      </c>
      <c r="F6799" t="s">
        <v>2979</v>
      </c>
      <c r="G6799">
        <v>17018283</v>
      </c>
      <c r="H6799" t="s">
        <v>4707</v>
      </c>
      <c r="I6799">
        <v>17018283</v>
      </c>
      <c r="K6799" t="s">
        <v>17091</v>
      </c>
      <c r="L6799" t="s">
        <v>17093</v>
      </c>
      <c r="M6799" t="s">
        <v>15370</v>
      </c>
      <c r="N6799" t="s">
        <v>17094</v>
      </c>
      <c r="O6799" t="s">
        <v>233</v>
      </c>
      <c r="P6799" t="s">
        <v>5296</v>
      </c>
    </row>
    <row r="6800" spans="1:16">
      <c r="A6800">
        <v>6799</v>
      </c>
      <c r="B6800" t="s">
        <v>17091</v>
      </c>
      <c r="C6800" t="s">
        <v>4767</v>
      </c>
      <c r="D6800" t="s">
        <v>17092</v>
      </c>
      <c r="E6800">
        <v>1</v>
      </c>
      <c r="F6800" t="s">
        <v>2979</v>
      </c>
      <c r="G6800">
        <v>17018284</v>
      </c>
      <c r="H6800" t="s">
        <v>4707</v>
      </c>
      <c r="I6800">
        <v>17018284</v>
      </c>
      <c r="K6800" t="s">
        <v>17091</v>
      </c>
      <c r="L6800" t="s">
        <v>17093</v>
      </c>
      <c r="M6800" t="s">
        <v>15370</v>
      </c>
      <c r="N6800" t="s">
        <v>17094</v>
      </c>
      <c r="O6800" t="s">
        <v>233</v>
      </c>
      <c r="P6800" t="s">
        <v>5296</v>
      </c>
    </row>
    <row r="6801" spans="1:16">
      <c r="A6801">
        <v>6800</v>
      </c>
      <c r="B6801" t="s">
        <v>10191</v>
      </c>
      <c r="C6801" t="s">
        <v>4767</v>
      </c>
      <c r="D6801" t="s">
        <v>10192</v>
      </c>
      <c r="E6801">
        <v>2</v>
      </c>
      <c r="F6801">
        <v>119</v>
      </c>
      <c r="H6801">
        <v>200</v>
      </c>
      <c r="K6801" t="s">
        <v>10191</v>
      </c>
      <c r="L6801" t="s">
        <v>10193</v>
      </c>
      <c r="M6801" t="s">
        <v>5722</v>
      </c>
      <c r="N6801" t="s">
        <v>10194</v>
      </c>
      <c r="O6801" t="s">
        <v>233</v>
      </c>
      <c r="P6801" t="s">
        <v>5296</v>
      </c>
    </row>
    <row r="6802" spans="1:16">
      <c r="A6802">
        <v>6801</v>
      </c>
      <c r="B6802" t="s">
        <v>17095</v>
      </c>
      <c r="C6802" t="s">
        <v>4767</v>
      </c>
      <c r="D6802" t="s">
        <v>17096</v>
      </c>
      <c r="E6802">
        <v>2</v>
      </c>
      <c r="F6802">
        <v>95</v>
      </c>
      <c r="H6802">
        <v>100</v>
      </c>
      <c r="K6802" t="s">
        <v>17095</v>
      </c>
      <c r="L6802" t="s">
        <v>17097</v>
      </c>
      <c r="M6802" t="s">
        <v>9231</v>
      </c>
      <c r="N6802" t="s">
        <v>17098</v>
      </c>
      <c r="O6802" t="s">
        <v>233</v>
      </c>
      <c r="P6802" t="s">
        <v>5296</v>
      </c>
    </row>
    <row r="6803" spans="1:16">
      <c r="A6803">
        <v>6802</v>
      </c>
      <c r="B6803" t="s">
        <v>17099</v>
      </c>
      <c r="C6803" t="s">
        <v>4767</v>
      </c>
      <c r="D6803" t="s">
        <v>17100</v>
      </c>
      <c r="E6803">
        <v>1</v>
      </c>
      <c r="F6803" t="s">
        <v>2979</v>
      </c>
      <c r="G6803">
        <v>17018285</v>
      </c>
      <c r="H6803" t="s">
        <v>4707</v>
      </c>
      <c r="I6803">
        <v>17018285</v>
      </c>
      <c r="K6803" t="s">
        <v>17099</v>
      </c>
      <c r="L6803" t="s">
        <v>17101</v>
      </c>
      <c r="M6803" t="s">
        <v>15370</v>
      </c>
      <c r="N6803" t="s">
        <v>17102</v>
      </c>
      <c r="O6803" t="s">
        <v>233</v>
      </c>
      <c r="P6803" t="s">
        <v>5296</v>
      </c>
    </row>
    <row r="6804" spans="1:16">
      <c r="A6804">
        <v>6803</v>
      </c>
      <c r="B6804" t="s">
        <v>17099</v>
      </c>
      <c r="C6804" t="s">
        <v>4767</v>
      </c>
      <c r="D6804" t="s">
        <v>17100</v>
      </c>
      <c r="E6804">
        <v>1</v>
      </c>
      <c r="F6804" t="s">
        <v>2979</v>
      </c>
      <c r="G6804">
        <v>17018286</v>
      </c>
      <c r="H6804" t="s">
        <v>4707</v>
      </c>
      <c r="I6804">
        <v>17018286</v>
      </c>
      <c r="K6804" t="s">
        <v>17099</v>
      </c>
      <c r="L6804" t="s">
        <v>17101</v>
      </c>
      <c r="M6804" t="s">
        <v>15370</v>
      </c>
      <c r="N6804" t="s">
        <v>17102</v>
      </c>
      <c r="O6804" t="s">
        <v>233</v>
      </c>
      <c r="P6804" t="s">
        <v>5296</v>
      </c>
    </row>
    <row r="6805" spans="1:16">
      <c r="A6805">
        <v>6804</v>
      </c>
      <c r="B6805" t="s">
        <v>9547</v>
      </c>
      <c r="C6805" t="s">
        <v>4767</v>
      </c>
      <c r="D6805" t="s">
        <v>9548</v>
      </c>
      <c r="E6805">
        <v>2</v>
      </c>
      <c r="F6805">
        <v>119</v>
      </c>
      <c r="H6805">
        <v>200</v>
      </c>
      <c r="K6805" t="s">
        <v>9547</v>
      </c>
      <c r="L6805" t="s">
        <v>9549</v>
      </c>
      <c r="M6805" t="s">
        <v>8146</v>
      </c>
      <c r="N6805" t="s">
        <v>9550</v>
      </c>
      <c r="O6805" t="s">
        <v>233</v>
      </c>
      <c r="P6805" t="s">
        <v>5296</v>
      </c>
    </row>
    <row r="6806" spans="1:16">
      <c r="A6806">
        <v>6805</v>
      </c>
      <c r="B6806" t="s">
        <v>17103</v>
      </c>
      <c r="C6806" t="s">
        <v>4767</v>
      </c>
      <c r="D6806" t="s">
        <v>17104</v>
      </c>
      <c r="E6806">
        <v>1</v>
      </c>
      <c r="F6806" t="s">
        <v>2979</v>
      </c>
      <c r="G6806">
        <v>17018287</v>
      </c>
      <c r="H6806" t="s">
        <v>4707</v>
      </c>
      <c r="I6806">
        <v>17018287</v>
      </c>
      <c r="K6806" t="s">
        <v>17103</v>
      </c>
      <c r="L6806" t="s">
        <v>17105</v>
      </c>
      <c r="M6806" t="s">
        <v>15370</v>
      </c>
      <c r="N6806" t="s">
        <v>17106</v>
      </c>
      <c r="O6806" t="s">
        <v>233</v>
      </c>
      <c r="P6806" t="s">
        <v>5296</v>
      </c>
    </row>
    <row r="6807" spans="1:16">
      <c r="A6807">
        <v>6806</v>
      </c>
      <c r="B6807" t="s">
        <v>17103</v>
      </c>
      <c r="C6807" t="s">
        <v>4767</v>
      </c>
      <c r="D6807" t="s">
        <v>17104</v>
      </c>
      <c r="E6807">
        <v>1</v>
      </c>
      <c r="F6807" t="s">
        <v>2979</v>
      </c>
      <c r="G6807">
        <v>17018288</v>
      </c>
      <c r="H6807" t="s">
        <v>4707</v>
      </c>
      <c r="I6807">
        <v>17018288</v>
      </c>
      <c r="K6807" t="s">
        <v>17103</v>
      </c>
      <c r="L6807" t="s">
        <v>17105</v>
      </c>
      <c r="M6807" t="s">
        <v>15370</v>
      </c>
      <c r="N6807" t="s">
        <v>17106</v>
      </c>
      <c r="O6807" t="s">
        <v>233</v>
      </c>
      <c r="P6807" t="s">
        <v>5296</v>
      </c>
    </row>
    <row r="6808" spans="1:16">
      <c r="A6808">
        <v>6807</v>
      </c>
      <c r="B6808" t="s">
        <v>17103</v>
      </c>
      <c r="C6808" t="s">
        <v>4767</v>
      </c>
      <c r="D6808" t="s">
        <v>17104</v>
      </c>
      <c r="E6808">
        <v>1</v>
      </c>
      <c r="F6808" t="s">
        <v>2979</v>
      </c>
      <c r="G6808">
        <v>17018289</v>
      </c>
      <c r="H6808" t="s">
        <v>4707</v>
      </c>
      <c r="I6808">
        <v>17018289</v>
      </c>
      <c r="K6808" t="s">
        <v>17103</v>
      </c>
      <c r="L6808" t="s">
        <v>17105</v>
      </c>
      <c r="M6808" t="s">
        <v>15370</v>
      </c>
      <c r="N6808" t="s">
        <v>17106</v>
      </c>
      <c r="O6808" t="s">
        <v>233</v>
      </c>
      <c r="P6808" t="s">
        <v>5296</v>
      </c>
    </row>
    <row r="6809" spans="1:16">
      <c r="A6809">
        <v>6808</v>
      </c>
      <c r="B6809" t="s">
        <v>17103</v>
      </c>
      <c r="C6809" t="s">
        <v>4767</v>
      </c>
      <c r="D6809" t="s">
        <v>17104</v>
      </c>
      <c r="E6809">
        <v>1</v>
      </c>
      <c r="F6809" t="s">
        <v>2979</v>
      </c>
      <c r="G6809">
        <v>17018290</v>
      </c>
      <c r="H6809" t="s">
        <v>4707</v>
      </c>
      <c r="I6809">
        <v>17018290</v>
      </c>
      <c r="K6809" t="s">
        <v>17103</v>
      </c>
      <c r="L6809" t="s">
        <v>17105</v>
      </c>
      <c r="M6809" t="s">
        <v>15370</v>
      </c>
      <c r="N6809" t="s">
        <v>17106</v>
      </c>
      <c r="O6809" t="s">
        <v>233</v>
      </c>
      <c r="P6809" t="s">
        <v>5296</v>
      </c>
    </row>
    <row r="6810" spans="1:16">
      <c r="A6810">
        <v>6809</v>
      </c>
      <c r="B6810" t="s">
        <v>17107</v>
      </c>
      <c r="C6810" t="s">
        <v>4767</v>
      </c>
      <c r="D6810" t="s">
        <v>17108</v>
      </c>
      <c r="E6810">
        <v>1</v>
      </c>
      <c r="F6810">
        <v>119</v>
      </c>
      <c r="H6810">
        <v>200</v>
      </c>
      <c r="K6810" t="s">
        <v>17107</v>
      </c>
      <c r="L6810" t="s">
        <v>17109</v>
      </c>
      <c r="M6810" t="s">
        <v>4795</v>
      </c>
      <c r="N6810" t="s">
        <v>17110</v>
      </c>
      <c r="O6810" t="s">
        <v>233</v>
      </c>
      <c r="P6810" t="s">
        <v>5296</v>
      </c>
    </row>
    <row r="6811" spans="1:16">
      <c r="A6811">
        <v>6810</v>
      </c>
      <c r="B6811" t="s">
        <v>12701</v>
      </c>
      <c r="C6811" t="s">
        <v>4767</v>
      </c>
      <c r="D6811" t="s">
        <v>12702</v>
      </c>
      <c r="E6811">
        <v>2</v>
      </c>
      <c r="F6811">
        <v>119</v>
      </c>
      <c r="H6811">
        <v>200</v>
      </c>
      <c r="K6811" t="s">
        <v>12701</v>
      </c>
      <c r="L6811" t="s">
        <v>12703</v>
      </c>
      <c r="M6811" t="s">
        <v>8304</v>
      </c>
      <c r="N6811" t="s">
        <v>12704</v>
      </c>
      <c r="O6811" t="s">
        <v>233</v>
      </c>
      <c r="P6811" t="s">
        <v>5296</v>
      </c>
    </row>
    <row r="6812" spans="1:16">
      <c r="A6812">
        <v>6811</v>
      </c>
      <c r="B6812" t="s">
        <v>17111</v>
      </c>
      <c r="C6812" t="s">
        <v>4767</v>
      </c>
      <c r="D6812" t="s">
        <v>17112</v>
      </c>
      <c r="E6812">
        <v>2</v>
      </c>
      <c r="F6812">
        <v>119</v>
      </c>
      <c r="H6812">
        <v>270</v>
      </c>
      <c r="K6812" t="s">
        <v>17111</v>
      </c>
      <c r="L6812" t="s">
        <v>17113</v>
      </c>
      <c r="M6812" t="s">
        <v>17114</v>
      </c>
      <c r="N6812" t="s">
        <v>17115</v>
      </c>
      <c r="O6812" t="s">
        <v>233</v>
      </c>
      <c r="P6812" t="s">
        <v>5296</v>
      </c>
    </row>
    <row r="6813" spans="1:16">
      <c r="A6813">
        <v>6812</v>
      </c>
      <c r="B6813" t="s">
        <v>9707</v>
      </c>
      <c r="C6813" t="s">
        <v>4767</v>
      </c>
      <c r="D6813" t="s">
        <v>9708</v>
      </c>
      <c r="E6813">
        <v>2</v>
      </c>
      <c r="F6813">
        <v>119</v>
      </c>
      <c r="H6813">
        <v>200</v>
      </c>
      <c r="K6813" t="s">
        <v>9707</v>
      </c>
      <c r="L6813" t="s">
        <v>9709</v>
      </c>
      <c r="M6813" t="s">
        <v>6927</v>
      </c>
      <c r="N6813" t="s">
        <v>9710</v>
      </c>
      <c r="O6813" t="s">
        <v>233</v>
      </c>
      <c r="P6813" t="s">
        <v>5296</v>
      </c>
    </row>
    <row r="6814" spans="1:16">
      <c r="A6814">
        <v>6813</v>
      </c>
      <c r="B6814" t="s">
        <v>19166</v>
      </c>
      <c r="C6814" t="s">
        <v>4767</v>
      </c>
      <c r="D6814" t="s">
        <v>17117</v>
      </c>
      <c r="E6814">
        <v>4</v>
      </c>
      <c r="F6814">
        <v>119</v>
      </c>
      <c r="H6814">
        <v>200</v>
      </c>
      <c r="K6814" t="s">
        <v>17116</v>
      </c>
      <c r="L6814" t="s">
        <v>17118</v>
      </c>
      <c r="M6814" t="s">
        <v>4717</v>
      </c>
      <c r="N6814" t="s">
        <v>17119</v>
      </c>
      <c r="O6814" t="s">
        <v>233</v>
      </c>
      <c r="P6814" t="s">
        <v>5296</v>
      </c>
    </row>
    <row r="6815" spans="1:16">
      <c r="A6815">
        <v>6814</v>
      </c>
      <c r="B6815" t="s">
        <v>12830</v>
      </c>
      <c r="C6815" t="s">
        <v>4767</v>
      </c>
      <c r="D6815" t="s">
        <v>12831</v>
      </c>
      <c r="E6815">
        <v>3</v>
      </c>
      <c r="F6815">
        <v>119</v>
      </c>
      <c r="H6815">
        <v>200</v>
      </c>
      <c r="K6815" t="s">
        <v>12830</v>
      </c>
      <c r="L6815" t="s">
        <v>12832</v>
      </c>
      <c r="M6815" t="s">
        <v>4717</v>
      </c>
      <c r="N6815" t="s">
        <v>12833</v>
      </c>
      <c r="O6815" t="s">
        <v>233</v>
      </c>
      <c r="P6815" t="s">
        <v>5296</v>
      </c>
    </row>
    <row r="6816" spans="1:16">
      <c r="A6816">
        <v>6815</v>
      </c>
      <c r="B6816" t="s">
        <v>19167</v>
      </c>
      <c r="C6816" t="s">
        <v>4767</v>
      </c>
      <c r="D6816" t="s">
        <v>19168</v>
      </c>
      <c r="E6816">
        <v>2</v>
      </c>
      <c r="F6816">
        <v>119</v>
      </c>
      <c r="H6816">
        <v>270</v>
      </c>
      <c r="K6816" t="s">
        <v>19167</v>
      </c>
      <c r="L6816" t="s">
        <v>19169</v>
      </c>
      <c r="M6816" t="s">
        <v>9072</v>
      </c>
      <c r="N6816" t="s">
        <v>19170</v>
      </c>
      <c r="O6816" t="s">
        <v>233</v>
      </c>
      <c r="P6816" t="s">
        <v>5296</v>
      </c>
    </row>
    <row r="6817" spans="1:16">
      <c r="A6817">
        <v>6816</v>
      </c>
      <c r="B6817" t="s">
        <v>9699</v>
      </c>
      <c r="C6817" t="s">
        <v>4767</v>
      </c>
      <c r="D6817" t="s">
        <v>9700</v>
      </c>
      <c r="E6817">
        <v>1</v>
      </c>
      <c r="F6817">
        <v>119</v>
      </c>
      <c r="H6817">
        <v>200</v>
      </c>
      <c r="K6817" t="s">
        <v>9699</v>
      </c>
      <c r="L6817" t="s">
        <v>9701</v>
      </c>
      <c r="M6817" t="s">
        <v>2888</v>
      </c>
      <c r="N6817" t="s">
        <v>9702</v>
      </c>
      <c r="O6817" t="s">
        <v>233</v>
      </c>
      <c r="P6817" t="s">
        <v>5296</v>
      </c>
    </row>
    <row r="6818" spans="1:16">
      <c r="A6818">
        <v>6817</v>
      </c>
      <c r="B6818" t="s">
        <v>9811</v>
      </c>
      <c r="C6818" t="s">
        <v>4767</v>
      </c>
      <c r="D6818" t="s">
        <v>9812</v>
      </c>
      <c r="E6818">
        <v>3</v>
      </c>
      <c r="F6818">
        <v>119</v>
      </c>
      <c r="H6818">
        <v>270</v>
      </c>
      <c r="K6818" t="s">
        <v>9811</v>
      </c>
      <c r="L6818" t="s">
        <v>9813</v>
      </c>
      <c r="M6818" t="s">
        <v>243</v>
      </c>
      <c r="N6818" t="s">
        <v>9814</v>
      </c>
      <c r="O6818" t="s">
        <v>233</v>
      </c>
      <c r="P6818" t="s">
        <v>5296</v>
      </c>
    </row>
    <row r="6819" spans="1:16">
      <c r="A6819">
        <v>6818</v>
      </c>
      <c r="B6819" t="s">
        <v>8034</v>
      </c>
      <c r="C6819" t="s">
        <v>4767</v>
      </c>
      <c r="D6819" t="s">
        <v>8035</v>
      </c>
      <c r="E6819">
        <v>2</v>
      </c>
      <c r="F6819">
        <v>119</v>
      </c>
      <c r="H6819">
        <v>200</v>
      </c>
      <c r="K6819" t="s">
        <v>8034</v>
      </c>
      <c r="L6819" t="s">
        <v>8036</v>
      </c>
      <c r="M6819" t="s">
        <v>7720</v>
      </c>
      <c r="N6819" t="s">
        <v>8037</v>
      </c>
      <c r="O6819" t="s">
        <v>233</v>
      </c>
      <c r="P6819" t="s">
        <v>5296</v>
      </c>
    </row>
    <row r="6820" spans="1:16">
      <c r="A6820">
        <v>6819</v>
      </c>
      <c r="B6820" t="s">
        <v>8034</v>
      </c>
      <c r="C6820" t="s">
        <v>4767</v>
      </c>
      <c r="D6820" t="s">
        <v>8035</v>
      </c>
      <c r="E6820">
        <v>1</v>
      </c>
      <c r="F6820">
        <v>119</v>
      </c>
      <c r="H6820">
        <v>200</v>
      </c>
      <c r="K6820" t="s">
        <v>8034</v>
      </c>
      <c r="L6820" t="s">
        <v>8038</v>
      </c>
      <c r="M6820" t="s">
        <v>7720</v>
      </c>
      <c r="N6820" t="s">
        <v>8037</v>
      </c>
      <c r="O6820" t="s">
        <v>233</v>
      </c>
      <c r="P6820" t="s">
        <v>5296</v>
      </c>
    </row>
    <row r="6821" spans="1:16">
      <c r="A6821">
        <v>6820</v>
      </c>
      <c r="B6821" t="s">
        <v>7717</v>
      </c>
      <c r="C6821" t="s">
        <v>4767</v>
      </c>
      <c r="D6821" t="s">
        <v>7718</v>
      </c>
      <c r="E6821">
        <v>3</v>
      </c>
      <c r="F6821">
        <v>119</v>
      </c>
      <c r="H6821">
        <v>200</v>
      </c>
      <c r="K6821" t="s">
        <v>7717</v>
      </c>
      <c r="L6821" t="s">
        <v>7719</v>
      </c>
      <c r="M6821" t="s">
        <v>7720</v>
      </c>
      <c r="N6821" t="s">
        <v>7721</v>
      </c>
      <c r="O6821" t="s">
        <v>233</v>
      </c>
      <c r="P6821" t="s">
        <v>5296</v>
      </c>
    </row>
    <row r="6822" spans="1:16">
      <c r="A6822">
        <v>6821</v>
      </c>
      <c r="B6822" t="s">
        <v>8157</v>
      </c>
      <c r="C6822" t="s">
        <v>4767</v>
      </c>
      <c r="D6822" t="s">
        <v>8158</v>
      </c>
      <c r="E6822">
        <v>1</v>
      </c>
      <c r="F6822">
        <v>119</v>
      </c>
      <c r="H6822">
        <v>200</v>
      </c>
      <c r="K6822" t="s">
        <v>8157</v>
      </c>
      <c r="L6822" t="s">
        <v>8159</v>
      </c>
      <c r="M6822" t="s">
        <v>6927</v>
      </c>
      <c r="N6822" t="s">
        <v>8160</v>
      </c>
      <c r="O6822" t="s">
        <v>233</v>
      </c>
      <c r="P6822" t="s">
        <v>5296</v>
      </c>
    </row>
    <row r="6823" spans="1:16">
      <c r="A6823">
        <v>6822</v>
      </c>
      <c r="B6823" t="s">
        <v>7460</v>
      </c>
      <c r="C6823" t="s">
        <v>4767</v>
      </c>
      <c r="D6823" t="s">
        <v>7461</v>
      </c>
      <c r="E6823">
        <v>3</v>
      </c>
      <c r="F6823">
        <v>119</v>
      </c>
      <c r="H6823">
        <v>200</v>
      </c>
      <c r="K6823" t="s">
        <v>7460</v>
      </c>
      <c r="L6823" t="s">
        <v>7462</v>
      </c>
      <c r="M6823" t="s">
        <v>7463</v>
      </c>
      <c r="N6823" t="s">
        <v>7464</v>
      </c>
      <c r="O6823" t="s">
        <v>233</v>
      </c>
      <c r="P6823" t="s">
        <v>5296</v>
      </c>
    </row>
    <row r="6824" spans="1:16">
      <c r="A6824">
        <v>6823</v>
      </c>
      <c r="B6824" t="s">
        <v>17120</v>
      </c>
      <c r="C6824" t="s">
        <v>4767</v>
      </c>
      <c r="D6824" t="s">
        <v>17121</v>
      </c>
      <c r="E6824">
        <v>2</v>
      </c>
      <c r="F6824">
        <v>119</v>
      </c>
      <c r="H6824">
        <v>200</v>
      </c>
      <c r="K6824" t="s">
        <v>17120</v>
      </c>
      <c r="L6824" t="s">
        <v>17122</v>
      </c>
      <c r="M6824" t="s">
        <v>1128</v>
      </c>
      <c r="N6824" t="s">
        <v>17123</v>
      </c>
      <c r="O6824" t="s">
        <v>233</v>
      </c>
      <c r="P6824" t="s">
        <v>5296</v>
      </c>
    </row>
    <row r="6825" spans="1:16">
      <c r="A6825">
        <v>6824</v>
      </c>
      <c r="B6825" t="s">
        <v>17124</v>
      </c>
      <c r="C6825" t="s">
        <v>4767</v>
      </c>
      <c r="D6825" t="s">
        <v>17125</v>
      </c>
      <c r="E6825">
        <v>2</v>
      </c>
      <c r="F6825">
        <v>119</v>
      </c>
      <c r="H6825">
        <v>200</v>
      </c>
      <c r="K6825" t="s">
        <v>17124</v>
      </c>
      <c r="L6825" t="s">
        <v>17126</v>
      </c>
      <c r="M6825" t="s">
        <v>10241</v>
      </c>
      <c r="N6825" t="s">
        <v>17127</v>
      </c>
      <c r="O6825" t="s">
        <v>233</v>
      </c>
      <c r="P6825" t="s">
        <v>5296</v>
      </c>
    </row>
    <row r="6826" spans="1:16">
      <c r="A6826">
        <v>6825</v>
      </c>
      <c r="B6826" t="s">
        <v>8002</v>
      </c>
      <c r="C6826" t="s">
        <v>4767</v>
      </c>
      <c r="D6826" t="s">
        <v>8003</v>
      </c>
      <c r="E6826">
        <v>3</v>
      </c>
      <c r="F6826">
        <v>119</v>
      </c>
      <c r="H6826">
        <v>200</v>
      </c>
      <c r="K6826" t="s">
        <v>8002</v>
      </c>
      <c r="L6826" t="s">
        <v>8004</v>
      </c>
      <c r="M6826" t="s">
        <v>7865</v>
      </c>
      <c r="N6826" t="s">
        <v>8005</v>
      </c>
      <c r="O6826" t="s">
        <v>233</v>
      </c>
      <c r="P6826" t="s">
        <v>5296</v>
      </c>
    </row>
    <row r="6827" spans="1:16">
      <c r="A6827">
        <v>6826</v>
      </c>
      <c r="B6827" t="s">
        <v>8018</v>
      </c>
      <c r="C6827" t="s">
        <v>4767</v>
      </c>
      <c r="D6827" t="s">
        <v>8019</v>
      </c>
      <c r="E6827">
        <v>1</v>
      </c>
      <c r="F6827">
        <v>119</v>
      </c>
      <c r="H6827">
        <v>200</v>
      </c>
      <c r="K6827" t="s">
        <v>8018</v>
      </c>
      <c r="L6827" t="s">
        <v>8020</v>
      </c>
      <c r="M6827" t="s">
        <v>7420</v>
      </c>
      <c r="N6827" t="s">
        <v>8021</v>
      </c>
      <c r="O6827" t="s">
        <v>233</v>
      </c>
      <c r="P6827" t="s">
        <v>5296</v>
      </c>
    </row>
    <row r="6828" spans="1:16">
      <c r="A6828">
        <v>6827</v>
      </c>
      <c r="B6828" t="s">
        <v>8018</v>
      </c>
      <c r="C6828" t="s">
        <v>4767</v>
      </c>
      <c r="D6828" t="s">
        <v>8019</v>
      </c>
      <c r="E6828">
        <v>1</v>
      </c>
      <c r="F6828">
        <v>119</v>
      </c>
      <c r="H6828">
        <v>200</v>
      </c>
      <c r="K6828" t="s">
        <v>8018</v>
      </c>
      <c r="L6828" t="s">
        <v>8020</v>
      </c>
      <c r="M6828" t="s">
        <v>7420</v>
      </c>
      <c r="N6828" t="s">
        <v>8021</v>
      </c>
      <c r="O6828" t="s">
        <v>233</v>
      </c>
      <c r="P6828" t="s">
        <v>5296</v>
      </c>
    </row>
    <row r="6829" spans="1:16">
      <c r="A6829">
        <v>6828</v>
      </c>
      <c r="B6829" t="s">
        <v>4861</v>
      </c>
      <c r="C6829" t="s">
        <v>4767</v>
      </c>
      <c r="D6829" t="s">
        <v>4862</v>
      </c>
      <c r="E6829">
        <v>1</v>
      </c>
      <c r="F6829" t="s">
        <v>2979</v>
      </c>
      <c r="G6829">
        <v>17013207</v>
      </c>
      <c r="H6829" t="s">
        <v>4707</v>
      </c>
      <c r="I6829">
        <v>17013207</v>
      </c>
      <c r="K6829" t="s">
        <v>3203</v>
      </c>
      <c r="L6829" t="s">
        <v>5293</v>
      </c>
      <c r="M6829" t="s">
        <v>5294</v>
      </c>
      <c r="N6829" t="s">
        <v>4863</v>
      </c>
      <c r="O6829" t="s">
        <v>233</v>
      </c>
      <c r="P6829" t="s">
        <v>5296</v>
      </c>
    </row>
    <row r="6830" spans="1:16">
      <c r="A6830">
        <v>6829</v>
      </c>
      <c r="B6830" t="s">
        <v>4861</v>
      </c>
      <c r="C6830" t="s">
        <v>4767</v>
      </c>
      <c r="D6830" t="s">
        <v>4862</v>
      </c>
      <c r="E6830">
        <v>1</v>
      </c>
      <c r="F6830" t="s">
        <v>2979</v>
      </c>
      <c r="G6830">
        <v>17013208</v>
      </c>
      <c r="H6830" t="s">
        <v>4707</v>
      </c>
      <c r="I6830">
        <v>17013208</v>
      </c>
      <c r="K6830" t="s">
        <v>3203</v>
      </c>
      <c r="L6830" t="s">
        <v>5293</v>
      </c>
      <c r="M6830" t="s">
        <v>5294</v>
      </c>
      <c r="N6830" t="s">
        <v>4863</v>
      </c>
      <c r="O6830" t="s">
        <v>233</v>
      </c>
      <c r="P6830" t="s">
        <v>5296</v>
      </c>
    </row>
    <row r="6831" spans="1:16">
      <c r="A6831">
        <v>6830</v>
      </c>
      <c r="B6831" t="s">
        <v>8114</v>
      </c>
      <c r="C6831" t="s">
        <v>4767</v>
      </c>
      <c r="D6831" t="s">
        <v>8115</v>
      </c>
      <c r="E6831">
        <v>3</v>
      </c>
      <c r="F6831">
        <v>119</v>
      </c>
      <c r="H6831">
        <v>200</v>
      </c>
      <c r="K6831" t="s">
        <v>8114</v>
      </c>
      <c r="L6831" t="s">
        <v>8116</v>
      </c>
      <c r="M6831" t="s">
        <v>6350</v>
      </c>
      <c r="N6831" t="s">
        <v>8117</v>
      </c>
      <c r="O6831" t="s">
        <v>233</v>
      </c>
      <c r="P6831" t="s">
        <v>5296</v>
      </c>
    </row>
    <row r="6832" spans="1:16">
      <c r="A6832">
        <v>6831</v>
      </c>
      <c r="B6832" t="s">
        <v>8110</v>
      </c>
      <c r="C6832" t="s">
        <v>4767</v>
      </c>
      <c r="D6832" t="s">
        <v>8111</v>
      </c>
      <c r="E6832">
        <v>2</v>
      </c>
      <c r="F6832">
        <v>119</v>
      </c>
      <c r="H6832">
        <v>200</v>
      </c>
      <c r="K6832" t="s">
        <v>8110</v>
      </c>
      <c r="L6832" t="s">
        <v>8112</v>
      </c>
      <c r="M6832" t="s">
        <v>7890</v>
      </c>
      <c r="N6832" t="s">
        <v>8113</v>
      </c>
      <c r="O6832" t="s">
        <v>233</v>
      </c>
      <c r="P6832" t="s">
        <v>5296</v>
      </c>
    </row>
    <row r="6833" spans="1:16">
      <c r="A6833">
        <v>6832</v>
      </c>
      <c r="B6833" t="s">
        <v>8106</v>
      </c>
      <c r="C6833" t="s">
        <v>4767</v>
      </c>
      <c r="D6833" t="s">
        <v>8107</v>
      </c>
      <c r="E6833">
        <v>3</v>
      </c>
      <c r="F6833">
        <v>119</v>
      </c>
      <c r="H6833">
        <v>200</v>
      </c>
      <c r="K6833" t="s">
        <v>8106</v>
      </c>
      <c r="L6833" t="s">
        <v>8108</v>
      </c>
      <c r="M6833" t="s">
        <v>6341</v>
      </c>
      <c r="N6833" t="s">
        <v>8109</v>
      </c>
      <c r="O6833" t="s">
        <v>233</v>
      </c>
      <c r="P6833" t="s">
        <v>5296</v>
      </c>
    </row>
    <row r="6834" spans="1:16">
      <c r="A6834">
        <v>6833</v>
      </c>
      <c r="B6834" t="s">
        <v>8098</v>
      </c>
      <c r="C6834" t="s">
        <v>4767</v>
      </c>
      <c r="D6834" t="s">
        <v>8099</v>
      </c>
      <c r="E6834">
        <v>3</v>
      </c>
      <c r="F6834">
        <v>119</v>
      </c>
      <c r="H6834">
        <v>200</v>
      </c>
      <c r="K6834" t="s">
        <v>8098</v>
      </c>
      <c r="L6834" t="s">
        <v>8100</v>
      </c>
      <c r="M6834" t="s">
        <v>8101</v>
      </c>
      <c r="N6834" t="s">
        <v>8102</v>
      </c>
      <c r="O6834" t="s">
        <v>233</v>
      </c>
      <c r="P6834" t="s">
        <v>5296</v>
      </c>
    </row>
    <row r="6835" spans="1:16">
      <c r="A6835">
        <v>6834</v>
      </c>
      <c r="B6835" t="s">
        <v>8289</v>
      </c>
      <c r="C6835" t="s">
        <v>4767</v>
      </c>
      <c r="D6835" t="s">
        <v>8290</v>
      </c>
      <c r="E6835">
        <v>5</v>
      </c>
      <c r="F6835">
        <v>119</v>
      </c>
      <c r="H6835">
        <v>270</v>
      </c>
      <c r="K6835" t="s">
        <v>8289</v>
      </c>
      <c r="L6835" t="s">
        <v>8291</v>
      </c>
      <c r="M6835" t="s">
        <v>243</v>
      </c>
      <c r="N6835" t="s">
        <v>8292</v>
      </c>
      <c r="O6835" t="s">
        <v>233</v>
      </c>
      <c r="P6835" t="s">
        <v>5296</v>
      </c>
    </row>
    <row r="6836" spans="1:16">
      <c r="A6836">
        <v>6835</v>
      </c>
      <c r="B6836" t="s">
        <v>8123</v>
      </c>
      <c r="C6836" t="s">
        <v>4767</v>
      </c>
      <c r="D6836" t="s">
        <v>8124</v>
      </c>
      <c r="E6836">
        <v>1</v>
      </c>
      <c r="F6836">
        <v>119</v>
      </c>
      <c r="H6836">
        <v>200</v>
      </c>
      <c r="K6836" t="s">
        <v>2977</v>
      </c>
      <c r="L6836" t="s">
        <v>8125</v>
      </c>
      <c r="M6836" t="s">
        <v>462</v>
      </c>
      <c r="N6836" t="s">
        <v>8126</v>
      </c>
      <c r="O6836" t="s">
        <v>233</v>
      </c>
      <c r="P6836" t="s">
        <v>5296</v>
      </c>
    </row>
    <row r="6837" spans="1:16">
      <c r="A6837">
        <v>6836</v>
      </c>
      <c r="B6837" t="s">
        <v>8161</v>
      </c>
      <c r="C6837" t="s">
        <v>4767</v>
      </c>
      <c r="D6837" t="s">
        <v>8162</v>
      </c>
      <c r="E6837">
        <v>1</v>
      </c>
      <c r="F6837">
        <v>119</v>
      </c>
      <c r="H6837">
        <v>270</v>
      </c>
      <c r="K6837" t="s">
        <v>8161</v>
      </c>
      <c r="L6837" t="s">
        <v>8163</v>
      </c>
      <c r="M6837" t="s">
        <v>7396</v>
      </c>
      <c r="N6837" t="s">
        <v>8164</v>
      </c>
      <c r="O6837" t="s">
        <v>233</v>
      </c>
      <c r="P6837" t="s">
        <v>5296</v>
      </c>
    </row>
    <row r="6838" spans="1:16">
      <c r="A6838">
        <v>6837</v>
      </c>
      <c r="B6838" t="s">
        <v>8991</v>
      </c>
      <c r="C6838" t="s">
        <v>4767</v>
      </c>
      <c r="D6838" t="s">
        <v>8992</v>
      </c>
      <c r="E6838">
        <v>2</v>
      </c>
      <c r="F6838">
        <v>119</v>
      </c>
      <c r="H6838">
        <v>200</v>
      </c>
      <c r="K6838" t="s">
        <v>8991</v>
      </c>
      <c r="L6838" t="s">
        <v>8993</v>
      </c>
      <c r="M6838" t="s">
        <v>6350</v>
      </c>
      <c r="N6838" t="s">
        <v>8994</v>
      </c>
      <c r="O6838" t="s">
        <v>233</v>
      </c>
      <c r="P6838" t="s">
        <v>5296</v>
      </c>
    </row>
    <row r="6839" spans="1:16">
      <c r="A6839">
        <v>6838</v>
      </c>
      <c r="B6839" t="s">
        <v>7892</v>
      </c>
      <c r="C6839" t="s">
        <v>4767</v>
      </c>
      <c r="D6839" t="s">
        <v>7893</v>
      </c>
      <c r="E6839">
        <v>15</v>
      </c>
      <c r="F6839">
        <v>119</v>
      </c>
      <c r="H6839">
        <v>200</v>
      </c>
      <c r="K6839" t="s">
        <v>7892</v>
      </c>
      <c r="L6839" t="s">
        <v>7894</v>
      </c>
      <c r="M6839" t="s">
        <v>2913</v>
      </c>
      <c r="N6839" t="s">
        <v>7895</v>
      </c>
      <c r="O6839" t="s">
        <v>233</v>
      </c>
      <c r="P6839" t="s">
        <v>5296</v>
      </c>
    </row>
    <row r="6840" spans="1:16">
      <c r="A6840">
        <v>6839</v>
      </c>
      <c r="B6840" t="s">
        <v>7892</v>
      </c>
      <c r="C6840" t="s">
        <v>4767</v>
      </c>
      <c r="D6840" t="s">
        <v>7893</v>
      </c>
      <c r="E6840">
        <v>15</v>
      </c>
      <c r="F6840">
        <v>119</v>
      </c>
      <c r="H6840">
        <v>200</v>
      </c>
      <c r="K6840" t="s">
        <v>7892</v>
      </c>
      <c r="L6840" t="s">
        <v>7896</v>
      </c>
      <c r="M6840" t="s">
        <v>2913</v>
      </c>
      <c r="N6840" t="s">
        <v>7895</v>
      </c>
      <c r="O6840" t="s">
        <v>233</v>
      </c>
      <c r="P6840" t="s">
        <v>5296</v>
      </c>
    </row>
    <row r="6841" spans="1:16">
      <c r="A6841">
        <v>6840</v>
      </c>
      <c r="B6841" t="s">
        <v>8103</v>
      </c>
      <c r="C6841" t="s">
        <v>4767</v>
      </c>
      <c r="D6841" t="s">
        <v>8104</v>
      </c>
      <c r="E6841">
        <v>2</v>
      </c>
      <c r="F6841">
        <v>119</v>
      </c>
      <c r="H6841">
        <v>200</v>
      </c>
      <c r="K6841" t="s">
        <v>8103</v>
      </c>
      <c r="L6841" t="s">
        <v>17057</v>
      </c>
      <c r="M6841" t="s">
        <v>17058</v>
      </c>
      <c r="N6841" t="s">
        <v>8105</v>
      </c>
      <c r="O6841" t="s">
        <v>233</v>
      </c>
      <c r="P6841" t="s">
        <v>5296</v>
      </c>
    </row>
    <row r="6842" spans="1:16">
      <c r="A6842">
        <v>6841</v>
      </c>
      <c r="B6842" t="s">
        <v>17128</v>
      </c>
      <c r="C6842" t="s">
        <v>4767</v>
      </c>
      <c r="D6842" t="s">
        <v>17129</v>
      </c>
      <c r="E6842">
        <v>3</v>
      </c>
      <c r="F6842">
        <v>119</v>
      </c>
      <c r="H6842">
        <v>200</v>
      </c>
      <c r="K6842" t="s">
        <v>17130</v>
      </c>
      <c r="L6842" t="s">
        <v>17131</v>
      </c>
      <c r="M6842" t="s">
        <v>17132</v>
      </c>
      <c r="N6842" t="s">
        <v>17133</v>
      </c>
      <c r="O6842" t="s">
        <v>233</v>
      </c>
      <c r="P6842" t="s">
        <v>5296</v>
      </c>
    </row>
    <row r="6843" spans="1:16">
      <c r="A6843">
        <v>6842</v>
      </c>
      <c r="B6843" t="s">
        <v>9807</v>
      </c>
      <c r="C6843" t="s">
        <v>4767</v>
      </c>
      <c r="D6843" t="s">
        <v>9808</v>
      </c>
      <c r="E6843">
        <v>1</v>
      </c>
      <c r="F6843">
        <v>119</v>
      </c>
      <c r="H6843">
        <v>200</v>
      </c>
      <c r="K6843" t="s">
        <v>9807</v>
      </c>
      <c r="L6843" t="s">
        <v>9809</v>
      </c>
      <c r="M6843" t="s">
        <v>7318</v>
      </c>
      <c r="N6843" t="s">
        <v>9810</v>
      </c>
      <c r="O6843" t="s">
        <v>233</v>
      </c>
      <c r="P6843" t="s">
        <v>5296</v>
      </c>
    </row>
    <row r="6844" spans="1:16">
      <c r="A6844">
        <v>6843</v>
      </c>
      <c r="B6844" t="s">
        <v>9807</v>
      </c>
      <c r="C6844" t="s">
        <v>4767</v>
      </c>
      <c r="D6844" t="s">
        <v>9808</v>
      </c>
      <c r="E6844">
        <v>1</v>
      </c>
      <c r="F6844">
        <v>119</v>
      </c>
      <c r="H6844">
        <v>200</v>
      </c>
      <c r="K6844" t="s">
        <v>9807</v>
      </c>
      <c r="L6844" t="s">
        <v>9809</v>
      </c>
      <c r="M6844" t="s">
        <v>7318</v>
      </c>
      <c r="N6844" t="s">
        <v>9810</v>
      </c>
      <c r="O6844" t="s">
        <v>233</v>
      </c>
      <c r="P6844" t="s">
        <v>5296</v>
      </c>
    </row>
    <row r="6845" spans="1:16">
      <c r="A6845">
        <v>6844</v>
      </c>
      <c r="B6845" t="s">
        <v>17134</v>
      </c>
      <c r="C6845" t="s">
        <v>4767</v>
      </c>
      <c r="D6845" t="s">
        <v>17135</v>
      </c>
      <c r="E6845">
        <v>2</v>
      </c>
      <c r="F6845">
        <v>119</v>
      </c>
      <c r="H6845">
        <v>200</v>
      </c>
      <c r="K6845" t="s">
        <v>17134</v>
      </c>
      <c r="L6845" t="s">
        <v>17136</v>
      </c>
      <c r="M6845" t="s">
        <v>5327</v>
      </c>
      <c r="N6845" t="s">
        <v>17137</v>
      </c>
      <c r="O6845" t="s">
        <v>233</v>
      </c>
      <c r="P6845" t="s">
        <v>5296</v>
      </c>
    </row>
    <row r="6846" spans="1:16">
      <c r="A6846">
        <v>6845</v>
      </c>
      <c r="B6846" t="s">
        <v>9201</v>
      </c>
      <c r="C6846" t="s">
        <v>4767</v>
      </c>
      <c r="D6846" t="s">
        <v>9202</v>
      </c>
      <c r="E6846">
        <v>1</v>
      </c>
      <c r="F6846">
        <v>119</v>
      </c>
      <c r="H6846">
        <v>200</v>
      </c>
      <c r="K6846" t="s">
        <v>2977</v>
      </c>
      <c r="L6846" t="s">
        <v>9203</v>
      </c>
      <c r="M6846" t="s">
        <v>4943</v>
      </c>
      <c r="N6846" t="s">
        <v>9204</v>
      </c>
      <c r="O6846" t="s">
        <v>233</v>
      </c>
      <c r="P6846" t="s">
        <v>5296</v>
      </c>
    </row>
    <row r="6847" spans="1:16">
      <c r="A6847">
        <v>6846</v>
      </c>
      <c r="B6847" t="s">
        <v>17138</v>
      </c>
      <c r="C6847" t="s">
        <v>4767</v>
      </c>
      <c r="D6847" t="s">
        <v>17139</v>
      </c>
      <c r="E6847">
        <v>4</v>
      </c>
      <c r="F6847">
        <v>119</v>
      </c>
      <c r="H6847">
        <v>270</v>
      </c>
      <c r="K6847" t="s">
        <v>17138</v>
      </c>
      <c r="L6847" t="s">
        <v>17140</v>
      </c>
      <c r="M6847" t="s">
        <v>16966</v>
      </c>
      <c r="N6847" t="s">
        <v>17141</v>
      </c>
      <c r="O6847" t="s">
        <v>233</v>
      </c>
      <c r="P6847" t="s">
        <v>5296</v>
      </c>
    </row>
    <row r="6848" spans="1:16">
      <c r="A6848">
        <v>6847</v>
      </c>
      <c r="B6848" t="s">
        <v>17142</v>
      </c>
      <c r="C6848" t="s">
        <v>4767</v>
      </c>
      <c r="D6848" t="s">
        <v>17143</v>
      </c>
      <c r="E6848">
        <v>3</v>
      </c>
      <c r="F6848">
        <v>119</v>
      </c>
      <c r="H6848">
        <v>270</v>
      </c>
      <c r="K6848" t="s">
        <v>17142</v>
      </c>
      <c r="L6848" t="s">
        <v>17144</v>
      </c>
      <c r="M6848" t="s">
        <v>16966</v>
      </c>
      <c r="N6848" t="s">
        <v>17145</v>
      </c>
      <c r="O6848" t="s">
        <v>233</v>
      </c>
      <c r="P6848" t="s">
        <v>5296</v>
      </c>
    </row>
    <row r="6849" spans="1:16">
      <c r="A6849">
        <v>6848</v>
      </c>
      <c r="B6849" t="s">
        <v>9228</v>
      </c>
      <c r="C6849" t="s">
        <v>4767</v>
      </c>
      <c r="D6849" t="s">
        <v>9229</v>
      </c>
      <c r="E6849">
        <v>1</v>
      </c>
      <c r="F6849">
        <v>119</v>
      </c>
      <c r="H6849">
        <v>200</v>
      </c>
      <c r="K6849" t="s">
        <v>9228</v>
      </c>
      <c r="L6849" t="s">
        <v>9230</v>
      </c>
      <c r="M6849" t="s">
        <v>9231</v>
      </c>
      <c r="N6849" t="s">
        <v>9232</v>
      </c>
      <c r="O6849" t="s">
        <v>233</v>
      </c>
      <c r="P6849" t="s">
        <v>5296</v>
      </c>
    </row>
    <row r="6850" spans="1:16">
      <c r="A6850">
        <v>6849</v>
      </c>
      <c r="B6850" t="s">
        <v>9233</v>
      </c>
      <c r="C6850" t="s">
        <v>4767</v>
      </c>
      <c r="D6850" t="s">
        <v>9234</v>
      </c>
      <c r="E6850">
        <v>2</v>
      </c>
      <c r="F6850">
        <v>119</v>
      </c>
      <c r="H6850">
        <v>270</v>
      </c>
      <c r="K6850" t="s">
        <v>9233</v>
      </c>
      <c r="L6850" t="s">
        <v>9235</v>
      </c>
      <c r="M6850" t="s">
        <v>6186</v>
      </c>
      <c r="N6850" t="s">
        <v>9236</v>
      </c>
      <c r="O6850" t="s">
        <v>233</v>
      </c>
      <c r="P6850" t="s">
        <v>5296</v>
      </c>
    </row>
    <row r="6851" spans="1:16">
      <c r="A6851">
        <v>6850</v>
      </c>
      <c r="B6851" t="s">
        <v>17146</v>
      </c>
      <c r="C6851" t="s">
        <v>4767</v>
      </c>
      <c r="D6851" t="s">
        <v>17147</v>
      </c>
      <c r="E6851">
        <v>2</v>
      </c>
      <c r="F6851">
        <v>95</v>
      </c>
      <c r="H6851">
        <v>100</v>
      </c>
      <c r="K6851" t="s">
        <v>17146</v>
      </c>
      <c r="L6851" t="s">
        <v>17148</v>
      </c>
      <c r="M6851" t="s">
        <v>9231</v>
      </c>
      <c r="N6851" t="s">
        <v>17149</v>
      </c>
      <c r="O6851" t="s">
        <v>233</v>
      </c>
      <c r="P6851" t="s">
        <v>5296</v>
      </c>
    </row>
    <row r="6852" spans="1:16">
      <c r="A6852">
        <v>6851</v>
      </c>
      <c r="B6852" t="s">
        <v>9513</v>
      </c>
      <c r="C6852" t="s">
        <v>4767</v>
      </c>
      <c r="D6852" t="s">
        <v>9514</v>
      </c>
      <c r="E6852">
        <v>1</v>
      </c>
      <c r="F6852">
        <v>119</v>
      </c>
      <c r="H6852">
        <v>270</v>
      </c>
      <c r="K6852" t="s">
        <v>9513</v>
      </c>
      <c r="L6852" t="s">
        <v>9515</v>
      </c>
      <c r="M6852" t="s">
        <v>6186</v>
      </c>
      <c r="N6852" t="s">
        <v>9516</v>
      </c>
      <c r="O6852" t="s">
        <v>233</v>
      </c>
      <c r="P6852" t="s">
        <v>5296</v>
      </c>
    </row>
    <row r="6853" spans="1:16">
      <c r="A6853">
        <v>6852</v>
      </c>
      <c r="B6853" t="s">
        <v>9219</v>
      </c>
      <c r="C6853" t="s">
        <v>4767</v>
      </c>
      <c r="D6853" t="s">
        <v>9220</v>
      </c>
      <c r="E6853">
        <v>1</v>
      </c>
      <c r="F6853">
        <v>119</v>
      </c>
      <c r="H6853">
        <v>200</v>
      </c>
      <c r="K6853" t="s">
        <v>9219</v>
      </c>
      <c r="L6853" t="s">
        <v>9222</v>
      </c>
      <c r="M6853" t="s">
        <v>7282</v>
      </c>
      <c r="N6853" t="s">
        <v>9221</v>
      </c>
      <c r="O6853" t="s">
        <v>233</v>
      </c>
      <c r="P6853" t="s">
        <v>5296</v>
      </c>
    </row>
    <row r="6854" spans="1:16">
      <c r="A6854">
        <v>6853</v>
      </c>
      <c r="B6854" t="s">
        <v>9237</v>
      </c>
      <c r="C6854" t="s">
        <v>4767</v>
      </c>
      <c r="D6854" t="s">
        <v>9238</v>
      </c>
      <c r="E6854">
        <v>1</v>
      </c>
      <c r="F6854">
        <v>119</v>
      </c>
      <c r="H6854">
        <v>270</v>
      </c>
      <c r="K6854" t="s">
        <v>9237</v>
      </c>
      <c r="L6854" t="s">
        <v>9239</v>
      </c>
      <c r="M6854" t="s">
        <v>9072</v>
      </c>
      <c r="N6854" t="s">
        <v>9240</v>
      </c>
      <c r="O6854" t="s">
        <v>233</v>
      </c>
      <c r="P6854" t="s">
        <v>5296</v>
      </c>
    </row>
    <row r="6855" spans="1:16">
      <c r="A6855">
        <v>6854</v>
      </c>
      <c r="B6855" t="s">
        <v>9237</v>
      </c>
      <c r="C6855" t="s">
        <v>4767</v>
      </c>
      <c r="D6855" t="s">
        <v>9238</v>
      </c>
      <c r="E6855">
        <v>2</v>
      </c>
      <c r="F6855">
        <v>119</v>
      </c>
      <c r="H6855">
        <v>270</v>
      </c>
      <c r="K6855" t="s">
        <v>9237</v>
      </c>
      <c r="L6855" t="s">
        <v>17150</v>
      </c>
      <c r="M6855" t="s">
        <v>9072</v>
      </c>
      <c r="N6855" t="s">
        <v>9240</v>
      </c>
      <c r="O6855" t="s">
        <v>233</v>
      </c>
      <c r="P6855" t="s">
        <v>5296</v>
      </c>
    </row>
    <row r="6856" spans="1:16">
      <c r="A6856">
        <v>6855</v>
      </c>
      <c r="B6856" t="s">
        <v>9213</v>
      </c>
      <c r="C6856" t="s">
        <v>4767</v>
      </c>
      <c r="D6856" t="s">
        <v>9214</v>
      </c>
      <c r="E6856">
        <v>5</v>
      </c>
      <c r="F6856">
        <v>119</v>
      </c>
      <c r="H6856">
        <v>200</v>
      </c>
      <c r="K6856" t="s">
        <v>9213</v>
      </c>
      <c r="L6856" t="s">
        <v>9215</v>
      </c>
      <c r="M6856" t="s">
        <v>9216</v>
      </c>
      <c r="N6856" t="s">
        <v>9217</v>
      </c>
      <c r="O6856" t="s">
        <v>233</v>
      </c>
      <c r="P6856" t="s">
        <v>5296</v>
      </c>
    </row>
    <row r="6857" spans="1:16">
      <c r="A6857">
        <v>6856</v>
      </c>
      <c r="B6857" t="s">
        <v>9213</v>
      </c>
      <c r="C6857" t="s">
        <v>4767</v>
      </c>
      <c r="D6857" t="s">
        <v>9214</v>
      </c>
      <c r="E6857">
        <v>3</v>
      </c>
      <c r="F6857">
        <v>119</v>
      </c>
      <c r="H6857">
        <v>200</v>
      </c>
      <c r="K6857" t="s">
        <v>9213</v>
      </c>
      <c r="L6857" t="s">
        <v>9218</v>
      </c>
      <c r="M6857" t="s">
        <v>9216</v>
      </c>
      <c r="N6857" t="s">
        <v>9217</v>
      </c>
      <c r="O6857" t="s">
        <v>233</v>
      </c>
      <c r="P6857" t="s">
        <v>5296</v>
      </c>
    </row>
    <row r="6858" spans="1:16">
      <c r="A6858">
        <v>6857</v>
      </c>
      <c r="B6858" t="s">
        <v>9590</v>
      </c>
      <c r="C6858" t="s">
        <v>4767</v>
      </c>
      <c r="D6858" t="s">
        <v>9591</v>
      </c>
      <c r="E6858">
        <v>1</v>
      </c>
      <c r="F6858">
        <v>119</v>
      </c>
      <c r="H6858">
        <v>200</v>
      </c>
      <c r="K6858" t="s">
        <v>9590</v>
      </c>
      <c r="L6858" t="s">
        <v>9592</v>
      </c>
      <c r="M6858" t="s">
        <v>9226</v>
      </c>
      <c r="N6858" t="s">
        <v>9593</v>
      </c>
      <c r="O6858" t="s">
        <v>233</v>
      </c>
      <c r="P6858" t="s">
        <v>5296</v>
      </c>
    </row>
    <row r="6859" spans="1:16">
      <c r="A6859">
        <v>6858</v>
      </c>
      <c r="B6859" t="s">
        <v>9590</v>
      </c>
      <c r="C6859" t="s">
        <v>4767</v>
      </c>
      <c r="D6859" t="s">
        <v>9591</v>
      </c>
      <c r="E6859">
        <v>1</v>
      </c>
      <c r="F6859">
        <v>119</v>
      </c>
      <c r="H6859">
        <v>200</v>
      </c>
      <c r="K6859" t="s">
        <v>9590</v>
      </c>
      <c r="L6859" t="s">
        <v>9594</v>
      </c>
      <c r="M6859" t="s">
        <v>7890</v>
      </c>
      <c r="N6859" t="s">
        <v>9593</v>
      </c>
      <c r="O6859" t="s">
        <v>233</v>
      </c>
      <c r="P6859" t="s">
        <v>5296</v>
      </c>
    </row>
    <row r="6860" spans="1:16">
      <c r="A6860">
        <v>6859</v>
      </c>
      <c r="B6860" t="s">
        <v>9223</v>
      </c>
      <c r="C6860" t="s">
        <v>4767</v>
      </c>
      <c r="D6860" t="s">
        <v>9224</v>
      </c>
      <c r="E6860">
        <v>4</v>
      </c>
      <c r="F6860">
        <v>119</v>
      </c>
      <c r="H6860">
        <v>200</v>
      </c>
      <c r="K6860" t="s">
        <v>9223</v>
      </c>
      <c r="L6860" t="s">
        <v>9225</v>
      </c>
      <c r="M6860" t="s">
        <v>9226</v>
      </c>
      <c r="N6860" t="s">
        <v>9227</v>
      </c>
      <c r="O6860" t="s">
        <v>233</v>
      </c>
      <c r="P6860" t="s">
        <v>5296</v>
      </c>
    </row>
    <row r="6861" spans="1:16">
      <c r="A6861">
        <v>6860</v>
      </c>
      <c r="B6861" t="s">
        <v>17151</v>
      </c>
      <c r="C6861" t="s">
        <v>4767</v>
      </c>
      <c r="D6861" t="s">
        <v>17152</v>
      </c>
      <c r="E6861">
        <v>1</v>
      </c>
      <c r="F6861">
        <v>119</v>
      </c>
      <c r="H6861">
        <v>200</v>
      </c>
      <c r="K6861" t="s">
        <v>17151</v>
      </c>
      <c r="L6861" t="s">
        <v>17153</v>
      </c>
      <c r="M6861" t="s">
        <v>4795</v>
      </c>
      <c r="N6861" t="s">
        <v>17154</v>
      </c>
      <c r="O6861" t="s">
        <v>233</v>
      </c>
      <c r="P6861" t="s">
        <v>5296</v>
      </c>
    </row>
    <row r="6862" spans="1:16">
      <c r="A6862">
        <v>6861</v>
      </c>
      <c r="B6862" t="s">
        <v>19171</v>
      </c>
      <c r="C6862" t="s">
        <v>4767</v>
      </c>
      <c r="D6862" t="s">
        <v>19172</v>
      </c>
      <c r="E6862">
        <v>14</v>
      </c>
      <c r="F6862">
        <v>119</v>
      </c>
      <c r="H6862">
        <v>200</v>
      </c>
      <c r="K6862" t="s">
        <v>19171</v>
      </c>
      <c r="L6862" t="s">
        <v>19173</v>
      </c>
      <c r="M6862" t="s">
        <v>4960</v>
      </c>
      <c r="N6862" t="s">
        <v>19174</v>
      </c>
      <c r="O6862" t="s">
        <v>233</v>
      </c>
      <c r="P6862" t="s">
        <v>5296</v>
      </c>
    </row>
    <row r="6863" spans="1:16">
      <c r="A6863">
        <v>6862</v>
      </c>
      <c r="B6863" t="s">
        <v>9915</v>
      </c>
      <c r="C6863" t="s">
        <v>4767</v>
      </c>
      <c r="D6863" t="s">
        <v>9916</v>
      </c>
      <c r="E6863">
        <v>2</v>
      </c>
      <c r="F6863">
        <v>119</v>
      </c>
      <c r="H6863">
        <v>200</v>
      </c>
      <c r="K6863" t="s">
        <v>9915</v>
      </c>
      <c r="L6863" t="s">
        <v>9917</v>
      </c>
      <c r="M6863" t="s">
        <v>9570</v>
      </c>
      <c r="N6863" t="s">
        <v>9918</v>
      </c>
      <c r="O6863" t="s">
        <v>233</v>
      </c>
      <c r="P6863" t="s">
        <v>5296</v>
      </c>
    </row>
    <row r="6864" spans="1:16">
      <c r="A6864">
        <v>6863</v>
      </c>
      <c r="B6864" t="s">
        <v>19175</v>
      </c>
      <c r="C6864" t="s">
        <v>4767</v>
      </c>
      <c r="D6864" t="s">
        <v>19176</v>
      </c>
      <c r="E6864">
        <v>2</v>
      </c>
      <c r="F6864">
        <v>119</v>
      </c>
      <c r="H6864">
        <v>200</v>
      </c>
      <c r="K6864" t="s">
        <v>19175</v>
      </c>
      <c r="L6864" t="s">
        <v>19177</v>
      </c>
      <c r="M6864" t="s">
        <v>2913</v>
      </c>
      <c r="N6864" t="s">
        <v>19178</v>
      </c>
      <c r="O6864" t="s">
        <v>233</v>
      </c>
      <c r="P6864" t="s">
        <v>5296</v>
      </c>
    </row>
    <row r="6865" spans="1:16">
      <c r="A6865">
        <v>6864</v>
      </c>
      <c r="B6865" t="s">
        <v>17155</v>
      </c>
      <c r="C6865" t="s">
        <v>4767</v>
      </c>
      <c r="D6865" t="s">
        <v>17156</v>
      </c>
      <c r="E6865">
        <v>3</v>
      </c>
      <c r="F6865">
        <v>119</v>
      </c>
      <c r="H6865">
        <v>270</v>
      </c>
      <c r="K6865" t="s">
        <v>17155</v>
      </c>
      <c r="L6865" t="s">
        <v>17157</v>
      </c>
      <c r="M6865" t="s">
        <v>8138</v>
      </c>
      <c r="N6865" t="s">
        <v>17158</v>
      </c>
      <c r="O6865" t="s">
        <v>233</v>
      </c>
      <c r="P6865" t="s">
        <v>5296</v>
      </c>
    </row>
    <row r="6866" spans="1:16">
      <c r="A6866">
        <v>6865</v>
      </c>
      <c r="B6866" t="s">
        <v>9703</v>
      </c>
      <c r="C6866" t="s">
        <v>4767</v>
      </c>
      <c r="D6866" t="s">
        <v>9704</v>
      </c>
      <c r="E6866">
        <v>2</v>
      </c>
      <c r="F6866">
        <v>119</v>
      </c>
      <c r="H6866">
        <v>200</v>
      </c>
      <c r="K6866" t="s">
        <v>9703</v>
      </c>
      <c r="L6866" t="s">
        <v>9705</v>
      </c>
      <c r="M6866" t="s">
        <v>8937</v>
      </c>
      <c r="N6866" t="s">
        <v>9706</v>
      </c>
      <c r="O6866" t="s">
        <v>233</v>
      </c>
      <c r="P6866" t="s">
        <v>5296</v>
      </c>
    </row>
    <row r="6867" spans="1:16">
      <c r="A6867">
        <v>6866</v>
      </c>
      <c r="B6867" t="s">
        <v>10215</v>
      </c>
      <c r="C6867" t="s">
        <v>4767</v>
      </c>
      <c r="D6867" t="s">
        <v>10216</v>
      </c>
      <c r="E6867">
        <v>1</v>
      </c>
      <c r="F6867">
        <v>119</v>
      </c>
      <c r="H6867">
        <v>270</v>
      </c>
      <c r="K6867" t="s">
        <v>10215</v>
      </c>
      <c r="L6867" t="s">
        <v>10217</v>
      </c>
      <c r="M6867" t="s">
        <v>243</v>
      </c>
      <c r="N6867" t="s">
        <v>10218</v>
      </c>
      <c r="O6867" t="s">
        <v>233</v>
      </c>
      <c r="P6867" t="s">
        <v>5296</v>
      </c>
    </row>
    <row r="6868" spans="1:16">
      <c r="A6868">
        <v>6867</v>
      </c>
      <c r="B6868" t="s">
        <v>9992</v>
      </c>
      <c r="C6868" t="s">
        <v>4767</v>
      </c>
      <c r="D6868" t="s">
        <v>9993</v>
      </c>
      <c r="E6868">
        <v>2</v>
      </c>
      <c r="F6868">
        <v>119</v>
      </c>
      <c r="H6868">
        <v>200</v>
      </c>
      <c r="K6868" t="s">
        <v>9992</v>
      </c>
      <c r="L6868" t="s">
        <v>9994</v>
      </c>
      <c r="M6868" t="s">
        <v>7318</v>
      </c>
      <c r="N6868" t="s">
        <v>9995</v>
      </c>
      <c r="O6868" t="s">
        <v>233</v>
      </c>
      <c r="P6868" t="s">
        <v>5296</v>
      </c>
    </row>
    <row r="6869" spans="1:16">
      <c r="A6869">
        <v>6868</v>
      </c>
      <c r="B6869" t="s">
        <v>10009</v>
      </c>
      <c r="C6869" t="s">
        <v>4767</v>
      </c>
      <c r="D6869" t="s">
        <v>10010</v>
      </c>
      <c r="E6869">
        <v>2</v>
      </c>
      <c r="F6869">
        <v>119</v>
      </c>
      <c r="H6869">
        <v>200</v>
      </c>
      <c r="K6869" t="s">
        <v>10009</v>
      </c>
      <c r="L6869" t="s">
        <v>10011</v>
      </c>
      <c r="M6869" t="s">
        <v>7318</v>
      </c>
      <c r="N6869" t="s">
        <v>10012</v>
      </c>
      <c r="O6869" t="s">
        <v>233</v>
      </c>
      <c r="P6869" t="s">
        <v>5296</v>
      </c>
    </row>
    <row r="6870" spans="1:16">
      <c r="A6870">
        <v>6869</v>
      </c>
      <c r="B6870" t="s">
        <v>9956</v>
      </c>
      <c r="C6870" t="s">
        <v>4767</v>
      </c>
      <c r="D6870" t="s">
        <v>9957</v>
      </c>
      <c r="E6870">
        <v>5</v>
      </c>
      <c r="F6870">
        <v>119</v>
      </c>
      <c r="H6870">
        <v>270</v>
      </c>
      <c r="K6870" t="s">
        <v>9956</v>
      </c>
      <c r="L6870" t="s">
        <v>9958</v>
      </c>
      <c r="M6870" t="s">
        <v>243</v>
      </c>
      <c r="N6870" t="s">
        <v>9959</v>
      </c>
      <c r="O6870" t="s">
        <v>233</v>
      </c>
      <c r="P6870" t="s">
        <v>5296</v>
      </c>
    </row>
    <row r="6871" spans="1:16">
      <c r="A6871">
        <v>6870</v>
      </c>
      <c r="B6871" t="s">
        <v>12752</v>
      </c>
      <c r="C6871" t="s">
        <v>4767</v>
      </c>
      <c r="D6871" t="s">
        <v>12753</v>
      </c>
      <c r="E6871">
        <v>2</v>
      </c>
      <c r="F6871">
        <v>119</v>
      </c>
      <c r="H6871">
        <v>200</v>
      </c>
      <c r="K6871" t="s">
        <v>12752</v>
      </c>
      <c r="L6871" t="s">
        <v>12754</v>
      </c>
      <c r="M6871" t="s">
        <v>7318</v>
      </c>
      <c r="N6871" t="s">
        <v>12755</v>
      </c>
      <c r="O6871" t="s">
        <v>233</v>
      </c>
      <c r="P6871" t="s">
        <v>5296</v>
      </c>
    </row>
    <row r="6872" spans="1:16">
      <c r="A6872">
        <v>6871</v>
      </c>
      <c r="B6872" t="s">
        <v>8962</v>
      </c>
      <c r="C6872" t="s">
        <v>4767</v>
      </c>
      <c r="D6872" t="s">
        <v>8963</v>
      </c>
      <c r="E6872">
        <v>2</v>
      </c>
      <c r="F6872">
        <v>119</v>
      </c>
      <c r="H6872">
        <v>200</v>
      </c>
      <c r="K6872" t="s">
        <v>8962</v>
      </c>
      <c r="L6872" t="s">
        <v>8964</v>
      </c>
      <c r="M6872" t="s">
        <v>7318</v>
      </c>
      <c r="N6872" t="s">
        <v>8965</v>
      </c>
      <c r="O6872" t="s">
        <v>233</v>
      </c>
      <c r="P6872" t="s">
        <v>5296</v>
      </c>
    </row>
    <row r="6873" spans="1:16">
      <c r="A6873">
        <v>6872</v>
      </c>
      <c r="B6873" t="s">
        <v>9785</v>
      </c>
      <c r="C6873" t="s">
        <v>4767</v>
      </c>
      <c r="D6873" t="s">
        <v>9786</v>
      </c>
      <c r="E6873">
        <v>3</v>
      </c>
      <c r="F6873">
        <v>119</v>
      </c>
      <c r="H6873">
        <v>200</v>
      </c>
      <c r="K6873" t="s">
        <v>9785</v>
      </c>
      <c r="L6873" t="s">
        <v>9787</v>
      </c>
      <c r="M6873" t="s">
        <v>6927</v>
      </c>
      <c r="N6873" t="s">
        <v>9788</v>
      </c>
      <c r="O6873" t="s">
        <v>233</v>
      </c>
      <c r="P6873" t="s">
        <v>5296</v>
      </c>
    </row>
    <row r="6874" spans="1:16">
      <c r="A6874">
        <v>6873</v>
      </c>
      <c r="B6874" t="s">
        <v>9785</v>
      </c>
      <c r="C6874" t="s">
        <v>4767</v>
      </c>
      <c r="D6874" t="s">
        <v>9786</v>
      </c>
      <c r="E6874">
        <v>2</v>
      </c>
      <c r="F6874">
        <v>119</v>
      </c>
      <c r="H6874">
        <v>200</v>
      </c>
      <c r="K6874" t="s">
        <v>9785</v>
      </c>
      <c r="L6874" t="s">
        <v>9789</v>
      </c>
      <c r="M6874" t="s">
        <v>7282</v>
      </c>
      <c r="N6874" t="s">
        <v>9788</v>
      </c>
      <c r="O6874" t="s">
        <v>233</v>
      </c>
      <c r="P6874" t="s">
        <v>5296</v>
      </c>
    </row>
    <row r="6875" spans="1:16">
      <c r="A6875">
        <v>6874</v>
      </c>
      <c r="B6875" t="s">
        <v>12665</v>
      </c>
      <c r="C6875" t="s">
        <v>4767</v>
      </c>
      <c r="D6875" t="s">
        <v>12666</v>
      </c>
      <c r="E6875">
        <v>1</v>
      </c>
      <c r="F6875">
        <v>119</v>
      </c>
      <c r="H6875">
        <v>270</v>
      </c>
      <c r="K6875" t="s">
        <v>12665</v>
      </c>
      <c r="L6875" t="s">
        <v>12667</v>
      </c>
      <c r="M6875" t="s">
        <v>243</v>
      </c>
      <c r="N6875" t="s">
        <v>12668</v>
      </c>
      <c r="O6875" t="s">
        <v>233</v>
      </c>
      <c r="P6875" t="s">
        <v>5296</v>
      </c>
    </row>
    <row r="6876" spans="1:16">
      <c r="A6876">
        <v>6875</v>
      </c>
      <c r="B6876" t="s">
        <v>12669</v>
      </c>
      <c r="C6876" t="s">
        <v>4767</v>
      </c>
      <c r="D6876" t="s">
        <v>12666</v>
      </c>
      <c r="E6876">
        <v>5</v>
      </c>
      <c r="F6876">
        <v>119</v>
      </c>
      <c r="H6876">
        <v>200</v>
      </c>
      <c r="K6876" t="s">
        <v>12669</v>
      </c>
      <c r="L6876" t="s">
        <v>17159</v>
      </c>
      <c r="M6876" t="s">
        <v>6266</v>
      </c>
      <c r="N6876" t="s">
        <v>12671</v>
      </c>
      <c r="O6876" t="s">
        <v>233</v>
      </c>
      <c r="P6876" t="s">
        <v>5296</v>
      </c>
    </row>
    <row r="6877" spans="1:16">
      <c r="A6877">
        <v>6876</v>
      </c>
      <c r="B6877" t="s">
        <v>12669</v>
      </c>
      <c r="C6877" t="s">
        <v>4767</v>
      </c>
      <c r="D6877" t="s">
        <v>12666</v>
      </c>
      <c r="E6877">
        <v>2</v>
      </c>
      <c r="F6877">
        <v>119</v>
      </c>
      <c r="H6877">
        <v>200</v>
      </c>
      <c r="K6877" t="s">
        <v>12669</v>
      </c>
      <c r="L6877" t="s">
        <v>12670</v>
      </c>
      <c r="M6877" t="s">
        <v>6266</v>
      </c>
      <c r="N6877" t="s">
        <v>12671</v>
      </c>
      <c r="O6877" t="s">
        <v>233</v>
      </c>
      <c r="P6877" t="s">
        <v>5296</v>
      </c>
    </row>
    <row r="6878" spans="1:16">
      <c r="A6878">
        <v>6877</v>
      </c>
      <c r="B6878" t="s">
        <v>12669</v>
      </c>
      <c r="C6878" t="s">
        <v>4767</v>
      </c>
      <c r="D6878" t="s">
        <v>12666</v>
      </c>
      <c r="E6878">
        <v>4</v>
      </c>
      <c r="F6878">
        <v>119</v>
      </c>
      <c r="H6878">
        <v>200</v>
      </c>
      <c r="K6878" t="s">
        <v>12669</v>
      </c>
      <c r="L6878" t="s">
        <v>17160</v>
      </c>
      <c r="M6878" t="s">
        <v>6266</v>
      </c>
      <c r="N6878" t="s">
        <v>12671</v>
      </c>
      <c r="O6878" t="s">
        <v>233</v>
      </c>
      <c r="P6878" t="s">
        <v>5296</v>
      </c>
    </row>
    <row r="6879" spans="1:16">
      <c r="A6879">
        <v>6878</v>
      </c>
      <c r="B6879" t="s">
        <v>9996</v>
      </c>
      <c r="C6879" t="s">
        <v>4767</v>
      </c>
      <c r="D6879" t="s">
        <v>9997</v>
      </c>
      <c r="E6879">
        <v>1</v>
      </c>
      <c r="F6879">
        <v>119</v>
      </c>
      <c r="H6879">
        <v>200</v>
      </c>
      <c r="K6879" t="s">
        <v>9996</v>
      </c>
      <c r="L6879" t="s">
        <v>9998</v>
      </c>
      <c r="M6879" t="s">
        <v>7890</v>
      </c>
      <c r="N6879" t="s">
        <v>9999</v>
      </c>
      <c r="O6879" t="s">
        <v>233</v>
      </c>
      <c r="P6879" t="s">
        <v>5296</v>
      </c>
    </row>
    <row r="6880" spans="1:16">
      <c r="A6880">
        <v>6879</v>
      </c>
      <c r="B6880" t="s">
        <v>9996</v>
      </c>
      <c r="C6880" t="s">
        <v>4767</v>
      </c>
      <c r="D6880" t="s">
        <v>9997</v>
      </c>
      <c r="E6880">
        <v>2</v>
      </c>
      <c r="F6880">
        <v>119</v>
      </c>
      <c r="H6880">
        <v>200</v>
      </c>
      <c r="K6880" t="s">
        <v>9996</v>
      </c>
      <c r="L6880" t="s">
        <v>19179</v>
      </c>
      <c r="M6880" t="s">
        <v>19055</v>
      </c>
      <c r="N6880" t="s">
        <v>9999</v>
      </c>
      <c r="O6880" t="s">
        <v>233</v>
      </c>
      <c r="P6880" t="s">
        <v>5296</v>
      </c>
    </row>
    <row r="6881" spans="1:16">
      <c r="A6881">
        <v>6880</v>
      </c>
      <c r="B6881" t="s">
        <v>9996</v>
      </c>
      <c r="C6881" t="s">
        <v>4767</v>
      </c>
      <c r="D6881" t="s">
        <v>9997</v>
      </c>
      <c r="E6881">
        <v>1</v>
      </c>
      <c r="F6881">
        <v>119</v>
      </c>
      <c r="H6881">
        <v>200</v>
      </c>
      <c r="K6881" t="s">
        <v>9996</v>
      </c>
      <c r="L6881" t="s">
        <v>10000</v>
      </c>
      <c r="M6881" t="s">
        <v>5299</v>
      </c>
      <c r="N6881" t="s">
        <v>9999</v>
      </c>
      <c r="O6881" t="s">
        <v>233</v>
      </c>
      <c r="P6881" t="s">
        <v>5296</v>
      </c>
    </row>
    <row r="6882" spans="1:16">
      <c r="A6882">
        <v>6881</v>
      </c>
      <c r="B6882" t="s">
        <v>9944</v>
      </c>
      <c r="C6882" t="s">
        <v>4767</v>
      </c>
      <c r="D6882" t="s">
        <v>9945</v>
      </c>
      <c r="E6882">
        <v>3</v>
      </c>
      <c r="F6882">
        <v>119</v>
      </c>
      <c r="H6882">
        <v>200</v>
      </c>
      <c r="K6882" t="s">
        <v>9944</v>
      </c>
      <c r="L6882" t="s">
        <v>9946</v>
      </c>
      <c r="M6882" t="s">
        <v>454</v>
      </c>
      <c r="N6882" t="s">
        <v>9947</v>
      </c>
      <c r="O6882" t="s">
        <v>233</v>
      </c>
      <c r="P6882" t="s">
        <v>5296</v>
      </c>
    </row>
    <row r="6883" spans="1:16">
      <c r="A6883">
        <v>6882</v>
      </c>
      <c r="B6883" t="s">
        <v>9877</v>
      </c>
      <c r="C6883" t="s">
        <v>4767</v>
      </c>
      <c r="D6883" t="s">
        <v>9878</v>
      </c>
      <c r="E6883">
        <v>2</v>
      </c>
      <c r="F6883">
        <v>119</v>
      </c>
      <c r="H6883">
        <v>200</v>
      </c>
      <c r="K6883" t="s">
        <v>9877</v>
      </c>
      <c r="L6883" t="s">
        <v>9879</v>
      </c>
      <c r="M6883" t="s">
        <v>7890</v>
      </c>
      <c r="N6883" t="s">
        <v>9880</v>
      </c>
      <c r="O6883" t="s">
        <v>233</v>
      </c>
      <c r="P6883" t="s">
        <v>5296</v>
      </c>
    </row>
    <row r="6884" spans="1:16">
      <c r="A6884">
        <v>6883</v>
      </c>
      <c r="B6884" t="s">
        <v>10001</v>
      </c>
      <c r="C6884" t="s">
        <v>4767</v>
      </c>
      <c r="D6884" t="s">
        <v>10002</v>
      </c>
      <c r="E6884">
        <v>1</v>
      </c>
      <c r="F6884">
        <v>119</v>
      </c>
      <c r="H6884">
        <v>200</v>
      </c>
      <c r="K6884" t="s">
        <v>10001</v>
      </c>
      <c r="L6884" t="s">
        <v>10003</v>
      </c>
      <c r="M6884" t="s">
        <v>2888</v>
      </c>
      <c r="N6884" t="s">
        <v>10004</v>
      </c>
      <c r="O6884" t="s">
        <v>233</v>
      </c>
      <c r="P6884" t="s">
        <v>5296</v>
      </c>
    </row>
    <row r="6885" spans="1:16">
      <c r="A6885">
        <v>6884</v>
      </c>
      <c r="B6885" t="s">
        <v>9960</v>
      </c>
      <c r="C6885" t="s">
        <v>4767</v>
      </c>
      <c r="D6885" t="s">
        <v>9961</v>
      </c>
      <c r="E6885">
        <v>2</v>
      </c>
      <c r="F6885">
        <v>119</v>
      </c>
      <c r="H6885">
        <v>270</v>
      </c>
      <c r="K6885" t="s">
        <v>9960</v>
      </c>
      <c r="L6885" t="s">
        <v>9962</v>
      </c>
      <c r="M6885" t="s">
        <v>243</v>
      </c>
      <c r="N6885" t="s">
        <v>9963</v>
      </c>
      <c r="O6885" t="s">
        <v>233</v>
      </c>
      <c r="P6885" t="s">
        <v>5296</v>
      </c>
    </row>
    <row r="6886" spans="1:16">
      <c r="A6886">
        <v>6885</v>
      </c>
      <c r="B6886" t="s">
        <v>12672</v>
      </c>
      <c r="C6886" t="s">
        <v>4767</v>
      </c>
      <c r="D6886" t="s">
        <v>12673</v>
      </c>
      <c r="E6886">
        <v>3</v>
      </c>
      <c r="F6886">
        <v>119</v>
      </c>
      <c r="H6886">
        <v>270</v>
      </c>
      <c r="K6886" t="s">
        <v>12672</v>
      </c>
      <c r="L6886" t="s">
        <v>12674</v>
      </c>
      <c r="M6886" t="s">
        <v>8138</v>
      </c>
      <c r="N6886" t="s">
        <v>12675</v>
      </c>
      <c r="O6886" t="s">
        <v>233</v>
      </c>
      <c r="P6886" t="s">
        <v>5296</v>
      </c>
    </row>
    <row r="6887" spans="1:16">
      <c r="A6887">
        <v>6886</v>
      </c>
      <c r="B6887" t="s">
        <v>9671</v>
      </c>
      <c r="C6887" t="s">
        <v>4767</v>
      </c>
      <c r="D6887" t="s">
        <v>9672</v>
      </c>
      <c r="E6887">
        <v>2</v>
      </c>
      <c r="F6887">
        <v>119</v>
      </c>
      <c r="H6887">
        <v>200</v>
      </c>
      <c r="K6887" t="s">
        <v>9671</v>
      </c>
      <c r="L6887" t="s">
        <v>9673</v>
      </c>
      <c r="M6887" t="s">
        <v>454</v>
      </c>
      <c r="N6887" t="s">
        <v>9674</v>
      </c>
      <c r="O6887" t="s">
        <v>233</v>
      </c>
      <c r="P6887" t="s">
        <v>5296</v>
      </c>
    </row>
    <row r="6888" spans="1:16">
      <c r="A6888">
        <v>6887</v>
      </c>
      <c r="B6888" t="s">
        <v>17161</v>
      </c>
      <c r="C6888" t="s">
        <v>4767</v>
      </c>
      <c r="D6888" t="s">
        <v>17162</v>
      </c>
      <c r="E6888">
        <v>2</v>
      </c>
      <c r="F6888">
        <v>119</v>
      </c>
      <c r="H6888">
        <v>200</v>
      </c>
      <c r="K6888" t="s">
        <v>2977</v>
      </c>
      <c r="L6888" t="s">
        <v>17163</v>
      </c>
      <c r="M6888" t="s">
        <v>4795</v>
      </c>
      <c r="N6888" t="s">
        <v>17164</v>
      </c>
      <c r="O6888" t="s">
        <v>233</v>
      </c>
      <c r="P6888" t="s">
        <v>5296</v>
      </c>
    </row>
    <row r="6889" spans="1:16">
      <c r="A6889">
        <v>6888</v>
      </c>
      <c r="B6889" t="s">
        <v>9964</v>
      </c>
      <c r="C6889" t="s">
        <v>4767</v>
      </c>
      <c r="D6889" t="s">
        <v>9965</v>
      </c>
      <c r="E6889">
        <v>4</v>
      </c>
      <c r="F6889">
        <v>119</v>
      </c>
      <c r="H6889">
        <v>200</v>
      </c>
      <c r="K6889" t="s">
        <v>9964</v>
      </c>
      <c r="L6889" t="s">
        <v>9967</v>
      </c>
      <c r="M6889" t="s">
        <v>8146</v>
      </c>
      <c r="N6889" t="s">
        <v>9966</v>
      </c>
      <c r="O6889" t="s">
        <v>233</v>
      </c>
      <c r="P6889" t="s">
        <v>5296</v>
      </c>
    </row>
    <row r="6890" spans="1:16">
      <c r="A6890">
        <v>6889</v>
      </c>
      <c r="B6890" t="s">
        <v>12927</v>
      </c>
      <c r="C6890" t="s">
        <v>4767</v>
      </c>
      <c r="D6890" t="s">
        <v>12928</v>
      </c>
      <c r="E6890">
        <v>3</v>
      </c>
      <c r="F6890">
        <v>119</v>
      </c>
      <c r="H6890">
        <v>200</v>
      </c>
      <c r="K6890" t="s">
        <v>12927</v>
      </c>
      <c r="L6890" t="s">
        <v>12929</v>
      </c>
      <c r="M6890" t="s">
        <v>9570</v>
      </c>
      <c r="N6890" t="s">
        <v>12930</v>
      </c>
      <c r="O6890" t="s">
        <v>233</v>
      </c>
      <c r="P6890" t="s">
        <v>5296</v>
      </c>
    </row>
    <row r="6891" spans="1:16">
      <c r="A6891">
        <v>6890</v>
      </c>
      <c r="B6891" t="s">
        <v>17165</v>
      </c>
      <c r="C6891" t="s">
        <v>4767</v>
      </c>
      <c r="D6891" t="s">
        <v>17166</v>
      </c>
      <c r="E6891">
        <v>1</v>
      </c>
      <c r="F6891">
        <v>119</v>
      </c>
      <c r="H6891">
        <v>200</v>
      </c>
      <c r="K6891" t="s">
        <v>17165</v>
      </c>
      <c r="L6891" t="s">
        <v>17167</v>
      </c>
      <c r="M6891" t="s">
        <v>7282</v>
      </c>
      <c r="N6891" t="s">
        <v>17168</v>
      </c>
      <c r="O6891" t="s">
        <v>233</v>
      </c>
      <c r="P6891" t="s">
        <v>5296</v>
      </c>
    </row>
    <row r="6892" spans="1:16">
      <c r="A6892">
        <v>6891</v>
      </c>
      <c r="B6892" t="s">
        <v>12781</v>
      </c>
      <c r="C6892" t="s">
        <v>4767</v>
      </c>
      <c r="D6892" t="s">
        <v>12782</v>
      </c>
      <c r="E6892">
        <v>1</v>
      </c>
      <c r="F6892">
        <v>119</v>
      </c>
      <c r="H6892">
        <v>200</v>
      </c>
      <c r="K6892" t="s">
        <v>12781</v>
      </c>
      <c r="L6892" t="s">
        <v>12783</v>
      </c>
      <c r="M6892" t="s">
        <v>7890</v>
      </c>
      <c r="N6892" t="s">
        <v>12784</v>
      </c>
      <c r="O6892" t="s">
        <v>233</v>
      </c>
      <c r="P6892" t="s">
        <v>5296</v>
      </c>
    </row>
    <row r="6893" spans="1:16">
      <c r="A6893">
        <v>6892</v>
      </c>
      <c r="B6893" t="s">
        <v>12853</v>
      </c>
      <c r="C6893" t="s">
        <v>4767</v>
      </c>
      <c r="D6893" t="s">
        <v>12854</v>
      </c>
      <c r="E6893">
        <v>1</v>
      </c>
      <c r="F6893">
        <v>119</v>
      </c>
      <c r="H6893">
        <v>200</v>
      </c>
      <c r="K6893" t="s">
        <v>12853</v>
      </c>
      <c r="L6893" t="s">
        <v>12855</v>
      </c>
      <c r="M6893" t="s">
        <v>2913</v>
      </c>
      <c r="N6893" t="s">
        <v>12856</v>
      </c>
      <c r="O6893" t="s">
        <v>233</v>
      </c>
      <c r="P6893" t="s">
        <v>5296</v>
      </c>
    </row>
    <row r="6894" spans="1:16">
      <c r="A6894">
        <v>6893</v>
      </c>
      <c r="B6894" t="s">
        <v>10034</v>
      </c>
      <c r="C6894" t="s">
        <v>4767</v>
      </c>
      <c r="D6894" t="s">
        <v>10035</v>
      </c>
      <c r="E6894">
        <v>1</v>
      </c>
      <c r="F6894">
        <v>119</v>
      </c>
      <c r="H6894">
        <v>200</v>
      </c>
      <c r="K6894" t="s">
        <v>10034</v>
      </c>
      <c r="L6894" t="s">
        <v>10036</v>
      </c>
      <c r="M6894" t="s">
        <v>7890</v>
      </c>
      <c r="N6894" t="s">
        <v>10037</v>
      </c>
      <c r="O6894" t="s">
        <v>233</v>
      </c>
      <c r="P6894" t="s">
        <v>5296</v>
      </c>
    </row>
    <row r="6895" spans="1:16">
      <c r="A6895">
        <v>6894</v>
      </c>
      <c r="B6895" t="s">
        <v>10034</v>
      </c>
      <c r="C6895" t="s">
        <v>4767</v>
      </c>
      <c r="D6895" t="s">
        <v>10035</v>
      </c>
      <c r="E6895">
        <v>1</v>
      </c>
      <c r="F6895">
        <v>119</v>
      </c>
      <c r="H6895">
        <v>200</v>
      </c>
      <c r="K6895" t="s">
        <v>10034</v>
      </c>
      <c r="L6895" t="s">
        <v>17169</v>
      </c>
      <c r="M6895" t="s">
        <v>9216</v>
      </c>
      <c r="N6895" t="s">
        <v>10037</v>
      </c>
      <c r="O6895" t="s">
        <v>233</v>
      </c>
      <c r="P6895" t="s">
        <v>5296</v>
      </c>
    </row>
    <row r="6896" spans="1:16">
      <c r="A6896">
        <v>6895</v>
      </c>
      <c r="B6896" t="s">
        <v>13038</v>
      </c>
      <c r="C6896" t="s">
        <v>4767</v>
      </c>
      <c r="D6896" t="s">
        <v>13039</v>
      </c>
      <c r="E6896">
        <v>1</v>
      </c>
      <c r="F6896">
        <v>119</v>
      </c>
      <c r="H6896">
        <v>200</v>
      </c>
      <c r="K6896" t="s">
        <v>13038</v>
      </c>
      <c r="L6896" t="s">
        <v>13040</v>
      </c>
      <c r="M6896" t="s">
        <v>8937</v>
      </c>
      <c r="N6896" t="s">
        <v>13041</v>
      </c>
      <c r="O6896" t="s">
        <v>233</v>
      </c>
      <c r="P6896" t="s">
        <v>5296</v>
      </c>
    </row>
    <row r="6897" spans="1:16">
      <c r="A6897">
        <v>6896</v>
      </c>
      <c r="B6897" t="s">
        <v>10119</v>
      </c>
      <c r="C6897" t="s">
        <v>4767</v>
      </c>
      <c r="D6897" t="s">
        <v>10120</v>
      </c>
      <c r="E6897">
        <v>1</v>
      </c>
      <c r="F6897">
        <v>119</v>
      </c>
      <c r="H6897">
        <v>200</v>
      </c>
      <c r="K6897" t="s">
        <v>10119</v>
      </c>
      <c r="L6897" t="s">
        <v>10121</v>
      </c>
      <c r="M6897" t="s">
        <v>2913</v>
      </c>
      <c r="N6897" t="s">
        <v>10122</v>
      </c>
      <c r="O6897" t="s">
        <v>233</v>
      </c>
      <c r="P6897" t="s">
        <v>5296</v>
      </c>
    </row>
    <row r="6898" spans="1:16">
      <c r="A6898">
        <v>6897</v>
      </c>
      <c r="B6898" t="s">
        <v>19180</v>
      </c>
      <c r="C6898" t="s">
        <v>4767</v>
      </c>
      <c r="D6898" t="s">
        <v>19181</v>
      </c>
      <c r="E6898">
        <v>2</v>
      </c>
      <c r="F6898">
        <v>119</v>
      </c>
      <c r="H6898">
        <v>200</v>
      </c>
      <c r="K6898" t="s">
        <v>19180</v>
      </c>
      <c r="L6898" t="s">
        <v>19182</v>
      </c>
      <c r="M6898" t="s">
        <v>5488</v>
      </c>
      <c r="N6898" t="s">
        <v>19183</v>
      </c>
      <c r="O6898" t="s">
        <v>233</v>
      </c>
      <c r="P6898" t="s">
        <v>5296</v>
      </c>
    </row>
    <row r="6899" spans="1:16">
      <c r="A6899">
        <v>6898</v>
      </c>
      <c r="B6899" t="s">
        <v>17170</v>
      </c>
      <c r="C6899" t="s">
        <v>4767</v>
      </c>
      <c r="D6899" t="s">
        <v>17171</v>
      </c>
      <c r="E6899">
        <v>2</v>
      </c>
      <c r="F6899">
        <v>119</v>
      </c>
      <c r="H6899">
        <v>200</v>
      </c>
      <c r="K6899" t="s">
        <v>17170</v>
      </c>
      <c r="L6899" t="s">
        <v>17172</v>
      </c>
      <c r="M6899" t="s">
        <v>5327</v>
      </c>
      <c r="N6899" t="s">
        <v>17173</v>
      </c>
      <c r="O6899" t="s">
        <v>233</v>
      </c>
      <c r="P6899" t="s">
        <v>5296</v>
      </c>
    </row>
    <row r="6900" spans="1:16">
      <c r="A6900">
        <v>6899</v>
      </c>
      <c r="B6900" t="s">
        <v>12861</v>
      </c>
      <c r="C6900" t="s">
        <v>4767</v>
      </c>
      <c r="D6900" t="s">
        <v>12862</v>
      </c>
      <c r="E6900">
        <v>1</v>
      </c>
      <c r="F6900">
        <v>119</v>
      </c>
      <c r="H6900">
        <v>200</v>
      </c>
      <c r="K6900" t="s">
        <v>12861</v>
      </c>
      <c r="L6900" t="s">
        <v>12863</v>
      </c>
      <c r="M6900" t="s">
        <v>6350</v>
      </c>
      <c r="N6900" t="s">
        <v>12864</v>
      </c>
      <c r="O6900" t="s">
        <v>233</v>
      </c>
      <c r="P6900" t="s">
        <v>5296</v>
      </c>
    </row>
    <row r="6901" spans="1:16">
      <c r="A6901">
        <v>6900</v>
      </c>
      <c r="B6901" t="s">
        <v>10115</v>
      </c>
      <c r="C6901" t="s">
        <v>4767</v>
      </c>
      <c r="D6901" t="s">
        <v>10116</v>
      </c>
      <c r="E6901">
        <v>1</v>
      </c>
      <c r="F6901">
        <v>119</v>
      </c>
      <c r="H6901">
        <v>200</v>
      </c>
      <c r="K6901" t="s">
        <v>10115</v>
      </c>
      <c r="L6901" t="s">
        <v>10117</v>
      </c>
      <c r="M6901" t="s">
        <v>6350</v>
      </c>
      <c r="N6901" t="s">
        <v>10118</v>
      </c>
      <c r="O6901" t="s">
        <v>233</v>
      </c>
      <c r="P6901" t="s">
        <v>5296</v>
      </c>
    </row>
    <row r="6902" spans="1:16">
      <c r="A6902">
        <v>6901</v>
      </c>
      <c r="B6902" t="s">
        <v>19184</v>
      </c>
      <c r="C6902" t="s">
        <v>4767</v>
      </c>
      <c r="D6902" t="s">
        <v>19185</v>
      </c>
      <c r="E6902">
        <v>2</v>
      </c>
      <c r="F6902">
        <v>119</v>
      </c>
      <c r="H6902">
        <v>200</v>
      </c>
      <c r="K6902" t="s">
        <v>19184</v>
      </c>
      <c r="L6902" t="s">
        <v>19186</v>
      </c>
      <c r="M6902" t="s">
        <v>19055</v>
      </c>
      <c r="N6902" t="s">
        <v>19187</v>
      </c>
      <c r="O6902" t="s">
        <v>233</v>
      </c>
      <c r="P6902" t="s">
        <v>5296</v>
      </c>
    </row>
    <row r="6903" spans="1:16">
      <c r="A6903">
        <v>6902</v>
      </c>
      <c r="B6903" t="s">
        <v>8285</v>
      </c>
      <c r="C6903" t="s">
        <v>4767</v>
      </c>
      <c r="D6903" t="s">
        <v>8286</v>
      </c>
      <c r="E6903">
        <v>1</v>
      </c>
      <c r="F6903">
        <v>119</v>
      </c>
      <c r="H6903">
        <v>200</v>
      </c>
      <c r="K6903" t="s">
        <v>8285</v>
      </c>
      <c r="L6903" t="s">
        <v>8287</v>
      </c>
      <c r="M6903" t="s">
        <v>7890</v>
      </c>
      <c r="N6903" t="s">
        <v>8288</v>
      </c>
      <c r="O6903" t="s">
        <v>233</v>
      </c>
      <c r="P6903" t="s">
        <v>5296</v>
      </c>
    </row>
    <row r="6904" spans="1:16">
      <c r="A6904">
        <v>6903</v>
      </c>
      <c r="B6904" t="s">
        <v>8674</v>
      </c>
      <c r="C6904" t="s">
        <v>4767</v>
      </c>
      <c r="D6904" t="s">
        <v>8675</v>
      </c>
      <c r="E6904">
        <v>1</v>
      </c>
      <c r="F6904">
        <v>119</v>
      </c>
      <c r="H6904">
        <v>200</v>
      </c>
      <c r="K6904" t="s">
        <v>8674</v>
      </c>
      <c r="L6904" t="s">
        <v>8676</v>
      </c>
      <c r="M6904" t="s">
        <v>6350</v>
      </c>
      <c r="N6904" t="s">
        <v>8677</v>
      </c>
      <c r="O6904" t="s">
        <v>233</v>
      </c>
      <c r="P6904" t="s">
        <v>5296</v>
      </c>
    </row>
    <row r="6905" spans="1:16">
      <c r="A6905">
        <v>6904</v>
      </c>
      <c r="B6905" t="s">
        <v>12684</v>
      </c>
      <c r="C6905" t="s">
        <v>4767</v>
      </c>
      <c r="D6905" t="s">
        <v>12685</v>
      </c>
      <c r="E6905">
        <v>2</v>
      </c>
      <c r="F6905">
        <v>119</v>
      </c>
      <c r="H6905">
        <v>200</v>
      </c>
      <c r="K6905" t="s">
        <v>12684</v>
      </c>
      <c r="L6905" t="s">
        <v>12686</v>
      </c>
      <c r="M6905" t="s">
        <v>454</v>
      </c>
      <c r="N6905" t="s">
        <v>12687</v>
      </c>
      <c r="O6905" t="s">
        <v>233</v>
      </c>
      <c r="P6905" t="s">
        <v>5296</v>
      </c>
    </row>
    <row r="6906" spans="1:16">
      <c r="A6906">
        <v>6905</v>
      </c>
      <c r="B6906" t="s">
        <v>13018</v>
      </c>
      <c r="C6906" t="s">
        <v>4767</v>
      </c>
      <c r="D6906" t="s">
        <v>13019</v>
      </c>
      <c r="E6906">
        <v>1</v>
      </c>
      <c r="F6906">
        <v>119</v>
      </c>
      <c r="H6906">
        <v>200</v>
      </c>
      <c r="K6906" t="s">
        <v>13018</v>
      </c>
      <c r="L6906" t="s">
        <v>13020</v>
      </c>
      <c r="M6906" t="s">
        <v>6927</v>
      </c>
      <c r="N6906" t="s">
        <v>13021</v>
      </c>
      <c r="O6906" t="s">
        <v>233</v>
      </c>
      <c r="P6906" t="s">
        <v>5296</v>
      </c>
    </row>
    <row r="6907" spans="1:16">
      <c r="A6907">
        <v>6906</v>
      </c>
      <c r="B6907" t="s">
        <v>12987</v>
      </c>
      <c r="C6907" t="s">
        <v>4767</v>
      </c>
      <c r="D6907" t="s">
        <v>12988</v>
      </c>
      <c r="E6907">
        <v>1</v>
      </c>
      <c r="F6907">
        <v>119</v>
      </c>
      <c r="H6907">
        <v>200</v>
      </c>
      <c r="K6907" t="s">
        <v>12987</v>
      </c>
      <c r="L6907" t="s">
        <v>12989</v>
      </c>
      <c r="M6907" t="s">
        <v>6350</v>
      </c>
      <c r="N6907" t="s">
        <v>12990</v>
      </c>
      <c r="O6907" t="s">
        <v>233</v>
      </c>
      <c r="P6907" t="s">
        <v>5296</v>
      </c>
    </row>
    <row r="6908" spans="1:16">
      <c r="A6908">
        <v>6907</v>
      </c>
      <c r="B6908" t="s">
        <v>10067</v>
      </c>
      <c r="C6908" t="s">
        <v>4767</v>
      </c>
      <c r="D6908" t="s">
        <v>10068</v>
      </c>
      <c r="E6908">
        <v>1</v>
      </c>
      <c r="F6908">
        <v>119</v>
      </c>
      <c r="H6908">
        <v>200</v>
      </c>
      <c r="K6908" t="s">
        <v>10067</v>
      </c>
      <c r="L6908" t="s">
        <v>10069</v>
      </c>
      <c r="M6908" t="s">
        <v>6927</v>
      </c>
      <c r="N6908" t="s">
        <v>10070</v>
      </c>
      <c r="O6908" t="s">
        <v>233</v>
      </c>
      <c r="P6908" t="s">
        <v>5296</v>
      </c>
    </row>
    <row r="6909" spans="1:16">
      <c r="A6909">
        <v>6908</v>
      </c>
      <c r="B6909" t="s">
        <v>12745</v>
      </c>
      <c r="C6909" t="s">
        <v>4767</v>
      </c>
      <c r="D6909" t="s">
        <v>12746</v>
      </c>
      <c r="E6909">
        <v>1</v>
      </c>
      <c r="F6909">
        <v>119</v>
      </c>
      <c r="H6909">
        <v>200</v>
      </c>
      <c r="K6909" t="s">
        <v>12745</v>
      </c>
      <c r="L6909" t="s">
        <v>12747</v>
      </c>
      <c r="M6909" t="s">
        <v>6927</v>
      </c>
      <c r="N6909" t="s">
        <v>12748</v>
      </c>
      <c r="O6909" t="s">
        <v>233</v>
      </c>
      <c r="P6909" t="s">
        <v>5296</v>
      </c>
    </row>
    <row r="6910" spans="1:16">
      <c r="A6910">
        <v>6909</v>
      </c>
      <c r="B6910" t="s">
        <v>17174</v>
      </c>
      <c r="C6910" t="s">
        <v>4767</v>
      </c>
      <c r="D6910" t="s">
        <v>17175</v>
      </c>
      <c r="E6910">
        <v>1</v>
      </c>
      <c r="F6910">
        <v>119</v>
      </c>
      <c r="H6910">
        <v>200</v>
      </c>
      <c r="K6910" t="s">
        <v>17174</v>
      </c>
      <c r="L6910" t="s">
        <v>17176</v>
      </c>
      <c r="M6910" t="s">
        <v>4795</v>
      </c>
      <c r="N6910" t="s">
        <v>17177</v>
      </c>
      <c r="O6910" t="s">
        <v>233</v>
      </c>
      <c r="P6910" t="s">
        <v>5296</v>
      </c>
    </row>
    <row r="6911" spans="1:16">
      <c r="A6911">
        <v>6910</v>
      </c>
      <c r="B6911" t="s">
        <v>13034</v>
      </c>
      <c r="C6911" t="s">
        <v>4767</v>
      </c>
      <c r="D6911" t="s">
        <v>13035</v>
      </c>
      <c r="E6911">
        <v>1</v>
      </c>
      <c r="F6911">
        <v>119</v>
      </c>
      <c r="H6911">
        <v>200</v>
      </c>
      <c r="K6911" t="s">
        <v>13034</v>
      </c>
      <c r="L6911" t="s">
        <v>13036</v>
      </c>
      <c r="M6911" t="s">
        <v>6350</v>
      </c>
      <c r="N6911" t="s">
        <v>13037</v>
      </c>
      <c r="O6911" t="s">
        <v>233</v>
      </c>
      <c r="P6911" t="s">
        <v>5296</v>
      </c>
    </row>
    <row r="6912" spans="1:16">
      <c r="A6912">
        <v>6911</v>
      </c>
      <c r="B6912" t="s">
        <v>17178</v>
      </c>
      <c r="C6912" t="s">
        <v>4767</v>
      </c>
      <c r="D6912" t="s">
        <v>12742</v>
      </c>
      <c r="E6912">
        <v>2</v>
      </c>
      <c r="F6912">
        <v>119</v>
      </c>
      <c r="H6912">
        <v>200</v>
      </c>
      <c r="K6912" t="s">
        <v>17178</v>
      </c>
      <c r="L6912" t="s">
        <v>17179</v>
      </c>
      <c r="M6912" t="s">
        <v>5327</v>
      </c>
      <c r="N6912" t="s">
        <v>17180</v>
      </c>
      <c r="O6912" t="s">
        <v>233</v>
      </c>
      <c r="P6912" t="s">
        <v>5296</v>
      </c>
    </row>
    <row r="6913" spans="1:16">
      <c r="A6913">
        <v>6912</v>
      </c>
      <c r="B6913" t="s">
        <v>12741</v>
      </c>
      <c r="C6913" t="s">
        <v>4767</v>
      </c>
      <c r="D6913" t="s">
        <v>12742</v>
      </c>
      <c r="E6913">
        <v>3</v>
      </c>
      <c r="F6913">
        <v>119</v>
      </c>
      <c r="H6913">
        <v>200</v>
      </c>
      <c r="K6913" t="s">
        <v>12741</v>
      </c>
      <c r="L6913" t="s">
        <v>12743</v>
      </c>
      <c r="M6913" t="s">
        <v>6266</v>
      </c>
      <c r="N6913" t="s">
        <v>12744</v>
      </c>
      <c r="O6913" t="s">
        <v>233</v>
      </c>
      <c r="P6913" t="s">
        <v>5296</v>
      </c>
    </row>
    <row r="6914" spans="1:16">
      <c r="A6914">
        <v>6913</v>
      </c>
      <c r="B6914" t="s">
        <v>17181</v>
      </c>
      <c r="C6914" t="s">
        <v>4767</v>
      </c>
      <c r="D6914" t="s">
        <v>17182</v>
      </c>
      <c r="E6914">
        <v>2</v>
      </c>
      <c r="F6914">
        <v>119</v>
      </c>
      <c r="H6914">
        <v>200</v>
      </c>
      <c r="K6914" t="s">
        <v>17181</v>
      </c>
      <c r="L6914" t="s">
        <v>17183</v>
      </c>
      <c r="M6914" t="s">
        <v>4717</v>
      </c>
      <c r="N6914" t="s">
        <v>17184</v>
      </c>
      <c r="O6914" t="s">
        <v>233</v>
      </c>
      <c r="P6914" t="s">
        <v>5296</v>
      </c>
    </row>
    <row r="6915" spans="1:16">
      <c r="A6915">
        <v>6914</v>
      </c>
      <c r="B6915" t="s">
        <v>19188</v>
      </c>
      <c r="C6915" t="s">
        <v>4767</v>
      </c>
      <c r="D6915" t="s">
        <v>19189</v>
      </c>
      <c r="E6915">
        <v>1</v>
      </c>
      <c r="F6915">
        <v>119</v>
      </c>
      <c r="H6915">
        <v>200</v>
      </c>
      <c r="K6915" t="s">
        <v>19188</v>
      </c>
      <c r="L6915" t="s">
        <v>19190</v>
      </c>
      <c r="M6915" t="s">
        <v>5488</v>
      </c>
      <c r="N6915" t="s">
        <v>19191</v>
      </c>
      <c r="O6915" t="s">
        <v>233</v>
      </c>
      <c r="P6915" t="s">
        <v>5296</v>
      </c>
    </row>
    <row r="6916" spans="1:16">
      <c r="A6916">
        <v>6915</v>
      </c>
      <c r="B6916" t="s">
        <v>19192</v>
      </c>
      <c r="C6916" t="s">
        <v>4767</v>
      </c>
      <c r="D6916" t="s">
        <v>19193</v>
      </c>
      <c r="E6916">
        <v>2</v>
      </c>
      <c r="F6916">
        <v>119</v>
      </c>
      <c r="H6916">
        <v>270</v>
      </c>
      <c r="K6916" t="s">
        <v>19192</v>
      </c>
      <c r="L6916" t="s">
        <v>19194</v>
      </c>
      <c r="M6916" t="s">
        <v>16966</v>
      </c>
      <c r="N6916" t="s">
        <v>19195</v>
      </c>
      <c r="O6916" t="s">
        <v>233</v>
      </c>
      <c r="P6916" t="s">
        <v>5296</v>
      </c>
    </row>
    <row r="6917" spans="1:16">
      <c r="A6917">
        <v>6916</v>
      </c>
      <c r="B6917" t="s">
        <v>12849</v>
      </c>
      <c r="C6917" t="s">
        <v>4767</v>
      </c>
      <c r="D6917" t="s">
        <v>12850</v>
      </c>
      <c r="E6917">
        <v>2</v>
      </c>
      <c r="F6917">
        <v>119</v>
      </c>
      <c r="H6917">
        <v>200</v>
      </c>
      <c r="K6917" t="s">
        <v>12849</v>
      </c>
      <c r="L6917" t="s">
        <v>12851</v>
      </c>
      <c r="M6917" t="s">
        <v>2913</v>
      </c>
      <c r="N6917" t="s">
        <v>12852</v>
      </c>
      <c r="O6917" t="s">
        <v>233</v>
      </c>
      <c r="P6917" t="s">
        <v>5296</v>
      </c>
    </row>
    <row r="6918" spans="1:16">
      <c r="A6918">
        <v>6917</v>
      </c>
      <c r="B6918" t="s">
        <v>12793</v>
      </c>
      <c r="C6918" t="s">
        <v>4767</v>
      </c>
      <c r="D6918" t="s">
        <v>12794</v>
      </c>
      <c r="E6918">
        <v>2</v>
      </c>
      <c r="F6918">
        <v>119</v>
      </c>
      <c r="H6918">
        <v>200</v>
      </c>
      <c r="K6918" t="s">
        <v>12793</v>
      </c>
      <c r="L6918" t="s">
        <v>12795</v>
      </c>
      <c r="M6918" t="s">
        <v>4795</v>
      </c>
      <c r="N6918" t="s">
        <v>12796</v>
      </c>
      <c r="O6918" t="s">
        <v>233</v>
      </c>
      <c r="P6918" t="s">
        <v>5296</v>
      </c>
    </row>
    <row r="6919" spans="1:16">
      <c r="A6919">
        <v>6918</v>
      </c>
      <c r="B6919" t="s">
        <v>17185</v>
      </c>
      <c r="C6919" t="s">
        <v>4767</v>
      </c>
      <c r="D6919" t="s">
        <v>17186</v>
      </c>
      <c r="E6919">
        <v>2</v>
      </c>
      <c r="F6919">
        <v>119</v>
      </c>
      <c r="H6919">
        <v>270</v>
      </c>
      <c r="K6919" t="s">
        <v>17185</v>
      </c>
      <c r="L6919" t="s">
        <v>17187</v>
      </c>
      <c r="M6919" t="s">
        <v>243</v>
      </c>
      <c r="N6919" t="s">
        <v>17188</v>
      </c>
      <c r="O6919" t="s">
        <v>233</v>
      </c>
      <c r="P6919" t="s">
        <v>5296</v>
      </c>
    </row>
    <row r="6920" spans="1:16">
      <c r="A6920">
        <v>6919</v>
      </c>
      <c r="B6920" t="s">
        <v>9610</v>
      </c>
      <c r="C6920" t="s">
        <v>4767</v>
      </c>
      <c r="D6920" t="s">
        <v>9611</v>
      </c>
      <c r="E6920">
        <v>2</v>
      </c>
      <c r="F6920">
        <v>119</v>
      </c>
      <c r="H6920">
        <v>200</v>
      </c>
      <c r="K6920" t="s">
        <v>9610</v>
      </c>
      <c r="L6920" t="s">
        <v>9612</v>
      </c>
      <c r="M6920" t="s">
        <v>6350</v>
      </c>
      <c r="N6920" t="s">
        <v>9613</v>
      </c>
      <c r="O6920" t="s">
        <v>233</v>
      </c>
      <c r="P6920" t="s">
        <v>5296</v>
      </c>
    </row>
    <row r="6921" spans="1:16">
      <c r="A6921">
        <v>6920</v>
      </c>
      <c r="B6921" t="s">
        <v>9185</v>
      </c>
      <c r="C6921" t="s">
        <v>4767</v>
      </c>
      <c r="D6921" t="s">
        <v>9186</v>
      </c>
      <c r="E6921">
        <v>1</v>
      </c>
      <c r="F6921">
        <v>119</v>
      </c>
      <c r="H6921">
        <v>200</v>
      </c>
      <c r="K6921" t="s">
        <v>9185</v>
      </c>
      <c r="L6921" t="s">
        <v>9187</v>
      </c>
      <c r="M6921" t="s">
        <v>4795</v>
      </c>
      <c r="N6921" t="s">
        <v>9188</v>
      </c>
      <c r="O6921" t="s">
        <v>233</v>
      </c>
      <c r="P6921" t="s">
        <v>5296</v>
      </c>
    </row>
    <row r="6922" spans="1:16">
      <c r="A6922">
        <v>6921</v>
      </c>
      <c r="B6922" t="s">
        <v>9935</v>
      </c>
      <c r="C6922" t="s">
        <v>4767</v>
      </c>
      <c r="D6922" t="s">
        <v>9936</v>
      </c>
      <c r="E6922">
        <v>1</v>
      </c>
      <c r="F6922">
        <v>119</v>
      </c>
      <c r="H6922">
        <v>200</v>
      </c>
      <c r="K6922" t="s">
        <v>9935</v>
      </c>
      <c r="L6922" t="s">
        <v>9937</v>
      </c>
      <c r="M6922" t="s">
        <v>2913</v>
      </c>
      <c r="N6922" t="s">
        <v>9938</v>
      </c>
      <c r="O6922" t="s">
        <v>233</v>
      </c>
      <c r="P6922" t="s">
        <v>5296</v>
      </c>
    </row>
    <row r="6923" spans="1:16">
      <c r="A6923">
        <v>6922</v>
      </c>
      <c r="B6923" t="s">
        <v>10107</v>
      </c>
      <c r="C6923" t="s">
        <v>4767</v>
      </c>
      <c r="D6923" t="s">
        <v>10108</v>
      </c>
      <c r="E6923">
        <v>2</v>
      </c>
      <c r="F6923">
        <v>119</v>
      </c>
      <c r="H6923">
        <v>200</v>
      </c>
      <c r="K6923" t="s">
        <v>10107</v>
      </c>
      <c r="L6923" t="s">
        <v>10109</v>
      </c>
      <c r="M6923" t="s">
        <v>454</v>
      </c>
      <c r="N6923" t="s">
        <v>10110</v>
      </c>
      <c r="O6923" t="s">
        <v>233</v>
      </c>
      <c r="P6923" t="s">
        <v>5296</v>
      </c>
    </row>
    <row r="6924" spans="1:16">
      <c r="A6924">
        <v>6923</v>
      </c>
      <c r="B6924" t="s">
        <v>12842</v>
      </c>
      <c r="C6924" t="s">
        <v>4767</v>
      </c>
      <c r="D6924" t="s">
        <v>12843</v>
      </c>
      <c r="E6924">
        <v>1</v>
      </c>
      <c r="F6924">
        <v>119</v>
      </c>
      <c r="H6924">
        <v>200</v>
      </c>
      <c r="K6924" t="s">
        <v>12842</v>
      </c>
      <c r="L6924" t="s">
        <v>12844</v>
      </c>
      <c r="M6924" t="s">
        <v>6927</v>
      </c>
      <c r="N6924" t="s">
        <v>12845</v>
      </c>
      <c r="O6924" t="s">
        <v>233</v>
      </c>
      <c r="P6924" t="s">
        <v>5296</v>
      </c>
    </row>
    <row r="6925" spans="1:16">
      <c r="A6925">
        <v>6924</v>
      </c>
      <c r="B6925" t="s">
        <v>19196</v>
      </c>
      <c r="C6925" t="s">
        <v>4767</v>
      </c>
      <c r="D6925" t="s">
        <v>19197</v>
      </c>
      <c r="E6925">
        <v>1</v>
      </c>
      <c r="F6925">
        <v>119</v>
      </c>
      <c r="H6925">
        <v>200</v>
      </c>
      <c r="K6925" t="s">
        <v>19196</v>
      </c>
      <c r="L6925" t="s">
        <v>19198</v>
      </c>
      <c r="M6925" t="s">
        <v>19055</v>
      </c>
      <c r="N6925" t="s">
        <v>19199</v>
      </c>
      <c r="O6925" t="s">
        <v>233</v>
      </c>
      <c r="P6925" t="s">
        <v>5296</v>
      </c>
    </row>
    <row r="6926" spans="1:16">
      <c r="A6926">
        <v>6925</v>
      </c>
      <c r="B6926" t="s">
        <v>17189</v>
      </c>
      <c r="C6926" t="s">
        <v>4767</v>
      </c>
      <c r="D6926" t="s">
        <v>17190</v>
      </c>
      <c r="E6926">
        <v>1</v>
      </c>
      <c r="F6926">
        <v>119</v>
      </c>
      <c r="H6926">
        <v>200</v>
      </c>
      <c r="K6926" t="s">
        <v>17189</v>
      </c>
      <c r="L6926" t="s">
        <v>17191</v>
      </c>
      <c r="M6926" t="s">
        <v>5327</v>
      </c>
      <c r="N6926" t="s">
        <v>17192</v>
      </c>
      <c r="O6926" t="s">
        <v>233</v>
      </c>
      <c r="P6926" t="s">
        <v>5296</v>
      </c>
    </row>
    <row r="6927" spans="1:16">
      <c r="A6927">
        <v>6926</v>
      </c>
      <c r="B6927" t="s">
        <v>12826</v>
      </c>
      <c r="C6927" t="s">
        <v>4767</v>
      </c>
      <c r="D6927" t="s">
        <v>12821</v>
      </c>
      <c r="E6927">
        <v>2</v>
      </c>
      <c r="F6927">
        <v>119</v>
      </c>
      <c r="H6927">
        <v>200</v>
      </c>
      <c r="K6927" t="s">
        <v>12826</v>
      </c>
      <c r="L6927" t="s">
        <v>12827</v>
      </c>
      <c r="M6927" t="s">
        <v>7890</v>
      </c>
      <c r="N6927" t="s">
        <v>12828</v>
      </c>
      <c r="O6927" t="s">
        <v>233</v>
      </c>
      <c r="P6927" t="s">
        <v>5296</v>
      </c>
    </row>
    <row r="6928" spans="1:16">
      <c r="A6928">
        <v>6927</v>
      </c>
      <c r="B6928" t="s">
        <v>12826</v>
      </c>
      <c r="C6928" t="s">
        <v>4767</v>
      </c>
      <c r="D6928" t="s">
        <v>12821</v>
      </c>
      <c r="E6928">
        <v>1</v>
      </c>
      <c r="F6928">
        <v>119</v>
      </c>
      <c r="H6928">
        <v>200</v>
      </c>
      <c r="K6928" t="s">
        <v>12826</v>
      </c>
      <c r="L6928" t="s">
        <v>12829</v>
      </c>
      <c r="M6928" t="s">
        <v>454</v>
      </c>
      <c r="N6928" t="s">
        <v>12828</v>
      </c>
      <c r="O6928" t="s">
        <v>233</v>
      </c>
      <c r="P6928" t="s">
        <v>5296</v>
      </c>
    </row>
    <row r="6929" spans="1:16">
      <c r="A6929">
        <v>6928</v>
      </c>
      <c r="B6929" t="s">
        <v>12846</v>
      </c>
      <c r="C6929" t="s">
        <v>4767</v>
      </c>
      <c r="D6929" t="s">
        <v>12821</v>
      </c>
      <c r="E6929">
        <v>3</v>
      </c>
      <c r="F6929">
        <v>119</v>
      </c>
      <c r="H6929">
        <v>200</v>
      </c>
      <c r="K6929" t="s">
        <v>12846</v>
      </c>
      <c r="L6929" t="s">
        <v>12847</v>
      </c>
      <c r="M6929" t="s">
        <v>454</v>
      </c>
      <c r="N6929" t="s">
        <v>12848</v>
      </c>
      <c r="O6929" t="s">
        <v>233</v>
      </c>
      <c r="P6929" t="s">
        <v>5296</v>
      </c>
    </row>
    <row r="6930" spans="1:16">
      <c r="A6930">
        <v>6929</v>
      </c>
      <c r="B6930" t="s">
        <v>17193</v>
      </c>
      <c r="C6930" t="s">
        <v>4754</v>
      </c>
      <c r="D6930" t="s">
        <v>10072</v>
      </c>
      <c r="E6930">
        <v>4</v>
      </c>
      <c r="F6930">
        <v>119</v>
      </c>
      <c r="H6930">
        <v>200</v>
      </c>
      <c r="K6930" t="s">
        <v>2977</v>
      </c>
      <c r="L6930" t="s">
        <v>17194</v>
      </c>
      <c r="M6930" t="s">
        <v>6440</v>
      </c>
      <c r="N6930" t="s">
        <v>17195</v>
      </c>
      <c r="O6930" t="s">
        <v>233</v>
      </c>
      <c r="P6930" t="s">
        <v>5296</v>
      </c>
    </row>
    <row r="6931" spans="1:16">
      <c r="A6931">
        <v>6930</v>
      </c>
      <c r="B6931" t="s">
        <v>10071</v>
      </c>
      <c r="C6931" t="s">
        <v>4767</v>
      </c>
      <c r="D6931" t="s">
        <v>10072</v>
      </c>
      <c r="E6931">
        <v>1</v>
      </c>
      <c r="F6931">
        <v>119</v>
      </c>
      <c r="H6931">
        <v>200</v>
      </c>
      <c r="K6931" t="s">
        <v>10071</v>
      </c>
      <c r="L6931" t="s">
        <v>10073</v>
      </c>
      <c r="M6931" t="s">
        <v>6350</v>
      </c>
      <c r="N6931" t="s">
        <v>10074</v>
      </c>
      <c r="O6931" t="s">
        <v>233</v>
      </c>
      <c r="P6931" t="s">
        <v>5296</v>
      </c>
    </row>
    <row r="6932" spans="1:16">
      <c r="A6932">
        <v>6931</v>
      </c>
      <c r="B6932" t="s">
        <v>17196</v>
      </c>
      <c r="C6932" t="s">
        <v>4767</v>
      </c>
      <c r="D6932" t="s">
        <v>17197</v>
      </c>
      <c r="E6932">
        <v>1</v>
      </c>
      <c r="F6932">
        <v>119</v>
      </c>
      <c r="H6932">
        <v>200</v>
      </c>
      <c r="K6932" t="s">
        <v>17196</v>
      </c>
      <c r="L6932" t="s">
        <v>17198</v>
      </c>
      <c r="M6932" t="s">
        <v>7908</v>
      </c>
      <c r="N6932" t="s">
        <v>17199</v>
      </c>
      <c r="O6932" t="s">
        <v>233</v>
      </c>
      <c r="P6932" t="s">
        <v>5296</v>
      </c>
    </row>
    <row r="6933" spans="1:16">
      <c r="A6933">
        <v>6932</v>
      </c>
      <c r="B6933" t="s">
        <v>12733</v>
      </c>
      <c r="C6933" t="s">
        <v>4767</v>
      </c>
      <c r="D6933" t="s">
        <v>12734</v>
      </c>
      <c r="E6933">
        <v>1</v>
      </c>
      <c r="F6933">
        <v>119</v>
      </c>
      <c r="H6933">
        <v>200</v>
      </c>
      <c r="K6933" t="s">
        <v>12733</v>
      </c>
      <c r="L6933" t="s">
        <v>17200</v>
      </c>
      <c r="M6933" t="s">
        <v>4795</v>
      </c>
      <c r="N6933" t="s">
        <v>12736</v>
      </c>
      <c r="O6933" t="s">
        <v>233</v>
      </c>
      <c r="P6933" t="s">
        <v>5296</v>
      </c>
    </row>
    <row r="6934" spans="1:16">
      <c r="A6934">
        <v>6933</v>
      </c>
      <c r="B6934" t="s">
        <v>12733</v>
      </c>
      <c r="C6934" t="s">
        <v>4767</v>
      </c>
      <c r="D6934" t="s">
        <v>12734</v>
      </c>
      <c r="E6934">
        <v>1</v>
      </c>
      <c r="F6934">
        <v>119</v>
      </c>
      <c r="H6934">
        <v>200</v>
      </c>
      <c r="K6934" t="s">
        <v>12733</v>
      </c>
      <c r="L6934" t="s">
        <v>12735</v>
      </c>
      <c r="M6934" t="s">
        <v>6927</v>
      </c>
      <c r="N6934" t="s">
        <v>12736</v>
      </c>
      <c r="O6934" t="s">
        <v>233</v>
      </c>
      <c r="P6934" t="s">
        <v>5296</v>
      </c>
    </row>
    <row r="6935" spans="1:16">
      <c r="A6935">
        <v>6934</v>
      </c>
      <c r="B6935" t="s">
        <v>12952</v>
      </c>
      <c r="C6935" t="s">
        <v>4767</v>
      </c>
      <c r="D6935" t="s">
        <v>12953</v>
      </c>
      <c r="E6935">
        <v>1</v>
      </c>
      <c r="F6935">
        <v>119</v>
      </c>
      <c r="H6935">
        <v>200</v>
      </c>
      <c r="K6935" t="s">
        <v>12952</v>
      </c>
      <c r="L6935" t="s">
        <v>12954</v>
      </c>
      <c r="M6935" t="s">
        <v>7420</v>
      </c>
      <c r="N6935" t="s">
        <v>12955</v>
      </c>
      <c r="O6935" t="s">
        <v>233</v>
      </c>
      <c r="P6935" t="s">
        <v>5296</v>
      </c>
    </row>
    <row r="6936" spans="1:16">
      <c r="A6936">
        <v>6935</v>
      </c>
      <c r="B6936" t="s">
        <v>17201</v>
      </c>
      <c r="C6936" t="s">
        <v>4767</v>
      </c>
      <c r="D6936" t="s">
        <v>17202</v>
      </c>
      <c r="E6936">
        <v>2</v>
      </c>
      <c r="F6936">
        <v>119</v>
      </c>
      <c r="H6936">
        <v>200</v>
      </c>
      <c r="K6936" t="s">
        <v>17201</v>
      </c>
      <c r="L6936" t="s">
        <v>17203</v>
      </c>
      <c r="M6936" t="s">
        <v>8146</v>
      </c>
      <c r="N6936" t="s">
        <v>17204</v>
      </c>
      <c r="O6936" t="s">
        <v>233</v>
      </c>
      <c r="P6936" t="s">
        <v>5296</v>
      </c>
    </row>
    <row r="6937" spans="1:16">
      <c r="A6937">
        <v>6936</v>
      </c>
      <c r="B6937" t="s">
        <v>12789</v>
      </c>
      <c r="C6937" t="s">
        <v>4767</v>
      </c>
      <c r="D6937" t="s">
        <v>12790</v>
      </c>
      <c r="E6937">
        <v>2</v>
      </c>
      <c r="F6937">
        <v>95</v>
      </c>
      <c r="H6937">
        <v>100</v>
      </c>
      <c r="K6937" t="s">
        <v>12789</v>
      </c>
      <c r="L6937" t="s">
        <v>12791</v>
      </c>
      <c r="M6937" t="s">
        <v>4795</v>
      </c>
      <c r="N6937" t="s">
        <v>12792</v>
      </c>
      <c r="O6937" t="s">
        <v>233</v>
      </c>
      <c r="P6937" t="s">
        <v>5296</v>
      </c>
    </row>
    <row r="6938" spans="1:16">
      <c r="A6938">
        <v>6937</v>
      </c>
      <c r="B6938" t="s">
        <v>12817</v>
      </c>
      <c r="C6938" t="s">
        <v>4767</v>
      </c>
      <c r="D6938" t="s">
        <v>12818</v>
      </c>
      <c r="E6938">
        <v>3</v>
      </c>
      <c r="F6938">
        <v>119</v>
      </c>
      <c r="H6938">
        <v>270</v>
      </c>
      <c r="K6938" t="s">
        <v>12817</v>
      </c>
      <c r="L6938" t="s">
        <v>12819</v>
      </c>
      <c r="M6938" t="s">
        <v>243</v>
      </c>
      <c r="N6938" t="s">
        <v>12820</v>
      </c>
      <c r="O6938" t="s">
        <v>233</v>
      </c>
      <c r="P6938" t="s">
        <v>5296</v>
      </c>
    </row>
    <row r="6939" spans="1:16">
      <c r="A6939">
        <v>6938</v>
      </c>
      <c r="B6939" t="s">
        <v>12983</v>
      </c>
      <c r="C6939" t="s">
        <v>4767</v>
      </c>
      <c r="D6939" t="s">
        <v>12984</v>
      </c>
      <c r="E6939">
        <v>1</v>
      </c>
      <c r="F6939">
        <v>119</v>
      </c>
      <c r="H6939">
        <v>200</v>
      </c>
      <c r="K6939" t="s">
        <v>12983</v>
      </c>
      <c r="L6939" t="s">
        <v>12985</v>
      </c>
      <c r="M6939" t="s">
        <v>6350</v>
      </c>
      <c r="N6939" t="s">
        <v>12986</v>
      </c>
      <c r="O6939" t="s">
        <v>233</v>
      </c>
      <c r="P6939" t="s">
        <v>5296</v>
      </c>
    </row>
    <row r="6940" spans="1:16">
      <c r="A6940">
        <v>6939</v>
      </c>
      <c r="B6940" t="s">
        <v>19200</v>
      </c>
      <c r="C6940" t="s">
        <v>4767</v>
      </c>
      <c r="D6940" t="s">
        <v>19201</v>
      </c>
      <c r="E6940">
        <v>2</v>
      </c>
      <c r="F6940">
        <v>119</v>
      </c>
      <c r="H6940">
        <v>200</v>
      </c>
      <c r="K6940" t="s">
        <v>19200</v>
      </c>
      <c r="L6940" t="s">
        <v>19202</v>
      </c>
      <c r="M6940" t="s">
        <v>7908</v>
      </c>
      <c r="N6940" t="s">
        <v>19203</v>
      </c>
      <c r="O6940" t="s">
        <v>233</v>
      </c>
      <c r="P6940" t="s">
        <v>5296</v>
      </c>
    </row>
    <row r="6941" spans="1:16">
      <c r="A6941">
        <v>6940</v>
      </c>
      <c r="B6941" t="s">
        <v>10030</v>
      </c>
      <c r="C6941" t="s">
        <v>4767</v>
      </c>
      <c r="D6941" t="s">
        <v>10031</v>
      </c>
      <c r="E6941">
        <v>1</v>
      </c>
      <c r="F6941">
        <v>119</v>
      </c>
      <c r="H6941">
        <v>200</v>
      </c>
      <c r="K6941" t="s">
        <v>2977</v>
      </c>
      <c r="L6941" t="s">
        <v>10032</v>
      </c>
      <c r="M6941" t="s">
        <v>9146</v>
      </c>
      <c r="N6941" t="s">
        <v>10033</v>
      </c>
      <c r="O6941" t="s">
        <v>233</v>
      </c>
      <c r="P6941" t="s">
        <v>5296</v>
      </c>
    </row>
    <row r="6942" spans="1:16">
      <c r="A6942">
        <v>6941</v>
      </c>
      <c r="B6942" t="s">
        <v>9988</v>
      </c>
      <c r="C6942" t="s">
        <v>4767</v>
      </c>
      <c r="D6942" t="s">
        <v>9989</v>
      </c>
      <c r="E6942">
        <v>2</v>
      </c>
      <c r="F6942">
        <v>119</v>
      </c>
      <c r="H6942">
        <v>270</v>
      </c>
      <c r="K6942" t="s">
        <v>9988</v>
      </c>
      <c r="L6942" t="s">
        <v>9990</v>
      </c>
      <c r="M6942" t="s">
        <v>243</v>
      </c>
      <c r="N6942" t="s">
        <v>9991</v>
      </c>
      <c r="O6942" t="s">
        <v>233</v>
      </c>
      <c r="P6942" t="s">
        <v>5296</v>
      </c>
    </row>
    <row r="6943" spans="1:16">
      <c r="A6943">
        <v>6942</v>
      </c>
      <c r="B6943" t="s">
        <v>10227</v>
      </c>
      <c r="C6943" t="s">
        <v>4754</v>
      </c>
      <c r="D6943" t="s">
        <v>10228</v>
      </c>
      <c r="E6943">
        <v>1</v>
      </c>
      <c r="F6943">
        <v>119</v>
      </c>
      <c r="H6943">
        <v>200</v>
      </c>
      <c r="K6943" t="s">
        <v>10227</v>
      </c>
      <c r="L6943" t="s">
        <v>10229</v>
      </c>
      <c r="M6943" t="s">
        <v>2913</v>
      </c>
      <c r="N6943" t="s">
        <v>10230</v>
      </c>
      <c r="O6943" t="s">
        <v>233</v>
      </c>
      <c r="P6943" t="s">
        <v>5296</v>
      </c>
    </row>
    <row r="6944" spans="1:16">
      <c r="A6944">
        <v>6943</v>
      </c>
      <c r="B6944" t="s">
        <v>12919</v>
      </c>
      <c r="C6944" t="s">
        <v>4767</v>
      </c>
      <c r="D6944" t="s">
        <v>12920</v>
      </c>
      <c r="E6944">
        <v>1</v>
      </c>
      <c r="F6944">
        <v>119</v>
      </c>
      <c r="H6944">
        <v>200</v>
      </c>
      <c r="K6944" t="s">
        <v>12919</v>
      </c>
      <c r="L6944" t="s">
        <v>12921</v>
      </c>
      <c r="M6944" t="s">
        <v>7890</v>
      </c>
      <c r="N6944" t="s">
        <v>12922</v>
      </c>
      <c r="O6944" t="s">
        <v>233</v>
      </c>
      <c r="P6944" t="s">
        <v>5296</v>
      </c>
    </row>
    <row r="6945" spans="1:16">
      <c r="A6945">
        <v>6944</v>
      </c>
      <c r="B6945" t="s">
        <v>19204</v>
      </c>
      <c r="C6945" t="s">
        <v>4767</v>
      </c>
      <c r="D6945" t="s">
        <v>19205</v>
      </c>
      <c r="E6945">
        <v>2</v>
      </c>
      <c r="F6945">
        <v>119</v>
      </c>
      <c r="H6945">
        <v>200</v>
      </c>
      <c r="K6945" t="s">
        <v>19204</v>
      </c>
      <c r="L6945" t="s">
        <v>19206</v>
      </c>
      <c r="M6945" t="s">
        <v>8101</v>
      </c>
      <c r="N6945" t="s">
        <v>19207</v>
      </c>
      <c r="O6945" t="s">
        <v>233</v>
      </c>
      <c r="P6945" t="s">
        <v>5296</v>
      </c>
    </row>
    <row r="6946" spans="1:16">
      <c r="A6946">
        <v>6945</v>
      </c>
      <c r="B6946" t="s">
        <v>17205</v>
      </c>
      <c r="C6946" t="s">
        <v>4767</v>
      </c>
      <c r="D6946" t="s">
        <v>17206</v>
      </c>
      <c r="E6946">
        <v>2</v>
      </c>
      <c r="F6946">
        <v>119</v>
      </c>
      <c r="H6946">
        <v>200</v>
      </c>
      <c r="K6946" t="s">
        <v>17205</v>
      </c>
      <c r="L6946" t="s">
        <v>17207</v>
      </c>
      <c r="M6946" t="s">
        <v>5327</v>
      </c>
      <c r="N6946" t="s">
        <v>17208</v>
      </c>
      <c r="O6946" t="s">
        <v>233</v>
      </c>
      <c r="P6946" t="s">
        <v>5296</v>
      </c>
    </row>
    <row r="6947" spans="1:16">
      <c r="A6947">
        <v>6946</v>
      </c>
      <c r="B6947" t="s">
        <v>13006</v>
      </c>
      <c r="C6947" t="s">
        <v>4767</v>
      </c>
      <c r="D6947" t="s">
        <v>13007</v>
      </c>
      <c r="E6947">
        <v>2</v>
      </c>
      <c r="F6947">
        <v>119</v>
      </c>
      <c r="H6947">
        <v>200</v>
      </c>
      <c r="K6947" t="s">
        <v>13006</v>
      </c>
      <c r="L6947" t="s">
        <v>13008</v>
      </c>
      <c r="M6947" t="s">
        <v>575</v>
      </c>
      <c r="N6947" t="s">
        <v>13009</v>
      </c>
      <c r="O6947" t="s">
        <v>233</v>
      </c>
      <c r="P6947" t="s">
        <v>5296</v>
      </c>
    </row>
    <row r="6948" spans="1:16">
      <c r="A6948">
        <v>6947</v>
      </c>
      <c r="B6948" t="s">
        <v>10111</v>
      </c>
      <c r="C6948" t="s">
        <v>4767</v>
      </c>
      <c r="D6948" t="s">
        <v>10112</v>
      </c>
      <c r="E6948">
        <v>1</v>
      </c>
      <c r="F6948">
        <v>119</v>
      </c>
      <c r="H6948">
        <v>200</v>
      </c>
      <c r="K6948" t="s">
        <v>10111</v>
      </c>
      <c r="L6948" t="s">
        <v>10113</v>
      </c>
      <c r="M6948" t="s">
        <v>6350</v>
      </c>
      <c r="N6948" t="s">
        <v>10114</v>
      </c>
      <c r="O6948" t="s">
        <v>233</v>
      </c>
      <c r="P6948" t="s">
        <v>5296</v>
      </c>
    </row>
    <row r="6949" spans="1:16">
      <c r="A6949">
        <v>6948</v>
      </c>
      <c r="B6949" t="s">
        <v>12822</v>
      </c>
      <c r="C6949" t="s">
        <v>4767</v>
      </c>
      <c r="D6949" t="s">
        <v>12823</v>
      </c>
      <c r="E6949">
        <v>1</v>
      </c>
      <c r="F6949">
        <v>119</v>
      </c>
      <c r="H6949">
        <v>200</v>
      </c>
      <c r="K6949" t="s">
        <v>12822</v>
      </c>
      <c r="L6949" t="s">
        <v>12824</v>
      </c>
      <c r="M6949" t="s">
        <v>2913</v>
      </c>
      <c r="N6949" t="s">
        <v>12825</v>
      </c>
      <c r="O6949" t="s">
        <v>233</v>
      </c>
      <c r="P6949" t="s">
        <v>5296</v>
      </c>
    </row>
    <row r="6950" spans="1:16">
      <c r="A6950">
        <v>6949</v>
      </c>
      <c r="B6950" t="s">
        <v>12749</v>
      </c>
      <c r="C6950" t="s">
        <v>4767</v>
      </c>
      <c r="D6950" t="s">
        <v>12738</v>
      </c>
      <c r="E6950">
        <v>1</v>
      </c>
      <c r="F6950">
        <v>119</v>
      </c>
      <c r="H6950">
        <v>200</v>
      </c>
      <c r="K6950" t="s">
        <v>12749</v>
      </c>
      <c r="L6950" t="s">
        <v>12750</v>
      </c>
      <c r="M6950" t="s">
        <v>2913</v>
      </c>
      <c r="N6950" t="s">
        <v>12751</v>
      </c>
      <c r="O6950" t="s">
        <v>233</v>
      </c>
      <c r="P6950" t="s">
        <v>5296</v>
      </c>
    </row>
    <row r="6951" spans="1:16">
      <c r="A6951">
        <v>6950</v>
      </c>
      <c r="B6951" t="s">
        <v>12749</v>
      </c>
      <c r="C6951" t="s">
        <v>4767</v>
      </c>
      <c r="D6951" t="s">
        <v>12738</v>
      </c>
      <c r="E6951">
        <v>1</v>
      </c>
      <c r="F6951">
        <v>119</v>
      </c>
      <c r="H6951">
        <v>200</v>
      </c>
      <c r="K6951" t="s">
        <v>12749</v>
      </c>
      <c r="L6951" t="s">
        <v>17209</v>
      </c>
      <c r="M6951" t="s">
        <v>5299</v>
      </c>
      <c r="N6951" t="s">
        <v>12751</v>
      </c>
      <c r="O6951" t="s">
        <v>233</v>
      </c>
      <c r="P6951" t="s">
        <v>5296</v>
      </c>
    </row>
    <row r="6952" spans="1:16">
      <c r="A6952">
        <v>6951</v>
      </c>
      <c r="B6952" t="s">
        <v>12749</v>
      </c>
      <c r="C6952" t="s">
        <v>4767</v>
      </c>
      <c r="D6952" t="s">
        <v>12738</v>
      </c>
      <c r="E6952">
        <v>2</v>
      </c>
      <c r="F6952">
        <v>119</v>
      </c>
      <c r="H6952">
        <v>200</v>
      </c>
      <c r="K6952" t="s">
        <v>12749</v>
      </c>
      <c r="L6952" t="s">
        <v>17210</v>
      </c>
      <c r="M6952" t="s">
        <v>4717</v>
      </c>
      <c r="N6952" t="s">
        <v>12751</v>
      </c>
      <c r="O6952" t="s">
        <v>233</v>
      </c>
      <c r="P6952" t="s">
        <v>5296</v>
      </c>
    </row>
    <row r="6953" spans="1:16">
      <c r="A6953">
        <v>6952</v>
      </c>
      <c r="B6953" t="s">
        <v>12737</v>
      </c>
      <c r="C6953" t="s">
        <v>4767</v>
      </c>
      <c r="D6953" t="s">
        <v>12738</v>
      </c>
      <c r="E6953">
        <v>1</v>
      </c>
      <c r="F6953">
        <v>119</v>
      </c>
      <c r="H6953">
        <v>200</v>
      </c>
      <c r="K6953" t="s">
        <v>12737</v>
      </c>
      <c r="L6953" t="s">
        <v>12739</v>
      </c>
      <c r="M6953" t="s">
        <v>5299</v>
      </c>
      <c r="N6953" t="s">
        <v>12740</v>
      </c>
      <c r="O6953" t="s">
        <v>233</v>
      </c>
      <c r="P6953" t="s">
        <v>5296</v>
      </c>
    </row>
    <row r="6954" spans="1:16">
      <c r="A6954">
        <v>6953</v>
      </c>
      <c r="B6954" t="s">
        <v>12948</v>
      </c>
      <c r="C6954" t="s">
        <v>4767</v>
      </c>
      <c r="D6954" t="s">
        <v>12949</v>
      </c>
      <c r="E6954">
        <v>2</v>
      </c>
      <c r="F6954">
        <v>119</v>
      </c>
      <c r="H6954">
        <v>200</v>
      </c>
      <c r="K6954" t="s">
        <v>12948</v>
      </c>
      <c r="L6954" t="s">
        <v>12950</v>
      </c>
      <c r="M6954" t="s">
        <v>7890</v>
      </c>
      <c r="N6954" t="s">
        <v>12951</v>
      </c>
      <c r="O6954" t="s">
        <v>233</v>
      </c>
      <c r="P6954" t="s">
        <v>5296</v>
      </c>
    </row>
    <row r="6955" spans="1:16">
      <c r="A6955">
        <v>6954</v>
      </c>
      <c r="B6955" t="s">
        <v>12956</v>
      </c>
      <c r="C6955" t="s">
        <v>4754</v>
      </c>
      <c r="D6955" t="s">
        <v>12957</v>
      </c>
      <c r="E6955">
        <v>2</v>
      </c>
      <c r="F6955">
        <v>119</v>
      </c>
      <c r="H6955">
        <v>200</v>
      </c>
      <c r="K6955" t="s">
        <v>12956</v>
      </c>
      <c r="L6955" t="s">
        <v>12958</v>
      </c>
      <c r="M6955" t="s">
        <v>2913</v>
      </c>
      <c r="N6955" t="s">
        <v>12959</v>
      </c>
      <c r="O6955" t="s">
        <v>233</v>
      </c>
      <c r="P6955" t="s">
        <v>5296</v>
      </c>
    </row>
    <row r="6956" spans="1:16">
      <c r="A6956">
        <v>6955</v>
      </c>
      <c r="B6956" t="s">
        <v>12915</v>
      </c>
      <c r="C6956" t="s">
        <v>4767</v>
      </c>
      <c r="D6956" t="s">
        <v>12916</v>
      </c>
      <c r="E6956">
        <v>1</v>
      </c>
      <c r="F6956">
        <v>119</v>
      </c>
      <c r="H6956">
        <v>200</v>
      </c>
      <c r="K6956" t="s">
        <v>12915</v>
      </c>
      <c r="L6956" t="s">
        <v>12917</v>
      </c>
      <c r="M6956" t="s">
        <v>9231</v>
      </c>
      <c r="N6956" t="s">
        <v>12918</v>
      </c>
      <c r="O6956" t="s">
        <v>233</v>
      </c>
      <c r="P6956" t="s">
        <v>5296</v>
      </c>
    </row>
    <row r="6957" spans="1:16">
      <c r="A6957">
        <v>6956</v>
      </c>
      <c r="B6957" t="s">
        <v>12923</v>
      </c>
      <c r="C6957" t="s">
        <v>4767</v>
      </c>
      <c r="D6957" t="s">
        <v>12924</v>
      </c>
      <c r="E6957">
        <v>2</v>
      </c>
      <c r="F6957">
        <v>119</v>
      </c>
      <c r="H6957">
        <v>200</v>
      </c>
      <c r="K6957" t="s">
        <v>12923</v>
      </c>
      <c r="L6957" t="s">
        <v>12925</v>
      </c>
      <c r="M6957" t="s">
        <v>7318</v>
      </c>
      <c r="N6957" t="s">
        <v>12926</v>
      </c>
      <c r="O6957" t="s">
        <v>233</v>
      </c>
      <c r="P6957" t="s">
        <v>5296</v>
      </c>
    </row>
    <row r="6958" spans="1:16">
      <c r="A6958">
        <v>6957</v>
      </c>
      <c r="B6958" t="s">
        <v>12963</v>
      </c>
      <c r="C6958" t="s">
        <v>4767</v>
      </c>
      <c r="D6958" t="s">
        <v>12964</v>
      </c>
      <c r="E6958">
        <v>1</v>
      </c>
      <c r="F6958">
        <v>119</v>
      </c>
      <c r="H6958">
        <v>200</v>
      </c>
      <c r="K6958" t="s">
        <v>12963</v>
      </c>
      <c r="L6958" t="s">
        <v>12965</v>
      </c>
      <c r="M6958" t="s">
        <v>7890</v>
      </c>
      <c r="N6958" t="s">
        <v>12966</v>
      </c>
      <c r="O6958" t="s">
        <v>233</v>
      </c>
      <c r="P6958" t="s">
        <v>5296</v>
      </c>
    </row>
    <row r="6959" spans="1:16">
      <c r="A6959">
        <v>6958</v>
      </c>
      <c r="B6959" t="s">
        <v>7736</v>
      </c>
      <c r="C6959" t="s">
        <v>4767</v>
      </c>
      <c r="D6959" t="s">
        <v>7737</v>
      </c>
      <c r="E6959">
        <v>2</v>
      </c>
      <c r="F6959">
        <v>119</v>
      </c>
      <c r="H6959">
        <v>200</v>
      </c>
      <c r="K6959" t="s">
        <v>7736</v>
      </c>
      <c r="L6959" t="s">
        <v>7738</v>
      </c>
      <c r="M6959" t="s">
        <v>7420</v>
      </c>
      <c r="N6959" t="s">
        <v>7739</v>
      </c>
      <c r="O6959" t="s">
        <v>233</v>
      </c>
      <c r="P6959" t="s">
        <v>5296</v>
      </c>
    </row>
    <row r="6960" spans="1:16">
      <c r="A6960">
        <v>6959</v>
      </c>
      <c r="B6960" t="s">
        <v>7385</v>
      </c>
      <c r="C6960" t="s">
        <v>4767</v>
      </c>
      <c r="D6960" t="s">
        <v>7386</v>
      </c>
      <c r="E6960">
        <v>1</v>
      </c>
      <c r="F6960">
        <v>119</v>
      </c>
      <c r="H6960">
        <v>200</v>
      </c>
      <c r="K6960" t="s">
        <v>7385</v>
      </c>
      <c r="L6960" t="s">
        <v>7387</v>
      </c>
      <c r="M6960" t="s">
        <v>7278</v>
      </c>
      <c r="N6960" t="s">
        <v>7388</v>
      </c>
      <c r="O6960" t="s">
        <v>233</v>
      </c>
      <c r="P6960" t="s">
        <v>5296</v>
      </c>
    </row>
    <row r="6961" spans="1:16">
      <c r="A6961">
        <v>6960</v>
      </c>
      <c r="B6961" t="s">
        <v>7385</v>
      </c>
      <c r="C6961" t="s">
        <v>4767</v>
      </c>
      <c r="D6961" t="s">
        <v>7386</v>
      </c>
      <c r="E6961">
        <v>3</v>
      </c>
      <c r="F6961">
        <v>95</v>
      </c>
      <c r="H6961">
        <v>170</v>
      </c>
      <c r="K6961" t="s">
        <v>7385</v>
      </c>
      <c r="L6961" t="s">
        <v>17211</v>
      </c>
      <c r="M6961" t="s">
        <v>8072</v>
      </c>
      <c r="N6961" t="s">
        <v>7388</v>
      </c>
      <c r="O6961" t="s">
        <v>233</v>
      </c>
      <c r="P6961" t="s">
        <v>5296</v>
      </c>
    </row>
    <row r="6962" spans="1:16">
      <c r="A6962">
        <v>6961</v>
      </c>
      <c r="B6962" t="s">
        <v>17212</v>
      </c>
      <c r="C6962" t="s">
        <v>4767</v>
      </c>
      <c r="D6962" t="s">
        <v>17213</v>
      </c>
      <c r="E6962">
        <v>1</v>
      </c>
      <c r="F6962">
        <v>119</v>
      </c>
      <c r="H6962">
        <v>200</v>
      </c>
      <c r="K6962" t="s">
        <v>17212</v>
      </c>
      <c r="L6962" t="s">
        <v>17214</v>
      </c>
      <c r="M6962" t="s">
        <v>7794</v>
      </c>
      <c r="N6962" t="s">
        <v>17215</v>
      </c>
      <c r="O6962" t="s">
        <v>233</v>
      </c>
      <c r="P6962" t="s">
        <v>5296</v>
      </c>
    </row>
    <row r="6963" spans="1:16">
      <c r="A6963">
        <v>6962</v>
      </c>
      <c r="B6963" t="s">
        <v>17212</v>
      </c>
      <c r="C6963" t="s">
        <v>4767</v>
      </c>
      <c r="D6963" t="s">
        <v>17213</v>
      </c>
      <c r="E6963">
        <v>1</v>
      </c>
      <c r="F6963">
        <v>95</v>
      </c>
      <c r="H6963">
        <v>100</v>
      </c>
      <c r="K6963" t="s">
        <v>17212</v>
      </c>
      <c r="L6963" t="s">
        <v>17216</v>
      </c>
      <c r="M6963" t="s">
        <v>7794</v>
      </c>
      <c r="N6963" t="s">
        <v>17215</v>
      </c>
      <c r="O6963" t="s">
        <v>233</v>
      </c>
      <c r="P6963" t="s">
        <v>5296</v>
      </c>
    </row>
    <row r="6964" spans="1:16">
      <c r="A6964">
        <v>6963</v>
      </c>
      <c r="B6964" t="s">
        <v>7389</v>
      </c>
      <c r="C6964" t="s">
        <v>4767</v>
      </c>
      <c r="D6964" t="s">
        <v>7390</v>
      </c>
      <c r="E6964">
        <v>2</v>
      </c>
      <c r="F6964">
        <v>119</v>
      </c>
      <c r="H6964">
        <v>200</v>
      </c>
      <c r="K6964" t="s">
        <v>7389</v>
      </c>
      <c r="L6964" t="s">
        <v>7391</v>
      </c>
      <c r="M6964" t="s">
        <v>7278</v>
      </c>
      <c r="N6964" t="s">
        <v>7392</v>
      </c>
      <c r="O6964" t="s">
        <v>233</v>
      </c>
      <c r="P6964" t="s">
        <v>5296</v>
      </c>
    </row>
    <row r="6965" spans="1:16">
      <c r="A6965">
        <v>6964</v>
      </c>
      <c r="B6965" t="s">
        <v>7722</v>
      </c>
      <c r="C6965" t="s">
        <v>4767</v>
      </c>
      <c r="D6965" t="s">
        <v>7723</v>
      </c>
      <c r="E6965">
        <v>2</v>
      </c>
      <c r="F6965">
        <v>119</v>
      </c>
      <c r="H6965">
        <v>200</v>
      </c>
      <c r="K6965" t="s">
        <v>7722</v>
      </c>
      <c r="L6965" t="s">
        <v>7724</v>
      </c>
      <c r="M6965" t="s">
        <v>7720</v>
      </c>
      <c r="N6965" t="s">
        <v>7725</v>
      </c>
      <c r="O6965" t="s">
        <v>233</v>
      </c>
      <c r="P6965" t="s">
        <v>5296</v>
      </c>
    </row>
    <row r="6966" spans="1:16">
      <c r="A6966">
        <v>6965</v>
      </c>
      <c r="B6966" t="s">
        <v>7905</v>
      </c>
      <c r="C6966" t="s">
        <v>4767</v>
      </c>
      <c r="D6966" t="s">
        <v>7906</v>
      </c>
      <c r="E6966">
        <v>1</v>
      </c>
      <c r="F6966">
        <v>119</v>
      </c>
      <c r="H6966">
        <v>200</v>
      </c>
      <c r="K6966" t="s">
        <v>7905</v>
      </c>
      <c r="L6966" t="s">
        <v>7907</v>
      </c>
      <c r="M6966" t="s">
        <v>7908</v>
      </c>
      <c r="N6966" t="s">
        <v>7909</v>
      </c>
      <c r="O6966" t="s">
        <v>233</v>
      </c>
      <c r="P6966" t="s">
        <v>5296</v>
      </c>
    </row>
    <row r="6967" spans="1:16">
      <c r="A6967">
        <v>6966</v>
      </c>
      <c r="B6967" t="s">
        <v>17217</v>
      </c>
      <c r="C6967" t="s">
        <v>4767</v>
      </c>
      <c r="D6967" t="s">
        <v>17218</v>
      </c>
      <c r="E6967">
        <v>1</v>
      </c>
      <c r="F6967">
        <v>119</v>
      </c>
      <c r="H6967">
        <v>200</v>
      </c>
      <c r="K6967" t="s">
        <v>17217</v>
      </c>
      <c r="L6967" t="s">
        <v>17219</v>
      </c>
      <c r="M6967" t="s">
        <v>575</v>
      </c>
      <c r="N6967" t="s">
        <v>17220</v>
      </c>
      <c r="O6967" t="s">
        <v>233</v>
      </c>
      <c r="P6967" t="s">
        <v>5296</v>
      </c>
    </row>
    <row r="6968" spans="1:16">
      <c r="A6968">
        <v>6967</v>
      </c>
      <c r="B6968" t="s">
        <v>9551</v>
      </c>
      <c r="C6968" t="s">
        <v>4767</v>
      </c>
      <c r="D6968" t="s">
        <v>9552</v>
      </c>
      <c r="E6968">
        <v>1</v>
      </c>
      <c r="F6968">
        <v>119</v>
      </c>
      <c r="H6968">
        <v>200</v>
      </c>
      <c r="K6968" t="s">
        <v>9551</v>
      </c>
      <c r="L6968" t="s">
        <v>9553</v>
      </c>
      <c r="M6968" t="s">
        <v>2913</v>
      </c>
      <c r="N6968" t="s">
        <v>9554</v>
      </c>
      <c r="O6968" t="s">
        <v>233</v>
      </c>
      <c r="P6968" t="s">
        <v>5296</v>
      </c>
    </row>
    <row r="6969" spans="1:16">
      <c r="A6969">
        <v>6968</v>
      </c>
      <c r="B6969" t="s">
        <v>8220</v>
      </c>
      <c r="C6969" t="s">
        <v>4767</v>
      </c>
      <c r="D6969" t="s">
        <v>8221</v>
      </c>
      <c r="E6969">
        <v>1</v>
      </c>
      <c r="F6969">
        <v>119</v>
      </c>
      <c r="H6969">
        <v>270</v>
      </c>
      <c r="K6969" t="s">
        <v>8220</v>
      </c>
      <c r="L6969" t="s">
        <v>8222</v>
      </c>
      <c r="M6969" t="s">
        <v>6186</v>
      </c>
      <c r="N6969" t="s">
        <v>8223</v>
      </c>
      <c r="O6969" t="s">
        <v>233</v>
      </c>
      <c r="P6969" t="s">
        <v>5296</v>
      </c>
    </row>
    <row r="6970" spans="1:16">
      <c r="A6970">
        <v>6969</v>
      </c>
      <c r="B6970" t="s">
        <v>17221</v>
      </c>
      <c r="C6970" t="s">
        <v>4767</v>
      </c>
      <c r="D6970" t="s">
        <v>17222</v>
      </c>
      <c r="E6970">
        <v>1</v>
      </c>
      <c r="F6970" t="s">
        <v>2979</v>
      </c>
      <c r="G6970">
        <v>17018291</v>
      </c>
      <c r="H6970" t="s">
        <v>4707</v>
      </c>
      <c r="I6970">
        <v>17018291</v>
      </c>
      <c r="K6970" t="s">
        <v>17221</v>
      </c>
      <c r="L6970" t="s">
        <v>17223</v>
      </c>
      <c r="M6970" t="s">
        <v>15370</v>
      </c>
      <c r="N6970" t="s">
        <v>17224</v>
      </c>
      <c r="O6970" t="s">
        <v>233</v>
      </c>
      <c r="P6970" t="s">
        <v>5296</v>
      </c>
    </row>
    <row r="6971" spans="1:16">
      <c r="A6971">
        <v>6970</v>
      </c>
      <c r="B6971" t="s">
        <v>9245</v>
      </c>
      <c r="C6971" t="s">
        <v>4767</v>
      </c>
      <c r="D6971" t="s">
        <v>9246</v>
      </c>
      <c r="E6971">
        <v>1</v>
      </c>
      <c r="F6971">
        <v>119</v>
      </c>
      <c r="H6971">
        <v>200</v>
      </c>
      <c r="K6971" t="s">
        <v>9245</v>
      </c>
      <c r="L6971" t="s">
        <v>9247</v>
      </c>
      <c r="M6971" t="s">
        <v>6350</v>
      </c>
      <c r="N6971" t="s">
        <v>9248</v>
      </c>
      <c r="O6971" t="s">
        <v>233</v>
      </c>
      <c r="P6971" t="s">
        <v>5296</v>
      </c>
    </row>
    <row r="6972" spans="1:16">
      <c r="A6972">
        <v>6971</v>
      </c>
      <c r="B6972" t="s">
        <v>9245</v>
      </c>
      <c r="C6972" t="s">
        <v>4767</v>
      </c>
      <c r="D6972" t="s">
        <v>9246</v>
      </c>
      <c r="E6972">
        <v>1</v>
      </c>
      <c r="F6972">
        <v>119</v>
      </c>
      <c r="H6972">
        <v>270</v>
      </c>
      <c r="K6972" t="s">
        <v>9245</v>
      </c>
      <c r="L6972" t="s">
        <v>9249</v>
      </c>
      <c r="M6972" t="s">
        <v>8138</v>
      </c>
      <c r="N6972" t="s">
        <v>9248</v>
      </c>
      <c r="O6972" t="s">
        <v>233</v>
      </c>
      <c r="P6972" t="s">
        <v>5296</v>
      </c>
    </row>
    <row r="6973" spans="1:16">
      <c r="A6973">
        <v>6972</v>
      </c>
      <c r="B6973" t="s">
        <v>9250</v>
      </c>
      <c r="C6973" t="s">
        <v>4767</v>
      </c>
      <c r="D6973" t="s">
        <v>9251</v>
      </c>
      <c r="E6973">
        <v>1</v>
      </c>
      <c r="F6973">
        <v>119</v>
      </c>
      <c r="H6973">
        <v>200</v>
      </c>
      <c r="K6973" t="s">
        <v>9250</v>
      </c>
      <c r="L6973" t="s">
        <v>9252</v>
      </c>
      <c r="M6973" t="s">
        <v>6350</v>
      </c>
      <c r="N6973" t="s">
        <v>9253</v>
      </c>
      <c r="O6973" t="s">
        <v>233</v>
      </c>
      <c r="P6973" t="s">
        <v>5296</v>
      </c>
    </row>
    <row r="6974" spans="1:16">
      <c r="A6974">
        <v>6973</v>
      </c>
      <c r="B6974" t="s">
        <v>9250</v>
      </c>
      <c r="C6974" t="s">
        <v>4767</v>
      </c>
      <c r="D6974" t="s">
        <v>9251</v>
      </c>
      <c r="E6974">
        <v>1</v>
      </c>
      <c r="F6974">
        <v>119</v>
      </c>
      <c r="H6974">
        <v>200</v>
      </c>
      <c r="K6974" t="s">
        <v>9250</v>
      </c>
      <c r="L6974" t="s">
        <v>9254</v>
      </c>
      <c r="M6974" t="s">
        <v>2913</v>
      </c>
      <c r="N6974" t="s">
        <v>9253</v>
      </c>
      <c r="O6974" t="s">
        <v>233</v>
      </c>
      <c r="P6974" t="s">
        <v>5296</v>
      </c>
    </row>
    <row r="6975" spans="1:16">
      <c r="A6975">
        <v>6974</v>
      </c>
      <c r="B6975" t="s">
        <v>10182</v>
      </c>
      <c r="C6975" t="s">
        <v>4767</v>
      </c>
      <c r="D6975" t="s">
        <v>10183</v>
      </c>
      <c r="E6975">
        <v>2</v>
      </c>
      <c r="F6975">
        <v>119</v>
      </c>
      <c r="H6975">
        <v>200</v>
      </c>
      <c r="K6975" t="s">
        <v>10182</v>
      </c>
      <c r="L6975" t="s">
        <v>10184</v>
      </c>
      <c r="M6975" t="s">
        <v>5299</v>
      </c>
      <c r="N6975" t="s">
        <v>10185</v>
      </c>
      <c r="O6975" t="s">
        <v>233</v>
      </c>
      <c r="P6975" t="s">
        <v>5296</v>
      </c>
    </row>
    <row r="6976" spans="1:16">
      <c r="A6976">
        <v>6975</v>
      </c>
      <c r="B6976" t="s">
        <v>10178</v>
      </c>
      <c r="C6976" t="s">
        <v>4767</v>
      </c>
      <c r="D6976" t="s">
        <v>10179</v>
      </c>
      <c r="E6976">
        <v>2</v>
      </c>
      <c r="F6976">
        <v>119</v>
      </c>
      <c r="H6976">
        <v>200</v>
      </c>
      <c r="K6976" t="s">
        <v>10178</v>
      </c>
      <c r="L6976" t="s">
        <v>10180</v>
      </c>
      <c r="M6976" t="s">
        <v>5299</v>
      </c>
      <c r="N6976" t="s">
        <v>10181</v>
      </c>
      <c r="O6976" t="s">
        <v>233</v>
      </c>
      <c r="P6976" t="s">
        <v>5296</v>
      </c>
    </row>
    <row r="6977" spans="1:16">
      <c r="A6977">
        <v>6976</v>
      </c>
      <c r="B6977" t="s">
        <v>8861</v>
      </c>
      <c r="C6977" t="s">
        <v>4767</v>
      </c>
      <c r="D6977" t="s">
        <v>8862</v>
      </c>
      <c r="E6977">
        <v>1</v>
      </c>
      <c r="F6977">
        <v>119</v>
      </c>
      <c r="H6977">
        <v>270</v>
      </c>
      <c r="K6977" t="s">
        <v>8861</v>
      </c>
      <c r="L6977" t="s">
        <v>8863</v>
      </c>
      <c r="M6977" t="s">
        <v>243</v>
      </c>
      <c r="N6977" t="s">
        <v>8864</v>
      </c>
      <c r="O6977" t="s">
        <v>233</v>
      </c>
      <c r="P6977" t="s">
        <v>5296</v>
      </c>
    </row>
    <row r="6978" spans="1:16">
      <c r="A6978">
        <v>6977</v>
      </c>
      <c r="B6978" t="s">
        <v>17225</v>
      </c>
      <c r="C6978" t="s">
        <v>4767</v>
      </c>
      <c r="D6978" t="s">
        <v>17226</v>
      </c>
      <c r="E6978">
        <v>3</v>
      </c>
      <c r="F6978">
        <v>119</v>
      </c>
      <c r="H6978">
        <v>200</v>
      </c>
      <c r="K6978" t="s">
        <v>17225</v>
      </c>
      <c r="L6978" t="s">
        <v>17227</v>
      </c>
      <c r="M6978" t="s">
        <v>5327</v>
      </c>
      <c r="N6978" t="s">
        <v>17228</v>
      </c>
      <c r="O6978" t="s">
        <v>233</v>
      </c>
      <c r="P6978" t="s">
        <v>5296</v>
      </c>
    </row>
    <row r="6979" spans="1:16">
      <c r="A6979">
        <v>6978</v>
      </c>
      <c r="B6979" t="s">
        <v>9135</v>
      </c>
      <c r="C6979" t="s">
        <v>4767</v>
      </c>
      <c r="D6979" t="s">
        <v>9136</v>
      </c>
      <c r="E6979">
        <v>2</v>
      </c>
      <c r="F6979">
        <v>119</v>
      </c>
      <c r="H6979">
        <v>200</v>
      </c>
      <c r="K6979" t="s">
        <v>9135</v>
      </c>
      <c r="L6979" t="s">
        <v>9137</v>
      </c>
      <c r="M6979" t="s">
        <v>2913</v>
      </c>
      <c r="N6979" t="s">
        <v>9138</v>
      </c>
      <c r="O6979" t="s">
        <v>233</v>
      </c>
      <c r="P6979" t="s">
        <v>5296</v>
      </c>
    </row>
    <row r="6980" spans="1:16">
      <c r="A6980">
        <v>6979</v>
      </c>
      <c r="B6980" t="s">
        <v>9119</v>
      </c>
      <c r="C6980" t="s">
        <v>4767</v>
      </c>
      <c r="D6980" t="s">
        <v>9120</v>
      </c>
      <c r="E6980">
        <v>2</v>
      </c>
      <c r="F6980">
        <v>119</v>
      </c>
      <c r="H6980">
        <v>270</v>
      </c>
      <c r="K6980" t="s">
        <v>9119</v>
      </c>
      <c r="L6980" t="s">
        <v>9121</v>
      </c>
      <c r="M6980" t="s">
        <v>243</v>
      </c>
      <c r="N6980" t="s">
        <v>9122</v>
      </c>
      <c r="O6980" t="s">
        <v>233</v>
      </c>
      <c r="P6980" t="s">
        <v>5296</v>
      </c>
    </row>
    <row r="6981" spans="1:16">
      <c r="A6981">
        <v>6980</v>
      </c>
      <c r="B6981" t="s">
        <v>17229</v>
      </c>
      <c r="C6981" t="s">
        <v>4767</v>
      </c>
      <c r="D6981" t="s">
        <v>17230</v>
      </c>
      <c r="E6981">
        <v>2</v>
      </c>
      <c r="F6981">
        <v>95</v>
      </c>
      <c r="H6981">
        <v>100</v>
      </c>
      <c r="K6981" t="s">
        <v>17229</v>
      </c>
      <c r="L6981" t="s">
        <v>17231</v>
      </c>
      <c r="M6981" t="s">
        <v>5299</v>
      </c>
      <c r="N6981" t="s">
        <v>17232</v>
      </c>
      <c r="O6981" t="s">
        <v>233</v>
      </c>
      <c r="P6981" t="s">
        <v>5296</v>
      </c>
    </row>
    <row r="6982" spans="1:16">
      <c r="A6982">
        <v>6981</v>
      </c>
      <c r="B6982" t="s">
        <v>9271</v>
      </c>
      <c r="C6982" t="s">
        <v>4767</v>
      </c>
      <c r="D6982" t="s">
        <v>9272</v>
      </c>
      <c r="E6982">
        <v>2</v>
      </c>
      <c r="F6982">
        <v>119</v>
      </c>
      <c r="H6982">
        <v>200</v>
      </c>
      <c r="K6982" t="s">
        <v>9271</v>
      </c>
      <c r="L6982" t="s">
        <v>9273</v>
      </c>
      <c r="M6982" t="s">
        <v>7318</v>
      </c>
      <c r="N6982" t="s">
        <v>9274</v>
      </c>
      <c r="O6982" t="s">
        <v>233</v>
      </c>
      <c r="P6982" t="s">
        <v>5296</v>
      </c>
    </row>
    <row r="6983" spans="1:16">
      <c r="A6983">
        <v>6982</v>
      </c>
      <c r="B6983" t="s">
        <v>17233</v>
      </c>
      <c r="C6983" t="s">
        <v>4767</v>
      </c>
      <c r="D6983" t="s">
        <v>17234</v>
      </c>
      <c r="E6983">
        <v>3</v>
      </c>
      <c r="F6983">
        <v>95</v>
      </c>
      <c r="H6983">
        <v>100</v>
      </c>
      <c r="K6983" t="s">
        <v>17233</v>
      </c>
      <c r="L6983" t="s">
        <v>17235</v>
      </c>
      <c r="M6983" t="s">
        <v>4795</v>
      </c>
      <c r="N6983" t="s">
        <v>17236</v>
      </c>
      <c r="O6983" t="s">
        <v>233</v>
      </c>
      <c r="P6983" t="s">
        <v>5296</v>
      </c>
    </row>
    <row r="6984" spans="1:16">
      <c r="A6984">
        <v>6983</v>
      </c>
      <c r="B6984" t="s">
        <v>9165</v>
      </c>
      <c r="C6984" t="s">
        <v>4767</v>
      </c>
      <c r="D6984" t="s">
        <v>9166</v>
      </c>
      <c r="E6984">
        <v>2</v>
      </c>
      <c r="F6984">
        <v>119</v>
      </c>
      <c r="H6984">
        <v>270</v>
      </c>
      <c r="K6984" t="s">
        <v>9165</v>
      </c>
      <c r="L6984" t="s">
        <v>9167</v>
      </c>
      <c r="M6984" t="s">
        <v>243</v>
      </c>
      <c r="N6984" t="s">
        <v>9168</v>
      </c>
      <c r="O6984" t="s">
        <v>233</v>
      </c>
      <c r="P6984" t="s">
        <v>5296</v>
      </c>
    </row>
    <row r="6985" spans="1:16">
      <c r="A6985">
        <v>6984</v>
      </c>
      <c r="B6985" t="s">
        <v>10211</v>
      </c>
      <c r="C6985" t="s">
        <v>4767</v>
      </c>
      <c r="D6985" t="s">
        <v>10212</v>
      </c>
      <c r="E6985">
        <v>2</v>
      </c>
      <c r="F6985">
        <v>119</v>
      </c>
      <c r="H6985">
        <v>270</v>
      </c>
      <c r="K6985" t="s">
        <v>10211</v>
      </c>
      <c r="L6985" t="s">
        <v>10213</v>
      </c>
      <c r="M6985" t="s">
        <v>243</v>
      </c>
      <c r="N6985" t="s">
        <v>10214</v>
      </c>
      <c r="O6985" t="s">
        <v>233</v>
      </c>
      <c r="P6985" t="s">
        <v>5296</v>
      </c>
    </row>
    <row r="6986" spans="1:16">
      <c r="A6986">
        <v>6985</v>
      </c>
      <c r="B6986" t="s">
        <v>12797</v>
      </c>
      <c r="C6986" t="s">
        <v>4767</v>
      </c>
      <c r="D6986" t="s">
        <v>12798</v>
      </c>
      <c r="E6986">
        <v>1</v>
      </c>
      <c r="F6986">
        <v>119</v>
      </c>
      <c r="H6986">
        <v>200</v>
      </c>
      <c r="K6986" t="s">
        <v>12797</v>
      </c>
      <c r="L6986" t="s">
        <v>12799</v>
      </c>
      <c r="M6986" t="s">
        <v>6927</v>
      </c>
      <c r="N6986" t="s">
        <v>12800</v>
      </c>
      <c r="O6986" t="s">
        <v>233</v>
      </c>
      <c r="P6986" t="s">
        <v>5296</v>
      </c>
    </row>
    <row r="6987" spans="1:16">
      <c r="A6987">
        <v>6986</v>
      </c>
      <c r="B6987" t="s">
        <v>7751</v>
      </c>
      <c r="C6987" t="s">
        <v>4767</v>
      </c>
      <c r="D6987" t="s">
        <v>7752</v>
      </c>
      <c r="E6987">
        <v>8</v>
      </c>
      <c r="F6987">
        <v>119</v>
      </c>
      <c r="H6987">
        <v>200</v>
      </c>
      <c r="K6987" t="s">
        <v>7751</v>
      </c>
      <c r="L6987" t="s">
        <v>19208</v>
      </c>
      <c r="M6987" t="s">
        <v>18199</v>
      </c>
      <c r="N6987" t="s">
        <v>7753</v>
      </c>
      <c r="O6987" t="s">
        <v>233</v>
      </c>
      <c r="P6987" t="s">
        <v>5296</v>
      </c>
    </row>
    <row r="6988" spans="1:16">
      <c r="A6988">
        <v>6987</v>
      </c>
      <c r="B6988" t="s">
        <v>7751</v>
      </c>
      <c r="C6988" t="s">
        <v>4767</v>
      </c>
      <c r="D6988" t="s">
        <v>7752</v>
      </c>
      <c r="E6988">
        <v>3</v>
      </c>
      <c r="F6988">
        <v>119</v>
      </c>
      <c r="H6988">
        <v>200</v>
      </c>
      <c r="K6988" t="s">
        <v>2977</v>
      </c>
      <c r="L6988" t="s">
        <v>6431</v>
      </c>
      <c r="M6988" t="s">
        <v>5979</v>
      </c>
      <c r="N6988" t="s">
        <v>7753</v>
      </c>
      <c r="O6988" t="s">
        <v>233</v>
      </c>
      <c r="P6988" t="s">
        <v>5296</v>
      </c>
    </row>
    <row r="6989" spans="1:16">
      <c r="A6989">
        <v>6988</v>
      </c>
      <c r="B6989" t="s">
        <v>7751</v>
      </c>
      <c r="C6989" t="s">
        <v>4767</v>
      </c>
      <c r="D6989" t="s">
        <v>7752</v>
      </c>
      <c r="E6989">
        <v>1</v>
      </c>
      <c r="F6989">
        <v>119</v>
      </c>
      <c r="H6989">
        <v>200</v>
      </c>
      <c r="K6989" t="s">
        <v>2977</v>
      </c>
      <c r="L6989" t="s">
        <v>7754</v>
      </c>
      <c r="M6989" t="s">
        <v>2667</v>
      </c>
      <c r="N6989" t="s">
        <v>7753</v>
      </c>
      <c r="O6989" t="s">
        <v>233</v>
      </c>
      <c r="P6989" t="s">
        <v>5296</v>
      </c>
    </row>
    <row r="6990" spans="1:16">
      <c r="A6990">
        <v>6989</v>
      </c>
      <c r="B6990" t="s">
        <v>19209</v>
      </c>
      <c r="C6990" t="s">
        <v>4767</v>
      </c>
      <c r="D6990" t="s">
        <v>19210</v>
      </c>
      <c r="E6990">
        <v>2</v>
      </c>
      <c r="F6990">
        <v>119</v>
      </c>
      <c r="H6990">
        <v>200</v>
      </c>
      <c r="K6990" t="s">
        <v>19209</v>
      </c>
      <c r="L6990" t="s">
        <v>19211</v>
      </c>
      <c r="M6990" t="s">
        <v>7890</v>
      </c>
      <c r="N6990" t="s">
        <v>19212</v>
      </c>
      <c r="O6990" t="s">
        <v>233</v>
      </c>
      <c r="P6990" t="s">
        <v>5296</v>
      </c>
    </row>
    <row r="6991" spans="1:16">
      <c r="A6991">
        <v>6990</v>
      </c>
      <c r="B6991" t="s">
        <v>17237</v>
      </c>
      <c r="C6991" t="s">
        <v>4767</v>
      </c>
      <c r="D6991" t="s">
        <v>17238</v>
      </c>
      <c r="E6991">
        <v>1</v>
      </c>
      <c r="F6991">
        <v>119</v>
      </c>
      <c r="H6991">
        <v>200</v>
      </c>
      <c r="K6991" t="s">
        <v>17237</v>
      </c>
      <c r="L6991" t="s">
        <v>17239</v>
      </c>
      <c r="M6991" t="s">
        <v>5327</v>
      </c>
      <c r="N6991" t="s">
        <v>17240</v>
      </c>
      <c r="O6991" t="s">
        <v>233</v>
      </c>
      <c r="P6991" t="s">
        <v>5296</v>
      </c>
    </row>
    <row r="6992" spans="1:16">
      <c r="A6992">
        <v>6991</v>
      </c>
      <c r="B6992" t="s">
        <v>10163</v>
      </c>
      <c r="C6992" t="s">
        <v>4767</v>
      </c>
      <c r="D6992" t="s">
        <v>10164</v>
      </c>
      <c r="E6992">
        <v>1</v>
      </c>
      <c r="F6992">
        <v>119</v>
      </c>
      <c r="H6992">
        <v>200</v>
      </c>
      <c r="K6992" t="s">
        <v>10163</v>
      </c>
      <c r="L6992" t="s">
        <v>10165</v>
      </c>
      <c r="M6992" t="s">
        <v>7890</v>
      </c>
      <c r="N6992" t="s">
        <v>10166</v>
      </c>
      <c r="O6992" t="s">
        <v>233</v>
      </c>
      <c r="P6992" t="s">
        <v>5296</v>
      </c>
    </row>
    <row r="6993" spans="1:16">
      <c r="A6993">
        <v>6992</v>
      </c>
      <c r="B6993" t="s">
        <v>17241</v>
      </c>
      <c r="C6993" t="s">
        <v>4767</v>
      </c>
      <c r="D6993" t="s">
        <v>17242</v>
      </c>
      <c r="E6993">
        <v>1</v>
      </c>
      <c r="F6993">
        <v>119</v>
      </c>
      <c r="H6993">
        <v>200</v>
      </c>
      <c r="K6993" t="s">
        <v>17241</v>
      </c>
      <c r="L6993" t="s">
        <v>17243</v>
      </c>
      <c r="M6993" t="s">
        <v>575</v>
      </c>
      <c r="N6993" t="s">
        <v>17244</v>
      </c>
      <c r="O6993" t="s">
        <v>233</v>
      </c>
      <c r="P6993" t="s">
        <v>5296</v>
      </c>
    </row>
    <row r="6994" spans="1:16">
      <c r="A6994">
        <v>6993</v>
      </c>
      <c r="B6994" t="s">
        <v>9267</v>
      </c>
      <c r="C6994" t="s">
        <v>4767</v>
      </c>
      <c r="D6994" t="s">
        <v>9268</v>
      </c>
      <c r="E6994">
        <v>1</v>
      </c>
      <c r="F6994">
        <v>119</v>
      </c>
      <c r="H6994">
        <v>200</v>
      </c>
      <c r="K6994" t="s">
        <v>9267</v>
      </c>
      <c r="L6994" t="s">
        <v>9269</v>
      </c>
      <c r="M6994" t="s">
        <v>7318</v>
      </c>
      <c r="N6994" t="s">
        <v>9270</v>
      </c>
      <c r="O6994" t="s">
        <v>233</v>
      </c>
      <c r="P6994" t="s">
        <v>5296</v>
      </c>
    </row>
    <row r="6995" spans="1:16">
      <c r="A6995">
        <v>6994</v>
      </c>
      <c r="B6995" t="s">
        <v>9115</v>
      </c>
      <c r="C6995" t="s">
        <v>4767</v>
      </c>
      <c r="D6995" t="s">
        <v>9116</v>
      </c>
      <c r="E6995">
        <v>1</v>
      </c>
      <c r="F6995">
        <v>119</v>
      </c>
      <c r="H6995">
        <v>270</v>
      </c>
      <c r="K6995" t="s">
        <v>9115</v>
      </c>
      <c r="L6995" t="s">
        <v>9117</v>
      </c>
      <c r="M6995" t="s">
        <v>243</v>
      </c>
      <c r="N6995" t="s">
        <v>9118</v>
      </c>
      <c r="O6995" t="s">
        <v>233</v>
      </c>
      <c r="P6995" t="s">
        <v>5296</v>
      </c>
    </row>
    <row r="6996" spans="1:16">
      <c r="A6996">
        <v>6995</v>
      </c>
      <c r="B6996" t="s">
        <v>9555</v>
      </c>
      <c r="C6996" t="s">
        <v>4767</v>
      </c>
      <c r="D6996" t="s">
        <v>9556</v>
      </c>
      <c r="E6996">
        <v>1</v>
      </c>
      <c r="F6996">
        <v>119</v>
      </c>
      <c r="H6996">
        <v>200</v>
      </c>
      <c r="K6996" t="s">
        <v>9555</v>
      </c>
      <c r="L6996" t="s">
        <v>9557</v>
      </c>
      <c r="M6996" t="s">
        <v>7890</v>
      </c>
      <c r="N6996" t="s">
        <v>9558</v>
      </c>
      <c r="O6996" t="s">
        <v>233</v>
      </c>
      <c r="P6996" t="s">
        <v>5296</v>
      </c>
    </row>
    <row r="6997" spans="1:16">
      <c r="A6997">
        <v>6996</v>
      </c>
      <c r="B6997" t="s">
        <v>17245</v>
      </c>
      <c r="C6997" t="s">
        <v>4767</v>
      </c>
      <c r="D6997" t="s">
        <v>17246</v>
      </c>
      <c r="E6997">
        <v>1</v>
      </c>
      <c r="F6997">
        <v>119</v>
      </c>
      <c r="H6997">
        <v>200</v>
      </c>
      <c r="K6997" t="s">
        <v>17245</v>
      </c>
      <c r="L6997" t="s">
        <v>17247</v>
      </c>
      <c r="M6997" t="s">
        <v>6927</v>
      </c>
      <c r="N6997" t="s">
        <v>17248</v>
      </c>
      <c r="O6997" t="s">
        <v>233</v>
      </c>
      <c r="P6997" t="s">
        <v>5296</v>
      </c>
    </row>
    <row r="6998" spans="1:16">
      <c r="A6998">
        <v>6997</v>
      </c>
      <c r="B6998" t="s">
        <v>17245</v>
      </c>
      <c r="C6998" t="s">
        <v>4767</v>
      </c>
      <c r="D6998" t="s">
        <v>17246</v>
      </c>
      <c r="E6998">
        <v>1</v>
      </c>
      <c r="F6998">
        <v>119</v>
      </c>
      <c r="H6998">
        <v>200</v>
      </c>
      <c r="K6998" t="s">
        <v>17245</v>
      </c>
      <c r="L6998" t="s">
        <v>17247</v>
      </c>
      <c r="M6998" t="s">
        <v>6927</v>
      </c>
      <c r="N6998" t="s">
        <v>17248</v>
      </c>
      <c r="O6998" t="s">
        <v>233</v>
      </c>
      <c r="P6998" t="s">
        <v>5296</v>
      </c>
    </row>
    <row r="6999" spans="1:16">
      <c r="A6999">
        <v>6998</v>
      </c>
      <c r="B6999" t="s">
        <v>17249</v>
      </c>
      <c r="C6999" t="s">
        <v>4767</v>
      </c>
      <c r="D6999" t="s">
        <v>17250</v>
      </c>
      <c r="E6999">
        <v>2</v>
      </c>
      <c r="F6999">
        <v>119</v>
      </c>
      <c r="H6999">
        <v>200</v>
      </c>
      <c r="K6999" t="s">
        <v>17249</v>
      </c>
      <c r="L6999" t="s">
        <v>17251</v>
      </c>
      <c r="M6999" t="s">
        <v>5327</v>
      </c>
      <c r="N6999" t="s">
        <v>17252</v>
      </c>
      <c r="O6999" t="s">
        <v>233</v>
      </c>
      <c r="P6999" t="s">
        <v>5296</v>
      </c>
    </row>
    <row r="7000" spans="1:16">
      <c r="A7000">
        <v>6999</v>
      </c>
      <c r="B7000" t="s">
        <v>19213</v>
      </c>
      <c r="C7000" t="s">
        <v>4767</v>
      </c>
      <c r="D7000" t="s">
        <v>19214</v>
      </c>
      <c r="E7000">
        <v>2</v>
      </c>
      <c r="F7000">
        <v>119</v>
      </c>
      <c r="H7000">
        <v>200</v>
      </c>
      <c r="K7000" t="s">
        <v>19213</v>
      </c>
      <c r="L7000" t="s">
        <v>19215</v>
      </c>
      <c r="M7000" t="s">
        <v>13390</v>
      </c>
      <c r="N7000" t="s">
        <v>19216</v>
      </c>
      <c r="O7000" t="s">
        <v>233</v>
      </c>
      <c r="P7000" t="s">
        <v>5296</v>
      </c>
    </row>
    <row r="7001" spans="1:16">
      <c r="A7001">
        <v>7000</v>
      </c>
      <c r="B7001" t="s">
        <v>17253</v>
      </c>
      <c r="C7001" t="s">
        <v>4767</v>
      </c>
      <c r="D7001" t="s">
        <v>17254</v>
      </c>
      <c r="E7001">
        <v>2</v>
      </c>
      <c r="F7001">
        <v>119</v>
      </c>
      <c r="H7001">
        <v>200</v>
      </c>
      <c r="K7001" t="s">
        <v>17253</v>
      </c>
      <c r="L7001" t="s">
        <v>17255</v>
      </c>
      <c r="M7001" t="s">
        <v>1128</v>
      </c>
      <c r="N7001" t="s">
        <v>17256</v>
      </c>
      <c r="O7001" t="s">
        <v>233</v>
      </c>
      <c r="P7001" t="s">
        <v>5296</v>
      </c>
    </row>
    <row r="7002" spans="1:16">
      <c r="A7002">
        <v>7001</v>
      </c>
      <c r="B7002" t="s">
        <v>12661</v>
      </c>
      <c r="C7002" t="s">
        <v>4767</v>
      </c>
      <c r="D7002" t="s">
        <v>12662</v>
      </c>
      <c r="E7002">
        <v>1</v>
      </c>
      <c r="F7002">
        <v>119</v>
      </c>
      <c r="H7002">
        <v>270</v>
      </c>
      <c r="K7002" t="s">
        <v>12661</v>
      </c>
      <c r="L7002" t="s">
        <v>12663</v>
      </c>
      <c r="M7002" t="s">
        <v>8138</v>
      </c>
      <c r="N7002" t="s">
        <v>12664</v>
      </c>
      <c r="O7002" t="s">
        <v>233</v>
      </c>
      <c r="P7002" t="s">
        <v>5296</v>
      </c>
    </row>
    <row r="7003" spans="1:16">
      <c r="A7003">
        <v>7002</v>
      </c>
      <c r="B7003" t="s">
        <v>19217</v>
      </c>
      <c r="C7003" t="s">
        <v>4767</v>
      </c>
      <c r="D7003" t="s">
        <v>19218</v>
      </c>
      <c r="E7003">
        <v>3</v>
      </c>
      <c r="F7003">
        <v>119</v>
      </c>
      <c r="H7003">
        <v>200</v>
      </c>
      <c r="K7003" t="s">
        <v>19217</v>
      </c>
      <c r="L7003" t="s">
        <v>19219</v>
      </c>
      <c r="M7003" t="s">
        <v>9216</v>
      </c>
      <c r="N7003" t="s">
        <v>19220</v>
      </c>
      <c r="O7003" t="s">
        <v>233</v>
      </c>
      <c r="P7003" t="s">
        <v>5296</v>
      </c>
    </row>
    <row r="7004" spans="1:16">
      <c r="A7004">
        <v>7003</v>
      </c>
      <c r="B7004" t="s">
        <v>9127</v>
      </c>
      <c r="C7004" t="s">
        <v>4767</v>
      </c>
      <c r="D7004" t="s">
        <v>9128</v>
      </c>
      <c r="E7004">
        <v>1</v>
      </c>
      <c r="F7004">
        <v>119</v>
      </c>
      <c r="H7004">
        <v>200</v>
      </c>
      <c r="K7004" t="s">
        <v>9127</v>
      </c>
      <c r="L7004" t="s">
        <v>9129</v>
      </c>
      <c r="M7004" t="s">
        <v>2913</v>
      </c>
      <c r="N7004" t="s">
        <v>9130</v>
      </c>
      <c r="O7004" t="s">
        <v>233</v>
      </c>
      <c r="P7004" t="s">
        <v>5296</v>
      </c>
    </row>
    <row r="7005" spans="1:16">
      <c r="A7005">
        <v>7004</v>
      </c>
      <c r="B7005" t="s">
        <v>19221</v>
      </c>
      <c r="C7005" t="s">
        <v>4767</v>
      </c>
      <c r="D7005" t="s">
        <v>19222</v>
      </c>
      <c r="E7005">
        <v>1</v>
      </c>
      <c r="F7005">
        <v>119</v>
      </c>
      <c r="H7005">
        <v>200</v>
      </c>
      <c r="K7005" t="s">
        <v>19221</v>
      </c>
      <c r="L7005" t="s">
        <v>19223</v>
      </c>
      <c r="M7005" t="s">
        <v>19055</v>
      </c>
      <c r="N7005" t="s">
        <v>19224</v>
      </c>
      <c r="O7005" t="s">
        <v>233</v>
      </c>
      <c r="P7005" t="s">
        <v>5296</v>
      </c>
    </row>
    <row r="7006" spans="1:16">
      <c r="A7006">
        <v>7005</v>
      </c>
      <c r="B7006" t="s">
        <v>12971</v>
      </c>
      <c r="C7006" t="s">
        <v>4767</v>
      </c>
      <c r="D7006" t="s">
        <v>12972</v>
      </c>
      <c r="E7006">
        <v>1</v>
      </c>
      <c r="F7006">
        <v>119</v>
      </c>
      <c r="H7006">
        <v>200</v>
      </c>
      <c r="K7006" t="s">
        <v>12971</v>
      </c>
      <c r="L7006" t="s">
        <v>12973</v>
      </c>
      <c r="M7006" t="s">
        <v>7318</v>
      </c>
      <c r="N7006" t="s">
        <v>12974</v>
      </c>
      <c r="O7006" t="s">
        <v>233</v>
      </c>
      <c r="P7006" t="s">
        <v>5296</v>
      </c>
    </row>
    <row r="7007" spans="1:16">
      <c r="A7007">
        <v>7006</v>
      </c>
      <c r="B7007" t="s">
        <v>7343</v>
      </c>
      <c r="C7007" t="s">
        <v>4767</v>
      </c>
      <c r="D7007" t="s">
        <v>7344</v>
      </c>
      <c r="E7007">
        <v>1</v>
      </c>
      <c r="F7007">
        <v>119</v>
      </c>
      <c r="H7007">
        <v>270</v>
      </c>
      <c r="K7007" t="s">
        <v>7343</v>
      </c>
      <c r="L7007" t="s">
        <v>7345</v>
      </c>
      <c r="M7007" t="s">
        <v>243</v>
      </c>
      <c r="N7007" t="s">
        <v>7346</v>
      </c>
      <c r="O7007" t="s">
        <v>233</v>
      </c>
      <c r="P7007" t="s">
        <v>5296</v>
      </c>
    </row>
    <row r="7008" spans="1:16">
      <c r="A7008">
        <v>7007</v>
      </c>
      <c r="B7008" t="s">
        <v>17257</v>
      </c>
      <c r="C7008" t="s">
        <v>4767</v>
      </c>
      <c r="D7008" t="s">
        <v>17258</v>
      </c>
      <c r="E7008">
        <v>4</v>
      </c>
      <c r="F7008">
        <v>119</v>
      </c>
      <c r="H7008">
        <v>200</v>
      </c>
      <c r="K7008" t="s">
        <v>17257</v>
      </c>
      <c r="L7008" t="s">
        <v>17259</v>
      </c>
      <c r="M7008" t="s">
        <v>4795</v>
      </c>
      <c r="N7008" t="s">
        <v>17260</v>
      </c>
      <c r="O7008" t="s">
        <v>233</v>
      </c>
      <c r="P7008" t="s">
        <v>5296</v>
      </c>
    </row>
    <row r="7009" spans="1:16">
      <c r="A7009">
        <v>7008</v>
      </c>
      <c r="B7009" t="s">
        <v>17261</v>
      </c>
      <c r="C7009" t="s">
        <v>4767</v>
      </c>
      <c r="D7009" t="s">
        <v>17262</v>
      </c>
      <c r="E7009">
        <v>2</v>
      </c>
      <c r="F7009">
        <v>119</v>
      </c>
      <c r="H7009">
        <v>200</v>
      </c>
      <c r="K7009" t="s">
        <v>17261</v>
      </c>
      <c r="L7009" t="s">
        <v>17263</v>
      </c>
      <c r="M7009" t="s">
        <v>4795</v>
      </c>
      <c r="N7009" t="s">
        <v>17264</v>
      </c>
      <c r="O7009" t="s">
        <v>233</v>
      </c>
      <c r="P7009" t="s">
        <v>5296</v>
      </c>
    </row>
    <row r="7010" spans="1:16">
      <c r="A7010">
        <v>7009</v>
      </c>
      <c r="B7010" t="s">
        <v>17265</v>
      </c>
      <c r="C7010" t="s">
        <v>4767</v>
      </c>
      <c r="D7010" t="s">
        <v>17262</v>
      </c>
      <c r="E7010">
        <v>4</v>
      </c>
      <c r="F7010">
        <v>119</v>
      </c>
      <c r="H7010">
        <v>200</v>
      </c>
      <c r="K7010" t="s">
        <v>17265</v>
      </c>
      <c r="L7010" t="s">
        <v>17266</v>
      </c>
      <c r="M7010" t="s">
        <v>4795</v>
      </c>
      <c r="N7010" t="s">
        <v>17267</v>
      </c>
      <c r="O7010" t="s">
        <v>233</v>
      </c>
      <c r="P7010" t="s">
        <v>5296</v>
      </c>
    </row>
    <row r="7011" spans="1:16">
      <c r="A7011">
        <v>7010</v>
      </c>
      <c r="B7011" t="s">
        <v>9520</v>
      </c>
      <c r="C7011" t="s">
        <v>4767</v>
      </c>
      <c r="D7011" t="s">
        <v>9521</v>
      </c>
      <c r="E7011">
        <v>1</v>
      </c>
      <c r="F7011">
        <v>119</v>
      </c>
      <c r="H7011">
        <v>200</v>
      </c>
      <c r="K7011" t="s">
        <v>9520</v>
      </c>
      <c r="L7011" t="s">
        <v>18587</v>
      </c>
      <c r="M7011" t="s">
        <v>18588</v>
      </c>
      <c r="N7011" t="s">
        <v>9522</v>
      </c>
      <c r="O7011" t="s">
        <v>233</v>
      </c>
      <c r="P7011" t="s">
        <v>5296</v>
      </c>
    </row>
    <row r="7012" spans="1:16">
      <c r="A7012">
        <v>7011</v>
      </c>
      <c r="B7012" t="s">
        <v>9082</v>
      </c>
      <c r="C7012" t="s">
        <v>4767</v>
      </c>
      <c r="D7012" t="s">
        <v>9083</v>
      </c>
      <c r="E7012">
        <v>2</v>
      </c>
      <c r="F7012">
        <v>119</v>
      </c>
      <c r="H7012">
        <v>270</v>
      </c>
      <c r="K7012" t="s">
        <v>9082</v>
      </c>
      <c r="L7012" t="s">
        <v>9084</v>
      </c>
      <c r="M7012" t="s">
        <v>243</v>
      </c>
      <c r="N7012" t="s">
        <v>9085</v>
      </c>
      <c r="O7012" t="s">
        <v>233</v>
      </c>
      <c r="P7012" t="s">
        <v>5296</v>
      </c>
    </row>
    <row r="7013" spans="1:16">
      <c r="A7013">
        <v>7012</v>
      </c>
      <c r="B7013" t="s">
        <v>17268</v>
      </c>
      <c r="C7013" t="s">
        <v>4767</v>
      </c>
      <c r="D7013" t="s">
        <v>17269</v>
      </c>
      <c r="E7013">
        <v>2</v>
      </c>
      <c r="F7013">
        <v>119</v>
      </c>
      <c r="H7013">
        <v>200</v>
      </c>
      <c r="K7013" t="s">
        <v>17268</v>
      </c>
      <c r="L7013" t="s">
        <v>17270</v>
      </c>
      <c r="M7013" t="s">
        <v>15370</v>
      </c>
      <c r="N7013" t="s">
        <v>17271</v>
      </c>
      <c r="O7013" t="s">
        <v>233</v>
      </c>
      <c r="P7013" t="s">
        <v>5296</v>
      </c>
    </row>
    <row r="7014" spans="1:16">
      <c r="A7014">
        <v>7013</v>
      </c>
      <c r="B7014" t="s">
        <v>9091</v>
      </c>
      <c r="C7014" t="s">
        <v>4767</v>
      </c>
      <c r="D7014" t="s">
        <v>9092</v>
      </c>
      <c r="E7014">
        <v>3</v>
      </c>
      <c r="F7014">
        <v>119</v>
      </c>
      <c r="H7014">
        <v>200</v>
      </c>
      <c r="K7014" t="s">
        <v>9091</v>
      </c>
      <c r="L7014" t="s">
        <v>9093</v>
      </c>
      <c r="M7014" t="s">
        <v>6350</v>
      </c>
      <c r="N7014" t="s">
        <v>9094</v>
      </c>
      <c r="O7014" t="s">
        <v>233</v>
      </c>
      <c r="P7014" t="s">
        <v>5296</v>
      </c>
    </row>
    <row r="7015" spans="1:16">
      <c r="A7015">
        <v>7014</v>
      </c>
      <c r="B7015" t="s">
        <v>9086</v>
      </c>
      <c r="C7015" t="s">
        <v>4767</v>
      </c>
      <c r="D7015" t="s">
        <v>9087</v>
      </c>
      <c r="E7015">
        <v>2</v>
      </c>
      <c r="F7015">
        <v>119</v>
      </c>
      <c r="H7015">
        <v>270</v>
      </c>
      <c r="K7015" t="s">
        <v>9086</v>
      </c>
      <c r="L7015" t="s">
        <v>9088</v>
      </c>
      <c r="M7015" t="s">
        <v>243</v>
      </c>
      <c r="N7015" t="s">
        <v>9089</v>
      </c>
      <c r="O7015" t="s">
        <v>233</v>
      </c>
      <c r="P7015" t="s">
        <v>5296</v>
      </c>
    </row>
    <row r="7016" spans="1:16">
      <c r="A7016">
        <v>7015</v>
      </c>
      <c r="B7016" t="s">
        <v>9086</v>
      </c>
      <c r="C7016" t="s">
        <v>4767</v>
      </c>
      <c r="D7016" t="s">
        <v>9087</v>
      </c>
      <c r="E7016">
        <v>4</v>
      </c>
      <c r="F7016">
        <v>119</v>
      </c>
      <c r="H7016">
        <v>200</v>
      </c>
      <c r="K7016" t="s">
        <v>9086</v>
      </c>
      <c r="L7016" t="s">
        <v>9090</v>
      </c>
      <c r="M7016" t="s">
        <v>2888</v>
      </c>
      <c r="N7016" t="s">
        <v>9089</v>
      </c>
      <c r="O7016" t="s">
        <v>233</v>
      </c>
      <c r="P7016" t="s">
        <v>5296</v>
      </c>
    </row>
    <row r="7017" spans="1:16">
      <c r="A7017">
        <v>7016</v>
      </c>
      <c r="B7017" t="s">
        <v>19225</v>
      </c>
      <c r="C7017" t="s">
        <v>4767</v>
      </c>
      <c r="D7017" t="s">
        <v>19226</v>
      </c>
      <c r="E7017">
        <v>2</v>
      </c>
      <c r="F7017">
        <v>119</v>
      </c>
      <c r="H7017">
        <v>200</v>
      </c>
      <c r="K7017" t="s">
        <v>19225</v>
      </c>
      <c r="L7017" t="s">
        <v>19227</v>
      </c>
      <c r="M7017" t="s">
        <v>5488</v>
      </c>
      <c r="N7017" t="s">
        <v>19228</v>
      </c>
      <c r="O7017" t="s">
        <v>233</v>
      </c>
      <c r="P7017" t="s">
        <v>5296</v>
      </c>
    </row>
    <row r="7018" spans="1:16">
      <c r="A7018">
        <v>7017</v>
      </c>
      <c r="B7018" t="s">
        <v>9623</v>
      </c>
      <c r="C7018" t="s">
        <v>4767</v>
      </c>
      <c r="D7018" t="s">
        <v>9624</v>
      </c>
      <c r="E7018">
        <v>1</v>
      </c>
      <c r="F7018">
        <v>119</v>
      </c>
      <c r="H7018">
        <v>200</v>
      </c>
      <c r="K7018" t="s">
        <v>9623</v>
      </c>
      <c r="L7018" t="s">
        <v>9625</v>
      </c>
      <c r="M7018" t="s">
        <v>7420</v>
      </c>
      <c r="N7018" t="s">
        <v>9626</v>
      </c>
      <c r="O7018" t="s">
        <v>233</v>
      </c>
      <c r="P7018" t="s">
        <v>5296</v>
      </c>
    </row>
    <row r="7019" spans="1:16">
      <c r="A7019">
        <v>7018</v>
      </c>
      <c r="B7019" t="s">
        <v>9623</v>
      </c>
      <c r="C7019" t="s">
        <v>4767</v>
      </c>
      <c r="D7019" t="s">
        <v>9624</v>
      </c>
      <c r="E7019">
        <v>2</v>
      </c>
      <c r="F7019">
        <v>119</v>
      </c>
      <c r="H7019">
        <v>200</v>
      </c>
      <c r="K7019" t="s">
        <v>9623</v>
      </c>
      <c r="L7019" t="s">
        <v>9627</v>
      </c>
      <c r="M7019" t="s">
        <v>2913</v>
      </c>
      <c r="N7019" t="s">
        <v>9626</v>
      </c>
      <c r="O7019" t="s">
        <v>233</v>
      </c>
      <c r="P7019" t="s">
        <v>5296</v>
      </c>
    </row>
    <row r="7020" spans="1:16">
      <c r="A7020">
        <v>7019</v>
      </c>
      <c r="B7020" t="s">
        <v>9623</v>
      </c>
      <c r="C7020" t="s">
        <v>4767</v>
      </c>
      <c r="D7020" t="s">
        <v>9624</v>
      </c>
      <c r="E7020">
        <v>4</v>
      </c>
      <c r="F7020">
        <v>119</v>
      </c>
      <c r="H7020">
        <v>200</v>
      </c>
      <c r="K7020" t="s">
        <v>9623</v>
      </c>
      <c r="L7020" t="s">
        <v>19229</v>
      </c>
      <c r="M7020" t="s">
        <v>5488</v>
      </c>
      <c r="N7020" t="s">
        <v>9626</v>
      </c>
      <c r="O7020" t="s">
        <v>233</v>
      </c>
      <c r="P7020" t="s">
        <v>5296</v>
      </c>
    </row>
    <row r="7021" spans="1:16">
      <c r="A7021">
        <v>7020</v>
      </c>
      <c r="B7021" t="s">
        <v>9628</v>
      </c>
      <c r="C7021" t="s">
        <v>4767</v>
      </c>
      <c r="D7021" t="s">
        <v>9629</v>
      </c>
      <c r="E7021">
        <v>2</v>
      </c>
      <c r="F7021">
        <v>119</v>
      </c>
      <c r="H7021">
        <v>200</v>
      </c>
      <c r="K7021" t="s">
        <v>9628</v>
      </c>
      <c r="L7021" t="s">
        <v>17272</v>
      </c>
      <c r="M7021" t="s">
        <v>5488</v>
      </c>
      <c r="N7021" t="s">
        <v>9631</v>
      </c>
      <c r="O7021" t="s">
        <v>233</v>
      </c>
      <c r="P7021" t="s">
        <v>5296</v>
      </c>
    </row>
    <row r="7022" spans="1:16">
      <c r="A7022">
        <v>7021</v>
      </c>
      <c r="B7022" t="s">
        <v>9628</v>
      </c>
      <c r="C7022" t="s">
        <v>4767</v>
      </c>
      <c r="D7022" t="s">
        <v>9629</v>
      </c>
      <c r="E7022">
        <v>3</v>
      </c>
      <c r="F7022">
        <v>119</v>
      </c>
      <c r="H7022">
        <v>200</v>
      </c>
      <c r="K7022" t="s">
        <v>9628</v>
      </c>
      <c r="L7022" t="s">
        <v>9630</v>
      </c>
      <c r="M7022" t="s">
        <v>7420</v>
      </c>
      <c r="N7022" t="s">
        <v>9631</v>
      </c>
      <c r="O7022" t="s">
        <v>233</v>
      </c>
      <c r="P7022" t="s">
        <v>5296</v>
      </c>
    </row>
    <row r="7023" spans="1:16">
      <c r="A7023">
        <v>7022</v>
      </c>
      <c r="B7023" t="s">
        <v>9078</v>
      </c>
      <c r="C7023" t="s">
        <v>4767</v>
      </c>
      <c r="D7023" t="s">
        <v>9079</v>
      </c>
      <c r="E7023">
        <v>2</v>
      </c>
      <c r="F7023">
        <v>119</v>
      </c>
      <c r="H7023">
        <v>200</v>
      </c>
      <c r="K7023" t="s">
        <v>9078</v>
      </c>
      <c r="L7023" t="s">
        <v>9080</v>
      </c>
      <c r="M7023" t="s">
        <v>7420</v>
      </c>
      <c r="N7023" t="s">
        <v>9081</v>
      </c>
      <c r="O7023" t="s">
        <v>233</v>
      </c>
      <c r="P7023" t="s">
        <v>5296</v>
      </c>
    </row>
    <row r="7024" spans="1:16">
      <c r="A7024">
        <v>7023</v>
      </c>
      <c r="B7024" t="s">
        <v>17273</v>
      </c>
      <c r="C7024" t="s">
        <v>4767</v>
      </c>
      <c r="D7024" t="s">
        <v>17274</v>
      </c>
      <c r="E7024">
        <v>2</v>
      </c>
      <c r="F7024">
        <v>119</v>
      </c>
      <c r="H7024">
        <v>270</v>
      </c>
      <c r="K7024" t="s">
        <v>17273</v>
      </c>
      <c r="L7024" t="s">
        <v>17275</v>
      </c>
      <c r="M7024" t="s">
        <v>16995</v>
      </c>
      <c r="N7024" t="s">
        <v>17276</v>
      </c>
      <c r="O7024" t="s">
        <v>233</v>
      </c>
      <c r="P7024" t="s">
        <v>5296</v>
      </c>
    </row>
    <row r="7025" spans="1:16">
      <c r="A7025">
        <v>7024</v>
      </c>
      <c r="B7025" t="s">
        <v>17277</v>
      </c>
      <c r="C7025" t="s">
        <v>4767</v>
      </c>
      <c r="D7025" t="s">
        <v>17278</v>
      </c>
      <c r="E7025">
        <v>4</v>
      </c>
      <c r="F7025">
        <v>119</v>
      </c>
      <c r="H7025">
        <v>200</v>
      </c>
      <c r="K7025" t="s">
        <v>17277</v>
      </c>
      <c r="L7025" t="s">
        <v>17279</v>
      </c>
      <c r="M7025" t="s">
        <v>4717</v>
      </c>
      <c r="N7025" t="s">
        <v>17280</v>
      </c>
      <c r="O7025" t="s">
        <v>233</v>
      </c>
      <c r="P7025" t="s">
        <v>5296</v>
      </c>
    </row>
    <row r="7026" spans="1:16">
      <c r="A7026">
        <v>7025</v>
      </c>
      <c r="B7026" t="s">
        <v>8495</v>
      </c>
      <c r="C7026" t="s">
        <v>4767</v>
      </c>
      <c r="D7026" t="s">
        <v>8496</v>
      </c>
      <c r="E7026">
        <v>1</v>
      </c>
      <c r="F7026">
        <v>119</v>
      </c>
      <c r="H7026">
        <v>270</v>
      </c>
      <c r="K7026" t="s">
        <v>8495</v>
      </c>
      <c r="L7026" t="s">
        <v>8497</v>
      </c>
      <c r="M7026" t="s">
        <v>243</v>
      </c>
      <c r="N7026" t="s">
        <v>8498</v>
      </c>
      <c r="O7026" t="s">
        <v>233</v>
      </c>
      <c r="P7026" t="s">
        <v>5296</v>
      </c>
    </row>
    <row r="7027" spans="1:16">
      <c r="A7027">
        <v>7026</v>
      </c>
      <c r="B7027" t="s">
        <v>9865</v>
      </c>
      <c r="C7027" t="s">
        <v>4767</v>
      </c>
      <c r="D7027" t="s">
        <v>9866</v>
      </c>
      <c r="E7027">
        <v>1</v>
      </c>
      <c r="F7027">
        <v>119</v>
      </c>
      <c r="H7027">
        <v>200</v>
      </c>
      <c r="K7027" t="s">
        <v>9865</v>
      </c>
      <c r="L7027" t="s">
        <v>9867</v>
      </c>
      <c r="M7027" t="s">
        <v>5488</v>
      </c>
      <c r="N7027" t="s">
        <v>9868</v>
      </c>
      <c r="O7027" t="s">
        <v>233</v>
      </c>
      <c r="P7027" t="s">
        <v>5296</v>
      </c>
    </row>
    <row r="7028" spans="1:16">
      <c r="A7028">
        <v>7027</v>
      </c>
      <c r="B7028" t="s">
        <v>8244</v>
      </c>
      <c r="C7028" t="s">
        <v>4767</v>
      </c>
      <c r="D7028" t="s">
        <v>8245</v>
      </c>
      <c r="E7028">
        <v>1</v>
      </c>
      <c r="F7028">
        <v>119</v>
      </c>
      <c r="H7028">
        <v>270</v>
      </c>
      <c r="K7028" t="s">
        <v>8244</v>
      </c>
      <c r="L7028" t="s">
        <v>8246</v>
      </c>
      <c r="M7028" t="s">
        <v>243</v>
      </c>
      <c r="N7028" t="s">
        <v>8247</v>
      </c>
      <c r="O7028" t="s">
        <v>233</v>
      </c>
      <c r="P7028" t="s">
        <v>5296</v>
      </c>
    </row>
    <row r="7029" spans="1:16">
      <c r="A7029">
        <v>7028</v>
      </c>
      <c r="B7029" t="s">
        <v>7887</v>
      </c>
      <c r="C7029" t="s">
        <v>4754</v>
      </c>
      <c r="D7029" t="s">
        <v>7888</v>
      </c>
      <c r="E7029">
        <v>1</v>
      </c>
      <c r="F7029">
        <v>119</v>
      </c>
      <c r="H7029">
        <v>200</v>
      </c>
      <c r="K7029" t="s">
        <v>7887</v>
      </c>
      <c r="L7029" t="s">
        <v>7889</v>
      </c>
      <c r="M7029" t="s">
        <v>7890</v>
      </c>
      <c r="N7029" t="s">
        <v>7891</v>
      </c>
      <c r="O7029" t="s">
        <v>233</v>
      </c>
      <c r="P7029" t="s">
        <v>5296</v>
      </c>
    </row>
    <row r="7030" spans="1:16">
      <c r="A7030">
        <v>7029</v>
      </c>
      <c r="B7030" t="s">
        <v>8224</v>
      </c>
      <c r="C7030" t="s">
        <v>4767</v>
      </c>
      <c r="D7030" t="s">
        <v>8225</v>
      </c>
      <c r="E7030">
        <v>1</v>
      </c>
      <c r="F7030">
        <v>119</v>
      </c>
      <c r="H7030">
        <v>200</v>
      </c>
      <c r="K7030" t="s">
        <v>8224</v>
      </c>
      <c r="L7030" t="s">
        <v>8226</v>
      </c>
      <c r="M7030" t="s">
        <v>7318</v>
      </c>
      <c r="N7030" t="s">
        <v>8227</v>
      </c>
      <c r="O7030" t="s">
        <v>233</v>
      </c>
      <c r="P7030" t="s">
        <v>5296</v>
      </c>
    </row>
    <row r="7031" spans="1:16">
      <c r="A7031">
        <v>7030</v>
      </c>
      <c r="B7031" t="s">
        <v>10223</v>
      </c>
      <c r="C7031" t="s">
        <v>4767</v>
      </c>
      <c r="D7031" t="s">
        <v>10224</v>
      </c>
      <c r="E7031">
        <v>1</v>
      </c>
      <c r="F7031">
        <v>119</v>
      </c>
      <c r="H7031">
        <v>270</v>
      </c>
      <c r="K7031" t="s">
        <v>10223</v>
      </c>
      <c r="L7031" t="s">
        <v>10225</v>
      </c>
      <c r="M7031" t="s">
        <v>8138</v>
      </c>
      <c r="N7031" t="s">
        <v>10226</v>
      </c>
      <c r="O7031" t="s">
        <v>233</v>
      </c>
      <c r="P7031" t="s">
        <v>5296</v>
      </c>
    </row>
    <row r="7032" spans="1:16">
      <c r="A7032">
        <v>7031</v>
      </c>
      <c r="B7032" t="s">
        <v>10207</v>
      </c>
      <c r="C7032" t="s">
        <v>6480</v>
      </c>
      <c r="D7032" t="s">
        <v>10208</v>
      </c>
      <c r="E7032">
        <v>1</v>
      </c>
      <c r="F7032">
        <v>119</v>
      </c>
      <c r="H7032">
        <v>270</v>
      </c>
      <c r="K7032" t="s">
        <v>10207</v>
      </c>
      <c r="L7032" t="s">
        <v>10209</v>
      </c>
      <c r="M7032" t="s">
        <v>6186</v>
      </c>
      <c r="N7032" t="s">
        <v>10210</v>
      </c>
      <c r="O7032" t="s">
        <v>233</v>
      </c>
      <c r="P7032" t="s">
        <v>5296</v>
      </c>
    </row>
    <row r="7033" spans="1:16">
      <c r="A7033">
        <v>7032</v>
      </c>
      <c r="B7033" t="s">
        <v>10203</v>
      </c>
      <c r="C7033" t="s">
        <v>6480</v>
      </c>
      <c r="D7033" t="s">
        <v>10204</v>
      </c>
      <c r="E7033">
        <v>1</v>
      </c>
      <c r="F7033">
        <v>119</v>
      </c>
      <c r="H7033">
        <v>200</v>
      </c>
      <c r="K7033" t="s">
        <v>10203</v>
      </c>
      <c r="L7033" t="s">
        <v>10205</v>
      </c>
      <c r="M7033" t="s">
        <v>7890</v>
      </c>
      <c r="N7033" t="s">
        <v>10206</v>
      </c>
      <c r="O7033" t="s">
        <v>233</v>
      </c>
      <c r="P7033" t="s">
        <v>5296</v>
      </c>
    </row>
    <row r="7034" spans="1:16">
      <c r="A7034">
        <v>7033</v>
      </c>
      <c r="B7034" t="s">
        <v>17281</v>
      </c>
      <c r="C7034" t="s">
        <v>4767</v>
      </c>
      <c r="D7034" t="s">
        <v>17282</v>
      </c>
      <c r="E7034">
        <v>1</v>
      </c>
      <c r="F7034">
        <v>119</v>
      </c>
      <c r="H7034">
        <v>200</v>
      </c>
      <c r="K7034" t="s">
        <v>17281</v>
      </c>
      <c r="L7034" t="s">
        <v>17283</v>
      </c>
      <c r="M7034" t="s">
        <v>5327</v>
      </c>
      <c r="N7034" t="s">
        <v>17284</v>
      </c>
      <c r="O7034" t="s">
        <v>233</v>
      </c>
      <c r="P7034" t="s">
        <v>5296</v>
      </c>
    </row>
    <row r="7035" spans="1:16">
      <c r="A7035">
        <v>7034</v>
      </c>
      <c r="B7035" t="s">
        <v>10139</v>
      </c>
      <c r="C7035" t="s">
        <v>6480</v>
      </c>
      <c r="D7035" t="s">
        <v>10140</v>
      </c>
      <c r="E7035">
        <v>1</v>
      </c>
      <c r="F7035">
        <v>119</v>
      </c>
      <c r="H7035">
        <v>200</v>
      </c>
      <c r="K7035" t="s">
        <v>10139</v>
      </c>
      <c r="L7035" t="s">
        <v>10141</v>
      </c>
      <c r="M7035" t="s">
        <v>5327</v>
      </c>
      <c r="N7035" t="s">
        <v>10142</v>
      </c>
      <c r="O7035" t="s">
        <v>233</v>
      </c>
      <c r="P7035" t="s">
        <v>5296</v>
      </c>
    </row>
    <row r="7036" spans="1:16">
      <c r="A7036">
        <v>7035</v>
      </c>
      <c r="B7036" t="s">
        <v>10123</v>
      </c>
      <c r="C7036" t="s">
        <v>6480</v>
      </c>
      <c r="D7036" t="s">
        <v>10124</v>
      </c>
      <c r="E7036">
        <v>1</v>
      </c>
      <c r="F7036">
        <v>119</v>
      </c>
      <c r="H7036">
        <v>270</v>
      </c>
      <c r="K7036" t="s">
        <v>10123</v>
      </c>
      <c r="L7036" t="s">
        <v>10125</v>
      </c>
      <c r="M7036" t="s">
        <v>6186</v>
      </c>
      <c r="N7036" t="s">
        <v>10126</v>
      </c>
      <c r="O7036" t="s">
        <v>233</v>
      </c>
      <c r="P7036" t="s">
        <v>5296</v>
      </c>
    </row>
    <row r="7037" spans="1:16">
      <c r="A7037">
        <v>7036</v>
      </c>
      <c r="B7037" t="s">
        <v>12905</v>
      </c>
      <c r="C7037" t="s">
        <v>6480</v>
      </c>
      <c r="D7037" t="s">
        <v>12906</v>
      </c>
      <c r="E7037">
        <v>1</v>
      </c>
      <c r="F7037">
        <v>119</v>
      </c>
      <c r="H7037">
        <v>200</v>
      </c>
      <c r="K7037" t="s">
        <v>12905</v>
      </c>
      <c r="L7037" t="s">
        <v>12907</v>
      </c>
      <c r="M7037" t="s">
        <v>7890</v>
      </c>
      <c r="N7037" t="s">
        <v>12908</v>
      </c>
      <c r="O7037" t="s">
        <v>233</v>
      </c>
      <c r="P7037" t="s">
        <v>5296</v>
      </c>
    </row>
    <row r="7038" spans="1:16">
      <c r="A7038">
        <v>7037</v>
      </c>
      <c r="B7038" t="s">
        <v>12897</v>
      </c>
      <c r="C7038" t="s">
        <v>4767</v>
      </c>
      <c r="D7038" t="s">
        <v>12898</v>
      </c>
      <c r="E7038">
        <v>1</v>
      </c>
      <c r="F7038">
        <v>119</v>
      </c>
      <c r="H7038">
        <v>200</v>
      </c>
      <c r="K7038" t="s">
        <v>12897</v>
      </c>
      <c r="L7038" t="s">
        <v>12899</v>
      </c>
      <c r="M7038" t="s">
        <v>9570</v>
      </c>
      <c r="N7038" t="s">
        <v>12900</v>
      </c>
      <c r="O7038" t="s">
        <v>233</v>
      </c>
      <c r="P7038" t="s">
        <v>5296</v>
      </c>
    </row>
    <row r="7039" spans="1:16">
      <c r="A7039">
        <v>7038</v>
      </c>
      <c r="B7039" t="s">
        <v>12901</v>
      </c>
      <c r="C7039" t="s">
        <v>6480</v>
      </c>
      <c r="D7039" t="s">
        <v>12902</v>
      </c>
      <c r="E7039">
        <v>1</v>
      </c>
      <c r="F7039">
        <v>119</v>
      </c>
      <c r="H7039">
        <v>200</v>
      </c>
      <c r="K7039" t="s">
        <v>12901</v>
      </c>
      <c r="L7039" t="s">
        <v>12903</v>
      </c>
      <c r="M7039" t="s">
        <v>7890</v>
      </c>
      <c r="N7039" t="s">
        <v>12904</v>
      </c>
      <c r="O7039" t="s">
        <v>233</v>
      </c>
      <c r="P7039" t="s">
        <v>5296</v>
      </c>
    </row>
    <row r="7040" spans="1:16">
      <c r="A7040">
        <v>7039</v>
      </c>
      <c r="B7040" t="s">
        <v>10135</v>
      </c>
      <c r="C7040" t="s">
        <v>6480</v>
      </c>
      <c r="D7040" t="s">
        <v>10136</v>
      </c>
      <c r="E7040">
        <v>2</v>
      </c>
      <c r="F7040">
        <v>119</v>
      </c>
      <c r="H7040">
        <v>200</v>
      </c>
      <c r="K7040" t="s">
        <v>10135</v>
      </c>
      <c r="L7040" t="s">
        <v>10137</v>
      </c>
      <c r="M7040" t="s">
        <v>5327</v>
      </c>
      <c r="N7040" t="s">
        <v>10138</v>
      </c>
      <c r="O7040" t="s">
        <v>233</v>
      </c>
      <c r="P7040" t="s">
        <v>5296</v>
      </c>
    </row>
    <row r="7041" spans="1:16">
      <c r="A7041">
        <v>7040</v>
      </c>
      <c r="B7041" t="s">
        <v>10127</v>
      </c>
      <c r="C7041" t="s">
        <v>4767</v>
      </c>
      <c r="D7041" t="s">
        <v>10128</v>
      </c>
      <c r="E7041">
        <v>1</v>
      </c>
      <c r="F7041">
        <v>119</v>
      </c>
      <c r="H7041">
        <v>200</v>
      </c>
      <c r="K7041" t="s">
        <v>10127</v>
      </c>
      <c r="L7041" t="s">
        <v>10129</v>
      </c>
      <c r="M7041" t="s">
        <v>7890</v>
      </c>
      <c r="N7041" t="s">
        <v>10130</v>
      </c>
      <c r="O7041" t="s">
        <v>233</v>
      </c>
      <c r="P7041" t="s">
        <v>5296</v>
      </c>
    </row>
    <row r="7042" spans="1:16">
      <c r="A7042">
        <v>7041</v>
      </c>
      <c r="B7042" t="s">
        <v>10131</v>
      </c>
      <c r="C7042" t="s">
        <v>4767</v>
      </c>
      <c r="D7042" t="s">
        <v>10132</v>
      </c>
      <c r="E7042">
        <v>1</v>
      </c>
      <c r="F7042">
        <v>119</v>
      </c>
      <c r="H7042">
        <v>270</v>
      </c>
      <c r="K7042" t="s">
        <v>10131</v>
      </c>
      <c r="L7042" t="s">
        <v>10133</v>
      </c>
      <c r="M7042" t="s">
        <v>6186</v>
      </c>
      <c r="N7042" t="s">
        <v>10134</v>
      </c>
      <c r="O7042" t="s">
        <v>233</v>
      </c>
      <c r="P7042" t="s">
        <v>5296</v>
      </c>
    </row>
    <row r="7043" spans="1:16">
      <c r="A7043">
        <v>7042</v>
      </c>
      <c r="B7043" t="s">
        <v>12909</v>
      </c>
      <c r="C7043" t="s">
        <v>4767</v>
      </c>
      <c r="D7043" t="s">
        <v>12910</v>
      </c>
      <c r="E7043">
        <v>1</v>
      </c>
      <c r="F7043">
        <v>119</v>
      </c>
      <c r="H7043">
        <v>200</v>
      </c>
      <c r="K7043" t="s">
        <v>12909</v>
      </c>
      <c r="L7043" t="s">
        <v>12912</v>
      </c>
      <c r="M7043" t="s">
        <v>7890</v>
      </c>
      <c r="N7043" t="s">
        <v>12913</v>
      </c>
      <c r="O7043" t="s">
        <v>233</v>
      </c>
      <c r="P7043" t="s">
        <v>5296</v>
      </c>
    </row>
    <row r="7044" spans="1:16">
      <c r="A7044">
        <v>7043</v>
      </c>
      <c r="B7044" t="s">
        <v>12909</v>
      </c>
      <c r="C7044" t="s">
        <v>4767</v>
      </c>
      <c r="D7044" t="s">
        <v>12910</v>
      </c>
      <c r="E7044">
        <v>2</v>
      </c>
      <c r="F7044">
        <v>119</v>
      </c>
      <c r="H7044">
        <v>200</v>
      </c>
      <c r="K7044" t="s">
        <v>12909</v>
      </c>
      <c r="L7044" t="s">
        <v>12914</v>
      </c>
      <c r="M7044" t="s">
        <v>9570</v>
      </c>
      <c r="N7044" t="s">
        <v>12913</v>
      </c>
      <c r="O7044" t="s">
        <v>233</v>
      </c>
      <c r="P7044" t="s">
        <v>5296</v>
      </c>
    </row>
    <row r="7045" spans="1:16">
      <c r="A7045">
        <v>7044</v>
      </c>
      <c r="B7045" t="s">
        <v>17285</v>
      </c>
      <c r="C7045" t="s">
        <v>4767</v>
      </c>
      <c r="D7045" t="s">
        <v>17286</v>
      </c>
      <c r="E7045">
        <v>1</v>
      </c>
      <c r="F7045">
        <v>119</v>
      </c>
      <c r="H7045">
        <v>200</v>
      </c>
      <c r="K7045" t="s">
        <v>17285</v>
      </c>
      <c r="L7045" t="s">
        <v>17287</v>
      </c>
      <c r="M7045" t="s">
        <v>2913</v>
      </c>
      <c r="N7045" t="s">
        <v>17288</v>
      </c>
      <c r="O7045" t="s">
        <v>233</v>
      </c>
      <c r="P7045" t="s">
        <v>5296</v>
      </c>
    </row>
    <row r="7046" spans="1:16">
      <c r="A7046">
        <v>7045</v>
      </c>
      <c r="B7046" t="s">
        <v>17285</v>
      </c>
      <c r="C7046" t="s">
        <v>4767</v>
      </c>
      <c r="D7046" t="s">
        <v>17286</v>
      </c>
      <c r="E7046">
        <v>1</v>
      </c>
      <c r="F7046">
        <v>119</v>
      </c>
      <c r="H7046">
        <v>200</v>
      </c>
      <c r="K7046" t="s">
        <v>17285</v>
      </c>
      <c r="L7046" t="s">
        <v>19230</v>
      </c>
      <c r="M7046" t="s">
        <v>2913</v>
      </c>
      <c r="N7046" t="s">
        <v>17288</v>
      </c>
      <c r="O7046" t="s">
        <v>233</v>
      </c>
      <c r="P7046" t="s">
        <v>5296</v>
      </c>
    </row>
    <row r="7047" spans="1:16">
      <c r="A7047">
        <v>7046</v>
      </c>
      <c r="B7047" t="s">
        <v>10239</v>
      </c>
      <c r="C7047" t="s">
        <v>4767</v>
      </c>
      <c r="D7047" t="s">
        <v>10240</v>
      </c>
      <c r="E7047">
        <v>1</v>
      </c>
      <c r="F7047">
        <v>119</v>
      </c>
      <c r="H7047">
        <v>200</v>
      </c>
      <c r="K7047" t="s">
        <v>10239</v>
      </c>
      <c r="L7047" t="s">
        <v>17289</v>
      </c>
      <c r="M7047" t="s">
        <v>10241</v>
      </c>
      <c r="N7047" t="s">
        <v>10242</v>
      </c>
      <c r="O7047" t="s">
        <v>233</v>
      </c>
      <c r="P7047" t="s">
        <v>5296</v>
      </c>
    </row>
    <row r="7048" spans="1:16">
      <c r="A7048">
        <v>7047</v>
      </c>
      <c r="B7048" t="s">
        <v>12713</v>
      </c>
      <c r="C7048" t="s">
        <v>4767</v>
      </c>
      <c r="D7048" t="s">
        <v>12714</v>
      </c>
      <c r="E7048">
        <v>1</v>
      </c>
      <c r="F7048">
        <v>119</v>
      </c>
      <c r="H7048">
        <v>200</v>
      </c>
      <c r="K7048" t="s">
        <v>12713</v>
      </c>
      <c r="L7048" t="s">
        <v>12715</v>
      </c>
      <c r="M7048" t="s">
        <v>4717</v>
      </c>
      <c r="N7048" t="s">
        <v>12716</v>
      </c>
      <c r="O7048" t="s">
        <v>233</v>
      </c>
      <c r="P7048" t="s">
        <v>5296</v>
      </c>
    </row>
    <row r="7049" spans="1:16">
      <c r="A7049">
        <v>7048</v>
      </c>
      <c r="B7049" t="s">
        <v>9752</v>
      </c>
      <c r="C7049" t="s">
        <v>4754</v>
      </c>
      <c r="D7049" t="s">
        <v>9753</v>
      </c>
      <c r="E7049">
        <v>2</v>
      </c>
      <c r="F7049">
        <v>119</v>
      </c>
      <c r="H7049">
        <v>200</v>
      </c>
      <c r="K7049" t="s">
        <v>9752</v>
      </c>
      <c r="L7049" t="s">
        <v>9754</v>
      </c>
      <c r="M7049" t="s">
        <v>2913</v>
      </c>
      <c r="N7049" t="s">
        <v>9755</v>
      </c>
      <c r="O7049" t="s">
        <v>233</v>
      </c>
      <c r="P7049" t="s">
        <v>5296</v>
      </c>
    </row>
    <row r="7050" spans="1:16">
      <c r="A7050">
        <v>7049</v>
      </c>
      <c r="B7050" t="s">
        <v>7134</v>
      </c>
      <c r="C7050" t="s">
        <v>4767</v>
      </c>
      <c r="D7050" t="s">
        <v>7135</v>
      </c>
      <c r="E7050">
        <v>1</v>
      </c>
      <c r="F7050">
        <v>119</v>
      </c>
      <c r="H7050">
        <v>200</v>
      </c>
      <c r="K7050" t="s">
        <v>7134</v>
      </c>
      <c r="L7050" t="s">
        <v>7136</v>
      </c>
      <c r="M7050" t="s">
        <v>2913</v>
      </c>
      <c r="N7050" t="s">
        <v>7137</v>
      </c>
      <c r="O7050" t="s">
        <v>233</v>
      </c>
      <c r="P7050" t="s">
        <v>5296</v>
      </c>
    </row>
    <row r="7051" spans="1:16">
      <c r="A7051">
        <v>7050</v>
      </c>
      <c r="B7051" t="s">
        <v>19231</v>
      </c>
      <c r="C7051" t="s">
        <v>4767</v>
      </c>
      <c r="D7051" t="s">
        <v>19232</v>
      </c>
      <c r="E7051">
        <v>1</v>
      </c>
      <c r="F7051">
        <v>119</v>
      </c>
      <c r="H7051">
        <v>200</v>
      </c>
      <c r="K7051" t="s">
        <v>19231</v>
      </c>
      <c r="L7051" t="s">
        <v>19233</v>
      </c>
      <c r="M7051" t="s">
        <v>19055</v>
      </c>
      <c r="N7051" t="s">
        <v>19234</v>
      </c>
      <c r="O7051" t="s">
        <v>233</v>
      </c>
      <c r="P7051" t="s">
        <v>5296</v>
      </c>
    </row>
    <row r="7052" spans="1:16">
      <c r="A7052">
        <v>7051</v>
      </c>
      <c r="B7052" t="s">
        <v>10042</v>
      </c>
      <c r="C7052" t="s">
        <v>4767</v>
      </c>
      <c r="D7052" t="s">
        <v>10043</v>
      </c>
      <c r="E7052">
        <v>1</v>
      </c>
      <c r="F7052">
        <v>119</v>
      </c>
      <c r="H7052">
        <v>200</v>
      </c>
      <c r="K7052" t="s">
        <v>10042</v>
      </c>
      <c r="L7052" t="s">
        <v>10044</v>
      </c>
      <c r="M7052" t="s">
        <v>7420</v>
      </c>
      <c r="N7052" t="s">
        <v>10045</v>
      </c>
      <c r="O7052" t="s">
        <v>233</v>
      </c>
      <c r="P7052" t="s">
        <v>5296</v>
      </c>
    </row>
    <row r="7053" spans="1:16">
      <c r="A7053">
        <v>7052</v>
      </c>
      <c r="B7053" t="s">
        <v>10046</v>
      </c>
      <c r="C7053" t="s">
        <v>4767</v>
      </c>
      <c r="D7053" t="s">
        <v>10047</v>
      </c>
      <c r="E7053">
        <v>1</v>
      </c>
      <c r="F7053">
        <v>119</v>
      </c>
      <c r="H7053">
        <v>200</v>
      </c>
      <c r="K7053" t="s">
        <v>10046</v>
      </c>
      <c r="L7053" t="s">
        <v>10048</v>
      </c>
      <c r="M7053" t="s">
        <v>2888</v>
      </c>
      <c r="N7053" t="s">
        <v>10049</v>
      </c>
      <c r="O7053" t="s">
        <v>233</v>
      </c>
      <c r="P7053" t="s">
        <v>5296</v>
      </c>
    </row>
    <row r="7054" spans="1:16">
      <c r="A7054">
        <v>7053</v>
      </c>
      <c r="B7054" t="s">
        <v>10046</v>
      </c>
      <c r="C7054" t="s">
        <v>4767</v>
      </c>
      <c r="D7054" t="s">
        <v>10047</v>
      </c>
      <c r="E7054">
        <v>1</v>
      </c>
      <c r="F7054">
        <v>119</v>
      </c>
      <c r="H7054">
        <v>200</v>
      </c>
      <c r="K7054" t="s">
        <v>10046</v>
      </c>
      <c r="L7054" t="s">
        <v>10050</v>
      </c>
      <c r="M7054" t="s">
        <v>8937</v>
      </c>
      <c r="N7054" t="s">
        <v>10049</v>
      </c>
      <c r="O7054" t="s">
        <v>233</v>
      </c>
      <c r="P7054" t="s">
        <v>5296</v>
      </c>
    </row>
    <row r="7055" spans="1:16">
      <c r="A7055">
        <v>7054</v>
      </c>
      <c r="B7055" t="s">
        <v>10051</v>
      </c>
      <c r="C7055" t="s">
        <v>4767</v>
      </c>
      <c r="D7055" t="s">
        <v>10052</v>
      </c>
      <c r="E7055">
        <v>1</v>
      </c>
      <c r="F7055">
        <v>119</v>
      </c>
      <c r="H7055">
        <v>200</v>
      </c>
      <c r="K7055" t="s">
        <v>10051</v>
      </c>
      <c r="L7055" t="s">
        <v>10053</v>
      </c>
      <c r="M7055" t="s">
        <v>7420</v>
      </c>
      <c r="N7055" t="s">
        <v>10054</v>
      </c>
      <c r="O7055" t="s">
        <v>233</v>
      </c>
      <c r="P7055" t="s">
        <v>5296</v>
      </c>
    </row>
    <row r="7056" spans="1:16">
      <c r="A7056">
        <v>7055</v>
      </c>
      <c r="B7056" t="s">
        <v>9255</v>
      </c>
      <c r="C7056" t="s">
        <v>4767</v>
      </c>
      <c r="D7056" t="s">
        <v>9256</v>
      </c>
      <c r="E7056">
        <v>1</v>
      </c>
      <c r="F7056">
        <v>119</v>
      </c>
      <c r="H7056">
        <v>200</v>
      </c>
      <c r="K7056" t="s">
        <v>9255</v>
      </c>
      <c r="L7056" t="s">
        <v>9257</v>
      </c>
      <c r="M7056" t="s">
        <v>7318</v>
      </c>
      <c r="N7056" t="s">
        <v>9258</v>
      </c>
      <c r="O7056" t="s">
        <v>233</v>
      </c>
      <c r="P7056" t="s">
        <v>5296</v>
      </c>
    </row>
    <row r="7057" spans="1:16">
      <c r="A7057">
        <v>7056</v>
      </c>
      <c r="B7057" t="s">
        <v>17290</v>
      </c>
      <c r="C7057" t="s">
        <v>4767</v>
      </c>
      <c r="D7057" t="s">
        <v>17291</v>
      </c>
      <c r="E7057">
        <v>1</v>
      </c>
      <c r="F7057">
        <v>119</v>
      </c>
      <c r="H7057">
        <v>200</v>
      </c>
      <c r="K7057" t="s">
        <v>17290</v>
      </c>
      <c r="L7057" t="s">
        <v>17292</v>
      </c>
      <c r="M7057" t="s">
        <v>9570</v>
      </c>
      <c r="N7057" t="s">
        <v>17293</v>
      </c>
      <c r="O7057" t="s">
        <v>233</v>
      </c>
      <c r="P7057" t="s">
        <v>5296</v>
      </c>
    </row>
    <row r="7058" spans="1:16">
      <c r="A7058">
        <v>7057</v>
      </c>
      <c r="B7058" t="s">
        <v>19235</v>
      </c>
      <c r="C7058" t="s">
        <v>4767</v>
      </c>
      <c r="D7058" t="s">
        <v>19236</v>
      </c>
      <c r="E7058">
        <v>1</v>
      </c>
      <c r="F7058">
        <v>119</v>
      </c>
      <c r="H7058">
        <v>200</v>
      </c>
      <c r="K7058" t="s">
        <v>19235</v>
      </c>
      <c r="L7058" t="s">
        <v>19237</v>
      </c>
      <c r="M7058" t="s">
        <v>19055</v>
      </c>
      <c r="N7058" t="s">
        <v>19238</v>
      </c>
      <c r="O7058" t="s">
        <v>233</v>
      </c>
      <c r="P7058" t="s">
        <v>5296</v>
      </c>
    </row>
    <row r="7059" spans="1:16">
      <c r="A7059">
        <v>7058</v>
      </c>
      <c r="B7059" t="s">
        <v>19239</v>
      </c>
      <c r="C7059" t="s">
        <v>4767</v>
      </c>
      <c r="D7059" t="s">
        <v>19240</v>
      </c>
      <c r="E7059">
        <v>1</v>
      </c>
      <c r="F7059">
        <v>119</v>
      </c>
      <c r="H7059">
        <v>200</v>
      </c>
      <c r="K7059" t="s">
        <v>19239</v>
      </c>
      <c r="L7059" t="s">
        <v>19241</v>
      </c>
      <c r="M7059" t="s">
        <v>19055</v>
      </c>
      <c r="N7059" t="s">
        <v>19242</v>
      </c>
      <c r="O7059" t="s">
        <v>233</v>
      </c>
      <c r="P7059" t="s">
        <v>5296</v>
      </c>
    </row>
    <row r="7060" spans="1:16">
      <c r="A7060">
        <v>7059</v>
      </c>
      <c r="B7060" t="s">
        <v>9976</v>
      </c>
      <c r="C7060" t="s">
        <v>4767</v>
      </c>
      <c r="D7060" t="s">
        <v>9977</v>
      </c>
      <c r="E7060">
        <v>2</v>
      </c>
      <c r="F7060">
        <v>119</v>
      </c>
      <c r="H7060">
        <v>270</v>
      </c>
      <c r="K7060" t="s">
        <v>9976</v>
      </c>
      <c r="L7060" t="s">
        <v>9978</v>
      </c>
      <c r="M7060" t="s">
        <v>8138</v>
      </c>
      <c r="N7060" t="s">
        <v>9979</v>
      </c>
      <c r="O7060" t="s">
        <v>233</v>
      </c>
      <c r="P7060" t="s">
        <v>5296</v>
      </c>
    </row>
    <row r="7061" spans="1:16">
      <c r="A7061">
        <v>7060</v>
      </c>
      <c r="B7061" t="s">
        <v>9976</v>
      </c>
      <c r="C7061" t="s">
        <v>4767</v>
      </c>
      <c r="D7061" t="s">
        <v>9977</v>
      </c>
      <c r="E7061">
        <v>1</v>
      </c>
      <c r="F7061">
        <v>95</v>
      </c>
      <c r="H7061">
        <v>100</v>
      </c>
      <c r="K7061" t="s">
        <v>9976</v>
      </c>
      <c r="L7061" t="s">
        <v>17294</v>
      </c>
      <c r="M7061" t="s">
        <v>4795</v>
      </c>
      <c r="N7061" t="s">
        <v>9979</v>
      </c>
      <c r="O7061" t="s">
        <v>233</v>
      </c>
      <c r="P7061" t="s">
        <v>5296</v>
      </c>
    </row>
    <row r="7062" spans="1:16">
      <c r="A7062">
        <v>7061</v>
      </c>
      <c r="B7062" t="s">
        <v>10155</v>
      </c>
      <c r="C7062" t="s">
        <v>4767</v>
      </c>
      <c r="D7062" t="s">
        <v>10156</v>
      </c>
      <c r="E7062">
        <v>1</v>
      </c>
      <c r="F7062">
        <v>95</v>
      </c>
      <c r="H7062">
        <v>170</v>
      </c>
      <c r="K7062" t="s">
        <v>10155</v>
      </c>
      <c r="L7062" t="s">
        <v>10157</v>
      </c>
      <c r="M7062" t="s">
        <v>243</v>
      </c>
      <c r="N7062" t="s">
        <v>10158</v>
      </c>
      <c r="O7062" t="s">
        <v>233</v>
      </c>
      <c r="P7062" t="s">
        <v>5296</v>
      </c>
    </row>
    <row r="7063" spans="1:16">
      <c r="A7063">
        <v>7062</v>
      </c>
      <c r="B7063" t="s">
        <v>9111</v>
      </c>
      <c r="C7063" t="s">
        <v>4767</v>
      </c>
      <c r="D7063" t="s">
        <v>9112</v>
      </c>
      <c r="E7063">
        <v>1</v>
      </c>
      <c r="F7063">
        <v>119</v>
      </c>
      <c r="H7063">
        <v>200</v>
      </c>
      <c r="K7063" t="s">
        <v>9111</v>
      </c>
      <c r="L7063" t="s">
        <v>9113</v>
      </c>
      <c r="M7063" t="s">
        <v>5299</v>
      </c>
      <c r="N7063" t="s">
        <v>9114</v>
      </c>
      <c r="O7063" t="s">
        <v>233</v>
      </c>
      <c r="P7063" t="s">
        <v>5296</v>
      </c>
    </row>
    <row r="7064" spans="1:16">
      <c r="A7064">
        <v>7063</v>
      </c>
      <c r="B7064" t="s">
        <v>17295</v>
      </c>
      <c r="C7064" t="s">
        <v>4767</v>
      </c>
      <c r="D7064" t="s">
        <v>17296</v>
      </c>
      <c r="E7064">
        <v>1</v>
      </c>
      <c r="F7064">
        <v>119</v>
      </c>
      <c r="H7064">
        <v>200</v>
      </c>
      <c r="K7064" t="s">
        <v>17295</v>
      </c>
      <c r="L7064" t="s">
        <v>17297</v>
      </c>
      <c r="M7064" t="s">
        <v>5327</v>
      </c>
      <c r="N7064" t="s">
        <v>17298</v>
      </c>
      <c r="O7064" t="s">
        <v>233</v>
      </c>
      <c r="P7064" t="s">
        <v>5296</v>
      </c>
    </row>
    <row r="7065" spans="1:16">
      <c r="A7065">
        <v>7064</v>
      </c>
      <c r="B7065" t="s">
        <v>9107</v>
      </c>
      <c r="C7065" t="s">
        <v>4767</v>
      </c>
      <c r="D7065" t="s">
        <v>9108</v>
      </c>
      <c r="E7065">
        <v>1</v>
      </c>
      <c r="F7065">
        <v>119</v>
      </c>
      <c r="H7065">
        <v>200</v>
      </c>
      <c r="K7065" t="s">
        <v>9107</v>
      </c>
      <c r="L7065" t="s">
        <v>9109</v>
      </c>
      <c r="M7065" t="s">
        <v>5299</v>
      </c>
      <c r="N7065" t="s">
        <v>9110</v>
      </c>
      <c r="O7065" t="s">
        <v>233</v>
      </c>
      <c r="P7065" t="s">
        <v>5296</v>
      </c>
    </row>
    <row r="7066" spans="1:16">
      <c r="A7066">
        <v>7065</v>
      </c>
      <c r="B7066" t="s">
        <v>9103</v>
      </c>
      <c r="C7066" t="s">
        <v>4767</v>
      </c>
      <c r="D7066" t="s">
        <v>9104</v>
      </c>
      <c r="E7066">
        <v>1</v>
      </c>
      <c r="F7066">
        <v>119</v>
      </c>
      <c r="H7066">
        <v>200</v>
      </c>
      <c r="K7066" t="s">
        <v>9103</v>
      </c>
      <c r="L7066" t="s">
        <v>9105</v>
      </c>
      <c r="M7066" t="s">
        <v>2913</v>
      </c>
      <c r="N7066" t="s">
        <v>9106</v>
      </c>
      <c r="O7066" t="s">
        <v>233</v>
      </c>
      <c r="P7066" t="s">
        <v>5296</v>
      </c>
    </row>
    <row r="7067" spans="1:16">
      <c r="A7067">
        <v>7066</v>
      </c>
      <c r="B7067" t="s">
        <v>8066</v>
      </c>
      <c r="C7067" t="s">
        <v>4767</v>
      </c>
      <c r="D7067" t="s">
        <v>8067</v>
      </c>
      <c r="E7067">
        <v>2</v>
      </c>
      <c r="F7067">
        <v>119</v>
      </c>
      <c r="H7067">
        <v>200</v>
      </c>
      <c r="K7067" t="s">
        <v>8066</v>
      </c>
      <c r="L7067" t="s">
        <v>19243</v>
      </c>
      <c r="M7067" t="s">
        <v>18199</v>
      </c>
      <c r="N7067" t="s">
        <v>8068</v>
      </c>
      <c r="O7067" t="s">
        <v>233</v>
      </c>
      <c r="P7067" t="s">
        <v>5296</v>
      </c>
    </row>
    <row r="7068" spans="1:16">
      <c r="A7068">
        <v>7067</v>
      </c>
      <c r="B7068" t="s">
        <v>17299</v>
      </c>
      <c r="C7068" t="s">
        <v>4767</v>
      </c>
      <c r="D7068" t="s">
        <v>17300</v>
      </c>
      <c r="E7068">
        <v>2</v>
      </c>
      <c r="F7068">
        <v>119</v>
      </c>
      <c r="H7068">
        <v>200</v>
      </c>
      <c r="K7068" t="s">
        <v>17299</v>
      </c>
      <c r="L7068" t="s">
        <v>17301</v>
      </c>
      <c r="M7068" t="s">
        <v>5327</v>
      </c>
      <c r="N7068" t="s">
        <v>17302</v>
      </c>
      <c r="O7068" t="s">
        <v>233</v>
      </c>
      <c r="P7068" t="s">
        <v>5296</v>
      </c>
    </row>
    <row r="7069" spans="1:16">
      <c r="A7069">
        <v>7068</v>
      </c>
      <c r="B7069" t="s">
        <v>19244</v>
      </c>
      <c r="C7069" t="s">
        <v>4767</v>
      </c>
      <c r="D7069" t="s">
        <v>19245</v>
      </c>
      <c r="E7069">
        <v>3</v>
      </c>
      <c r="F7069">
        <v>119</v>
      </c>
      <c r="H7069">
        <v>200</v>
      </c>
      <c r="K7069" t="s">
        <v>19244</v>
      </c>
      <c r="L7069" t="s">
        <v>18608</v>
      </c>
      <c r="M7069" t="s">
        <v>18199</v>
      </c>
      <c r="N7069" t="s">
        <v>19246</v>
      </c>
      <c r="O7069" t="s">
        <v>233</v>
      </c>
      <c r="P7069" t="s">
        <v>5296</v>
      </c>
    </row>
    <row r="7070" spans="1:16">
      <c r="A7070">
        <v>7069</v>
      </c>
      <c r="B7070" t="s">
        <v>9931</v>
      </c>
      <c r="C7070" t="s">
        <v>4767</v>
      </c>
      <c r="D7070" t="s">
        <v>9932</v>
      </c>
      <c r="E7070">
        <v>1</v>
      </c>
      <c r="F7070">
        <v>119</v>
      </c>
      <c r="H7070">
        <v>200</v>
      </c>
      <c r="K7070" t="s">
        <v>9931</v>
      </c>
      <c r="L7070" t="s">
        <v>9933</v>
      </c>
      <c r="M7070" t="s">
        <v>5299</v>
      </c>
      <c r="N7070" t="s">
        <v>9934</v>
      </c>
      <c r="O7070" t="s">
        <v>233</v>
      </c>
      <c r="P7070" t="s">
        <v>5296</v>
      </c>
    </row>
    <row r="7071" spans="1:16">
      <c r="A7071">
        <v>7070</v>
      </c>
      <c r="B7071" t="s">
        <v>9291</v>
      </c>
      <c r="C7071" t="s">
        <v>4767</v>
      </c>
      <c r="D7071" t="s">
        <v>9292</v>
      </c>
      <c r="E7071">
        <v>1</v>
      </c>
      <c r="F7071">
        <v>119</v>
      </c>
      <c r="H7071">
        <v>200</v>
      </c>
      <c r="K7071" t="s">
        <v>9291</v>
      </c>
      <c r="L7071" t="s">
        <v>9293</v>
      </c>
      <c r="M7071" t="s">
        <v>6266</v>
      </c>
      <c r="N7071" t="s">
        <v>9294</v>
      </c>
      <c r="O7071" t="s">
        <v>233</v>
      </c>
      <c r="P7071" t="s">
        <v>5296</v>
      </c>
    </row>
    <row r="7072" spans="1:16">
      <c r="A7072">
        <v>7071</v>
      </c>
      <c r="B7072" t="s">
        <v>9263</v>
      </c>
      <c r="C7072" t="s">
        <v>4767</v>
      </c>
      <c r="D7072" t="s">
        <v>9264</v>
      </c>
      <c r="E7072">
        <v>1</v>
      </c>
      <c r="F7072">
        <v>119</v>
      </c>
      <c r="H7072">
        <v>200</v>
      </c>
      <c r="K7072" t="s">
        <v>9263</v>
      </c>
      <c r="L7072" t="s">
        <v>9265</v>
      </c>
      <c r="M7072" t="s">
        <v>7318</v>
      </c>
      <c r="N7072" t="s">
        <v>9266</v>
      </c>
      <c r="O7072" t="s">
        <v>233</v>
      </c>
      <c r="P7072" t="s">
        <v>5296</v>
      </c>
    </row>
    <row r="7073" spans="1:16">
      <c r="A7073">
        <v>7072</v>
      </c>
      <c r="B7073" t="s">
        <v>9054</v>
      </c>
      <c r="C7073" t="s">
        <v>4767</v>
      </c>
      <c r="D7073" t="s">
        <v>9055</v>
      </c>
      <c r="E7073">
        <v>1</v>
      </c>
      <c r="F7073">
        <v>119</v>
      </c>
      <c r="H7073">
        <v>200</v>
      </c>
      <c r="K7073" t="s">
        <v>9054</v>
      </c>
      <c r="L7073" t="s">
        <v>9056</v>
      </c>
      <c r="M7073" t="s">
        <v>6350</v>
      </c>
      <c r="N7073" t="s">
        <v>9057</v>
      </c>
      <c r="O7073" t="s">
        <v>233</v>
      </c>
      <c r="P7073" t="s">
        <v>5296</v>
      </c>
    </row>
    <row r="7074" spans="1:16">
      <c r="A7074">
        <v>7073</v>
      </c>
      <c r="B7074" t="s">
        <v>17303</v>
      </c>
      <c r="C7074" t="s">
        <v>4767</v>
      </c>
      <c r="D7074" t="s">
        <v>17304</v>
      </c>
      <c r="E7074">
        <v>1</v>
      </c>
      <c r="F7074">
        <v>119</v>
      </c>
      <c r="H7074">
        <v>200</v>
      </c>
      <c r="K7074" t="s">
        <v>17303</v>
      </c>
      <c r="L7074" t="s">
        <v>17305</v>
      </c>
      <c r="M7074" t="s">
        <v>8146</v>
      </c>
      <c r="N7074" t="s">
        <v>17306</v>
      </c>
      <c r="O7074" t="s">
        <v>233</v>
      </c>
      <c r="P7074" t="s">
        <v>5296</v>
      </c>
    </row>
    <row r="7075" spans="1:16">
      <c r="A7075">
        <v>7074</v>
      </c>
      <c r="B7075" t="s">
        <v>17303</v>
      </c>
      <c r="C7075" t="s">
        <v>4767</v>
      </c>
      <c r="D7075" t="s">
        <v>17304</v>
      </c>
      <c r="E7075">
        <v>1</v>
      </c>
      <c r="F7075">
        <v>119</v>
      </c>
      <c r="H7075">
        <v>200</v>
      </c>
      <c r="K7075" t="s">
        <v>17303</v>
      </c>
      <c r="L7075" t="s">
        <v>19247</v>
      </c>
      <c r="M7075" t="s">
        <v>7908</v>
      </c>
      <c r="N7075" t="s">
        <v>17306</v>
      </c>
      <c r="O7075" t="s">
        <v>233</v>
      </c>
      <c r="P7075" t="s">
        <v>5296</v>
      </c>
    </row>
    <row r="7076" spans="1:16">
      <c r="A7076">
        <v>7075</v>
      </c>
      <c r="B7076" t="s">
        <v>17307</v>
      </c>
      <c r="C7076" t="s">
        <v>4767</v>
      </c>
      <c r="D7076" t="s">
        <v>17308</v>
      </c>
      <c r="E7076">
        <v>1</v>
      </c>
      <c r="F7076">
        <v>119</v>
      </c>
      <c r="H7076">
        <v>200</v>
      </c>
      <c r="K7076" t="s">
        <v>17307</v>
      </c>
      <c r="L7076" t="s">
        <v>17309</v>
      </c>
      <c r="M7076" t="s">
        <v>5327</v>
      </c>
      <c r="N7076" t="s">
        <v>17310</v>
      </c>
      <c r="O7076" t="s">
        <v>233</v>
      </c>
      <c r="P7076" t="s">
        <v>5296</v>
      </c>
    </row>
    <row r="7077" spans="1:16">
      <c r="A7077">
        <v>7076</v>
      </c>
      <c r="B7077" t="s">
        <v>17311</v>
      </c>
      <c r="C7077" t="s">
        <v>4767</v>
      </c>
      <c r="D7077" t="s">
        <v>17312</v>
      </c>
      <c r="E7077">
        <v>1</v>
      </c>
      <c r="F7077">
        <v>119</v>
      </c>
      <c r="H7077">
        <v>200</v>
      </c>
      <c r="K7077" t="s">
        <v>17311</v>
      </c>
      <c r="L7077" t="s">
        <v>17313</v>
      </c>
      <c r="M7077" t="s">
        <v>4795</v>
      </c>
      <c r="N7077" t="s">
        <v>17314</v>
      </c>
      <c r="O7077" t="s">
        <v>233</v>
      </c>
      <c r="P7077" t="s">
        <v>5296</v>
      </c>
    </row>
    <row r="7078" spans="1:16">
      <c r="A7078">
        <v>7077</v>
      </c>
      <c r="B7078" t="s">
        <v>2912</v>
      </c>
      <c r="C7078" t="s">
        <v>31</v>
      </c>
      <c r="D7078" t="s">
        <v>3280</v>
      </c>
      <c r="E7078">
        <v>2</v>
      </c>
      <c r="F7078">
        <v>119</v>
      </c>
      <c r="H7078">
        <v>200</v>
      </c>
      <c r="K7078" t="s">
        <v>2912</v>
      </c>
      <c r="L7078" t="s">
        <v>3281</v>
      </c>
      <c r="M7078" t="s">
        <v>2913</v>
      </c>
      <c r="N7078" t="s">
        <v>2914</v>
      </c>
      <c r="O7078" t="s">
        <v>2980</v>
      </c>
      <c r="P7078" t="s">
        <v>2981</v>
      </c>
    </row>
    <row r="7079" spans="1:16">
      <c r="A7079">
        <v>7078</v>
      </c>
      <c r="B7079" t="s">
        <v>8916</v>
      </c>
      <c r="C7079" t="s">
        <v>4767</v>
      </c>
      <c r="D7079" t="s">
        <v>8917</v>
      </c>
      <c r="E7079">
        <v>1</v>
      </c>
      <c r="F7079">
        <v>119</v>
      </c>
      <c r="H7079">
        <v>270</v>
      </c>
      <c r="K7079" t="s">
        <v>8916</v>
      </c>
      <c r="L7079" t="s">
        <v>8918</v>
      </c>
      <c r="M7079" t="s">
        <v>6186</v>
      </c>
      <c r="N7079" t="s">
        <v>8919</v>
      </c>
      <c r="O7079" t="s">
        <v>233</v>
      </c>
      <c r="P7079" t="s">
        <v>5296</v>
      </c>
    </row>
    <row r="7080" spans="1:16">
      <c r="A7080">
        <v>7079</v>
      </c>
      <c r="B7080" t="s">
        <v>19248</v>
      </c>
      <c r="C7080" t="s">
        <v>4767</v>
      </c>
      <c r="D7080" t="s">
        <v>19249</v>
      </c>
      <c r="E7080">
        <v>1</v>
      </c>
      <c r="F7080">
        <v>119</v>
      </c>
      <c r="H7080">
        <v>270</v>
      </c>
      <c r="K7080" t="s">
        <v>19248</v>
      </c>
      <c r="L7080" t="s">
        <v>19250</v>
      </c>
      <c r="M7080" t="s">
        <v>16995</v>
      </c>
      <c r="N7080" t="s">
        <v>19251</v>
      </c>
      <c r="O7080" t="s">
        <v>233</v>
      </c>
      <c r="P7080" t="s">
        <v>5296</v>
      </c>
    </row>
    <row r="7081" spans="1:16">
      <c r="A7081">
        <v>7080</v>
      </c>
      <c r="B7081" t="s">
        <v>9819</v>
      </c>
      <c r="C7081" t="s">
        <v>4767</v>
      </c>
      <c r="D7081" t="s">
        <v>9820</v>
      </c>
      <c r="E7081">
        <v>1</v>
      </c>
      <c r="F7081">
        <v>95</v>
      </c>
      <c r="H7081">
        <v>170</v>
      </c>
      <c r="K7081" t="s">
        <v>9819</v>
      </c>
      <c r="L7081" t="s">
        <v>9821</v>
      </c>
      <c r="M7081" t="s">
        <v>243</v>
      </c>
      <c r="N7081" t="s">
        <v>9822</v>
      </c>
      <c r="O7081" t="s">
        <v>233</v>
      </c>
      <c r="P7081" t="s">
        <v>5296</v>
      </c>
    </row>
    <row r="7082" spans="1:16">
      <c r="A7082">
        <v>7081</v>
      </c>
      <c r="B7082" t="s">
        <v>9815</v>
      </c>
      <c r="C7082" t="s">
        <v>4767</v>
      </c>
      <c r="D7082" t="s">
        <v>9816</v>
      </c>
      <c r="E7082">
        <v>1</v>
      </c>
      <c r="F7082">
        <v>119</v>
      </c>
      <c r="H7082">
        <v>200</v>
      </c>
      <c r="K7082" t="s">
        <v>9815</v>
      </c>
      <c r="L7082" t="s">
        <v>9817</v>
      </c>
      <c r="M7082" t="s">
        <v>7318</v>
      </c>
      <c r="N7082" t="s">
        <v>9818</v>
      </c>
      <c r="O7082" t="s">
        <v>233</v>
      </c>
      <c r="P7082" t="s">
        <v>5296</v>
      </c>
    </row>
    <row r="7083" spans="1:16">
      <c r="A7083">
        <v>7082</v>
      </c>
      <c r="B7083" t="s">
        <v>9968</v>
      </c>
      <c r="C7083" t="s">
        <v>4767</v>
      </c>
      <c r="D7083" t="s">
        <v>9969</v>
      </c>
      <c r="E7083">
        <v>1</v>
      </c>
      <c r="F7083">
        <v>119</v>
      </c>
      <c r="H7083">
        <v>200</v>
      </c>
      <c r="K7083" t="s">
        <v>9968</v>
      </c>
      <c r="L7083" t="s">
        <v>9970</v>
      </c>
      <c r="M7083" t="s">
        <v>2913</v>
      </c>
      <c r="N7083" t="s">
        <v>9971</v>
      </c>
      <c r="O7083" t="s">
        <v>233</v>
      </c>
      <c r="P7083" t="s">
        <v>5296</v>
      </c>
    </row>
    <row r="7084" spans="1:16">
      <c r="A7084">
        <v>7083</v>
      </c>
      <c r="B7084" t="s">
        <v>9606</v>
      </c>
      <c r="C7084" t="s">
        <v>4767</v>
      </c>
      <c r="D7084" t="s">
        <v>9607</v>
      </c>
      <c r="E7084">
        <v>2</v>
      </c>
      <c r="F7084">
        <v>119</v>
      </c>
      <c r="H7084">
        <v>200</v>
      </c>
      <c r="K7084" t="s">
        <v>9606</v>
      </c>
      <c r="L7084" t="s">
        <v>9609</v>
      </c>
      <c r="M7084" t="s">
        <v>2913</v>
      </c>
      <c r="N7084" t="s">
        <v>9608</v>
      </c>
      <c r="O7084" t="s">
        <v>233</v>
      </c>
      <c r="P7084" t="s">
        <v>5296</v>
      </c>
    </row>
    <row r="7085" spans="1:16">
      <c r="A7085">
        <v>7084</v>
      </c>
      <c r="B7085" t="s">
        <v>9181</v>
      </c>
      <c r="C7085" t="s">
        <v>4767</v>
      </c>
      <c r="D7085" t="s">
        <v>9182</v>
      </c>
      <c r="E7085">
        <v>2</v>
      </c>
      <c r="F7085">
        <v>119</v>
      </c>
      <c r="H7085">
        <v>270</v>
      </c>
      <c r="K7085" t="s">
        <v>9181</v>
      </c>
      <c r="L7085" t="s">
        <v>9183</v>
      </c>
      <c r="M7085" t="s">
        <v>8138</v>
      </c>
      <c r="N7085" t="s">
        <v>9184</v>
      </c>
      <c r="O7085" t="s">
        <v>233</v>
      </c>
      <c r="P7085" t="s">
        <v>5296</v>
      </c>
    </row>
    <row r="7086" spans="1:16">
      <c r="A7086">
        <v>7085</v>
      </c>
      <c r="B7086" t="s">
        <v>9798</v>
      </c>
      <c r="C7086" t="s">
        <v>4767</v>
      </c>
      <c r="D7086" t="s">
        <v>9799</v>
      </c>
      <c r="E7086">
        <v>1</v>
      </c>
      <c r="F7086">
        <v>119</v>
      </c>
      <c r="H7086">
        <v>270</v>
      </c>
      <c r="K7086" t="s">
        <v>9798</v>
      </c>
      <c r="L7086" t="s">
        <v>9800</v>
      </c>
      <c r="M7086" t="s">
        <v>243</v>
      </c>
      <c r="N7086" t="s">
        <v>9801</v>
      </c>
      <c r="O7086" t="s">
        <v>233</v>
      </c>
      <c r="P7086" t="s">
        <v>5296</v>
      </c>
    </row>
    <row r="7087" spans="1:16">
      <c r="A7087">
        <v>7086</v>
      </c>
      <c r="B7087" t="s">
        <v>9798</v>
      </c>
      <c r="C7087" t="s">
        <v>4767</v>
      </c>
      <c r="D7087" t="s">
        <v>9799</v>
      </c>
      <c r="E7087">
        <v>1</v>
      </c>
      <c r="F7087">
        <v>119</v>
      </c>
      <c r="H7087">
        <v>200</v>
      </c>
      <c r="K7087" t="s">
        <v>9798</v>
      </c>
      <c r="L7087" t="s">
        <v>9802</v>
      </c>
      <c r="M7087" t="s">
        <v>8612</v>
      </c>
      <c r="N7087" t="s">
        <v>9801</v>
      </c>
      <c r="O7087" t="s">
        <v>233</v>
      </c>
      <c r="P7087" t="s">
        <v>5296</v>
      </c>
    </row>
    <row r="7088" spans="1:16">
      <c r="A7088">
        <v>7087</v>
      </c>
      <c r="B7088" t="s">
        <v>9798</v>
      </c>
      <c r="C7088" t="s">
        <v>4767</v>
      </c>
      <c r="D7088" t="s">
        <v>9799</v>
      </c>
      <c r="E7088">
        <v>1</v>
      </c>
      <c r="F7088">
        <v>119</v>
      </c>
      <c r="H7088">
        <v>200</v>
      </c>
      <c r="K7088" t="s">
        <v>9798</v>
      </c>
      <c r="L7088" t="s">
        <v>9802</v>
      </c>
      <c r="M7088" t="s">
        <v>8612</v>
      </c>
      <c r="N7088" t="s">
        <v>9801</v>
      </c>
      <c r="O7088" t="s">
        <v>233</v>
      </c>
      <c r="P7088" t="s">
        <v>5296</v>
      </c>
    </row>
    <row r="7089" spans="1:16">
      <c r="A7089">
        <v>7088</v>
      </c>
      <c r="B7089" t="s">
        <v>12893</v>
      </c>
      <c r="C7089" t="s">
        <v>4767</v>
      </c>
      <c r="D7089" t="s">
        <v>12894</v>
      </c>
      <c r="E7089">
        <v>1</v>
      </c>
      <c r="F7089">
        <v>119</v>
      </c>
      <c r="H7089">
        <v>200</v>
      </c>
      <c r="K7089" t="s">
        <v>12893</v>
      </c>
      <c r="L7089" t="s">
        <v>12895</v>
      </c>
      <c r="M7089" t="s">
        <v>6350</v>
      </c>
      <c r="N7089" t="s">
        <v>12896</v>
      </c>
      <c r="O7089" t="s">
        <v>233</v>
      </c>
      <c r="P7089" t="s">
        <v>5296</v>
      </c>
    </row>
    <row r="7090" spans="1:16">
      <c r="A7090">
        <v>7089</v>
      </c>
      <c r="B7090" t="s">
        <v>19252</v>
      </c>
      <c r="C7090" t="s">
        <v>4767</v>
      </c>
      <c r="D7090" t="s">
        <v>19253</v>
      </c>
      <c r="E7090">
        <v>1</v>
      </c>
      <c r="F7090">
        <v>119</v>
      </c>
      <c r="H7090">
        <v>200</v>
      </c>
      <c r="K7090" t="s">
        <v>19252</v>
      </c>
      <c r="L7090" t="s">
        <v>19254</v>
      </c>
      <c r="M7090" t="s">
        <v>7908</v>
      </c>
      <c r="N7090" t="s">
        <v>19255</v>
      </c>
      <c r="O7090" t="s">
        <v>233</v>
      </c>
      <c r="P7090" t="s">
        <v>5296</v>
      </c>
    </row>
    <row r="7091" spans="1:16">
      <c r="A7091">
        <v>7090</v>
      </c>
      <c r="B7091" t="s">
        <v>17315</v>
      </c>
      <c r="C7091" t="s">
        <v>4767</v>
      </c>
      <c r="D7091" t="s">
        <v>17316</v>
      </c>
      <c r="E7091">
        <v>1</v>
      </c>
      <c r="F7091">
        <v>119</v>
      </c>
      <c r="H7091">
        <v>200</v>
      </c>
      <c r="K7091" t="s">
        <v>17315</v>
      </c>
      <c r="L7091" t="s">
        <v>17317</v>
      </c>
      <c r="M7091" t="s">
        <v>4795</v>
      </c>
      <c r="N7091" t="s">
        <v>17318</v>
      </c>
      <c r="O7091" t="s">
        <v>233</v>
      </c>
      <c r="P7091" t="s">
        <v>5296</v>
      </c>
    </row>
    <row r="7092" spans="1:16">
      <c r="A7092">
        <v>7091</v>
      </c>
      <c r="B7092" t="s">
        <v>12943</v>
      </c>
      <c r="C7092" t="s">
        <v>4767</v>
      </c>
      <c r="D7092" t="s">
        <v>12944</v>
      </c>
      <c r="E7092">
        <v>1</v>
      </c>
      <c r="F7092">
        <v>119</v>
      </c>
      <c r="H7092">
        <v>200</v>
      </c>
      <c r="K7092" t="s">
        <v>12943</v>
      </c>
      <c r="L7092" t="s">
        <v>12945</v>
      </c>
      <c r="M7092" t="s">
        <v>6132</v>
      </c>
      <c r="N7092" t="s">
        <v>12946</v>
      </c>
      <c r="O7092" t="s">
        <v>233</v>
      </c>
      <c r="P7092" t="s">
        <v>5296</v>
      </c>
    </row>
    <row r="7093" spans="1:16">
      <c r="A7093">
        <v>7092</v>
      </c>
      <c r="B7093" t="s">
        <v>19256</v>
      </c>
      <c r="C7093" t="s">
        <v>4767</v>
      </c>
      <c r="D7093" t="s">
        <v>19257</v>
      </c>
      <c r="E7093">
        <v>1</v>
      </c>
      <c r="F7093">
        <v>119</v>
      </c>
      <c r="H7093">
        <v>200</v>
      </c>
      <c r="K7093" t="s">
        <v>19256</v>
      </c>
      <c r="L7093" t="s">
        <v>19258</v>
      </c>
      <c r="M7093" t="s">
        <v>19055</v>
      </c>
      <c r="N7093" t="s">
        <v>19259</v>
      </c>
      <c r="O7093" t="s">
        <v>233</v>
      </c>
      <c r="P7093" t="s">
        <v>5296</v>
      </c>
    </row>
    <row r="7094" spans="1:16">
      <c r="A7094">
        <v>7093</v>
      </c>
      <c r="B7094" t="s">
        <v>17319</v>
      </c>
      <c r="C7094" t="s">
        <v>4767</v>
      </c>
      <c r="D7094" t="s">
        <v>17320</v>
      </c>
      <c r="E7094">
        <v>1</v>
      </c>
      <c r="F7094">
        <v>95</v>
      </c>
      <c r="H7094">
        <v>100</v>
      </c>
      <c r="K7094" t="s">
        <v>17319</v>
      </c>
      <c r="L7094" t="s">
        <v>17321</v>
      </c>
      <c r="M7094" t="s">
        <v>6927</v>
      </c>
      <c r="N7094" t="s">
        <v>17322</v>
      </c>
      <c r="O7094" t="s">
        <v>233</v>
      </c>
      <c r="P7094" t="s">
        <v>5296</v>
      </c>
    </row>
    <row r="7095" spans="1:16">
      <c r="A7095">
        <v>7094</v>
      </c>
      <c r="B7095" t="s">
        <v>9794</v>
      </c>
      <c r="C7095" t="s">
        <v>4767</v>
      </c>
      <c r="D7095" t="s">
        <v>9795</v>
      </c>
      <c r="E7095">
        <v>1</v>
      </c>
      <c r="F7095">
        <v>119</v>
      </c>
      <c r="H7095">
        <v>200</v>
      </c>
      <c r="K7095" t="s">
        <v>9794</v>
      </c>
      <c r="L7095" t="s">
        <v>9796</v>
      </c>
      <c r="M7095" t="s">
        <v>454</v>
      </c>
      <c r="N7095" t="s">
        <v>9797</v>
      </c>
      <c r="O7095" t="s">
        <v>233</v>
      </c>
      <c r="P7095" t="s">
        <v>5296</v>
      </c>
    </row>
    <row r="7096" spans="1:16">
      <c r="A7096">
        <v>7095</v>
      </c>
      <c r="B7096" t="s">
        <v>9823</v>
      </c>
      <c r="C7096" t="s">
        <v>4767</v>
      </c>
      <c r="D7096" t="s">
        <v>9824</v>
      </c>
      <c r="E7096">
        <v>1</v>
      </c>
      <c r="F7096">
        <v>119</v>
      </c>
      <c r="H7096">
        <v>200</v>
      </c>
      <c r="K7096" t="s">
        <v>9823</v>
      </c>
      <c r="L7096" t="s">
        <v>9825</v>
      </c>
      <c r="M7096" t="s">
        <v>7890</v>
      </c>
      <c r="N7096" t="s">
        <v>9826</v>
      </c>
      <c r="O7096" t="s">
        <v>233</v>
      </c>
      <c r="P7096" t="s">
        <v>5296</v>
      </c>
    </row>
    <row r="7097" spans="1:16">
      <c r="A7097">
        <v>7096</v>
      </c>
      <c r="B7097" t="s">
        <v>9259</v>
      </c>
      <c r="C7097" t="s">
        <v>4767</v>
      </c>
      <c r="D7097" t="s">
        <v>9260</v>
      </c>
      <c r="E7097">
        <v>1</v>
      </c>
      <c r="F7097">
        <v>119</v>
      </c>
      <c r="H7097">
        <v>200</v>
      </c>
      <c r="K7097" t="s">
        <v>9259</v>
      </c>
      <c r="L7097" t="s">
        <v>9261</v>
      </c>
      <c r="M7097" t="s">
        <v>7318</v>
      </c>
      <c r="N7097" t="s">
        <v>9262</v>
      </c>
      <c r="O7097" t="s">
        <v>233</v>
      </c>
      <c r="P7097" t="s">
        <v>5296</v>
      </c>
    </row>
    <row r="7098" spans="1:16">
      <c r="A7098">
        <v>7097</v>
      </c>
      <c r="B7098" t="s">
        <v>19260</v>
      </c>
      <c r="C7098" t="s">
        <v>4767</v>
      </c>
      <c r="D7098" t="s">
        <v>19261</v>
      </c>
      <c r="E7098">
        <v>1</v>
      </c>
      <c r="F7098">
        <v>119</v>
      </c>
      <c r="H7098">
        <v>200</v>
      </c>
      <c r="K7098" t="s">
        <v>19260</v>
      </c>
      <c r="L7098" t="s">
        <v>19262</v>
      </c>
      <c r="M7098" t="s">
        <v>4795</v>
      </c>
      <c r="N7098" t="s">
        <v>19263</v>
      </c>
      <c r="O7098" t="s">
        <v>233</v>
      </c>
      <c r="P7098" t="s">
        <v>5296</v>
      </c>
    </row>
    <row r="7099" spans="1:16">
      <c r="A7099">
        <v>7098</v>
      </c>
      <c r="B7099" t="s">
        <v>17323</v>
      </c>
      <c r="C7099" t="s">
        <v>4767</v>
      </c>
      <c r="D7099" t="s">
        <v>17324</v>
      </c>
      <c r="E7099">
        <v>1</v>
      </c>
      <c r="F7099">
        <v>119</v>
      </c>
      <c r="H7099">
        <v>200</v>
      </c>
      <c r="K7099" t="s">
        <v>17323</v>
      </c>
      <c r="L7099" t="s">
        <v>17325</v>
      </c>
      <c r="M7099" t="s">
        <v>4795</v>
      </c>
      <c r="N7099" t="s">
        <v>17326</v>
      </c>
      <c r="O7099" t="s">
        <v>233</v>
      </c>
      <c r="P7099" t="s">
        <v>5296</v>
      </c>
    </row>
    <row r="7100" spans="1:16">
      <c r="A7100">
        <v>7099</v>
      </c>
      <c r="B7100" t="s">
        <v>19264</v>
      </c>
      <c r="C7100" t="s">
        <v>4767</v>
      </c>
      <c r="D7100" t="s">
        <v>19265</v>
      </c>
      <c r="E7100">
        <v>1</v>
      </c>
      <c r="F7100">
        <v>119</v>
      </c>
      <c r="H7100">
        <v>200</v>
      </c>
      <c r="K7100" t="s">
        <v>19264</v>
      </c>
      <c r="L7100" t="s">
        <v>19266</v>
      </c>
      <c r="M7100" t="s">
        <v>19055</v>
      </c>
      <c r="N7100" t="s">
        <v>19267</v>
      </c>
      <c r="O7100" t="s">
        <v>233</v>
      </c>
      <c r="P7100" t="s">
        <v>5296</v>
      </c>
    </row>
    <row r="7101" spans="1:16">
      <c r="A7101">
        <v>7100</v>
      </c>
      <c r="B7101" t="s">
        <v>10159</v>
      </c>
      <c r="C7101" t="s">
        <v>4767</v>
      </c>
      <c r="D7101" t="s">
        <v>10160</v>
      </c>
      <c r="E7101">
        <v>1</v>
      </c>
      <c r="F7101">
        <v>119</v>
      </c>
      <c r="H7101">
        <v>200</v>
      </c>
      <c r="K7101" t="s">
        <v>10159</v>
      </c>
      <c r="L7101" t="s">
        <v>10161</v>
      </c>
      <c r="M7101" t="s">
        <v>4795</v>
      </c>
      <c r="N7101" t="s">
        <v>10162</v>
      </c>
      <c r="O7101" t="s">
        <v>233</v>
      </c>
      <c r="P7101" t="s">
        <v>5296</v>
      </c>
    </row>
    <row r="7102" spans="1:16">
      <c r="A7102">
        <v>7101</v>
      </c>
      <c r="B7102" t="s">
        <v>10063</v>
      </c>
      <c r="C7102" t="s">
        <v>4767</v>
      </c>
      <c r="D7102" t="s">
        <v>10064</v>
      </c>
      <c r="E7102">
        <v>1</v>
      </c>
      <c r="F7102">
        <v>119</v>
      </c>
      <c r="H7102">
        <v>200</v>
      </c>
      <c r="K7102" t="s">
        <v>10063</v>
      </c>
      <c r="L7102" t="s">
        <v>10065</v>
      </c>
      <c r="M7102" t="s">
        <v>4795</v>
      </c>
      <c r="N7102" t="s">
        <v>10066</v>
      </c>
      <c r="O7102" t="s">
        <v>233</v>
      </c>
      <c r="P7102" t="s">
        <v>5296</v>
      </c>
    </row>
    <row r="7103" spans="1:16">
      <c r="A7103">
        <v>7102</v>
      </c>
      <c r="B7103" t="s">
        <v>9131</v>
      </c>
      <c r="C7103" t="s">
        <v>4767</v>
      </c>
      <c r="D7103" t="s">
        <v>9132</v>
      </c>
      <c r="E7103">
        <v>1</v>
      </c>
      <c r="F7103">
        <v>119</v>
      </c>
      <c r="H7103">
        <v>200</v>
      </c>
      <c r="K7103" t="s">
        <v>9131</v>
      </c>
      <c r="L7103" t="s">
        <v>9133</v>
      </c>
      <c r="M7103" t="s">
        <v>2913</v>
      </c>
      <c r="N7103" t="s">
        <v>9134</v>
      </c>
      <c r="O7103" t="s">
        <v>233</v>
      </c>
      <c r="P7103" t="s">
        <v>5296</v>
      </c>
    </row>
    <row r="7104" spans="1:16">
      <c r="A7104">
        <v>7103</v>
      </c>
      <c r="B7104" t="s">
        <v>8153</v>
      </c>
      <c r="C7104" t="s">
        <v>4767</v>
      </c>
      <c r="D7104" t="s">
        <v>8154</v>
      </c>
      <c r="E7104">
        <v>1</v>
      </c>
      <c r="F7104">
        <v>119</v>
      </c>
      <c r="H7104">
        <v>200</v>
      </c>
      <c r="K7104" t="s">
        <v>8153</v>
      </c>
      <c r="L7104" t="s">
        <v>8155</v>
      </c>
      <c r="M7104" t="s">
        <v>2913</v>
      </c>
      <c r="N7104" t="s">
        <v>8156</v>
      </c>
      <c r="O7104" t="s">
        <v>233</v>
      </c>
      <c r="P7104" t="s">
        <v>5296</v>
      </c>
    </row>
    <row r="7105" spans="1:16">
      <c r="A7105">
        <v>7104</v>
      </c>
      <c r="B7105" t="s">
        <v>10167</v>
      </c>
      <c r="C7105" t="s">
        <v>4767</v>
      </c>
      <c r="D7105" t="s">
        <v>10168</v>
      </c>
      <c r="E7105">
        <v>1</v>
      </c>
      <c r="F7105">
        <v>119</v>
      </c>
      <c r="H7105">
        <v>200</v>
      </c>
      <c r="K7105" t="s">
        <v>10167</v>
      </c>
      <c r="L7105" t="s">
        <v>10169</v>
      </c>
      <c r="M7105" t="s">
        <v>2888</v>
      </c>
      <c r="N7105" t="s">
        <v>10170</v>
      </c>
      <c r="O7105" t="s">
        <v>233</v>
      </c>
      <c r="P7105" t="s">
        <v>5296</v>
      </c>
    </row>
    <row r="7106" spans="1:16">
      <c r="A7106">
        <v>7105</v>
      </c>
      <c r="B7106" t="s">
        <v>12888</v>
      </c>
      <c r="C7106" t="s">
        <v>4767</v>
      </c>
      <c r="D7106" t="s">
        <v>12889</v>
      </c>
      <c r="E7106">
        <v>3</v>
      </c>
      <c r="F7106">
        <v>119</v>
      </c>
      <c r="H7106">
        <v>200</v>
      </c>
      <c r="K7106" t="s">
        <v>12888</v>
      </c>
      <c r="L7106" t="s">
        <v>19268</v>
      </c>
      <c r="M7106" t="s">
        <v>18199</v>
      </c>
      <c r="N7106" t="s">
        <v>12890</v>
      </c>
      <c r="O7106" t="s">
        <v>233</v>
      </c>
      <c r="P7106" t="s">
        <v>5296</v>
      </c>
    </row>
    <row r="7107" spans="1:16">
      <c r="A7107">
        <v>7106</v>
      </c>
      <c r="B7107" t="s">
        <v>12888</v>
      </c>
      <c r="C7107" t="s">
        <v>4767</v>
      </c>
      <c r="D7107" t="s">
        <v>12889</v>
      </c>
      <c r="E7107">
        <v>1</v>
      </c>
      <c r="F7107">
        <v>119</v>
      </c>
      <c r="H7107">
        <v>200</v>
      </c>
      <c r="K7107" t="s">
        <v>12888</v>
      </c>
      <c r="L7107" t="s">
        <v>19269</v>
      </c>
      <c r="M7107" t="s">
        <v>18199</v>
      </c>
      <c r="N7107" t="s">
        <v>12890</v>
      </c>
      <c r="O7107" t="s">
        <v>233</v>
      </c>
      <c r="P7107" t="s">
        <v>5296</v>
      </c>
    </row>
    <row r="7108" spans="1:16">
      <c r="A7108">
        <v>7107</v>
      </c>
      <c r="B7108" t="s">
        <v>12888</v>
      </c>
      <c r="C7108" t="s">
        <v>4767</v>
      </c>
      <c r="D7108" t="s">
        <v>12889</v>
      </c>
      <c r="E7108">
        <v>1</v>
      </c>
      <c r="F7108">
        <v>119</v>
      </c>
      <c r="H7108">
        <v>200</v>
      </c>
      <c r="K7108" t="s">
        <v>2977</v>
      </c>
      <c r="L7108" t="s">
        <v>12891</v>
      </c>
      <c r="M7108" t="s">
        <v>12892</v>
      </c>
      <c r="N7108" t="s">
        <v>12890</v>
      </c>
      <c r="O7108" t="s">
        <v>233</v>
      </c>
      <c r="P7108" t="s">
        <v>5296</v>
      </c>
    </row>
    <row r="7109" spans="1:16">
      <c r="A7109">
        <v>7108</v>
      </c>
      <c r="B7109" t="s">
        <v>8987</v>
      </c>
      <c r="C7109" t="s">
        <v>4767</v>
      </c>
      <c r="D7109" t="s">
        <v>8988</v>
      </c>
      <c r="E7109">
        <v>2</v>
      </c>
      <c r="F7109">
        <v>119</v>
      </c>
      <c r="H7109">
        <v>200</v>
      </c>
      <c r="K7109" t="s">
        <v>8987</v>
      </c>
      <c r="L7109" t="s">
        <v>8989</v>
      </c>
      <c r="M7109" t="s">
        <v>7420</v>
      </c>
      <c r="N7109" t="s">
        <v>8990</v>
      </c>
      <c r="O7109" t="s">
        <v>233</v>
      </c>
      <c r="P7109" t="s">
        <v>5296</v>
      </c>
    </row>
    <row r="7110" spans="1:16">
      <c r="A7110">
        <v>7109</v>
      </c>
      <c r="B7110" t="s">
        <v>12693</v>
      </c>
      <c r="C7110" t="s">
        <v>4767</v>
      </c>
      <c r="D7110" t="s">
        <v>12694</v>
      </c>
      <c r="E7110">
        <v>1</v>
      </c>
      <c r="F7110">
        <v>119</v>
      </c>
      <c r="H7110">
        <v>200</v>
      </c>
      <c r="K7110" t="s">
        <v>12693</v>
      </c>
      <c r="L7110" t="s">
        <v>12695</v>
      </c>
      <c r="M7110" t="s">
        <v>2913</v>
      </c>
      <c r="N7110" t="s">
        <v>12696</v>
      </c>
      <c r="O7110" t="s">
        <v>233</v>
      </c>
      <c r="P7110" t="s">
        <v>5296</v>
      </c>
    </row>
    <row r="7111" spans="1:16">
      <c r="A7111">
        <v>7110</v>
      </c>
      <c r="B7111" t="s">
        <v>17327</v>
      </c>
      <c r="C7111" t="s">
        <v>4767</v>
      </c>
      <c r="D7111" t="s">
        <v>17328</v>
      </c>
      <c r="E7111">
        <v>1</v>
      </c>
      <c r="F7111">
        <v>119</v>
      </c>
      <c r="H7111">
        <v>200</v>
      </c>
      <c r="K7111" t="s">
        <v>17327</v>
      </c>
      <c r="L7111" t="s">
        <v>17329</v>
      </c>
      <c r="M7111" t="s">
        <v>4795</v>
      </c>
      <c r="N7111" t="s">
        <v>17330</v>
      </c>
      <c r="O7111" t="s">
        <v>233</v>
      </c>
      <c r="P7111" t="s">
        <v>5296</v>
      </c>
    </row>
    <row r="7112" spans="1:16">
      <c r="A7112">
        <v>7111</v>
      </c>
      <c r="B7112" t="s">
        <v>9740</v>
      </c>
      <c r="C7112" t="s">
        <v>4767</v>
      </c>
      <c r="D7112" t="s">
        <v>9741</v>
      </c>
      <c r="E7112">
        <v>1</v>
      </c>
      <c r="F7112">
        <v>119</v>
      </c>
      <c r="H7112">
        <v>200</v>
      </c>
      <c r="K7112" t="s">
        <v>9740</v>
      </c>
      <c r="L7112" t="s">
        <v>9742</v>
      </c>
      <c r="M7112" t="s">
        <v>2913</v>
      </c>
      <c r="N7112" t="s">
        <v>9743</v>
      </c>
      <c r="O7112" t="s">
        <v>233</v>
      </c>
      <c r="P7112" t="s">
        <v>5296</v>
      </c>
    </row>
    <row r="7113" spans="1:16">
      <c r="A7113">
        <v>7112</v>
      </c>
      <c r="B7113" t="s">
        <v>9740</v>
      </c>
      <c r="C7113" t="s">
        <v>4767</v>
      </c>
      <c r="D7113" t="s">
        <v>9741</v>
      </c>
      <c r="E7113">
        <v>1</v>
      </c>
      <c r="F7113">
        <v>95</v>
      </c>
      <c r="H7113">
        <v>100</v>
      </c>
      <c r="K7113" t="s">
        <v>2977</v>
      </c>
      <c r="L7113" t="s">
        <v>19270</v>
      </c>
      <c r="M7113" t="s">
        <v>18199</v>
      </c>
      <c r="N7113" t="s">
        <v>9743</v>
      </c>
      <c r="O7113" t="s">
        <v>233</v>
      </c>
      <c r="P7113" t="s">
        <v>5296</v>
      </c>
    </row>
    <row r="7114" spans="1:16">
      <c r="A7114">
        <v>7113</v>
      </c>
      <c r="B7114" t="s">
        <v>19271</v>
      </c>
      <c r="C7114" t="s">
        <v>4767</v>
      </c>
      <c r="D7114" t="s">
        <v>19272</v>
      </c>
      <c r="E7114">
        <v>1</v>
      </c>
      <c r="F7114">
        <v>119</v>
      </c>
      <c r="H7114">
        <v>200</v>
      </c>
      <c r="K7114" t="s">
        <v>19271</v>
      </c>
      <c r="L7114" t="s">
        <v>19273</v>
      </c>
      <c r="M7114" t="s">
        <v>19070</v>
      </c>
      <c r="N7114" t="s">
        <v>19274</v>
      </c>
      <c r="O7114" t="s">
        <v>233</v>
      </c>
      <c r="P7114" t="s">
        <v>5296</v>
      </c>
    </row>
    <row r="7115" spans="1:16">
      <c r="A7115">
        <v>7114</v>
      </c>
      <c r="B7115" t="s">
        <v>9972</v>
      </c>
      <c r="C7115" t="s">
        <v>4767</v>
      </c>
      <c r="D7115" t="s">
        <v>9973</v>
      </c>
      <c r="E7115">
        <v>1</v>
      </c>
      <c r="F7115">
        <v>119</v>
      </c>
      <c r="H7115">
        <v>200</v>
      </c>
      <c r="K7115" t="s">
        <v>9972</v>
      </c>
      <c r="L7115" t="s">
        <v>9974</v>
      </c>
      <c r="M7115" t="s">
        <v>7890</v>
      </c>
      <c r="N7115" t="s">
        <v>9975</v>
      </c>
      <c r="O7115" t="s">
        <v>233</v>
      </c>
      <c r="P7115" t="s">
        <v>5296</v>
      </c>
    </row>
    <row r="7116" spans="1:16">
      <c r="A7116">
        <v>7115</v>
      </c>
      <c r="B7116" t="s">
        <v>17331</v>
      </c>
      <c r="C7116" t="s">
        <v>4767</v>
      </c>
      <c r="D7116" t="s">
        <v>17332</v>
      </c>
      <c r="E7116">
        <v>1</v>
      </c>
      <c r="F7116">
        <v>119</v>
      </c>
      <c r="H7116">
        <v>200</v>
      </c>
      <c r="K7116" t="s">
        <v>17331</v>
      </c>
      <c r="L7116" t="s">
        <v>17333</v>
      </c>
      <c r="M7116" t="s">
        <v>454</v>
      </c>
      <c r="N7116" t="s">
        <v>17334</v>
      </c>
      <c r="O7116" t="s">
        <v>233</v>
      </c>
      <c r="P7116" t="s">
        <v>5296</v>
      </c>
    </row>
    <row r="7117" spans="1:16">
      <c r="A7117">
        <v>7116</v>
      </c>
      <c r="B7117" t="s">
        <v>17335</v>
      </c>
      <c r="C7117" t="s">
        <v>4767</v>
      </c>
      <c r="D7117" t="s">
        <v>17336</v>
      </c>
      <c r="E7117">
        <v>1</v>
      </c>
      <c r="F7117">
        <v>119</v>
      </c>
      <c r="H7117">
        <v>200</v>
      </c>
      <c r="K7117" t="s">
        <v>17335</v>
      </c>
      <c r="L7117" t="s">
        <v>17337</v>
      </c>
      <c r="M7117" t="s">
        <v>4795</v>
      </c>
      <c r="N7117" t="s">
        <v>17338</v>
      </c>
      <c r="O7117" t="s">
        <v>233</v>
      </c>
      <c r="P7117" t="s">
        <v>5296</v>
      </c>
    </row>
    <row r="7118" spans="1:16">
      <c r="A7118">
        <v>7117</v>
      </c>
      <c r="B7118" t="s">
        <v>17339</v>
      </c>
      <c r="C7118" t="s">
        <v>4767</v>
      </c>
      <c r="D7118" t="s">
        <v>17340</v>
      </c>
      <c r="E7118">
        <v>1</v>
      </c>
      <c r="F7118">
        <v>95</v>
      </c>
      <c r="H7118">
        <v>100</v>
      </c>
      <c r="K7118" t="s">
        <v>17339</v>
      </c>
      <c r="L7118" t="s">
        <v>17341</v>
      </c>
      <c r="M7118" t="s">
        <v>6266</v>
      </c>
      <c r="N7118" t="s">
        <v>17342</v>
      </c>
      <c r="O7118" t="s">
        <v>233</v>
      </c>
      <c r="P7118" t="s">
        <v>5296</v>
      </c>
    </row>
    <row r="7119" spans="1:16">
      <c r="A7119">
        <v>7118</v>
      </c>
      <c r="B7119" t="s">
        <v>10017</v>
      </c>
      <c r="C7119" t="s">
        <v>4767</v>
      </c>
      <c r="D7119" t="s">
        <v>10018</v>
      </c>
      <c r="E7119">
        <v>1</v>
      </c>
      <c r="F7119">
        <v>119</v>
      </c>
      <c r="H7119">
        <v>270</v>
      </c>
      <c r="K7119" t="s">
        <v>10017</v>
      </c>
      <c r="L7119" t="s">
        <v>10019</v>
      </c>
      <c r="M7119" t="s">
        <v>243</v>
      </c>
      <c r="N7119" t="s">
        <v>10020</v>
      </c>
      <c r="O7119" t="s">
        <v>233</v>
      </c>
      <c r="P7119" t="s">
        <v>5296</v>
      </c>
    </row>
    <row r="7120" spans="1:16">
      <c r="A7120">
        <v>7119</v>
      </c>
      <c r="B7120" t="s">
        <v>10013</v>
      </c>
      <c r="C7120" t="s">
        <v>4767</v>
      </c>
      <c r="D7120" t="s">
        <v>10014</v>
      </c>
      <c r="E7120">
        <v>1</v>
      </c>
      <c r="F7120">
        <v>119</v>
      </c>
      <c r="H7120">
        <v>270</v>
      </c>
      <c r="K7120" t="s">
        <v>10013</v>
      </c>
      <c r="L7120" t="s">
        <v>10015</v>
      </c>
      <c r="M7120" t="s">
        <v>243</v>
      </c>
      <c r="N7120" t="s">
        <v>10016</v>
      </c>
      <c r="O7120" t="s">
        <v>233</v>
      </c>
      <c r="P7120" t="s">
        <v>5296</v>
      </c>
    </row>
    <row r="7121" spans="1:16">
      <c r="A7121">
        <v>7120</v>
      </c>
      <c r="B7121" t="s">
        <v>12805</v>
      </c>
      <c r="C7121" t="s">
        <v>4767</v>
      </c>
      <c r="D7121" t="s">
        <v>12806</v>
      </c>
      <c r="E7121">
        <v>3</v>
      </c>
      <c r="F7121">
        <v>119</v>
      </c>
      <c r="H7121">
        <v>270</v>
      </c>
      <c r="K7121" t="s">
        <v>12805</v>
      </c>
      <c r="L7121" t="s">
        <v>12807</v>
      </c>
      <c r="M7121" t="s">
        <v>243</v>
      </c>
      <c r="N7121" t="s">
        <v>12808</v>
      </c>
      <c r="O7121" t="s">
        <v>233</v>
      </c>
      <c r="P7121" t="s">
        <v>5296</v>
      </c>
    </row>
    <row r="7122" spans="1:16">
      <c r="A7122">
        <v>7121</v>
      </c>
      <c r="B7122" t="s">
        <v>12809</v>
      </c>
      <c r="C7122" t="s">
        <v>4767</v>
      </c>
      <c r="D7122" t="s">
        <v>12810</v>
      </c>
      <c r="E7122">
        <v>1</v>
      </c>
      <c r="F7122">
        <v>95</v>
      </c>
      <c r="H7122">
        <v>170</v>
      </c>
      <c r="K7122" t="s">
        <v>12809</v>
      </c>
      <c r="L7122" t="s">
        <v>12811</v>
      </c>
      <c r="M7122" t="s">
        <v>243</v>
      </c>
      <c r="N7122" t="s">
        <v>12812</v>
      </c>
      <c r="O7122" t="s">
        <v>233</v>
      </c>
      <c r="P7122" t="s">
        <v>5296</v>
      </c>
    </row>
    <row r="7123" spans="1:16">
      <c r="A7123">
        <v>7122</v>
      </c>
      <c r="B7123" t="s">
        <v>12865</v>
      </c>
      <c r="C7123" t="s">
        <v>4767</v>
      </c>
      <c r="D7123" t="s">
        <v>12866</v>
      </c>
      <c r="E7123">
        <v>1</v>
      </c>
      <c r="F7123">
        <v>119</v>
      </c>
      <c r="H7123">
        <v>200</v>
      </c>
      <c r="K7123" t="s">
        <v>12865</v>
      </c>
      <c r="L7123" t="s">
        <v>17343</v>
      </c>
      <c r="M7123" t="s">
        <v>8683</v>
      </c>
      <c r="N7123" t="s">
        <v>12867</v>
      </c>
      <c r="O7123" t="s">
        <v>233</v>
      </c>
      <c r="P7123" t="s">
        <v>5296</v>
      </c>
    </row>
    <row r="7124" spans="1:16">
      <c r="A7124">
        <v>7123</v>
      </c>
      <c r="B7124" t="s">
        <v>19275</v>
      </c>
      <c r="C7124" t="s">
        <v>4767</v>
      </c>
      <c r="D7124" t="s">
        <v>19276</v>
      </c>
      <c r="E7124">
        <v>2</v>
      </c>
      <c r="F7124">
        <v>119</v>
      </c>
      <c r="H7124">
        <v>200</v>
      </c>
      <c r="K7124" t="s">
        <v>19275</v>
      </c>
      <c r="L7124" t="s">
        <v>19277</v>
      </c>
      <c r="M7124" t="s">
        <v>19055</v>
      </c>
      <c r="N7124" t="s">
        <v>19278</v>
      </c>
      <c r="O7124" t="s">
        <v>233</v>
      </c>
      <c r="P7124" t="s">
        <v>5296</v>
      </c>
    </row>
    <row r="7125" spans="1:16">
      <c r="A7125">
        <v>7124</v>
      </c>
      <c r="B7125" t="s">
        <v>9760</v>
      </c>
      <c r="C7125" t="s">
        <v>4754</v>
      </c>
      <c r="D7125" t="s">
        <v>9761</v>
      </c>
      <c r="E7125">
        <v>1</v>
      </c>
      <c r="F7125">
        <v>119</v>
      </c>
      <c r="H7125">
        <v>200</v>
      </c>
      <c r="K7125" t="s">
        <v>9760</v>
      </c>
      <c r="L7125" t="s">
        <v>9762</v>
      </c>
      <c r="M7125" t="s">
        <v>2913</v>
      </c>
      <c r="N7125" t="s">
        <v>9763</v>
      </c>
      <c r="O7125" t="s">
        <v>233</v>
      </c>
      <c r="P7125" t="s">
        <v>5296</v>
      </c>
    </row>
    <row r="7126" spans="1:16">
      <c r="A7126">
        <v>7125</v>
      </c>
      <c r="B7126" t="s">
        <v>9756</v>
      </c>
      <c r="C7126" t="s">
        <v>4754</v>
      </c>
      <c r="D7126" t="s">
        <v>9757</v>
      </c>
      <c r="E7126">
        <v>2</v>
      </c>
      <c r="F7126">
        <v>119</v>
      </c>
      <c r="H7126">
        <v>270</v>
      </c>
      <c r="K7126" t="s">
        <v>9756</v>
      </c>
      <c r="L7126" t="s">
        <v>9758</v>
      </c>
      <c r="M7126" t="s">
        <v>8138</v>
      </c>
      <c r="N7126" t="s">
        <v>9759</v>
      </c>
      <c r="O7126" t="s">
        <v>233</v>
      </c>
      <c r="P7126" t="s">
        <v>5296</v>
      </c>
    </row>
    <row r="7127" spans="1:16">
      <c r="A7127">
        <v>7126</v>
      </c>
      <c r="B7127" t="s">
        <v>19279</v>
      </c>
      <c r="C7127" t="s">
        <v>4767</v>
      </c>
      <c r="D7127" t="s">
        <v>19280</v>
      </c>
      <c r="E7127">
        <v>1</v>
      </c>
      <c r="F7127">
        <v>119</v>
      </c>
      <c r="H7127">
        <v>200</v>
      </c>
      <c r="K7127" t="s">
        <v>19279</v>
      </c>
      <c r="L7127" t="s">
        <v>19281</v>
      </c>
      <c r="M7127" t="s">
        <v>4795</v>
      </c>
      <c r="N7127" t="s">
        <v>19282</v>
      </c>
      <c r="O7127" t="s">
        <v>233</v>
      </c>
      <c r="P7127" t="s">
        <v>5296</v>
      </c>
    </row>
    <row r="7128" spans="1:16">
      <c r="A7128">
        <v>7127</v>
      </c>
      <c r="B7128" t="s">
        <v>9748</v>
      </c>
      <c r="C7128" t="s">
        <v>4767</v>
      </c>
      <c r="D7128" t="s">
        <v>9749</v>
      </c>
      <c r="E7128">
        <v>1</v>
      </c>
      <c r="F7128">
        <v>119</v>
      </c>
      <c r="H7128">
        <v>200</v>
      </c>
      <c r="K7128" t="s">
        <v>9748</v>
      </c>
      <c r="L7128" t="s">
        <v>9750</v>
      </c>
      <c r="M7128" t="s">
        <v>7890</v>
      </c>
      <c r="N7128" t="s">
        <v>9751</v>
      </c>
      <c r="O7128" t="s">
        <v>233</v>
      </c>
      <c r="P7128" t="s">
        <v>5296</v>
      </c>
    </row>
    <row r="7129" spans="1:16">
      <c r="A7129">
        <v>7128</v>
      </c>
      <c r="B7129" t="s">
        <v>17344</v>
      </c>
      <c r="C7129" t="s">
        <v>4767</v>
      </c>
      <c r="D7129" t="s">
        <v>17345</v>
      </c>
      <c r="E7129">
        <v>1</v>
      </c>
      <c r="F7129">
        <v>119</v>
      </c>
      <c r="H7129">
        <v>200</v>
      </c>
      <c r="K7129" t="s">
        <v>17344</v>
      </c>
      <c r="L7129" t="s">
        <v>17346</v>
      </c>
      <c r="M7129" t="s">
        <v>4717</v>
      </c>
      <c r="N7129" t="s">
        <v>17347</v>
      </c>
      <c r="O7129" t="s">
        <v>233</v>
      </c>
      <c r="P7129" t="s">
        <v>5296</v>
      </c>
    </row>
    <row r="7130" spans="1:16">
      <c r="A7130">
        <v>7129</v>
      </c>
      <c r="B7130" t="s">
        <v>10021</v>
      </c>
      <c r="C7130" t="s">
        <v>4767</v>
      </c>
      <c r="D7130" t="s">
        <v>10022</v>
      </c>
      <c r="E7130">
        <v>1</v>
      </c>
      <c r="F7130">
        <v>119</v>
      </c>
      <c r="H7130">
        <v>200</v>
      </c>
      <c r="K7130" t="s">
        <v>10021</v>
      </c>
      <c r="L7130" t="s">
        <v>10023</v>
      </c>
      <c r="M7130" t="s">
        <v>2913</v>
      </c>
      <c r="N7130" t="s">
        <v>10024</v>
      </c>
      <c r="O7130" t="s">
        <v>233</v>
      </c>
      <c r="P7130" t="s">
        <v>5296</v>
      </c>
    </row>
    <row r="7131" spans="1:16">
      <c r="A7131">
        <v>7130</v>
      </c>
      <c r="B7131" t="s">
        <v>12975</v>
      </c>
      <c r="C7131" t="s">
        <v>4767</v>
      </c>
      <c r="D7131" t="s">
        <v>12976</v>
      </c>
      <c r="E7131">
        <v>1</v>
      </c>
      <c r="F7131">
        <v>119</v>
      </c>
      <c r="H7131">
        <v>270</v>
      </c>
      <c r="K7131" t="s">
        <v>12975</v>
      </c>
      <c r="L7131" t="s">
        <v>12977</v>
      </c>
      <c r="M7131" t="s">
        <v>243</v>
      </c>
      <c r="N7131" t="s">
        <v>12978</v>
      </c>
      <c r="O7131" t="s">
        <v>233</v>
      </c>
      <c r="P7131" t="s">
        <v>5296</v>
      </c>
    </row>
    <row r="7132" spans="1:16">
      <c r="A7132">
        <v>7131</v>
      </c>
      <c r="B7132" t="s">
        <v>12975</v>
      </c>
      <c r="C7132" t="s">
        <v>4767</v>
      </c>
      <c r="D7132" t="s">
        <v>12976</v>
      </c>
      <c r="E7132">
        <v>1</v>
      </c>
      <c r="F7132">
        <v>95</v>
      </c>
      <c r="H7132">
        <v>100</v>
      </c>
      <c r="K7132" t="s">
        <v>12975</v>
      </c>
      <c r="L7132" t="s">
        <v>17348</v>
      </c>
      <c r="M7132" t="s">
        <v>17349</v>
      </c>
      <c r="N7132" t="s">
        <v>12978</v>
      </c>
      <c r="O7132" t="s">
        <v>233</v>
      </c>
      <c r="P7132" t="s">
        <v>5296</v>
      </c>
    </row>
    <row r="7133" spans="1:16">
      <c r="A7133">
        <v>7132</v>
      </c>
      <c r="B7133" t="s">
        <v>19283</v>
      </c>
      <c r="C7133" t="s">
        <v>4767</v>
      </c>
      <c r="D7133" t="s">
        <v>19284</v>
      </c>
      <c r="E7133">
        <v>1</v>
      </c>
      <c r="F7133">
        <v>119</v>
      </c>
      <c r="H7133">
        <v>200</v>
      </c>
      <c r="K7133" t="s">
        <v>19283</v>
      </c>
      <c r="L7133" t="s">
        <v>19285</v>
      </c>
      <c r="M7133" t="s">
        <v>5327</v>
      </c>
      <c r="N7133" t="s">
        <v>19286</v>
      </c>
      <c r="O7133" t="s">
        <v>233</v>
      </c>
      <c r="P7133" t="s">
        <v>5296</v>
      </c>
    </row>
    <row r="7134" spans="1:16">
      <c r="A7134">
        <v>7133</v>
      </c>
      <c r="B7134" t="s">
        <v>9074</v>
      </c>
      <c r="C7134" t="s">
        <v>4754</v>
      </c>
      <c r="D7134" t="s">
        <v>9075</v>
      </c>
      <c r="E7134">
        <v>1</v>
      </c>
      <c r="F7134">
        <v>119</v>
      </c>
      <c r="H7134">
        <v>200</v>
      </c>
      <c r="K7134" t="s">
        <v>9074</v>
      </c>
      <c r="L7134" t="s">
        <v>9076</v>
      </c>
      <c r="M7134" t="s">
        <v>4795</v>
      </c>
      <c r="N7134" t="s">
        <v>9077</v>
      </c>
      <c r="O7134" t="s">
        <v>233</v>
      </c>
      <c r="P7134" t="s">
        <v>5296</v>
      </c>
    </row>
    <row r="7135" spans="1:16">
      <c r="A7135">
        <v>7134</v>
      </c>
      <c r="B7135" t="s">
        <v>12717</v>
      </c>
      <c r="C7135" t="s">
        <v>4767</v>
      </c>
      <c r="D7135" t="s">
        <v>12718</v>
      </c>
      <c r="E7135">
        <v>1</v>
      </c>
      <c r="F7135">
        <v>119</v>
      </c>
      <c r="H7135">
        <v>200</v>
      </c>
      <c r="K7135" t="s">
        <v>12717</v>
      </c>
      <c r="L7135" t="s">
        <v>12719</v>
      </c>
      <c r="M7135" t="s">
        <v>4717</v>
      </c>
      <c r="N7135" t="s">
        <v>12720</v>
      </c>
      <c r="O7135" t="s">
        <v>233</v>
      </c>
      <c r="P7135" t="s">
        <v>5296</v>
      </c>
    </row>
    <row r="7136" spans="1:16">
      <c r="A7136">
        <v>7135</v>
      </c>
      <c r="B7136" t="s">
        <v>19287</v>
      </c>
      <c r="C7136" t="s">
        <v>4767</v>
      </c>
      <c r="D7136" t="s">
        <v>19288</v>
      </c>
      <c r="E7136">
        <v>2</v>
      </c>
      <c r="F7136">
        <v>119</v>
      </c>
      <c r="H7136">
        <v>200</v>
      </c>
      <c r="K7136" t="s">
        <v>19287</v>
      </c>
      <c r="L7136" t="s">
        <v>19289</v>
      </c>
      <c r="M7136" t="s">
        <v>6927</v>
      </c>
      <c r="N7136" t="s">
        <v>19290</v>
      </c>
      <c r="O7136" t="s">
        <v>233</v>
      </c>
      <c r="P7136" t="s">
        <v>5296</v>
      </c>
    </row>
    <row r="7137" spans="1:16">
      <c r="A7137">
        <v>7136</v>
      </c>
      <c r="B7137" t="s">
        <v>9016</v>
      </c>
      <c r="C7137" t="s">
        <v>4767</v>
      </c>
      <c r="D7137" t="s">
        <v>9017</v>
      </c>
      <c r="E7137">
        <v>2</v>
      </c>
      <c r="F7137">
        <v>119</v>
      </c>
      <c r="H7137">
        <v>200</v>
      </c>
      <c r="K7137" t="s">
        <v>9016</v>
      </c>
      <c r="L7137" t="s">
        <v>9018</v>
      </c>
      <c r="M7137" t="s">
        <v>4717</v>
      </c>
      <c r="N7137" t="s">
        <v>9019</v>
      </c>
      <c r="O7137" t="s">
        <v>233</v>
      </c>
      <c r="P7137" t="s">
        <v>5296</v>
      </c>
    </row>
    <row r="7138" spans="1:16">
      <c r="A7138">
        <v>7137</v>
      </c>
      <c r="B7138" t="s">
        <v>8731</v>
      </c>
      <c r="C7138" t="s">
        <v>4767</v>
      </c>
      <c r="D7138" t="s">
        <v>8732</v>
      </c>
      <c r="E7138">
        <v>1</v>
      </c>
      <c r="F7138">
        <v>95</v>
      </c>
      <c r="H7138">
        <v>100</v>
      </c>
      <c r="K7138" t="s">
        <v>8731</v>
      </c>
      <c r="L7138" t="s">
        <v>8733</v>
      </c>
      <c r="M7138" t="s">
        <v>7865</v>
      </c>
      <c r="N7138" t="s">
        <v>8734</v>
      </c>
      <c r="O7138" t="s">
        <v>233</v>
      </c>
      <c r="P7138" t="s">
        <v>5296</v>
      </c>
    </row>
    <row r="7139" spans="1:16">
      <c r="A7139">
        <v>7138</v>
      </c>
      <c r="B7139" t="s">
        <v>17350</v>
      </c>
      <c r="C7139" t="s">
        <v>4767</v>
      </c>
      <c r="D7139" t="s">
        <v>17351</v>
      </c>
      <c r="E7139">
        <v>1</v>
      </c>
      <c r="F7139">
        <v>119</v>
      </c>
      <c r="H7139">
        <v>200</v>
      </c>
      <c r="K7139" t="s">
        <v>17350</v>
      </c>
      <c r="L7139" t="s">
        <v>17352</v>
      </c>
      <c r="M7139" t="s">
        <v>5299</v>
      </c>
      <c r="N7139" t="s">
        <v>17353</v>
      </c>
      <c r="O7139" t="s">
        <v>233</v>
      </c>
      <c r="P7139" t="s">
        <v>5296</v>
      </c>
    </row>
    <row r="7140" spans="1:16">
      <c r="A7140">
        <v>7139</v>
      </c>
      <c r="B7140" t="s">
        <v>9919</v>
      </c>
      <c r="C7140" t="s">
        <v>4767</v>
      </c>
      <c r="D7140" t="s">
        <v>9920</v>
      </c>
      <c r="E7140">
        <v>1</v>
      </c>
      <c r="F7140">
        <v>95</v>
      </c>
      <c r="H7140">
        <v>170</v>
      </c>
      <c r="K7140" t="s">
        <v>9919</v>
      </c>
      <c r="L7140" t="s">
        <v>9921</v>
      </c>
      <c r="M7140" t="s">
        <v>243</v>
      </c>
      <c r="N7140" t="s">
        <v>9922</v>
      </c>
      <c r="O7140" t="s">
        <v>233</v>
      </c>
      <c r="P7140" t="s">
        <v>5296</v>
      </c>
    </row>
    <row r="7141" spans="1:16">
      <c r="A7141">
        <v>7140</v>
      </c>
      <c r="B7141" t="s">
        <v>8042</v>
      </c>
      <c r="C7141" t="s">
        <v>4767</v>
      </c>
      <c r="D7141" t="s">
        <v>8043</v>
      </c>
      <c r="E7141">
        <v>1</v>
      </c>
      <c r="F7141">
        <v>119</v>
      </c>
      <c r="H7141">
        <v>200</v>
      </c>
      <c r="K7141" t="s">
        <v>8042</v>
      </c>
      <c r="L7141" t="s">
        <v>18587</v>
      </c>
      <c r="M7141" t="s">
        <v>18588</v>
      </c>
      <c r="N7141" t="s">
        <v>8044</v>
      </c>
      <c r="O7141" t="s">
        <v>233</v>
      </c>
      <c r="P7141" t="s">
        <v>5296</v>
      </c>
    </row>
    <row r="7142" spans="1:16">
      <c r="A7142">
        <v>7141</v>
      </c>
      <c r="B7142" t="s">
        <v>9803</v>
      </c>
      <c r="C7142" t="s">
        <v>4958</v>
      </c>
      <c r="D7142" t="s">
        <v>9804</v>
      </c>
      <c r="E7142">
        <v>1</v>
      </c>
      <c r="F7142">
        <v>119</v>
      </c>
      <c r="H7142">
        <v>200</v>
      </c>
      <c r="K7142" t="s">
        <v>9803</v>
      </c>
      <c r="L7142" t="s">
        <v>9805</v>
      </c>
      <c r="M7142" t="s">
        <v>2913</v>
      </c>
      <c r="N7142" t="s">
        <v>9806</v>
      </c>
      <c r="O7142" t="s">
        <v>233</v>
      </c>
      <c r="P7142" t="s">
        <v>5296</v>
      </c>
    </row>
    <row r="7143" spans="1:16">
      <c r="A7143">
        <v>7142</v>
      </c>
      <c r="B7143" t="s">
        <v>8597</v>
      </c>
      <c r="C7143" t="s">
        <v>4767</v>
      </c>
      <c r="D7143" t="s">
        <v>8598</v>
      </c>
      <c r="E7143">
        <v>1</v>
      </c>
      <c r="F7143">
        <v>119</v>
      </c>
      <c r="H7143">
        <v>270</v>
      </c>
      <c r="K7143" t="s">
        <v>8597</v>
      </c>
      <c r="L7143" t="s">
        <v>8599</v>
      </c>
      <c r="M7143" t="s">
        <v>8138</v>
      </c>
      <c r="N7143" t="s">
        <v>8600</v>
      </c>
      <c r="O7143" t="s">
        <v>233</v>
      </c>
      <c r="P7143" t="s">
        <v>5296</v>
      </c>
    </row>
    <row r="7144" spans="1:16">
      <c r="A7144">
        <v>7143</v>
      </c>
      <c r="B7144" t="s">
        <v>9586</v>
      </c>
      <c r="C7144" t="s">
        <v>4767</v>
      </c>
      <c r="D7144" t="s">
        <v>9587</v>
      </c>
      <c r="E7144">
        <v>1</v>
      </c>
      <c r="F7144">
        <v>119</v>
      </c>
      <c r="H7144">
        <v>270</v>
      </c>
      <c r="K7144" t="s">
        <v>9586</v>
      </c>
      <c r="L7144" t="s">
        <v>9588</v>
      </c>
      <c r="M7144" t="s">
        <v>243</v>
      </c>
      <c r="N7144" t="s">
        <v>9589</v>
      </c>
      <c r="O7144" t="s">
        <v>233</v>
      </c>
      <c r="P7144" t="s">
        <v>5296</v>
      </c>
    </row>
    <row r="7145" spans="1:16">
      <c r="A7145">
        <v>7144</v>
      </c>
      <c r="B7145" t="s">
        <v>7275</v>
      </c>
      <c r="C7145" t="s">
        <v>4767</v>
      </c>
      <c r="D7145" t="s">
        <v>7276</v>
      </c>
      <c r="E7145">
        <v>2</v>
      </c>
      <c r="F7145">
        <v>119</v>
      </c>
      <c r="H7145">
        <v>200</v>
      </c>
      <c r="K7145" t="s">
        <v>7275</v>
      </c>
      <c r="L7145" t="s">
        <v>7277</v>
      </c>
      <c r="M7145" t="s">
        <v>7278</v>
      </c>
      <c r="N7145" t="s">
        <v>7279</v>
      </c>
      <c r="O7145" t="s">
        <v>233</v>
      </c>
      <c r="P7145" t="s">
        <v>5296</v>
      </c>
    </row>
    <row r="7146" spans="1:16">
      <c r="A7146">
        <v>7145</v>
      </c>
      <c r="B7146" t="s">
        <v>8172</v>
      </c>
      <c r="C7146" t="s">
        <v>4767</v>
      </c>
      <c r="D7146" t="s">
        <v>8173</v>
      </c>
      <c r="E7146">
        <v>3</v>
      </c>
      <c r="F7146">
        <v>119</v>
      </c>
      <c r="H7146">
        <v>200</v>
      </c>
      <c r="K7146" t="s">
        <v>8172</v>
      </c>
      <c r="L7146" t="s">
        <v>8174</v>
      </c>
      <c r="M7146" t="s">
        <v>2913</v>
      </c>
      <c r="N7146" t="s">
        <v>8175</v>
      </c>
      <c r="O7146" t="s">
        <v>233</v>
      </c>
      <c r="P7146" t="s">
        <v>5296</v>
      </c>
    </row>
    <row r="7147" spans="1:16">
      <c r="A7147">
        <v>7146</v>
      </c>
      <c r="B7147" t="s">
        <v>9177</v>
      </c>
      <c r="C7147" t="s">
        <v>4767</v>
      </c>
      <c r="D7147" t="s">
        <v>9178</v>
      </c>
      <c r="E7147">
        <v>1</v>
      </c>
      <c r="F7147">
        <v>119</v>
      </c>
      <c r="H7147">
        <v>200</v>
      </c>
      <c r="K7147" t="s">
        <v>9177</v>
      </c>
      <c r="L7147" t="s">
        <v>9179</v>
      </c>
      <c r="M7147" t="s">
        <v>2913</v>
      </c>
      <c r="N7147" t="s">
        <v>9180</v>
      </c>
      <c r="O7147" t="s">
        <v>233</v>
      </c>
      <c r="P7147" t="s">
        <v>5296</v>
      </c>
    </row>
    <row r="7148" spans="1:16">
      <c r="A7148">
        <v>7147</v>
      </c>
      <c r="B7148" t="s">
        <v>7733</v>
      </c>
      <c r="C7148" t="s">
        <v>4767</v>
      </c>
      <c r="D7148" t="s">
        <v>7734</v>
      </c>
      <c r="E7148">
        <v>5</v>
      </c>
      <c r="F7148">
        <v>119</v>
      </c>
      <c r="H7148">
        <v>200</v>
      </c>
      <c r="K7148" t="s">
        <v>7733</v>
      </c>
      <c r="L7148" t="s">
        <v>18608</v>
      </c>
      <c r="M7148" t="s">
        <v>18199</v>
      </c>
      <c r="N7148" t="s">
        <v>7735</v>
      </c>
      <c r="O7148" t="s">
        <v>233</v>
      </c>
      <c r="P7148" t="s">
        <v>5296</v>
      </c>
    </row>
    <row r="7149" spans="1:16">
      <c r="A7149">
        <v>7148</v>
      </c>
      <c r="B7149" t="s">
        <v>7733</v>
      </c>
      <c r="C7149" t="s">
        <v>4767</v>
      </c>
      <c r="D7149" t="s">
        <v>7734</v>
      </c>
      <c r="E7149">
        <v>2</v>
      </c>
      <c r="F7149" t="s">
        <v>3001</v>
      </c>
      <c r="H7149">
        <v>163</v>
      </c>
      <c r="K7149" t="s">
        <v>2977</v>
      </c>
      <c r="L7149" t="s">
        <v>17354</v>
      </c>
      <c r="M7149" t="s">
        <v>16297</v>
      </c>
      <c r="N7149" t="s">
        <v>7735</v>
      </c>
      <c r="O7149" t="s">
        <v>233</v>
      </c>
      <c r="P7149" t="s">
        <v>5296</v>
      </c>
    </row>
    <row r="7150" spans="1:16">
      <c r="A7150">
        <v>7149</v>
      </c>
      <c r="B7150" t="s">
        <v>17355</v>
      </c>
      <c r="C7150" t="s">
        <v>4767</v>
      </c>
      <c r="D7150" t="s">
        <v>17356</v>
      </c>
      <c r="E7150">
        <v>1</v>
      </c>
      <c r="F7150">
        <v>119</v>
      </c>
      <c r="H7150">
        <v>200</v>
      </c>
      <c r="K7150" t="s">
        <v>17355</v>
      </c>
      <c r="L7150" t="s">
        <v>17357</v>
      </c>
      <c r="M7150" t="s">
        <v>5327</v>
      </c>
      <c r="N7150" t="s">
        <v>17358</v>
      </c>
      <c r="O7150" t="s">
        <v>233</v>
      </c>
      <c r="P7150" t="s">
        <v>5296</v>
      </c>
    </row>
    <row r="7151" spans="1:16">
      <c r="A7151">
        <v>7150</v>
      </c>
      <c r="B7151" t="s">
        <v>9030</v>
      </c>
      <c r="C7151" t="s">
        <v>4767</v>
      </c>
      <c r="D7151" t="s">
        <v>9031</v>
      </c>
      <c r="E7151">
        <v>1</v>
      </c>
      <c r="F7151">
        <v>119</v>
      </c>
      <c r="H7151">
        <v>200</v>
      </c>
      <c r="K7151" t="s">
        <v>9030</v>
      </c>
      <c r="L7151" t="s">
        <v>9032</v>
      </c>
      <c r="M7151" t="s">
        <v>2888</v>
      </c>
      <c r="N7151" t="s">
        <v>9033</v>
      </c>
      <c r="O7151" t="s">
        <v>233</v>
      </c>
      <c r="P7151" t="s">
        <v>5296</v>
      </c>
    </row>
    <row r="7152" spans="1:16">
      <c r="A7152">
        <v>7151</v>
      </c>
      <c r="B7152" t="s">
        <v>9034</v>
      </c>
      <c r="C7152" t="s">
        <v>4767</v>
      </c>
      <c r="D7152" t="s">
        <v>9035</v>
      </c>
      <c r="E7152">
        <v>1</v>
      </c>
      <c r="F7152">
        <v>119</v>
      </c>
      <c r="H7152">
        <v>270</v>
      </c>
      <c r="K7152" t="s">
        <v>9034</v>
      </c>
      <c r="L7152" t="s">
        <v>9036</v>
      </c>
      <c r="M7152" t="s">
        <v>243</v>
      </c>
      <c r="N7152" t="s">
        <v>9037</v>
      </c>
      <c r="O7152" t="s">
        <v>233</v>
      </c>
      <c r="P7152" t="s">
        <v>5296</v>
      </c>
    </row>
    <row r="7153" spans="1:16">
      <c r="A7153">
        <v>7152</v>
      </c>
      <c r="B7153" t="s">
        <v>19291</v>
      </c>
      <c r="C7153" t="s">
        <v>4767</v>
      </c>
      <c r="D7153" t="s">
        <v>19292</v>
      </c>
      <c r="E7153">
        <v>1</v>
      </c>
      <c r="F7153">
        <v>119</v>
      </c>
      <c r="H7153">
        <v>270</v>
      </c>
      <c r="K7153" t="s">
        <v>19291</v>
      </c>
      <c r="L7153" t="s">
        <v>19293</v>
      </c>
      <c r="M7153" t="s">
        <v>19097</v>
      </c>
      <c r="N7153" t="s">
        <v>19294</v>
      </c>
      <c r="O7153" t="s">
        <v>233</v>
      </c>
      <c r="P7153" t="s">
        <v>5296</v>
      </c>
    </row>
    <row r="7154" spans="1:16">
      <c r="A7154">
        <v>7153</v>
      </c>
      <c r="B7154" t="s">
        <v>19295</v>
      </c>
      <c r="C7154" t="s">
        <v>4767</v>
      </c>
      <c r="D7154" t="s">
        <v>19296</v>
      </c>
      <c r="E7154">
        <v>1</v>
      </c>
      <c r="F7154">
        <v>119</v>
      </c>
      <c r="H7154">
        <v>270</v>
      </c>
      <c r="K7154" t="s">
        <v>19295</v>
      </c>
      <c r="L7154" t="s">
        <v>19297</v>
      </c>
      <c r="M7154" t="s">
        <v>9072</v>
      </c>
      <c r="N7154" t="s">
        <v>19298</v>
      </c>
      <c r="O7154" t="s">
        <v>233</v>
      </c>
      <c r="P7154" t="s">
        <v>5296</v>
      </c>
    </row>
    <row r="7155" spans="1:16">
      <c r="A7155">
        <v>7154</v>
      </c>
      <c r="B7155" t="s">
        <v>8086</v>
      </c>
      <c r="C7155" t="s">
        <v>4767</v>
      </c>
      <c r="D7155" t="s">
        <v>8087</v>
      </c>
      <c r="E7155">
        <v>1</v>
      </c>
      <c r="F7155">
        <v>119</v>
      </c>
      <c r="H7155">
        <v>200</v>
      </c>
      <c r="K7155" t="s">
        <v>8086</v>
      </c>
      <c r="L7155" t="s">
        <v>8088</v>
      </c>
      <c r="M7155" t="s">
        <v>2913</v>
      </c>
      <c r="N7155" t="s">
        <v>8089</v>
      </c>
      <c r="O7155" t="s">
        <v>233</v>
      </c>
      <c r="P7155" t="s">
        <v>5296</v>
      </c>
    </row>
    <row r="7156" spans="1:16">
      <c r="A7156">
        <v>7155</v>
      </c>
      <c r="B7156" t="s">
        <v>7897</v>
      </c>
      <c r="C7156" t="s">
        <v>4767</v>
      </c>
      <c r="D7156" t="s">
        <v>7898</v>
      </c>
      <c r="E7156">
        <v>1</v>
      </c>
      <c r="F7156">
        <v>119</v>
      </c>
      <c r="H7156">
        <v>270</v>
      </c>
      <c r="K7156" t="s">
        <v>7897</v>
      </c>
      <c r="L7156" t="s">
        <v>7899</v>
      </c>
      <c r="M7156" t="s">
        <v>243</v>
      </c>
      <c r="N7156" t="s">
        <v>7900</v>
      </c>
      <c r="O7156" t="s">
        <v>233</v>
      </c>
      <c r="P7156" t="s">
        <v>5296</v>
      </c>
    </row>
    <row r="7157" spans="1:16">
      <c r="A7157">
        <v>7156</v>
      </c>
      <c r="B7157" t="s">
        <v>8547</v>
      </c>
      <c r="C7157" t="s">
        <v>4767</v>
      </c>
      <c r="D7157" t="s">
        <v>8548</v>
      </c>
      <c r="E7157">
        <v>1</v>
      </c>
      <c r="F7157">
        <v>119</v>
      </c>
      <c r="H7157">
        <v>200</v>
      </c>
      <c r="K7157" t="s">
        <v>8547</v>
      </c>
      <c r="L7157" t="s">
        <v>8549</v>
      </c>
      <c r="M7157" t="s">
        <v>2913</v>
      </c>
      <c r="N7157" t="s">
        <v>8550</v>
      </c>
      <c r="O7157" t="s">
        <v>233</v>
      </c>
      <c r="P7157" t="s">
        <v>5296</v>
      </c>
    </row>
    <row r="7158" spans="1:16">
      <c r="A7158">
        <v>7157</v>
      </c>
      <c r="B7158" t="s">
        <v>8200</v>
      </c>
      <c r="C7158" t="s">
        <v>4767</v>
      </c>
      <c r="D7158" t="s">
        <v>8201</v>
      </c>
      <c r="E7158">
        <v>1</v>
      </c>
      <c r="F7158">
        <v>119</v>
      </c>
      <c r="H7158">
        <v>200</v>
      </c>
      <c r="K7158" t="s">
        <v>8200</v>
      </c>
      <c r="L7158" t="s">
        <v>8202</v>
      </c>
      <c r="M7158" t="s">
        <v>7318</v>
      </c>
      <c r="N7158" t="s">
        <v>8203</v>
      </c>
      <c r="O7158" t="s">
        <v>233</v>
      </c>
      <c r="P7158" t="s">
        <v>5296</v>
      </c>
    </row>
    <row r="7159" spans="1:16">
      <c r="A7159">
        <v>7158</v>
      </c>
      <c r="B7159" t="s">
        <v>8786</v>
      </c>
      <c r="C7159" t="s">
        <v>4767</v>
      </c>
      <c r="D7159" t="s">
        <v>8787</v>
      </c>
      <c r="E7159">
        <v>1</v>
      </c>
      <c r="F7159">
        <v>119</v>
      </c>
      <c r="H7159">
        <v>200</v>
      </c>
      <c r="K7159" t="s">
        <v>8786</v>
      </c>
      <c r="L7159" t="s">
        <v>8788</v>
      </c>
      <c r="M7159" t="s">
        <v>7420</v>
      </c>
      <c r="N7159" t="s">
        <v>8789</v>
      </c>
      <c r="O7159" t="s">
        <v>233</v>
      </c>
      <c r="P7159" t="s">
        <v>5296</v>
      </c>
    </row>
    <row r="7160" spans="1:16">
      <c r="A7160">
        <v>7159</v>
      </c>
      <c r="B7160" t="s">
        <v>8778</v>
      </c>
      <c r="C7160" t="s">
        <v>4767</v>
      </c>
      <c r="D7160" t="s">
        <v>8779</v>
      </c>
      <c r="E7160">
        <v>1</v>
      </c>
      <c r="F7160">
        <v>119</v>
      </c>
      <c r="H7160">
        <v>200</v>
      </c>
      <c r="K7160" t="s">
        <v>8778</v>
      </c>
      <c r="L7160" t="s">
        <v>8780</v>
      </c>
      <c r="M7160" t="s">
        <v>2913</v>
      </c>
      <c r="N7160" t="s">
        <v>8781</v>
      </c>
      <c r="O7160" t="s">
        <v>233</v>
      </c>
      <c r="P7160" t="s">
        <v>5296</v>
      </c>
    </row>
    <row r="7161" spans="1:16">
      <c r="A7161">
        <v>7160</v>
      </c>
      <c r="B7161" t="s">
        <v>8204</v>
      </c>
      <c r="C7161" t="s">
        <v>4767</v>
      </c>
      <c r="D7161" t="s">
        <v>8205</v>
      </c>
      <c r="E7161">
        <v>1</v>
      </c>
      <c r="F7161">
        <v>119</v>
      </c>
      <c r="H7161">
        <v>200</v>
      </c>
      <c r="K7161" t="s">
        <v>8204</v>
      </c>
      <c r="L7161" t="s">
        <v>8206</v>
      </c>
      <c r="M7161" t="s">
        <v>7420</v>
      </c>
      <c r="N7161" t="s">
        <v>8207</v>
      </c>
      <c r="O7161" t="s">
        <v>233</v>
      </c>
      <c r="P7161" t="s">
        <v>5296</v>
      </c>
    </row>
    <row r="7162" spans="1:16">
      <c r="A7162">
        <v>7161</v>
      </c>
      <c r="B7162" t="s">
        <v>8774</v>
      </c>
      <c r="C7162" t="s">
        <v>4767</v>
      </c>
      <c r="D7162" t="s">
        <v>8775</v>
      </c>
      <c r="E7162">
        <v>1</v>
      </c>
      <c r="F7162">
        <v>119</v>
      </c>
      <c r="H7162">
        <v>200</v>
      </c>
      <c r="K7162" t="s">
        <v>8774</v>
      </c>
      <c r="L7162" t="s">
        <v>8776</v>
      </c>
      <c r="M7162" t="s">
        <v>7420</v>
      </c>
      <c r="N7162" t="s">
        <v>8777</v>
      </c>
      <c r="O7162" t="s">
        <v>233</v>
      </c>
      <c r="P7162" t="s">
        <v>5296</v>
      </c>
    </row>
    <row r="7163" spans="1:16">
      <c r="A7163">
        <v>7162</v>
      </c>
      <c r="B7163" t="s">
        <v>8196</v>
      </c>
      <c r="C7163" t="s">
        <v>4767</v>
      </c>
      <c r="D7163" t="s">
        <v>8197</v>
      </c>
      <c r="E7163">
        <v>1</v>
      </c>
      <c r="F7163">
        <v>119</v>
      </c>
      <c r="H7163">
        <v>200</v>
      </c>
      <c r="K7163" t="s">
        <v>8196</v>
      </c>
      <c r="L7163" t="s">
        <v>8198</v>
      </c>
      <c r="M7163" t="s">
        <v>2913</v>
      </c>
      <c r="N7163" t="s">
        <v>8199</v>
      </c>
      <c r="O7163" t="s">
        <v>233</v>
      </c>
      <c r="P7163" t="s">
        <v>5296</v>
      </c>
    </row>
    <row r="7164" spans="1:16">
      <c r="A7164">
        <v>7163</v>
      </c>
      <c r="B7164" t="s">
        <v>9049</v>
      </c>
      <c r="C7164" t="s">
        <v>4767</v>
      </c>
      <c r="D7164" t="s">
        <v>9050</v>
      </c>
      <c r="E7164">
        <v>1</v>
      </c>
      <c r="F7164">
        <v>119</v>
      </c>
      <c r="H7164">
        <v>200</v>
      </c>
      <c r="K7164" t="s">
        <v>9051</v>
      </c>
      <c r="L7164" t="s">
        <v>9052</v>
      </c>
      <c r="M7164" t="s">
        <v>454</v>
      </c>
      <c r="N7164" t="s">
        <v>9053</v>
      </c>
      <c r="O7164" t="s">
        <v>233</v>
      </c>
      <c r="P7164" t="s">
        <v>5296</v>
      </c>
    </row>
    <row r="7165" spans="1:16">
      <c r="A7165">
        <v>7164</v>
      </c>
      <c r="B7165" t="s">
        <v>8192</v>
      </c>
      <c r="C7165" t="s">
        <v>4767</v>
      </c>
      <c r="D7165" t="s">
        <v>8193</v>
      </c>
      <c r="E7165">
        <v>1</v>
      </c>
      <c r="F7165">
        <v>119</v>
      </c>
      <c r="H7165">
        <v>200</v>
      </c>
      <c r="K7165" t="s">
        <v>8192</v>
      </c>
      <c r="L7165" t="s">
        <v>8194</v>
      </c>
      <c r="M7165" t="s">
        <v>2913</v>
      </c>
      <c r="N7165" t="s">
        <v>8195</v>
      </c>
      <c r="O7165" t="s">
        <v>233</v>
      </c>
      <c r="P7165" t="s">
        <v>5296</v>
      </c>
    </row>
    <row r="7166" spans="1:16">
      <c r="A7166">
        <v>7165</v>
      </c>
      <c r="B7166" t="s">
        <v>8770</v>
      </c>
      <c r="C7166" t="s">
        <v>4767</v>
      </c>
      <c r="D7166" t="s">
        <v>8771</v>
      </c>
      <c r="E7166">
        <v>1</v>
      </c>
      <c r="F7166">
        <v>119</v>
      </c>
      <c r="H7166">
        <v>200</v>
      </c>
      <c r="K7166" t="s">
        <v>8770</v>
      </c>
      <c r="L7166" t="s">
        <v>8772</v>
      </c>
      <c r="M7166" t="s">
        <v>2913</v>
      </c>
      <c r="N7166" t="s">
        <v>8773</v>
      </c>
      <c r="O7166" t="s">
        <v>233</v>
      </c>
      <c r="P7166" t="s">
        <v>5296</v>
      </c>
    </row>
    <row r="7167" spans="1:16">
      <c r="A7167">
        <v>7166</v>
      </c>
      <c r="B7167" t="s">
        <v>9044</v>
      </c>
      <c r="C7167" t="s">
        <v>4767</v>
      </c>
      <c r="D7167" t="s">
        <v>9045</v>
      </c>
      <c r="E7167">
        <v>1</v>
      </c>
      <c r="F7167">
        <v>119</v>
      </c>
      <c r="H7167">
        <v>200</v>
      </c>
      <c r="K7167" t="s">
        <v>9046</v>
      </c>
      <c r="L7167" t="s">
        <v>9047</v>
      </c>
      <c r="M7167" t="s">
        <v>6266</v>
      </c>
      <c r="N7167" t="s">
        <v>9048</v>
      </c>
      <c r="O7167" t="s">
        <v>233</v>
      </c>
      <c r="P7167" t="s">
        <v>5296</v>
      </c>
    </row>
    <row r="7168" spans="1:16">
      <c r="A7168">
        <v>7167</v>
      </c>
      <c r="B7168" t="s">
        <v>8765</v>
      </c>
      <c r="C7168" t="s">
        <v>4767</v>
      </c>
      <c r="D7168" t="s">
        <v>8766</v>
      </c>
      <c r="E7168">
        <v>1</v>
      </c>
      <c r="F7168">
        <v>119</v>
      </c>
      <c r="H7168">
        <v>200</v>
      </c>
      <c r="K7168" t="s">
        <v>8767</v>
      </c>
      <c r="L7168" t="s">
        <v>8768</v>
      </c>
      <c r="M7168" t="s">
        <v>454</v>
      </c>
      <c r="N7168" t="s">
        <v>8769</v>
      </c>
      <c r="O7168" t="s">
        <v>233</v>
      </c>
      <c r="P7168" t="s">
        <v>5296</v>
      </c>
    </row>
    <row r="7169" spans="1:16">
      <c r="A7169">
        <v>7168</v>
      </c>
      <c r="B7169" t="s">
        <v>8782</v>
      </c>
      <c r="C7169" t="s">
        <v>4767</v>
      </c>
      <c r="D7169" t="s">
        <v>8783</v>
      </c>
      <c r="E7169">
        <v>1</v>
      </c>
      <c r="F7169">
        <v>119</v>
      </c>
      <c r="H7169">
        <v>200</v>
      </c>
      <c r="K7169" t="s">
        <v>8782</v>
      </c>
      <c r="L7169" t="s">
        <v>8784</v>
      </c>
      <c r="M7169" t="s">
        <v>2913</v>
      </c>
      <c r="N7169" t="s">
        <v>8785</v>
      </c>
      <c r="O7169" t="s">
        <v>233</v>
      </c>
      <c r="P7169" t="s">
        <v>5296</v>
      </c>
    </row>
    <row r="7170" spans="1:16">
      <c r="A7170">
        <v>7169</v>
      </c>
      <c r="B7170" t="s">
        <v>8885</v>
      </c>
      <c r="C7170" t="s">
        <v>4767</v>
      </c>
      <c r="D7170" t="s">
        <v>8886</v>
      </c>
      <c r="E7170">
        <v>1</v>
      </c>
      <c r="F7170">
        <v>119</v>
      </c>
      <c r="H7170">
        <v>200</v>
      </c>
      <c r="K7170" t="s">
        <v>8885</v>
      </c>
      <c r="L7170" t="s">
        <v>8887</v>
      </c>
      <c r="M7170" t="s">
        <v>7420</v>
      </c>
      <c r="N7170" t="s">
        <v>8888</v>
      </c>
      <c r="O7170" t="s">
        <v>233</v>
      </c>
      <c r="P7170" t="s">
        <v>5296</v>
      </c>
    </row>
    <row r="7171" spans="1:16">
      <c r="A7171">
        <v>7170</v>
      </c>
      <c r="B7171" t="s">
        <v>8510</v>
      </c>
      <c r="C7171" t="s">
        <v>4767</v>
      </c>
      <c r="D7171" t="s">
        <v>8511</v>
      </c>
      <c r="E7171">
        <v>1</v>
      </c>
      <c r="F7171">
        <v>119</v>
      </c>
      <c r="H7171">
        <v>270</v>
      </c>
      <c r="K7171" t="s">
        <v>8510</v>
      </c>
      <c r="L7171" t="s">
        <v>8512</v>
      </c>
      <c r="M7171" t="s">
        <v>7396</v>
      </c>
      <c r="N7171" t="s">
        <v>8513</v>
      </c>
      <c r="O7171" t="s">
        <v>233</v>
      </c>
      <c r="P7171" t="s">
        <v>5296</v>
      </c>
    </row>
    <row r="7172" spans="1:16">
      <c r="A7172">
        <v>7171</v>
      </c>
      <c r="B7172" t="s">
        <v>9695</v>
      </c>
      <c r="C7172" t="s">
        <v>4767</v>
      </c>
      <c r="D7172" t="s">
        <v>9696</v>
      </c>
      <c r="E7172">
        <v>1</v>
      </c>
      <c r="F7172">
        <v>119</v>
      </c>
      <c r="H7172">
        <v>270</v>
      </c>
      <c r="K7172" t="s">
        <v>9695</v>
      </c>
      <c r="L7172" t="s">
        <v>9697</v>
      </c>
      <c r="M7172" t="s">
        <v>243</v>
      </c>
      <c r="N7172" t="s">
        <v>9698</v>
      </c>
      <c r="O7172" t="s">
        <v>233</v>
      </c>
      <c r="P7172" t="s">
        <v>5296</v>
      </c>
    </row>
    <row r="7173" spans="1:16">
      <c r="A7173">
        <v>7172</v>
      </c>
      <c r="B7173" t="s">
        <v>19299</v>
      </c>
      <c r="C7173" t="s">
        <v>4767</v>
      </c>
      <c r="D7173" t="s">
        <v>19300</v>
      </c>
      <c r="E7173">
        <v>1</v>
      </c>
      <c r="F7173">
        <v>119</v>
      </c>
      <c r="H7173">
        <v>270</v>
      </c>
      <c r="K7173" t="s">
        <v>19299</v>
      </c>
      <c r="L7173" t="s">
        <v>19301</v>
      </c>
      <c r="M7173" t="s">
        <v>9072</v>
      </c>
      <c r="N7173" t="s">
        <v>19302</v>
      </c>
      <c r="O7173" t="s">
        <v>233</v>
      </c>
      <c r="P7173" t="s">
        <v>5296</v>
      </c>
    </row>
    <row r="7174" spans="1:16">
      <c r="A7174">
        <v>7173</v>
      </c>
      <c r="B7174" t="s">
        <v>19303</v>
      </c>
      <c r="C7174" t="s">
        <v>4767</v>
      </c>
      <c r="D7174" t="s">
        <v>19304</v>
      </c>
      <c r="E7174">
        <v>1</v>
      </c>
      <c r="F7174">
        <v>119</v>
      </c>
      <c r="H7174">
        <v>200</v>
      </c>
      <c r="K7174" t="s">
        <v>19303</v>
      </c>
      <c r="L7174" t="s">
        <v>19305</v>
      </c>
      <c r="M7174" t="s">
        <v>19055</v>
      </c>
      <c r="N7174" t="s">
        <v>19306</v>
      </c>
      <c r="O7174" t="s">
        <v>233</v>
      </c>
      <c r="P7174" t="s">
        <v>5296</v>
      </c>
    </row>
    <row r="7175" spans="1:16">
      <c r="A7175">
        <v>7174</v>
      </c>
      <c r="B7175" t="s">
        <v>8270</v>
      </c>
      <c r="C7175" t="s">
        <v>4767</v>
      </c>
      <c r="D7175" t="s">
        <v>8271</v>
      </c>
      <c r="E7175">
        <v>1</v>
      </c>
      <c r="F7175">
        <v>119</v>
      </c>
      <c r="H7175">
        <v>200</v>
      </c>
      <c r="K7175" t="s">
        <v>8270</v>
      </c>
      <c r="L7175" t="s">
        <v>8272</v>
      </c>
      <c r="M7175" t="s">
        <v>2913</v>
      </c>
      <c r="N7175" t="s">
        <v>8273</v>
      </c>
      <c r="O7175" t="s">
        <v>233</v>
      </c>
      <c r="P7175" t="s">
        <v>5296</v>
      </c>
    </row>
    <row r="7176" spans="1:16">
      <c r="A7176">
        <v>7175</v>
      </c>
      <c r="B7176" t="s">
        <v>8274</v>
      </c>
      <c r="C7176" t="s">
        <v>4767</v>
      </c>
      <c r="D7176" t="s">
        <v>8275</v>
      </c>
      <c r="E7176">
        <v>1</v>
      </c>
      <c r="F7176">
        <v>119</v>
      </c>
      <c r="H7176">
        <v>200</v>
      </c>
      <c r="K7176" t="s">
        <v>8274</v>
      </c>
      <c r="L7176" t="s">
        <v>8276</v>
      </c>
      <c r="M7176" t="s">
        <v>2913</v>
      </c>
      <c r="N7176" t="s">
        <v>8277</v>
      </c>
      <c r="O7176" t="s">
        <v>233</v>
      </c>
      <c r="P7176" t="s">
        <v>5296</v>
      </c>
    </row>
    <row r="7177" spans="1:16">
      <c r="A7177">
        <v>7176</v>
      </c>
      <c r="B7177" t="s">
        <v>8094</v>
      </c>
      <c r="C7177" t="s">
        <v>4767</v>
      </c>
      <c r="D7177" t="s">
        <v>8095</v>
      </c>
      <c r="E7177">
        <v>1</v>
      </c>
      <c r="F7177">
        <v>119</v>
      </c>
      <c r="H7177">
        <v>270</v>
      </c>
      <c r="K7177" t="s">
        <v>8094</v>
      </c>
      <c r="L7177" t="s">
        <v>8096</v>
      </c>
      <c r="M7177" t="s">
        <v>243</v>
      </c>
      <c r="N7177" t="s">
        <v>8097</v>
      </c>
      <c r="O7177" t="s">
        <v>233</v>
      </c>
      <c r="P7177" t="s">
        <v>5296</v>
      </c>
    </row>
    <row r="7178" spans="1:16">
      <c r="A7178">
        <v>7177</v>
      </c>
      <c r="B7178" t="s">
        <v>8256</v>
      </c>
      <c r="C7178" t="s">
        <v>4767</v>
      </c>
      <c r="D7178" t="s">
        <v>8257</v>
      </c>
      <c r="E7178">
        <v>1</v>
      </c>
      <c r="F7178">
        <v>119</v>
      </c>
      <c r="H7178">
        <v>270</v>
      </c>
      <c r="K7178" t="s">
        <v>8256</v>
      </c>
      <c r="L7178" t="s">
        <v>8258</v>
      </c>
      <c r="M7178" t="s">
        <v>243</v>
      </c>
      <c r="N7178" t="s">
        <v>8259</v>
      </c>
      <c r="O7178" t="s">
        <v>233</v>
      </c>
      <c r="P7178" t="s">
        <v>5296</v>
      </c>
    </row>
    <row r="7179" spans="1:16">
      <c r="A7179">
        <v>7178</v>
      </c>
      <c r="B7179" t="s">
        <v>8601</v>
      </c>
      <c r="C7179" t="s">
        <v>4767</v>
      </c>
      <c r="D7179" t="s">
        <v>8602</v>
      </c>
      <c r="E7179">
        <v>1</v>
      </c>
      <c r="F7179">
        <v>119</v>
      </c>
      <c r="H7179">
        <v>270</v>
      </c>
      <c r="K7179" t="s">
        <v>8601</v>
      </c>
      <c r="L7179" t="s">
        <v>8603</v>
      </c>
      <c r="M7179" t="s">
        <v>243</v>
      </c>
      <c r="N7179" t="s">
        <v>8604</v>
      </c>
      <c r="O7179" t="s">
        <v>233</v>
      </c>
      <c r="P7179" t="s">
        <v>5296</v>
      </c>
    </row>
    <row r="7180" spans="1:16">
      <c r="A7180">
        <v>7179</v>
      </c>
      <c r="B7180" t="s">
        <v>8601</v>
      </c>
      <c r="C7180" t="s">
        <v>4767</v>
      </c>
      <c r="D7180" t="s">
        <v>8602</v>
      </c>
      <c r="E7180">
        <v>1</v>
      </c>
      <c r="F7180">
        <v>119</v>
      </c>
      <c r="H7180">
        <v>270</v>
      </c>
      <c r="K7180" t="s">
        <v>8601</v>
      </c>
      <c r="L7180" t="s">
        <v>8605</v>
      </c>
      <c r="M7180" t="s">
        <v>243</v>
      </c>
      <c r="N7180" t="s">
        <v>8604</v>
      </c>
      <c r="O7180" t="s">
        <v>233</v>
      </c>
      <c r="P7180" t="s">
        <v>5296</v>
      </c>
    </row>
    <row r="7181" spans="1:16">
      <c r="A7181">
        <v>7180</v>
      </c>
      <c r="B7181" t="s">
        <v>9038</v>
      </c>
      <c r="C7181" t="s">
        <v>4767</v>
      </c>
      <c r="D7181" t="s">
        <v>9039</v>
      </c>
      <c r="E7181">
        <v>1</v>
      </c>
      <c r="F7181">
        <v>119</v>
      </c>
      <c r="H7181">
        <v>270</v>
      </c>
      <c r="K7181" t="s">
        <v>9040</v>
      </c>
      <c r="L7181" t="s">
        <v>9041</v>
      </c>
      <c r="M7181" t="s">
        <v>9042</v>
      </c>
      <c r="N7181" t="s">
        <v>9043</v>
      </c>
      <c r="O7181" t="s">
        <v>233</v>
      </c>
      <c r="P7181" t="s">
        <v>5296</v>
      </c>
    </row>
    <row r="7182" spans="1:16">
      <c r="A7182">
        <v>7181</v>
      </c>
      <c r="B7182" t="s">
        <v>9065</v>
      </c>
      <c r="C7182" t="s">
        <v>4767</v>
      </c>
      <c r="D7182" t="s">
        <v>9066</v>
      </c>
      <c r="E7182">
        <v>1</v>
      </c>
      <c r="F7182">
        <v>119</v>
      </c>
      <c r="H7182">
        <v>200</v>
      </c>
      <c r="K7182" t="s">
        <v>9065</v>
      </c>
      <c r="L7182" t="s">
        <v>9067</v>
      </c>
      <c r="M7182" t="s">
        <v>7318</v>
      </c>
      <c r="N7182" t="s">
        <v>9068</v>
      </c>
      <c r="O7182" t="s">
        <v>233</v>
      </c>
      <c r="P7182" t="s">
        <v>5296</v>
      </c>
    </row>
    <row r="7183" spans="1:16">
      <c r="A7183">
        <v>7182</v>
      </c>
      <c r="B7183" t="s">
        <v>8527</v>
      </c>
      <c r="C7183" t="s">
        <v>4767</v>
      </c>
      <c r="D7183" t="s">
        <v>8528</v>
      </c>
      <c r="E7183">
        <v>1</v>
      </c>
      <c r="F7183">
        <v>119</v>
      </c>
      <c r="H7183">
        <v>200</v>
      </c>
      <c r="K7183" t="s">
        <v>8527</v>
      </c>
      <c r="L7183" t="s">
        <v>8529</v>
      </c>
      <c r="M7183" t="s">
        <v>7890</v>
      </c>
      <c r="N7183" t="s">
        <v>8530</v>
      </c>
      <c r="O7183" t="s">
        <v>233</v>
      </c>
      <c r="P7183" t="s">
        <v>5296</v>
      </c>
    </row>
    <row r="7184" spans="1:16">
      <c r="A7184">
        <v>7183</v>
      </c>
      <c r="B7184" t="s">
        <v>9682</v>
      </c>
      <c r="C7184" t="s">
        <v>4767</v>
      </c>
      <c r="D7184" t="s">
        <v>9683</v>
      </c>
      <c r="E7184">
        <v>1</v>
      </c>
      <c r="F7184">
        <v>119</v>
      </c>
      <c r="H7184">
        <v>270</v>
      </c>
      <c r="K7184" t="s">
        <v>9682</v>
      </c>
      <c r="L7184" t="s">
        <v>9684</v>
      </c>
      <c r="M7184" t="s">
        <v>243</v>
      </c>
      <c r="N7184" t="s">
        <v>9685</v>
      </c>
      <c r="O7184" t="s">
        <v>233</v>
      </c>
      <c r="P7184" t="s">
        <v>5296</v>
      </c>
    </row>
    <row r="7185" spans="1:16">
      <c r="A7185">
        <v>7184</v>
      </c>
      <c r="B7185" t="s">
        <v>8252</v>
      </c>
      <c r="C7185" t="s">
        <v>4767</v>
      </c>
      <c r="D7185" t="s">
        <v>8253</v>
      </c>
      <c r="E7185">
        <v>1</v>
      </c>
      <c r="F7185">
        <v>119</v>
      </c>
      <c r="H7185">
        <v>270</v>
      </c>
      <c r="K7185" t="s">
        <v>8252</v>
      </c>
      <c r="L7185" t="s">
        <v>8254</v>
      </c>
      <c r="M7185" t="s">
        <v>7396</v>
      </c>
      <c r="N7185" t="s">
        <v>8255</v>
      </c>
      <c r="O7185" t="s">
        <v>233</v>
      </c>
      <c r="P7185" t="s">
        <v>5296</v>
      </c>
    </row>
    <row r="7186" spans="1:16">
      <c r="A7186">
        <v>7185</v>
      </c>
      <c r="B7186" t="s">
        <v>8252</v>
      </c>
      <c r="C7186" t="s">
        <v>4767</v>
      </c>
      <c r="D7186" t="s">
        <v>8253</v>
      </c>
      <c r="E7186">
        <v>1</v>
      </c>
      <c r="F7186">
        <v>119</v>
      </c>
      <c r="H7186">
        <v>270</v>
      </c>
      <c r="K7186" t="s">
        <v>2977</v>
      </c>
      <c r="L7186" t="s">
        <v>19307</v>
      </c>
      <c r="M7186" t="s">
        <v>18149</v>
      </c>
      <c r="N7186" t="s">
        <v>8255</v>
      </c>
      <c r="O7186" t="s">
        <v>233</v>
      </c>
      <c r="P7186" t="s">
        <v>5296</v>
      </c>
    </row>
    <row r="7187" spans="1:16">
      <c r="A7187">
        <v>7186</v>
      </c>
      <c r="B7187" t="s">
        <v>7910</v>
      </c>
      <c r="C7187" t="s">
        <v>4767</v>
      </c>
      <c r="D7187" t="s">
        <v>7911</v>
      </c>
      <c r="E7187">
        <v>1</v>
      </c>
      <c r="F7187">
        <v>119</v>
      </c>
      <c r="H7187">
        <v>200</v>
      </c>
      <c r="K7187" t="s">
        <v>7910</v>
      </c>
      <c r="L7187" t="s">
        <v>7912</v>
      </c>
      <c r="M7187" t="s">
        <v>2913</v>
      </c>
      <c r="N7187" t="s">
        <v>7913</v>
      </c>
      <c r="O7187" t="s">
        <v>233</v>
      </c>
      <c r="P7187" t="s">
        <v>5296</v>
      </c>
    </row>
    <row r="7188" spans="1:16">
      <c r="A7188">
        <v>7187</v>
      </c>
      <c r="B7188" t="s">
        <v>7914</v>
      </c>
      <c r="C7188" t="s">
        <v>4767</v>
      </c>
      <c r="D7188" t="s">
        <v>7915</v>
      </c>
      <c r="E7188">
        <v>1</v>
      </c>
      <c r="F7188">
        <v>119</v>
      </c>
      <c r="H7188">
        <v>200</v>
      </c>
      <c r="K7188" t="s">
        <v>7914</v>
      </c>
      <c r="L7188" t="s">
        <v>7916</v>
      </c>
      <c r="M7188" t="s">
        <v>7420</v>
      </c>
      <c r="N7188" t="s">
        <v>7917</v>
      </c>
      <c r="O7188" t="s">
        <v>233</v>
      </c>
      <c r="P7188" t="s">
        <v>5296</v>
      </c>
    </row>
    <row r="7189" spans="1:16">
      <c r="A7189">
        <v>7188</v>
      </c>
      <c r="B7189" t="s">
        <v>17359</v>
      </c>
      <c r="C7189" t="s">
        <v>4767</v>
      </c>
      <c r="D7189" t="s">
        <v>17360</v>
      </c>
      <c r="E7189">
        <v>1</v>
      </c>
      <c r="F7189">
        <v>119</v>
      </c>
      <c r="H7189">
        <v>200</v>
      </c>
      <c r="K7189" t="s">
        <v>17359</v>
      </c>
      <c r="L7189" t="s">
        <v>17361</v>
      </c>
      <c r="M7189" t="s">
        <v>17362</v>
      </c>
      <c r="N7189" t="s">
        <v>17363</v>
      </c>
      <c r="O7189" t="s">
        <v>233</v>
      </c>
      <c r="P7189" t="s">
        <v>5296</v>
      </c>
    </row>
    <row r="7190" spans="1:16">
      <c r="A7190">
        <v>7189</v>
      </c>
      <c r="B7190" t="s">
        <v>17359</v>
      </c>
      <c r="C7190" t="s">
        <v>4767</v>
      </c>
      <c r="D7190" t="s">
        <v>17360</v>
      </c>
      <c r="E7190">
        <v>3</v>
      </c>
      <c r="F7190">
        <v>119</v>
      </c>
      <c r="H7190">
        <v>200</v>
      </c>
      <c r="K7190" t="s">
        <v>17359</v>
      </c>
      <c r="L7190" t="s">
        <v>19308</v>
      </c>
      <c r="M7190" t="s">
        <v>19055</v>
      </c>
      <c r="N7190" t="s">
        <v>17363</v>
      </c>
      <c r="O7190" t="s">
        <v>233</v>
      </c>
      <c r="P7190" t="s">
        <v>5296</v>
      </c>
    </row>
    <row r="7191" spans="1:16">
      <c r="A7191">
        <v>7190</v>
      </c>
      <c r="B7191" t="s">
        <v>8881</v>
      </c>
      <c r="C7191" t="s">
        <v>4767</v>
      </c>
      <c r="D7191" t="s">
        <v>8882</v>
      </c>
      <c r="E7191">
        <v>1</v>
      </c>
      <c r="F7191">
        <v>119</v>
      </c>
      <c r="H7191">
        <v>200</v>
      </c>
      <c r="K7191" t="s">
        <v>8881</v>
      </c>
      <c r="L7191" t="s">
        <v>8883</v>
      </c>
      <c r="M7191" t="s">
        <v>7420</v>
      </c>
      <c r="N7191" t="s">
        <v>8884</v>
      </c>
      <c r="O7191" t="s">
        <v>233</v>
      </c>
      <c r="P7191" t="s">
        <v>5296</v>
      </c>
    </row>
    <row r="7192" spans="1:16">
      <c r="A7192">
        <v>7191</v>
      </c>
      <c r="B7192" t="s">
        <v>10235</v>
      </c>
      <c r="C7192" t="s">
        <v>4767</v>
      </c>
      <c r="D7192" t="s">
        <v>10236</v>
      </c>
      <c r="E7192">
        <v>2</v>
      </c>
      <c r="F7192">
        <v>119</v>
      </c>
      <c r="H7192">
        <v>200</v>
      </c>
      <c r="K7192" t="s">
        <v>2977</v>
      </c>
      <c r="L7192" t="s">
        <v>10237</v>
      </c>
      <c r="M7192" t="s">
        <v>7890</v>
      </c>
      <c r="N7192" t="s">
        <v>10238</v>
      </c>
      <c r="O7192" t="s">
        <v>233</v>
      </c>
      <c r="P7192" t="s">
        <v>5296</v>
      </c>
    </row>
    <row r="7193" spans="1:16">
      <c r="A7193">
        <v>7192</v>
      </c>
      <c r="B7193" t="s">
        <v>9012</v>
      </c>
      <c r="C7193" t="s">
        <v>4767</v>
      </c>
      <c r="D7193" t="s">
        <v>9013</v>
      </c>
      <c r="E7193">
        <v>1</v>
      </c>
      <c r="F7193">
        <v>119</v>
      </c>
      <c r="H7193">
        <v>270</v>
      </c>
      <c r="K7193" t="s">
        <v>9012</v>
      </c>
      <c r="L7193" t="s">
        <v>9014</v>
      </c>
      <c r="M7193" t="s">
        <v>243</v>
      </c>
      <c r="N7193" t="s">
        <v>9015</v>
      </c>
      <c r="O7193" t="s">
        <v>233</v>
      </c>
      <c r="P7193" t="s">
        <v>5296</v>
      </c>
    </row>
    <row r="7194" spans="1:16">
      <c r="A7194">
        <v>7193</v>
      </c>
      <c r="B7194" t="s">
        <v>9893</v>
      </c>
      <c r="C7194" t="s">
        <v>4767</v>
      </c>
      <c r="D7194" t="s">
        <v>9894</v>
      </c>
      <c r="E7194">
        <v>5</v>
      </c>
      <c r="F7194">
        <v>119</v>
      </c>
      <c r="H7194">
        <v>200</v>
      </c>
      <c r="K7194" t="s">
        <v>9893</v>
      </c>
      <c r="L7194" t="s">
        <v>18608</v>
      </c>
      <c r="M7194" t="s">
        <v>18199</v>
      </c>
      <c r="N7194" t="s">
        <v>9895</v>
      </c>
      <c r="O7194" t="s">
        <v>233</v>
      </c>
      <c r="P7194" t="s">
        <v>5296</v>
      </c>
    </row>
    <row r="7195" spans="1:16">
      <c r="A7195">
        <v>7194</v>
      </c>
      <c r="B7195" t="s">
        <v>9900</v>
      </c>
      <c r="C7195" t="s">
        <v>4767</v>
      </c>
      <c r="D7195" t="s">
        <v>9901</v>
      </c>
      <c r="E7195">
        <v>1</v>
      </c>
      <c r="F7195">
        <v>119</v>
      </c>
      <c r="H7195">
        <v>200</v>
      </c>
      <c r="K7195" t="s">
        <v>9900</v>
      </c>
      <c r="L7195" t="s">
        <v>9902</v>
      </c>
      <c r="M7195" t="s">
        <v>9903</v>
      </c>
      <c r="N7195" t="s">
        <v>9904</v>
      </c>
      <c r="O7195" t="s">
        <v>233</v>
      </c>
      <c r="P7195" t="s">
        <v>5296</v>
      </c>
    </row>
    <row r="7196" spans="1:16">
      <c r="A7196">
        <v>7195</v>
      </c>
      <c r="B7196" t="s">
        <v>8979</v>
      </c>
      <c r="C7196" t="s">
        <v>4767</v>
      </c>
      <c r="D7196" t="s">
        <v>8980</v>
      </c>
      <c r="E7196">
        <v>1</v>
      </c>
      <c r="F7196">
        <v>119</v>
      </c>
      <c r="H7196">
        <v>200</v>
      </c>
      <c r="K7196" t="s">
        <v>8979</v>
      </c>
      <c r="L7196" t="s">
        <v>8981</v>
      </c>
      <c r="M7196" t="s">
        <v>6350</v>
      </c>
      <c r="N7196" t="s">
        <v>8982</v>
      </c>
      <c r="O7196" t="s">
        <v>233</v>
      </c>
      <c r="P7196" t="s">
        <v>5296</v>
      </c>
    </row>
    <row r="7197" spans="1:16">
      <c r="A7197">
        <v>7196</v>
      </c>
      <c r="B7197" t="s">
        <v>17364</v>
      </c>
      <c r="C7197" t="s">
        <v>4767</v>
      </c>
      <c r="D7197" t="s">
        <v>17365</v>
      </c>
      <c r="E7197">
        <v>1</v>
      </c>
      <c r="F7197">
        <v>95</v>
      </c>
      <c r="H7197">
        <v>100</v>
      </c>
      <c r="K7197" t="s">
        <v>17364</v>
      </c>
      <c r="L7197" t="s">
        <v>17366</v>
      </c>
      <c r="M7197" t="s">
        <v>4795</v>
      </c>
      <c r="N7197" t="s">
        <v>17367</v>
      </c>
      <c r="O7197" t="s">
        <v>233</v>
      </c>
      <c r="P7197" t="s">
        <v>5296</v>
      </c>
    </row>
    <row r="7198" spans="1:16">
      <c r="A7198">
        <v>7197</v>
      </c>
      <c r="B7198" t="s">
        <v>12999</v>
      </c>
      <c r="C7198" t="s">
        <v>4767</v>
      </c>
      <c r="D7198" t="s">
        <v>13000</v>
      </c>
      <c r="E7198">
        <v>2</v>
      </c>
      <c r="F7198">
        <v>119</v>
      </c>
      <c r="H7198">
        <v>200</v>
      </c>
      <c r="K7198" t="s">
        <v>12999</v>
      </c>
      <c r="L7198" t="s">
        <v>13001</v>
      </c>
      <c r="M7198" t="s">
        <v>8304</v>
      </c>
      <c r="N7198" t="s">
        <v>13002</v>
      </c>
      <c r="O7198" t="s">
        <v>233</v>
      </c>
      <c r="P7198" t="s">
        <v>5296</v>
      </c>
    </row>
    <row r="7199" spans="1:16">
      <c r="A7199">
        <v>7198</v>
      </c>
      <c r="B7199" t="s">
        <v>9595</v>
      </c>
      <c r="C7199" t="s">
        <v>4767</v>
      </c>
      <c r="D7199" t="s">
        <v>9596</v>
      </c>
      <c r="E7199">
        <v>2</v>
      </c>
      <c r="F7199">
        <v>119</v>
      </c>
      <c r="H7199">
        <v>200</v>
      </c>
      <c r="K7199" t="s">
        <v>9595</v>
      </c>
      <c r="L7199" t="s">
        <v>9597</v>
      </c>
      <c r="M7199" t="s">
        <v>2913</v>
      </c>
      <c r="N7199" t="s">
        <v>9598</v>
      </c>
      <c r="O7199" t="s">
        <v>233</v>
      </c>
      <c r="P7199" t="s">
        <v>5296</v>
      </c>
    </row>
    <row r="7200" spans="1:16">
      <c r="A7200">
        <v>7199</v>
      </c>
      <c r="B7200" t="s">
        <v>12911</v>
      </c>
      <c r="C7200" t="s">
        <v>4767</v>
      </c>
      <c r="D7200" t="s">
        <v>13003</v>
      </c>
      <c r="E7200">
        <v>1</v>
      </c>
      <c r="F7200">
        <v>119</v>
      </c>
      <c r="H7200">
        <v>200</v>
      </c>
      <c r="K7200" t="s">
        <v>12911</v>
      </c>
      <c r="L7200" t="s">
        <v>17368</v>
      </c>
      <c r="M7200" t="s">
        <v>5327</v>
      </c>
      <c r="N7200" t="s">
        <v>13005</v>
      </c>
      <c r="O7200" t="s">
        <v>233</v>
      </c>
      <c r="P7200" t="s">
        <v>5296</v>
      </c>
    </row>
    <row r="7201" spans="1:16">
      <c r="A7201">
        <v>7200</v>
      </c>
      <c r="B7201" t="s">
        <v>12911</v>
      </c>
      <c r="C7201" t="s">
        <v>4767</v>
      </c>
      <c r="D7201" t="s">
        <v>13003</v>
      </c>
      <c r="E7201">
        <v>1</v>
      </c>
      <c r="F7201">
        <v>119</v>
      </c>
      <c r="H7201">
        <v>200</v>
      </c>
      <c r="K7201" t="s">
        <v>12911</v>
      </c>
      <c r="L7201" t="s">
        <v>13004</v>
      </c>
      <c r="M7201" t="s">
        <v>7890</v>
      </c>
      <c r="N7201" t="s">
        <v>13005</v>
      </c>
      <c r="O7201" t="s">
        <v>233</v>
      </c>
      <c r="P7201" t="s">
        <v>5296</v>
      </c>
    </row>
    <row r="7202" spans="1:16">
      <c r="A7202">
        <v>7201</v>
      </c>
      <c r="B7202" t="s">
        <v>17369</v>
      </c>
      <c r="C7202" t="s">
        <v>4767</v>
      </c>
      <c r="D7202" t="s">
        <v>17370</v>
      </c>
      <c r="E7202">
        <v>1</v>
      </c>
      <c r="F7202">
        <v>119</v>
      </c>
      <c r="H7202">
        <v>200</v>
      </c>
      <c r="K7202" t="s">
        <v>17369</v>
      </c>
      <c r="L7202" t="s">
        <v>17371</v>
      </c>
      <c r="M7202" t="s">
        <v>5327</v>
      </c>
      <c r="N7202" t="s">
        <v>17372</v>
      </c>
      <c r="O7202" t="s">
        <v>233</v>
      </c>
      <c r="P7202" t="s">
        <v>5296</v>
      </c>
    </row>
    <row r="7203" spans="1:16">
      <c r="A7203">
        <v>7202</v>
      </c>
      <c r="B7203" t="s">
        <v>9193</v>
      </c>
      <c r="C7203" t="s">
        <v>4767</v>
      </c>
      <c r="D7203" t="s">
        <v>9194</v>
      </c>
      <c r="E7203">
        <v>1</v>
      </c>
      <c r="F7203">
        <v>119</v>
      </c>
      <c r="H7203">
        <v>270</v>
      </c>
      <c r="K7203" t="s">
        <v>9193</v>
      </c>
      <c r="L7203" t="s">
        <v>9195</v>
      </c>
      <c r="M7203" t="s">
        <v>243</v>
      </c>
      <c r="N7203" t="s">
        <v>9196</v>
      </c>
      <c r="O7203" t="s">
        <v>233</v>
      </c>
      <c r="P7203" t="s">
        <v>5296</v>
      </c>
    </row>
    <row r="7204" spans="1:16">
      <c r="A7204">
        <v>7203</v>
      </c>
      <c r="B7204" t="s">
        <v>8670</v>
      </c>
      <c r="C7204" t="s">
        <v>4767</v>
      </c>
      <c r="D7204" t="s">
        <v>8671</v>
      </c>
      <c r="E7204">
        <v>3</v>
      </c>
      <c r="F7204">
        <v>95</v>
      </c>
      <c r="H7204">
        <v>100</v>
      </c>
      <c r="K7204" t="s">
        <v>8670</v>
      </c>
      <c r="L7204" t="s">
        <v>17373</v>
      </c>
      <c r="M7204" t="s">
        <v>9231</v>
      </c>
      <c r="N7204" t="s">
        <v>8673</v>
      </c>
      <c r="O7204" t="s">
        <v>233</v>
      </c>
      <c r="P7204" t="s">
        <v>5296</v>
      </c>
    </row>
    <row r="7205" spans="1:16">
      <c r="A7205">
        <v>7204</v>
      </c>
      <c r="B7205" t="s">
        <v>8670</v>
      </c>
      <c r="C7205" t="s">
        <v>4767</v>
      </c>
      <c r="D7205" t="s">
        <v>8671</v>
      </c>
      <c r="E7205">
        <v>1</v>
      </c>
      <c r="F7205">
        <v>119</v>
      </c>
      <c r="H7205">
        <v>270</v>
      </c>
      <c r="K7205" t="s">
        <v>8670</v>
      </c>
      <c r="L7205" t="s">
        <v>8672</v>
      </c>
      <c r="M7205" t="s">
        <v>6186</v>
      </c>
      <c r="N7205" t="s">
        <v>8673</v>
      </c>
      <c r="O7205" t="s">
        <v>233</v>
      </c>
      <c r="P7205" t="s">
        <v>5296</v>
      </c>
    </row>
    <row r="7206" spans="1:16">
      <c r="A7206">
        <v>7205</v>
      </c>
      <c r="B7206" t="s">
        <v>8188</v>
      </c>
      <c r="C7206" t="s">
        <v>4767</v>
      </c>
      <c r="D7206" t="s">
        <v>8189</v>
      </c>
      <c r="E7206">
        <v>2</v>
      </c>
      <c r="F7206">
        <v>119</v>
      </c>
      <c r="H7206">
        <v>200</v>
      </c>
      <c r="K7206" t="s">
        <v>8188</v>
      </c>
      <c r="L7206" t="s">
        <v>8190</v>
      </c>
      <c r="M7206" t="s">
        <v>7318</v>
      </c>
      <c r="N7206" t="s">
        <v>8191</v>
      </c>
      <c r="O7206" t="s">
        <v>233</v>
      </c>
      <c r="P7206" t="s">
        <v>5296</v>
      </c>
    </row>
    <row r="7207" spans="1:16">
      <c r="A7207">
        <v>7206</v>
      </c>
      <c r="B7207" t="s">
        <v>8141</v>
      </c>
      <c r="C7207" t="s">
        <v>4767</v>
      </c>
      <c r="D7207" t="s">
        <v>8142</v>
      </c>
      <c r="E7207">
        <v>1</v>
      </c>
      <c r="F7207">
        <v>119</v>
      </c>
      <c r="H7207">
        <v>200</v>
      </c>
      <c r="K7207" t="s">
        <v>8141</v>
      </c>
      <c r="L7207" t="s">
        <v>8143</v>
      </c>
      <c r="M7207" t="s">
        <v>7890</v>
      </c>
      <c r="N7207" t="s">
        <v>8144</v>
      </c>
      <c r="O7207" t="s">
        <v>233</v>
      </c>
      <c r="P7207" t="s">
        <v>5296</v>
      </c>
    </row>
    <row r="7208" spans="1:16">
      <c r="A7208">
        <v>7207</v>
      </c>
      <c r="B7208" t="s">
        <v>8141</v>
      </c>
      <c r="C7208" t="s">
        <v>4767</v>
      </c>
      <c r="D7208" t="s">
        <v>8142</v>
      </c>
      <c r="E7208">
        <v>1</v>
      </c>
      <c r="F7208">
        <v>119</v>
      </c>
      <c r="H7208">
        <v>200</v>
      </c>
      <c r="K7208" t="s">
        <v>8141</v>
      </c>
      <c r="L7208" t="s">
        <v>8145</v>
      </c>
      <c r="M7208" t="s">
        <v>8146</v>
      </c>
      <c r="N7208" t="s">
        <v>8144</v>
      </c>
      <c r="O7208" t="s">
        <v>233</v>
      </c>
      <c r="P7208" t="s">
        <v>5296</v>
      </c>
    </row>
    <row r="7209" spans="1:16">
      <c r="A7209">
        <v>7208</v>
      </c>
      <c r="B7209" t="s">
        <v>8216</v>
      </c>
      <c r="C7209" t="s">
        <v>4767</v>
      </c>
      <c r="D7209" t="s">
        <v>8217</v>
      </c>
      <c r="E7209">
        <v>1</v>
      </c>
      <c r="F7209">
        <v>119</v>
      </c>
      <c r="H7209">
        <v>200</v>
      </c>
      <c r="K7209" t="s">
        <v>8216</v>
      </c>
      <c r="L7209" t="s">
        <v>8218</v>
      </c>
      <c r="M7209" t="s">
        <v>2913</v>
      </c>
      <c r="N7209" t="s">
        <v>8219</v>
      </c>
      <c r="O7209" t="s">
        <v>233</v>
      </c>
      <c r="P7209" t="s">
        <v>5296</v>
      </c>
    </row>
    <row r="7210" spans="1:16">
      <c r="A7210">
        <v>7209</v>
      </c>
      <c r="B7210" t="s">
        <v>8135</v>
      </c>
      <c r="C7210" t="s">
        <v>4767</v>
      </c>
      <c r="D7210" t="s">
        <v>8136</v>
      </c>
      <c r="E7210">
        <v>3</v>
      </c>
      <c r="F7210">
        <v>119</v>
      </c>
      <c r="H7210">
        <v>270</v>
      </c>
      <c r="K7210" t="s">
        <v>8135</v>
      </c>
      <c r="L7210" t="s">
        <v>8140</v>
      </c>
      <c r="M7210" t="s">
        <v>8138</v>
      </c>
      <c r="N7210" t="s">
        <v>8139</v>
      </c>
      <c r="O7210" t="s">
        <v>233</v>
      </c>
      <c r="P7210" t="s">
        <v>5296</v>
      </c>
    </row>
    <row r="7211" spans="1:16">
      <c r="A7211">
        <v>7210</v>
      </c>
      <c r="B7211" t="s">
        <v>8135</v>
      </c>
      <c r="C7211" t="s">
        <v>4767</v>
      </c>
      <c r="D7211" t="s">
        <v>8136</v>
      </c>
      <c r="E7211">
        <v>2</v>
      </c>
      <c r="F7211">
        <v>119</v>
      </c>
      <c r="H7211">
        <v>270</v>
      </c>
      <c r="K7211" t="s">
        <v>8135</v>
      </c>
      <c r="L7211" t="s">
        <v>8137</v>
      </c>
      <c r="M7211" t="s">
        <v>8138</v>
      </c>
      <c r="N7211" t="s">
        <v>8139</v>
      </c>
      <c r="O7211" t="s">
        <v>233</v>
      </c>
      <c r="P7211" t="s">
        <v>5296</v>
      </c>
    </row>
    <row r="7212" spans="1:16">
      <c r="A7212">
        <v>7211</v>
      </c>
      <c r="B7212" t="s">
        <v>9881</v>
      </c>
      <c r="C7212" t="s">
        <v>4767</v>
      </c>
      <c r="D7212" t="s">
        <v>9882</v>
      </c>
      <c r="E7212">
        <v>1</v>
      </c>
      <c r="F7212">
        <v>119</v>
      </c>
      <c r="H7212">
        <v>200</v>
      </c>
      <c r="K7212" t="s">
        <v>9881</v>
      </c>
      <c r="L7212" t="s">
        <v>9883</v>
      </c>
      <c r="M7212" t="s">
        <v>7890</v>
      </c>
      <c r="N7212" t="s">
        <v>9884</v>
      </c>
      <c r="O7212" t="s">
        <v>233</v>
      </c>
      <c r="P7212" t="s">
        <v>5296</v>
      </c>
    </row>
    <row r="7213" spans="1:16">
      <c r="A7213">
        <v>7212</v>
      </c>
      <c r="B7213" t="s">
        <v>9602</v>
      </c>
      <c r="C7213" t="s">
        <v>4767</v>
      </c>
      <c r="D7213" t="s">
        <v>9603</v>
      </c>
      <c r="E7213">
        <v>1</v>
      </c>
      <c r="F7213">
        <v>119</v>
      </c>
      <c r="H7213">
        <v>270</v>
      </c>
      <c r="K7213" t="s">
        <v>9602</v>
      </c>
      <c r="L7213" t="s">
        <v>9604</v>
      </c>
      <c r="M7213" t="s">
        <v>243</v>
      </c>
      <c r="N7213" t="s">
        <v>9605</v>
      </c>
      <c r="O7213" t="s">
        <v>233</v>
      </c>
      <c r="P7213" t="s">
        <v>5296</v>
      </c>
    </row>
    <row r="7214" spans="1:16">
      <c r="A7214">
        <v>7213</v>
      </c>
      <c r="B7214" t="s">
        <v>10231</v>
      </c>
      <c r="C7214" t="s">
        <v>4767</v>
      </c>
      <c r="D7214" t="s">
        <v>10232</v>
      </c>
      <c r="E7214">
        <v>1</v>
      </c>
      <c r="F7214">
        <v>119</v>
      </c>
      <c r="H7214">
        <v>200</v>
      </c>
      <c r="K7214" t="s">
        <v>10231</v>
      </c>
      <c r="L7214" t="s">
        <v>10233</v>
      </c>
      <c r="M7214" t="s">
        <v>2913</v>
      </c>
      <c r="N7214" t="s">
        <v>10234</v>
      </c>
      <c r="O7214" t="s">
        <v>233</v>
      </c>
      <c r="P7214" t="s">
        <v>5296</v>
      </c>
    </row>
    <row r="7215" spans="1:16">
      <c r="A7215">
        <v>7214</v>
      </c>
      <c r="B7215" t="s">
        <v>17374</v>
      </c>
      <c r="C7215" t="s">
        <v>4767</v>
      </c>
      <c r="D7215" t="s">
        <v>17375</v>
      </c>
      <c r="E7215">
        <v>1</v>
      </c>
      <c r="F7215">
        <v>119</v>
      </c>
      <c r="H7215">
        <v>200</v>
      </c>
      <c r="K7215" t="s">
        <v>17374</v>
      </c>
      <c r="L7215" t="s">
        <v>17376</v>
      </c>
      <c r="M7215" t="s">
        <v>7908</v>
      </c>
      <c r="N7215" t="s">
        <v>17377</v>
      </c>
      <c r="O7215" t="s">
        <v>233</v>
      </c>
      <c r="P7215" t="s">
        <v>5296</v>
      </c>
    </row>
    <row r="7216" spans="1:16">
      <c r="A7216">
        <v>7215</v>
      </c>
      <c r="B7216" t="s">
        <v>8719</v>
      </c>
      <c r="C7216" t="s">
        <v>4767</v>
      </c>
      <c r="D7216" t="s">
        <v>8720</v>
      </c>
      <c r="E7216">
        <v>1</v>
      </c>
      <c r="F7216">
        <v>119</v>
      </c>
      <c r="H7216">
        <v>270</v>
      </c>
      <c r="K7216" t="s">
        <v>8719</v>
      </c>
      <c r="L7216" t="s">
        <v>8721</v>
      </c>
      <c r="M7216" t="s">
        <v>243</v>
      </c>
      <c r="N7216" t="s">
        <v>8722</v>
      </c>
      <c r="O7216" t="s">
        <v>233</v>
      </c>
      <c r="P7216" t="s">
        <v>5296</v>
      </c>
    </row>
    <row r="7217" spans="1:16">
      <c r="A7217">
        <v>7216</v>
      </c>
      <c r="B7217" t="s">
        <v>8723</v>
      </c>
      <c r="C7217" t="s">
        <v>4767</v>
      </c>
      <c r="D7217" t="s">
        <v>8724</v>
      </c>
      <c r="E7217">
        <v>1</v>
      </c>
      <c r="F7217">
        <v>119</v>
      </c>
      <c r="H7217">
        <v>270</v>
      </c>
      <c r="K7217" t="s">
        <v>8723</v>
      </c>
      <c r="L7217" t="s">
        <v>8725</v>
      </c>
      <c r="M7217" t="s">
        <v>243</v>
      </c>
      <c r="N7217" t="s">
        <v>8726</v>
      </c>
      <c r="O7217" t="s">
        <v>233</v>
      </c>
      <c r="P7217" t="s">
        <v>5296</v>
      </c>
    </row>
    <row r="7218" spans="1:16">
      <c r="A7218">
        <v>7217</v>
      </c>
      <c r="B7218" t="s">
        <v>7271</v>
      </c>
      <c r="C7218" t="s">
        <v>4767</v>
      </c>
      <c r="D7218" t="s">
        <v>7272</v>
      </c>
      <c r="E7218">
        <v>1</v>
      </c>
      <c r="F7218">
        <v>119</v>
      </c>
      <c r="H7218">
        <v>270</v>
      </c>
      <c r="K7218" t="s">
        <v>7271</v>
      </c>
      <c r="L7218" t="s">
        <v>7273</v>
      </c>
      <c r="M7218" t="s">
        <v>243</v>
      </c>
      <c r="N7218" t="s">
        <v>7274</v>
      </c>
      <c r="O7218" t="s">
        <v>233</v>
      </c>
      <c r="P7218" t="s">
        <v>5296</v>
      </c>
    </row>
    <row r="7219" spans="1:16">
      <c r="A7219">
        <v>7218</v>
      </c>
      <c r="B7219" t="s">
        <v>17378</v>
      </c>
      <c r="C7219" t="s">
        <v>4767</v>
      </c>
      <c r="D7219" t="s">
        <v>17379</v>
      </c>
      <c r="E7219">
        <v>1</v>
      </c>
      <c r="F7219">
        <v>119</v>
      </c>
      <c r="H7219">
        <v>200</v>
      </c>
      <c r="K7219" t="s">
        <v>17378</v>
      </c>
      <c r="L7219" t="s">
        <v>17380</v>
      </c>
      <c r="M7219" t="s">
        <v>8101</v>
      </c>
      <c r="N7219" t="s">
        <v>17381</v>
      </c>
      <c r="O7219" t="s">
        <v>233</v>
      </c>
      <c r="P7219" t="s">
        <v>5296</v>
      </c>
    </row>
    <row r="7220" spans="1:16">
      <c r="A7220">
        <v>7219</v>
      </c>
      <c r="B7220" t="s">
        <v>10497</v>
      </c>
      <c r="C7220" t="s">
        <v>4767</v>
      </c>
      <c r="D7220" t="s">
        <v>10498</v>
      </c>
      <c r="E7220">
        <v>1</v>
      </c>
      <c r="F7220">
        <v>95</v>
      </c>
      <c r="H7220">
        <v>170</v>
      </c>
      <c r="K7220" t="s">
        <v>10497</v>
      </c>
      <c r="L7220" t="s">
        <v>10499</v>
      </c>
      <c r="M7220" t="s">
        <v>8138</v>
      </c>
      <c r="N7220" t="s">
        <v>10500</v>
      </c>
      <c r="O7220" t="s">
        <v>233</v>
      </c>
      <c r="P7220" t="s">
        <v>5296</v>
      </c>
    </row>
    <row r="7221" spans="1:16">
      <c r="A7221">
        <v>7220</v>
      </c>
      <c r="B7221" t="s">
        <v>9559</v>
      </c>
      <c r="C7221" t="s">
        <v>4767</v>
      </c>
      <c r="D7221" t="s">
        <v>9560</v>
      </c>
      <c r="E7221">
        <v>1</v>
      </c>
      <c r="F7221">
        <v>119</v>
      </c>
      <c r="H7221">
        <v>270</v>
      </c>
      <c r="K7221" t="s">
        <v>9559</v>
      </c>
      <c r="L7221" t="s">
        <v>9561</v>
      </c>
      <c r="M7221" t="s">
        <v>243</v>
      </c>
      <c r="N7221" t="s">
        <v>9562</v>
      </c>
      <c r="O7221" t="s">
        <v>233</v>
      </c>
      <c r="P7221" t="s">
        <v>5296</v>
      </c>
    </row>
    <row r="7222" spans="1:16">
      <c r="A7222">
        <v>7221</v>
      </c>
      <c r="B7222" t="s">
        <v>17382</v>
      </c>
      <c r="C7222" t="s">
        <v>4767</v>
      </c>
      <c r="D7222" t="s">
        <v>17383</v>
      </c>
      <c r="E7222">
        <v>2</v>
      </c>
      <c r="F7222">
        <v>119</v>
      </c>
      <c r="H7222">
        <v>200</v>
      </c>
      <c r="K7222" t="s">
        <v>17382</v>
      </c>
      <c r="L7222" t="s">
        <v>17384</v>
      </c>
      <c r="M7222" t="s">
        <v>7282</v>
      </c>
      <c r="N7222" t="s">
        <v>17385</v>
      </c>
      <c r="O7222" t="s">
        <v>233</v>
      </c>
      <c r="P7222" t="s">
        <v>5296</v>
      </c>
    </row>
    <row r="7223" spans="1:16">
      <c r="A7223">
        <v>7222</v>
      </c>
      <c r="B7223" t="s">
        <v>5566</v>
      </c>
      <c r="C7223" t="s">
        <v>5345</v>
      </c>
      <c r="D7223" t="s">
        <v>5567</v>
      </c>
      <c r="E7223">
        <v>1</v>
      </c>
      <c r="F7223">
        <v>119</v>
      </c>
      <c r="H7223">
        <v>200</v>
      </c>
      <c r="K7223" t="s">
        <v>5568</v>
      </c>
      <c r="L7223" t="s">
        <v>5569</v>
      </c>
      <c r="M7223" t="s">
        <v>4717</v>
      </c>
      <c r="N7223" t="s">
        <v>5570</v>
      </c>
      <c r="O7223" t="s">
        <v>233</v>
      </c>
      <c r="P7223" t="s">
        <v>5296</v>
      </c>
    </row>
    <row r="7224" spans="1:16">
      <c r="A7224">
        <v>7223</v>
      </c>
      <c r="B7224" t="s">
        <v>19309</v>
      </c>
      <c r="C7224" t="s">
        <v>5345</v>
      </c>
      <c r="D7224" t="s">
        <v>19310</v>
      </c>
      <c r="E7224">
        <v>1</v>
      </c>
      <c r="F7224">
        <v>119</v>
      </c>
      <c r="H7224">
        <v>200</v>
      </c>
      <c r="K7224" t="s">
        <v>19309</v>
      </c>
      <c r="L7224" t="s">
        <v>19311</v>
      </c>
      <c r="M7224" t="s">
        <v>5316</v>
      </c>
      <c r="N7224" t="s">
        <v>19312</v>
      </c>
      <c r="O7224" t="s">
        <v>233</v>
      </c>
      <c r="P7224" t="s">
        <v>5296</v>
      </c>
    </row>
    <row r="7225" spans="1:16">
      <c r="A7225">
        <v>7224</v>
      </c>
      <c r="B7225" t="s">
        <v>19313</v>
      </c>
      <c r="C7225" t="s">
        <v>5345</v>
      </c>
      <c r="D7225" t="s">
        <v>19314</v>
      </c>
      <c r="E7225">
        <v>3</v>
      </c>
      <c r="F7225">
        <v>119</v>
      </c>
      <c r="H7225">
        <v>200</v>
      </c>
      <c r="K7225" t="s">
        <v>19315</v>
      </c>
      <c r="L7225" t="s">
        <v>19316</v>
      </c>
      <c r="M7225" t="s">
        <v>5316</v>
      </c>
      <c r="N7225" t="s">
        <v>19317</v>
      </c>
      <c r="O7225" t="s">
        <v>233</v>
      </c>
      <c r="P7225" t="s">
        <v>5296</v>
      </c>
    </row>
    <row r="7226" spans="1:16">
      <c r="A7226">
        <v>7225</v>
      </c>
      <c r="B7226" t="s">
        <v>19318</v>
      </c>
      <c r="C7226" t="s">
        <v>5345</v>
      </c>
      <c r="D7226" t="s">
        <v>19319</v>
      </c>
      <c r="E7226">
        <v>1</v>
      </c>
      <c r="F7226">
        <v>119</v>
      </c>
      <c r="H7226">
        <v>200</v>
      </c>
      <c r="K7226" t="s">
        <v>19318</v>
      </c>
      <c r="L7226" t="s">
        <v>19320</v>
      </c>
      <c r="M7226" t="s">
        <v>5316</v>
      </c>
      <c r="N7226" t="s">
        <v>19321</v>
      </c>
      <c r="O7226" t="s">
        <v>233</v>
      </c>
      <c r="P7226" t="s">
        <v>5296</v>
      </c>
    </row>
    <row r="7227" spans="1:16">
      <c r="A7227">
        <v>7226</v>
      </c>
      <c r="B7227" t="s">
        <v>17386</v>
      </c>
      <c r="C7227" t="s">
        <v>5345</v>
      </c>
      <c r="D7227" t="s">
        <v>17387</v>
      </c>
      <c r="E7227">
        <v>1</v>
      </c>
      <c r="F7227">
        <v>119</v>
      </c>
      <c r="H7227">
        <v>200</v>
      </c>
      <c r="K7227" t="s">
        <v>17386</v>
      </c>
      <c r="L7227" t="s">
        <v>17388</v>
      </c>
      <c r="M7227" t="s">
        <v>4717</v>
      </c>
      <c r="N7227" t="s">
        <v>17389</v>
      </c>
      <c r="O7227" t="s">
        <v>233</v>
      </c>
      <c r="P7227" t="s">
        <v>5296</v>
      </c>
    </row>
    <row r="7228" spans="1:16">
      <c r="A7228">
        <v>7227</v>
      </c>
      <c r="B7228" t="s">
        <v>17390</v>
      </c>
      <c r="C7228" t="s">
        <v>5345</v>
      </c>
      <c r="D7228" t="s">
        <v>17391</v>
      </c>
      <c r="E7228">
        <v>1</v>
      </c>
      <c r="F7228">
        <v>119</v>
      </c>
      <c r="H7228">
        <v>200</v>
      </c>
      <c r="K7228" t="s">
        <v>17390</v>
      </c>
      <c r="L7228" t="s">
        <v>17392</v>
      </c>
      <c r="M7228" t="s">
        <v>5351</v>
      </c>
      <c r="N7228" t="s">
        <v>17393</v>
      </c>
      <c r="O7228" t="s">
        <v>233</v>
      </c>
      <c r="P7228" t="s">
        <v>5296</v>
      </c>
    </row>
    <row r="7229" spans="1:16">
      <c r="A7229">
        <v>7228</v>
      </c>
      <c r="B7229" t="s">
        <v>5793</v>
      </c>
      <c r="C7229" t="s">
        <v>5345</v>
      </c>
      <c r="D7229" t="s">
        <v>5794</v>
      </c>
      <c r="E7229">
        <v>3</v>
      </c>
      <c r="F7229">
        <v>119</v>
      </c>
      <c r="H7229">
        <v>200</v>
      </c>
      <c r="K7229" t="s">
        <v>5795</v>
      </c>
      <c r="L7229" t="s">
        <v>5796</v>
      </c>
      <c r="M7229" t="s">
        <v>4717</v>
      </c>
      <c r="N7229" t="s">
        <v>5797</v>
      </c>
      <c r="O7229" t="s">
        <v>233</v>
      </c>
      <c r="P7229" t="s">
        <v>5296</v>
      </c>
    </row>
    <row r="7230" spans="1:16">
      <c r="A7230">
        <v>7229</v>
      </c>
      <c r="B7230" t="s">
        <v>7672</v>
      </c>
      <c r="C7230" t="s">
        <v>5370</v>
      </c>
      <c r="D7230" t="s">
        <v>7673</v>
      </c>
      <c r="E7230">
        <v>1</v>
      </c>
      <c r="F7230">
        <v>119</v>
      </c>
      <c r="H7230">
        <v>200</v>
      </c>
      <c r="K7230" t="s">
        <v>7674</v>
      </c>
      <c r="L7230" t="s">
        <v>7675</v>
      </c>
      <c r="M7230" t="s">
        <v>4717</v>
      </c>
      <c r="N7230" t="s">
        <v>7676</v>
      </c>
      <c r="O7230" t="s">
        <v>233</v>
      </c>
      <c r="P7230" t="s">
        <v>5296</v>
      </c>
    </row>
    <row r="7231" spans="1:16">
      <c r="A7231">
        <v>7230</v>
      </c>
      <c r="B7231" t="s">
        <v>17394</v>
      </c>
      <c r="C7231" t="s">
        <v>5345</v>
      </c>
      <c r="D7231" t="s">
        <v>17395</v>
      </c>
      <c r="E7231">
        <v>1</v>
      </c>
      <c r="F7231">
        <v>119</v>
      </c>
      <c r="H7231">
        <v>200</v>
      </c>
      <c r="K7231" t="s">
        <v>17396</v>
      </c>
      <c r="L7231" t="s">
        <v>17397</v>
      </c>
      <c r="M7231" t="s">
        <v>5722</v>
      </c>
      <c r="N7231" t="s">
        <v>17398</v>
      </c>
      <c r="O7231" t="s">
        <v>233</v>
      </c>
      <c r="P7231" t="s">
        <v>5296</v>
      </c>
    </row>
    <row r="7232" spans="1:16">
      <c r="A7232">
        <v>7231</v>
      </c>
      <c r="B7232" t="s">
        <v>5826</v>
      </c>
      <c r="C7232" t="s">
        <v>5345</v>
      </c>
      <c r="D7232" t="s">
        <v>5827</v>
      </c>
      <c r="E7232">
        <v>2</v>
      </c>
      <c r="F7232">
        <v>119</v>
      </c>
      <c r="H7232">
        <v>200</v>
      </c>
      <c r="K7232" t="s">
        <v>5828</v>
      </c>
      <c r="L7232" t="s">
        <v>5829</v>
      </c>
      <c r="M7232" t="s">
        <v>4717</v>
      </c>
      <c r="N7232" t="s">
        <v>5830</v>
      </c>
      <c r="O7232" t="s">
        <v>233</v>
      </c>
      <c r="P7232" t="s">
        <v>5296</v>
      </c>
    </row>
    <row r="7233" spans="1:16">
      <c r="A7233">
        <v>7232</v>
      </c>
      <c r="B7233" t="s">
        <v>9301</v>
      </c>
      <c r="C7233" t="s">
        <v>5345</v>
      </c>
      <c r="D7233" t="s">
        <v>9302</v>
      </c>
      <c r="E7233">
        <v>1</v>
      </c>
      <c r="F7233">
        <v>119</v>
      </c>
      <c r="H7233">
        <v>200</v>
      </c>
      <c r="K7233" t="s">
        <v>9301</v>
      </c>
      <c r="L7233" t="s">
        <v>17399</v>
      </c>
      <c r="M7233" t="s">
        <v>5488</v>
      </c>
      <c r="N7233" t="s">
        <v>9303</v>
      </c>
      <c r="O7233" t="s">
        <v>233</v>
      </c>
      <c r="P7233" t="s">
        <v>5296</v>
      </c>
    </row>
    <row r="7234" spans="1:16">
      <c r="A7234">
        <v>7233</v>
      </c>
      <c r="B7234" t="s">
        <v>19322</v>
      </c>
      <c r="C7234" t="s">
        <v>5345</v>
      </c>
      <c r="D7234" t="s">
        <v>19323</v>
      </c>
      <c r="E7234">
        <v>2</v>
      </c>
      <c r="F7234">
        <v>119</v>
      </c>
      <c r="H7234">
        <v>200</v>
      </c>
      <c r="K7234" t="s">
        <v>19324</v>
      </c>
      <c r="L7234" t="s">
        <v>19325</v>
      </c>
      <c r="M7234" t="s">
        <v>14866</v>
      </c>
      <c r="N7234" t="s">
        <v>19326</v>
      </c>
      <c r="O7234" t="s">
        <v>233</v>
      </c>
      <c r="P7234" t="s">
        <v>5296</v>
      </c>
    </row>
    <row r="7235" spans="1:16">
      <c r="A7235">
        <v>7234</v>
      </c>
      <c r="B7235" t="s">
        <v>19327</v>
      </c>
      <c r="C7235" t="s">
        <v>5345</v>
      </c>
      <c r="D7235" t="s">
        <v>19328</v>
      </c>
      <c r="E7235">
        <v>1</v>
      </c>
      <c r="F7235">
        <v>119</v>
      </c>
      <c r="H7235">
        <v>200</v>
      </c>
      <c r="K7235" t="s">
        <v>19329</v>
      </c>
      <c r="L7235" t="s">
        <v>19330</v>
      </c>
      <c r="M7235" t="s">
        <v>14866</v>
      </c>
      <c r="N7235" t="s">
        <v>19331</v>
      </c>
      <c r="O7235" t="s">
        <v>233</v>
      </c>
      <c r="P7235" t="s">
        <v>5296</v>
      </c>
    </row>
    <row r="7236" spans="1:16">
      <c r="A7236">
        <v>7235</v>
      </c>
      <c r="B7236" t="s">
        <v>17400</v>
      </c>
      <c r="C7236" t="s">
        <v>4718</v>
      </c>
      <c r="D7236" t="s">
        <v>17401</v>
      </c>
      <c r="E7236">
        <v>1</v>
      </c>
      <c r="F7236">
        <v>95</v>
      </c>
      <c r="H7236">
        <v>100</v>
      </c>
      <c r="K7236" t="s">
        <v>17400</v>
      </c>
      <c r="L7236" t="s">
        <v>17402</v>
      </c>
      <c r="M7236" t="s">
        <v>6132</v>
      </c>
      <c r="N7236" t="s">
        <v>17403</v>
      </c>
      <c r="O7236" t="s">
        <v>233</v>
      </c>
      <c r="P7236" t="s">
        <v>5296</v>
      </c>
    </row>
    <row r="7237" spans="1:16">
      <c r="A7237">
        <v>7236</v>
      </c>
      <c r="B7237" t="s">
        <v>2702</v>
      </c>
      <c r="C7237" t="s">
        <v>195</v>
      </c>
      <c r="D7237" t="s">
        <v>4627</v>
      </c>
      <c r="E7237">
        <v>1</v>
      </c>
      <c r="F7237" t="s">
        <v>2979</v>
      </c>
      <c r="G7237">
        <v>17014523</v>
      </c>
      <c r="H7237" t="s">
        <v>4707</v>
      </c>
      <c r="I7237">
        <v>17014523</v>
      </c>
      <c r="K7237" t="s">
        <v>3203</v>
      </c>
      <c r="L7237" t="s">
        <v>5293</v>
      </c>
      <c r="M7237" t="s">
        <v>5294</v>
      </c>
      <c r="N7237" t="s">
        <v>2703</v>
      </c>
      <c r="O7237" t="s">
        <v>233</v>
      </c>
      <c r="P7237" t="s">
        <v>5296</v>
      </c>
    </row>
    <row r="7238" spans="1:16">
      <c r="A7238">
        <v>7237</v>
      </c>
      <c r="B7238" t="s">
        <v>2702</v>
      </c>
      <c r="C7238" t="s">
        <v>195</v>
      </c>
      <c r="D7238" t="s">
        <v>4627</v>
      </c>
      <c r="E7238">
        <v>1</v>
      </c>
      <c r="F7238" t="s">
        <v>2979</v>
      </c>
      <c r="G7238">
        <v>17004436</v>
      </c>
      <c r="H7238" t="s">
        <v>4707</v>
      </c>
      <c r="I7238">
        <v>17004436</v>
      </c>
      <c r="K7238" t="s">
        <v>3203</v>
      </c>
      <c r="L7238" t="s">
        <v>5880</v>
      </c>
      <c r="M7238" t="s">
        <v>5294</v>
      </c>
      <c r="N7238" t="s">
        <v>2703</v>
      </c>
      <c r="O7238" t="s">
        <v>233</v>
      </c>
      <c r="P7238" t="s">
        <v>5296</v>
      </c>
    </row>
    <row r="7239" spans="1:16">
      <c r="A7239">
        <v>7238</v>
      </c>
      <c r="B7239" t="s">
        <v>2702</v>
      </c>
      <c r="C7239" t="s">
        <v>195</v>
      </c>
      <c r="D7239" t="s">
        <v>4627</v>
      </c>
      <c r="E7239">
        <v>1</v>
      </c>
      <c r="F7239" t="s">
        <v>3367</v>
      </c>
      <c r="G7239">
        <v>17004436</v>
      </c>
      <c r="H7239" t="s">
        <v>4707</v>
      </c>
      <c r="I7239">
        <v>17004436</v>
      </c>
      <c r="K7239" t="s">
        <v>2977</v>
      </c>
      <c r="L7239" t="s">
        <v>5293</v>
      </c>
      <c r="M7239" t="s">
        <v>5294</v>
      </c>
      <c r="N7239" t="s">
        <v>2703</v>
      </c>
      <c r="O7239" t="s">
        <v>233</v>
      </c>
      <c r="P7239" t="s">
        <v>5296</v>
      </c>
    </row>
    <row r="7240" spans="1:16">
      <c r="A7240">
        <v>7239</v>
      </c>
      <c r="B7240" t="s">
        <v>13638</v>
      </c>
      <c r="C7240" t="s">
        <v>4723</v>
      </c>
      <c r="D7240" t="s">
        <v>13639</v>
      </c>
      <c r="E7240">
        <v>1</v>
      </c>
      <c r="F7240">
        <v>119</v>
      </c>
      <c r="H7240">
        <v>270</v>
      </c>
      <c r="K7240" t="s">
        <v>13638</v>
      </c>
      <c r="L7240" t="s">
        <v>13640</v>
      </c>
      <c r="M7240" t="s">
        <v>6186</v>
      </c>
      <c r="N7240" t="s">
        <v>13641</v>
      </c>
      <c r="O7240" t="s">
        <v>233</v>
      </c>
      <c r="P7240" t="s">
        <v>5296</v>
      </c>
    </row>
    <row r="7241" spans="1:16">
      <c r="A7241">
        <v>7240</v>
      </c>
      <c r="B7241" t="s">
        <v>5289</v>
      </c>
      <c r="C7241" t="s">
        <v>7</v>
      </c>
      <c r="D7241" t="s">
        <v>5290</v>
      </c>
      <c r="E7241">
        <v>2</v>
      </c>
      <c r="F7241">
        <v>119</v>
      </c>
      <c r="H7241">
        <v>200</v>
      </c>
      <c r="K7241" t="s">
        <v>5289</v>
      </c>
      <c r="L7241" t="s">
        <v>5291</v>
      </c>
      <c r="M7241" t="s">
        <v>2906</v>
      </c>
      <c r="N7241" t="s">
        <v>5292</v>
      </c>
      <c r="O7241" t="s">
        <v>2980</v>
      </c>
      <c r="P7241" t="s">
        <v>2981</v>
      </c>
    </row>
    <row r="7242" spans="1:16">
      <c r="A7242">
        <v>7241</v>
      </c>
      <c r="B7242" t="s">
        <v>17404</v>
      </c>
      <c r="C7242" t="s">
        <v>7</v>
      </c>
      <c r="D7242" t="s">
        <v>17405</v>
      </c>
      <c r="E7242">
        <v>6</v>
      </c>
      <c r="F7242">
        <v>119</v>
      </c>
      <c r="H7242">
        <v>200</v>
      </c>
      <c r="K7242" t="s">
        <v>17404</v>
      </c>
      <c r="L7242" t="s">
        <v>17406</v>
      </c>
      <c r="M7242" t="s">
        <v>2906</v>
      </c>
      <c r="N7242" t="s">
        <v>17407</v>
      </c>
      <c r="O7242" t="s">
        <v>2980</v>
      </c>
      <c r="P7242" t="s">
        <v>2981</v>
      </c>
    </row>
    <row r="7243" spans="1:16">
      <c r="A7243">
        <v>7242</v>
      </c>
      <c r="B7243" t="s">
        <v>17408</v>
      </c>
      <c r="C7243" t="s">
        <v>7042</v>
      </c>
      <c r="D7243" t="s">
        <v>17409</v>
      </c>
      <c r="E7243">
        <v>1</v>
      </c>
      <c r="F7243">
        <v>119</v>
      </c>
      <c r="H7243">
        <v>200</v>
      </c>
      <c r="K7243" t="s">
        <v>17408</v>
      </c>
      <c r="L7243" t="s">
        <v>17410</v>
      </c>
      <c r="M7243" t="s">
        <v>2906</v>
      </c>
      <c r="N7243" t="s">
        <v>17411</v>
      </c>
      <c r="O7243" t="s">
        <v>233</v>
      </c>
      <c r="P7243" t="s">
        <v>5296</v>
      </c>
    </row>
    <row r="7244" spans="1:16">
      <c r="A7244">
        <v>7243</v>
      </c>
      <c r="B7244" t="s">
        <v>17412</v>
      </c>
      <c r="C7244" t="s">
        <v>4</v>
      </c>
      <c r="D7244" t="s">
        <v>17413</v>
      </c>
      <c r="E7244">
        <v>1</v>
      </c>
      <c r="F7244">
        <v>119</v>
      </c>
      <c r="H7244">
        <v>200</v>
      </c>
      <c r="K7244" t="s">
        <v>17412</v>
      </c>
      <c r="L7244" t="s">
        <v>17414</v>
      </c>
      <c r="M7244" t="s">
        <v>5067</v>
      </c>
      <c r="N7244" t="s">
        <v>17415</v>
      </c>
      <c r="O7244" t="s">
        <v>2980</v>
      </c>
      <c r="P7244" t="s">
        <v>2981</v>
      </c>
    </row>
    <row r="7245" spans="1:16">
      <c r="A7245">
        <v>7244</v>
      </c>
      <c r="B7245" t="s">
        <v>19332</v>
      </c>
      <c r="C7245" t="s">
        <v>4719</v>
      </c>
      <c r="D7245" t="s">
        <v>19333</v>
      </c>
      <c r="E7245">
        <v>1</v>
      </c>
      <c r="F7245">
        <v>119</v>
      </c>
      <c r="H7245">
        <v>200</v>
      </c>
      <c r="K7245" t="s">
        <v>19332</v>
      </c>
      <c r="L7245" t="s">
        <v>19334</v>
      </c>
      <c r="M7245" t="s">
        <v>5394</v>
      </c>
      <c r="N7245" t="s">
        <v>19335</v>
      </c>
      <c r="O7245" t="s">
        <v>233</v>
      </c>
      <c r="P7245" t="s">
        <v>5296</v>
      </c>
    </row>
    <row r="7246" spans="1:16">
      <c r="A7246">
        <v>7245</v>
      </c>
      <c r="B7246" t="s">
        <v>5104</v>
      </c>
      <c r="C7246" t="s">
        <v>31</v>
      </c>
      <c r="D7246" t="s">
        <v>5105</v>
      </c>
      <c r="E7246">
        <v>1</v>
      </c>
      <c r="F7246">
        <v>119</v>
      </c>
      <c r="H7246">
        <v>200</v>
      </c>
      <c r="K7246" t="s">
        <v>2977</v>
      </c>
      <c r="L7246" t="s">
        <v>5106</v>
      </c>
      <c r="M7246" t="s">
        <v>4795</v>
      </c>
      <c r="N7246" t="s">
        <v>5107</v>
      </c>
      <c r="O7246" t="s">
        <v>2980</v>
      </c>
      <c r="P7246" t="s">
        <v>2981</v>
      </c>
    </row>
    <row r="7247" spans="1:16">
      <c r="A7247">
        <v>7246</v>
      </c>
      <c r="B7247" t="s">
        <v>5117</v>
      </c>
      <c r="C7247" t="s">
        <v>7</v>
      </c>
      <c r="D7247" t="s">
        <v>5118</v>
      </c>
      <c r="E7247">
        <v>2</v>
      </c>
      <c r="F7247">
        <v>119</v>
      </c>
      <c r="H7247">
        <v>200</v>
      </c>
      <c r="K7247" t="s">
        <v>5117</v>
      </c>
      <c r="L7247" t="s">
        <v>5119</v>
      </c>
      <c r="M7247" t="s">
        <v>2906</v>
      </c>
      <c r="N7247" t="s">
        <v>5120</v>
      </c>
      <c r="O7247" t="s">
        <v>2980</v>
      </c>
      <c r="P7247" t="s">
        <v>2981</v>
      </c>
    </row>
    <row r="7248" spans="1:16">
      <c r="A7248">
        <v>7247</v>
      </c>
      <c r="B7248" t="s">
        <v>19336</v>
      </c>
      <c r="C7248" t="s">
        <v>11897</v>
      </c>
      <c r="D7248" t="s">
        <v>19337</v>
      </c>
      <c r="E7248">
        <v>2</v>
      </c>
      <c r="F7248">
        <v>119</v>
      </c>
      <c r="H7248">
        <v>200</v>
      </c>
      <c r="K7248" t="s">
        <v>19336</v>
      </c>
      <c r="L7248" t="s">
        <v>19338</v>
      </c>
      <c r="M7248" t="s">
        <v>13390</v>
      </c>
      <c r="N7248" t="s">
        <v>19339</v>
      </c>
      <c r="O7248" t="s">
        <v>233</v>
      </c>
      <c r="P7248" t="s">
        <v>5296</v>
      </c>
    </row>
    <row r="7249" spans="1:16">
      <c r="A7249">
        <v>7248</v>
      </c>
      <c r="B7249" t="s">
        <v>12385</v>
      </c>
      <c r="C7249" t="s">
        <v>7</v>
      </c>
      <c r="D7249" t="s">
        <v>12386</v>
      </c>
      <c r="E7249">
        <v>256</v>
      </c>
      <c r="F7249">
        <v>95</v>
      </c>
      <c r="H7249">
        <v>100</v>
      </c>
      <c r="K7249" t="s">
        <v>2977</v>
      </c>
      <c r="L7249" t="s">
        <v>6020</v>
      </c>
      <c r="M7249" t="s">
        <v>6021</v>
      </c>
      <c r="N7249" t="s">
        <v>12387</v>
      </c>
      <c r="O7249" t="s">
        <v>233</v>
      </c>
      <c r="P7249" t="s">
        <v>234</v>
      </c>
    </row>
    <row r="7250" spans="1:16">
      <c r="A7250">
        <v>7249</v>
      </c>
      <c r="B7250" t="s">
        <v>5919</v>
      </c>
      <c r="C7250" t="s">
        <v>5885</v>
      </c>
      <c r="D7250" t="s">
        <v>5920</v>
      </c>
      <c r="E7250">
        <v>3</v>
      </c>
      <c r="F7250">
        <v>119</v>
      </c>
      <c r="H7250">
        <v>270</v>
      </c>
      <c r="K7250" t="s">
        <v>5919</v>
      </c>
      <c r="L7250" t="s">
        <v>5921</v>
      </c>
      <c r="M7250" t="s">
        <v>243</v>
      </c>
      <c r="N7250" t="s">
        <v>5922</v>
      </c>
      <c r="O7250" t="s">
        <v>233</v>
      </c>
      <c r="P7250" t="s">
        <v>5296</v>
      </c>
    </row>
    <row r="7251" spans="1:16">
      <c r="A7251">
        <v>7250</v>
      </c>
      <c r="B7251" t="s">
        <v>5923</v>
      </c>
      <c r="C7251" t="s">
        <v>5885</v>
      </c>
      <c r="D7251" t="s">
        <v>5924</v>
      </c>
      <c r="E7251">
        <v>4</v>
      </c>
      <c r="F7251">
        <v>119</v>
      </c>
      <c r="H7251">
        <v>270</v>
      </c>
      <c r="K7251" t="s">
        <v>5923</v>
      </c>
      <c r="L7251" t="s">
        <v>5925</v>
      </c>
      <c r="M7251" t="s">
        <v>243</v>
      </c>
      <c r="N7251" t="s">
        <v>5926</v>
      </c>
      <c r="O7251" t="s">
        <v>233</v>
      </c>
      <c r="P7251" t="s">
        <v>5296</v>
      </c>
    </row>
    <row r="7252" spans="1:16">
      <c r="A7252">
        <v>7251</v>
      </c>
      <c r="B7252" t="s">
        <v>8358</v>
      </c>
      <c r="C7252" t="s">
        <v>4718</v>
      </c>
      <c r="D7252" t="s">
        <v>8359</v>
      </c>
      <c r="E7252">
        <v>1</v>
      </c>
      <c r="F7252">
        <v>119</v>
      </c>
      <c r="H7252">
        <v>200</v>
      </c>
      <c r="K7252" t="s">
        <v>8358</v>
      </c>
      <c r="L7252" t="s">
        <v>8360</v>
      </c>
      <c r="M7252" t="s">
        <v>2906</v>
      </c>
      <c r="N7252" t="s">
        <v>8361</v>
      </c>
      <c r="O7252" t="s">
        <v>233</v>
      </c>
      <c r="P7252" t="s">
        <v>5296</v>
      </c>
    </row>
    <row r="7253" spans="1:16">
      <c r="A7253">
        <v>7252</v>
      </c>
      <c r="B7253" t="s">
        <v>14064</v>
      </c>
      <c r="C7253" t="s">
        <v>4718</v>
      </c>
      <c r="D7253" t="s">
        <v>14065</v>
      </c>
      <c r="E7253">
        <v>1</v>
      </c>
      <c r="F7253">
        <v>119</v>
      </c>
      <c r="H7253">
        <v>200</v>
      </c>
      <c r="K7253" t="s">
        <v>14064</v>
      </c>
      <c r="L7253" t="s">
        <v>14066</v>
      </c>
      <c r="M7253" t="s">
        <v>2906</v>
      </c>
      <c r="N7253" t="s">
        <v>14067</v>
      </c>
      <c r="O7253" t="s">
        <v>233</v>
      </c>
      <c r="P7253" t="s">
        <v>5296</v>
      </c>
    </row>
    <row r="7254" spans="1:16">
      <c r="A7254">
        <v>7253</v>
      </c>
      <c r="B7254" t="s">
        <v>11330</v>
      </c>
      <c r="C7254" t="s">
        <v>4718</v>
      </c>
      <c r="D7254" t="s">
        <v>11331</v>
      </c>
      <c r="E7254">
        <v>2</v>
      </c>
      <c r="F7254">
        <v>119</v>
      </c>
      <c r="H7254">
        <v>200</v>
      </c>
      <c r="K7254" t="s">
        <v>11330</v>
      </c>
      <c r="L7254" t="s">
        <v>11332</v>
      </c>
      <c r="M7254" t="s">
        <v>2906</v>
      </c>
      <c r="N7254" t="s">
        <v>11333</v>
      </c>
      <c r="O7254" t="s">
        <v>233</v>
      </c>
      <c r="P7254" t="s">
        <v>5296</v>
      </c>
    </row>
    <row r="7255" spans="1:16">
      <c r="A7255">
        <v>7254</v>
      </c>
      <c r="B7255" t="s">
        <v>11649</v>
      </c>
      <c r="C7255" t="s">
        <v>4718</v>
      </c>
      <c r="D7255" t="s">
        <v>11650</v>
      </c>
      <c r="E7255">
        <v>1</v>
      </c>
      <c r="F7255">
        <v>119</v>
      </c>
      <c r="H7255">
        <v>200</v>
      </c>
      <c r="K7255" t="s">
        <v>11649</v>
      </c>
      <c r="L7255" t="s">
        <v>11651</v>
      </c>
      <c r="M7255" t="s">
        <v>5299</v>
      </c>
      <c r="N7255" t="s">
        <v>11652</v>
      </c>
      <c r="O7255" t="s">
        <v>233</v>
      </c>
      <c r="P7255" t="s">
        <v>5296</v>
      </c>
    </row>
    <row r="7256" spans="1:16">
      <c r="A7256">
        <v>7255</v>
      </c>
      <c r="B7256" t="s">
        <v>11649</v>
      </c>
      <c r="C7256" t="s">
        <v>4718</v>
      </c>
      <c r="D7256" t="s">
        <v>11650</v>
      </c>
      <c r="E7256">
        <v>1</v>
      </c>
      <c r="F7256">
        <v>119</v>
      </c>
      <c r="H7256">
        <v>200</v>
      </c>
      <c r="K7256" t="s">
        <v>11649</v>
      </c>
      <c r="L7256" t="s">
        <v>11653</v>
      </c>
      <c r="M7256" t="s">
        <v>2906</v>
      </c>
      <c r="N7256" t="s">
        <v>11652</v>
      </c>
      <c r="O7256" t="s">
        <v>233</v>
      </c>
      <c r="P7256" t="s">
        <v>5296</v>
      </c>
    </row>
    <row r="7257" spans="1:16">
      <c r="A7257">
        <v>7256</v>
      </c>
      <c r="B7257" t="s">
        <v>17416</v>
      </c>
      <c r="C7257" t="s">
        <v>4723</v>
      </c>
      <c r="D7257" t="s">
        <v>17417</v>
      </c>
      <c r="E7257">
        <v>2</v>
      </c>
      <c r="F7257">
        <v>95</v>
      </c>
      <c r="H7257">
        <v>170</v>
      </c>
      <c r="K7257" t="s">
        <v>17416</v>
      </c>
      <c r="L7257" t="s">
        <v>17418</v>
      </c>
      <c r="M7257" t="s">
        <v>15424</v>
      </c>
      <c r="N7257" t="s">
        <v>17419</v>
      </c>
      <c r="O7257" t="s">
        <v>233</v>
      </c>
      <c r="P7257" t="s">
        <v>5296</v>
      </c>
    </row>
    <row r="7258" spans="1:16">
      <c r="A7258">
        <v>7257</v>
      </c>
      <c r="B7258" t="s">
        <v>14464</v>
      </c>
      <c r="C7258" t="s">
        <v>4718</v>
      </c>
      <c r="D7258" t="s">
        <v>14465</v>
      </c>
      <c r="E7258">
        <v>1</v>
      </c>
      <c r="F7258">
        <v>119</v>
      </c>
      <c r="H7258">
        <v>200</v>
      </c>
      <c r="K7258" t="s">
        <v>14464</v>
      </c>
      <c r="L7258" t="s">
        <v>14466</v>
      </c>
      <c r="M7258" t="s">
        <v>6132</v>
      </c>
      <c r="N7258" t="s">
        <v>14467</v>
      </c>
      <c r="O7258" t="s">
        <v>233</v>
      </c>
      <c r="P7258" t="s">
        <v>5296</v>
      </c>
    </row>
    <row r="7259" spans="1:16">
      <c r="A7259">
        <v>7258</v>
      </c>
      <c r="B7259" t="s">
        <v>7932</v>
      </c>
      <c r="C7259" t="s">
        <v>4718</v>
      </c>
      <c r="D7259" t="s">
        <v>7933</v>
      </c>
      <c r="E7259">
        <v>1</v>
      </c>
      <c r="F7259">
        <v>119</v>
      </c>
      <c r="H7259">
        <v>200</v>
      </c>
      <c r="K7259" t="s">
        <v>7932</v>
      </c>
      <c r="L7259" t="s">
        <v>7934</v>
      </c>
      <c r="M7259" t="s">
        <v>2906</v>
      </c>
      <c r="N7259" t="s">
        <v>7935</v>
      </c>
      <c r="O7259" t="s">
        <v>233</v>
      </c>
      <c r="P7259" t="s">
        <v>5296</v>
      </c>
    </row>
    <row r="7260" spans="1:16">
      <c r="A7260">
        <v>7259</v>
      </c>
      <c r="B7260" t="s">
        <v>12362</v>
      </c>
      <c r="C7260" t="s">
        <v>4718</v>
      </c>
      <c r="D7260" t="s">
        <v>12363</v>
      </c>
      <c r="E7260">
        <v>3</v>
      </c>
      <c r="F7260">
        <v>119</v>
      </c>
      <c r="H7260">
        <v>200</v>
      </c>
      <c r="K7260" t="s">
        <v>12362</v>
      </c>
      <c r="L7260" t="s">
        <v>12364</v>
      </c>
      <c r="M7260" t="s">
        <v>2906</v>
      </c>
      <c r="N7260" t="s">
        <v>12365</v>
      </c>
      <c r="O7260" t="s">
        <v>233</v>
      </c>
      <c r="P7260" t="s">
        <v>5296</v>
      </c>
    </row>
    <row r="7261" spans="1:16">
      <c r="A7261">
        <v>7260</v>
      </c>
      <c r="B7261" t="s">
        <v>6153</v>
      </c>
      <c r="C7261" t="s">
        <v>4718</v>
      </c>
      <c r="D7261" t="s">
        <v>6154</v>
      </c>
      <c r="E7261">
        <v>1</v>
      </c>
      <c r="F7261">
        <v>119</v>
      </c>
      <c r="H7261">
        <v>200</v>
      </c>
      <c r="K7261" t="s">
        <v>6153</v>
      </c>
      <c r="L7261" t="s">
        <v>6155</v>
      </c>
      <c r="M7261" t="s">
        <v>6156</v>
      </c>
      <c r="N7261" t="s">
        <v>6157</v>
      </c>
      <c r="O7261" t="s">
        <v>233</v>
      </c>
      <c r="P7261" t="s">
        <v>5296</v>
      </c>
    </row>
    <row r="7262" spans="1:16">
      <c r="A7262">
        <v>7261</v>
      </c>
      <c r="B7262" t="s">
        <v>14489</v>
      </c>
      <c r="C7262" t="s">
        <v>4767</v>
      </c>
      <c r="D7262" t="s">
        <v>14490</v>
      </c>
      <c r="E7262">
        <v>5</v>
      </c>
      <c r="F7262">
        <v>119</v>
      </c>
      <c r="H7262">
        <v>200</v>
      </c>
      <c r="K7262" t="s">
        <v>14489</v>
      </c>
      <c r="L7262" t="s">
        <v>14491</v>
      </c>
      <c r="M7262" t="s">
        <v>6507</v>
      </c>
      <c r="N7262" t="s">
        <v>14492</v>
      </c>
      <c r="O7262" t="s">
        <v>233</v>
      </c>
      <c r="P7262" t="s">
        <v>5296</v>
      </c>
    </row>
    <row r="7263" spans="1:16">
      <c r="A7263">
        <v>7262</v>
      </c>
      <c r="B7263" t="s">
        <v>14489</v>
      </c>
      <c r="C7263" t="s">
        <v>4767</v>
      </c>
      <c r="D7263" t="s">
        <v>14490</v>
      </c>
      <c r="E7263">
        <v>5</v>
      </c>
      <c r="F7263">
        <v>119</v>
      </c>
      <c r="H7263">
        <v>200</v>
      </c>
      <c r="K7263" t="s">
        <v>14489</v>
      </c>
      <c r="L7263" t="s">
        <v>17420</v>
      </c>
      <c r="M7263" t="s">
        <v>4717</v>
      </c>
      <c r="N7263" t="s">
        <v>14492</v>
      </c>
      <c r="O7263" t="s">
        <v>233</v>
      </c>
      <c r="P7263" t="s">
        <v>5296</v>
      </c>
    </row>
    <row r="7264" spans="1:16">
      <c r="A7264">
        <v>7263</v>
      </c>
      <c r="B7264" t="s">
        <v>14489</v>
      </c>
      <c r="C7264" t="s">
        <v>4767</v>
      </c>
      <c r="D7264" t="s">
        <v>14490</v>
      </c>
      <c r="E7264">
        <v>2</v>
      </c>
      <c r="F7264">
        <v>119</v>
      </c>
      <c r="H7264">
        <v>200</v>
      </c>
      <c r="K7264" t="s">
        <v>14489</v>
      </c>
      <c r="L7264" t="s">
        <v>17421</v>
      </c>
      <c r="M7264" t="s">
        <v>4717</v>
      </c>
      <c r="N7264" t="s">
        <v>14492</v>
      </c>
      <c r="O7264" t="s">
        <v>233</v>
      </c>
      <c r="P7264" t="s">
        <v>5296</v>
      </c>
    </row>
    <row r="7265" spans="1:16">
      <c r="A7265">
        <v>7264</v>
      </c>
      <c r="B7265" t="s">
        <v>13902</v>
      </c>
      <c r="C7265" t="s">
        <v>4718</v>
      </c>
      <c r="D7265" t="s">
        <v>13903</v>
      </c>
      <c r="E7265">
        <v>2</v>
      </c>
      <c r="F7265">
        <v>95</v>
      </c>
      <c r="H7265">
        <v>170</v>
      </c>
      <c r="K7265" t="s">
        <v>13902</v>
      </c>
      <c r="L7265" t="s">
        <v>17422</v>
      </c>
      <c r="M7265" t="s">
        <v>15424</v>
      </c>
      <c r="N7265" t="s">
        <v>13905</v>
      </c>
      <c r="O7265" t="s">
        <v>233</v>
      </c>
      <c r="P7265" t="s">
        <v>5296</v>
      </c>
    </row>
    <row r="7266" spans="1:16">
      <c r="A7266">
        <v>7265</v>
      </c>
      <c r="B7266" t="s">
        <v>13902</v>
      </c>
      <c r="C7266" t="s">
        <v>4718</v>
      </c>
      <c r="D7266" t="s">
        <v>13903</v>
      </c>
      <c r="E7266">
        <v>2</v>
      </c>
      <c r="F7266">
        <v>119</v>
      </c>
      <c r="H7266">
        <v>200</v>
      </c>
      <c r="K7266" t="s">
        <v>13902</v>
      </c>
      <c r="L7266" t="s">
        <v>13904</v>
      </c>
      <c r="M7266" t="s">
        <v>2906</v>
      </c>
      <c r="N7266" t="s">
        <v>13905</v>
      </c>
      <c r="O7266" t="s">
        <v>233</v>
      </c>
      <c r="P7266" t="s">
        <v>5296</v>
      </c>
    </row>
    <row r="7267" spans="1:16">
      <c r="A7267">
        <v>7266</v>
      </c>
      <c r="B7267" t="s">
        <v>14447</v>
      </c>
      <c r="C7267" t="s">
        <v>4718</v>
      </c>
      <c r="D7267" t="s">
        <v>14448</v>
      </c>
      <c r="E7267">
        <v>1</v>
      </c>
      <c r="F7267">
        <v>119</v>
      </c>
      <c r="H7267">
        <v>200</v>
      </c>
      <c r="K7267" t="s">
        <v>14447</v>
      </c>
      <c r="L7267" t="s">
        <v>14449</v>
      </c>
      <c r="M7267" t="s">
        <v>2906</v>
      </c>
      <c r="N7267" t="s">
        <v>14450</v>
      </c>
      <c r="O7267" t="s">
        <v>233</v>
      </c>
      <c r="P7267" t="s">
        <v>5296</v>
      </c>
    </row>
    <row r="7268" spans="1:16">
      <c r="A7268">
        <v>7267</v>
      </c>
      <c r="B7268" t="s">
        <v>12110</v>
      </c>
      <c r="C7268" t="s">
        <v>4718</v>
      </c>
      <c r="D7268" t="s">
        <v>12111</v>
      </c>
      <c r="E7268">
        <v>1</v>
      </c>
      <c r="F7268">
        <v>119</v>
      </c>
      <c r="H7268">
        <v>200</v>
      </c>
      <c r="K7268" t="s">
        <v>12110</v>
      </c>
      <c r="L7268" t="s">
        <v>12112</v>
      </c>
      <c r="M7268" t="s">
        <v>2906</v>
      </c>
      <c r="N7268" t="s">
        <v>12113</v>
      </c>
      <c r="O7268" t="s">
        <v>233</v>
      </c>
      <c r="P7268" t="s">
        <v>5296</v>
      </c>
    </row>
    <row r="7269" spans="1:16">
      <c r="A7269">
        <v>7268</v>
      </c>
      <c r="B7269" t="s">
        <v>7142</v>
      </c>
      <c r="C7269" t="s">
        <v>4718</v>
      </c>
      <c r="D7269" t="s">
        <v>7143</v>
      </c>
      <c r="E7269">
        <v>4</v>
      </c>
      <c r="F7269">
        <v>119</v>
      </c>
      <c r="H7269">
        <v>200</v>
      </c>
      <c r="K7269" t="s">
        <v>7142</v>
      </c>
      <c r="L7269" t="s">
        <v>7144</v>
      </c>
      <c r="M7269" t="s">
        <v>2906</v>
      </c>
      <c r="N7269" t="s">
        <v>7145</v>
      </c>
      <c r="O7269" t="s">
        <v>233</v>
      </c>
      <c r="P7269" t="s">
        <v>5296</v>
      </c>
    </row>
    <row r="7270" spans="1:16">
      <c r="A7270">
        <v>7269</v>
      </c>
      <c r="B7270" t="s">
        <v>11537</v>
      </c>
      <c r="C7270" t="s">
        <v>4718</v>
      </c>
      <c r="D7270" t="s">
        <v>11538</v>
      </c>
      <c r="E7270">
        <v>1</v>
      </c>
      <c r="F7270">
        <v>119</v>
      </c>
      <c r="H7270">
        <v>200</v>
      </c>
      <c r="K7270" t="s">
        <v>11537</v>
      </c>
      <c r="L7270" t="s">
        <v>11539</v>
      </c>
      <c r="M7270" t="s">
        <v>2906</v>
      </c>
      <c r="N7270" t="s">
        <v>11540</v>
      </c>
      <c r="O7270" t="s">
        <v>233</v>
      </c>
      <c r="P7270" t="s">
        <v>5296</v>
      </c>
    </row>
    <row r="7271" spans="1:16">
      <c r="A7271">
        <v>7270</v>
      </c>
      <c r="B7271" t="s">
        <v>14270</v>
      </c>
      <c r="C7271" t="s">
        <v>4718</v>
      </c>
      <c r="D7271" t="s">
        <v>14271</v>
      </c>
      <c r="E7271">
        <v>1</v>
      </c>
      <c r="F7271">
        <v>119</v>
      </c>
      <c r="H7271">
        <v>200</v>
      </c>
      <c r="K7271" t="s">
        <v>14270</v>
      </c>
      <c r="L7271" t="s">
        <v>14272</v>
      </c>
      <c r="M7271" t="s">
        <v>5316</v>
      </c>
      <c r="N7271" t="s">
        <v>14273</v>
      </c>
      <c r="O7271" t="s">
        <v>233</v>
      </c>
      <c r="P7271" t="s">
        <v>5296</v>
      </c>
    </row>
    <row r="7272" spans="1:16">
      <c r="A7272">
        <v>7271</v>
      </c>
      <c r="B7272" t="s">
        <v>14270</v>
      </c>
      <c r="C7272" t="s">
        <v>4718</v>
      </c>
      <c r="D7272" t="s">
        <v>14271</v>
      </c>
      <c r="E7272">
        <v>2</v>
      </c>
      <c r="F7272">
        <v>119</v>
      </c>
      <c r="H7272">
        <v>200</v>
      </c>
      <c r="K7272" t="s">
        <v>14270</v>
      </c>
      <c r="L7272" t="s">
        <v>14274</v>
      </c>
      <c r="M7272" t="s">
        <v>2906</v>
      </c>
      <c r="N7272" t="s">
        <v>14273</v>
      </c>
      <c r="O7272" t="s">
        <v>233</v>
      </c>
      <c r="P7272" t="s">
        <v>5296</v>
      </c>
    </row>
    <row r="7273" spans="1:16">
      <c r="A7273">
        <v>7272</v>
      </c>
      <c r="B7273" t="s">
        <v>7051</v>
      </c>
      <c r="C7273" t="s">
        <v>4718</v>
      </c>
      <c r="D7273" t="s">
        <v>7052</v>
      </c>
      <c r="E7273">
        <v>1</v>
      </c>
      <c r="F7273">
        <v>119</v>
      </c>
      <c r="H7273">
        <v>200</v>
      </c>
      <c r="K7273" t="s">
        <v>7051</v>
      </c>
      <c r="L7273" t="s">
        <v>7053</v>
      </c>
      <c r="M7273" t="s">
        <v>5316</v>
      </c>
      <c r="N7273" t="s">
        <v>7054</v>
      </c>
      <c r="O7273" t="s">
        <v>233</v>
      </c>
      <c r="P7273" t="s">
        <v>5296</v>
      </c>
    </row>
    <row r="7274" spans="1:16">
      <c r="A7274">
        <v>7273</v>
      </c>
      <c r="B7274" t="s">
        <v>7051</v>
      </c>
      <c r="C7274" t="s">
        <v>4718</v>
      </c>
      <c r="D7274" t="s">
        <v>7052</v>
      </c>
      <c r="E7274">
        <v>3</v>
      </c>
      <c r="F7274">
        <v>119</v>
      </c>
      <c r="H7274">
        <v>200</v>
      </c>
      <c r="K7274" t="s">
        <v>7051</v>
      </c>
      <c r="L7274" t="s">
        <v>7055</v>
      </c>
      <c r="M7274" t="s">
        <v>2906</v>
      </c>
      <c r="N7274" t="s">
        <v>7054</v>
      </c>
      <c r="O7274" t="s">
        <v>233</v>
      </c>
      <c r="P7274" t="s">
        <v>5296</v>
      </c>
    </row>
    <row r="7275" spans="1:16">
      <c r="A7275">
        <v>7274</v>
      </c>
      <c r="B7275" t="s">
        <v>9385</v>
      </c>
      <c r="C7275" t="s">
        <v>4718</v>
      </c>
      <c r="D7275" t="s">
        <v>9386</v>
      </c>
      <c r="E7275">
        <v>1</v>
      </c>
      <c r="F7275">
        <v>119</v>
      </c>
      <c r="H7275">
        <v>200</v>
      </c>
      <c r="K7275" t="s">
        <v>9385</v>
      </c>
      <c r="L7275" t="s">
        <v>9387</v>
      </c>
      <c r="M7275" t="s">
        <v>5316</v>
      </c>
      <c r="N7275" t="s">
        <v>9388</v>
      </c>
      <c r="O7275" t="s">
        <v>233</v>
      </c>
      <c r="P7275" t="s">
        <v>5296</v>
      </c>
    </row>
    <row r="7276" spans="1:16">
      <c r="A7276">
        <v>7275</v>
      </c>
      <c r="B7276" t="s">
        <v>13931</v>
      </c>
      <c r="C7276" t="s">
        <v>4718</v>
      </c>
      <c r="D7276" t="s">
        <v>13932</v>
      </c>
      <c r="E7276">
        <v>1</v>
      </c>
      <c r="F7276">
        <v>119</v>
      </c>
      <c r="H7276">
        <v>200</v>
      </c>
      <c r="K7276" t="s">
        <v>13931</v>
      </c>
      <c r="L7276" t="s">
        <v>13933</v>
      </c>
      <c r="M7276" t="s">
        <v>5316</v>
      </c>
      <c r="N7276" t="s">
        <v>13934</v>
      </c>
      <c r="O7276" t="s">
        <v>233</v>
      </c>
      <c r="P7276" t="s">
        <v>5296</v>
      </c>
    </row>
    <row r="7277" spans="1:16">
      <c r="A7277">
        <v>7276</v>
      </c>
      <c r="B7277" t="s">
        <v>17423</v>
      </c>
      <c r="C7277" t="s">
        <v>4723</v>
      </c>
      <c r="D7277" t="s">
        <v>17424</v>
      </c>
      <c r="E7277">
        <v>2</v>
      </c>
      <c r="F7277">
        <v>95</v>
      </c>
      <c r="H7277">
        <v>170</v>
      </c>
      <c r="K7277" t="s">
        <v>17423</v>
      </c>
      <c r="L7277" t="s">
        <v>17425</v>
      </c>
      <c r="M7277" t="s">
        <v>15424</v>
      </c>
      <c r="N7277" t="s">
        <v>17426</v>
      </c>
      <c r="O7277" t="s">
        <v>233</v>
      </c>
      <c r="P7277" t="s">
        <v>5296</v>
      </c>
    </row>
    <row r="7278" spans="1:16">
      <c r="A7278">
        <v>7277</v>
      </c>
      <c r="B7278" t="s">
        <v>11322</v>
      </c>
      <c r="C7278" t="s">
        <v>4718</v>
      </c>
      <c r="D7278" t="s">
        <v>11323</v>
      </c>
      <c r="E7278">
        <v>2</v>
      </c>
      <c r="F7278">
        <v>119</v>
      </c>
      <c r="H7278">
        <v>200</v>
      </c>
      <c r="K7278" t="s">
        <v>11322</v>
      </c>
      <c r="L7278" t="s">
        <v>11324</v>
      </c>
      <c r="M7278" t="s">
        <v>2906</v>
      </c>
      <c r="N7278" t="s">
        <v>11325</v>
      </c>
      <c r="O7278" t="s">
        <v>233</v>
      </c>
      <c r="P7278" t="s">
        <v>5296</v>
      </c>
    </row>
    <row r="7279" spans="1:16">
      <c r="A7279">
        <v>7278</v>
      </c>
      <c r="B7279" t="s">
        <v>11322</v>
      </c>
      <c r="C7279" t="s">
        <v>4718</v>
      </c>
      <c r="D7279" t="s">
        <v>11323</v>
      </c>
      <c r="E7279">
        <v>1</v>
      </c>
      <c r="F7279">
        <v>119</v>
      </c>
      <c r="H7279">
        <v>200</v>
      </c>
      <c r="K7279" t="s">
        <v>11322</v>
      </c>
      <c r="L7279" t="s">
        <v>17427</v>
      </c>
      <c r="M7279" t="s">
        <v>5816</v>
      </c>
      <c r="N7279" t="s">
        <v>11325</v>
      </c>
      <c r="O7279" t="s">
        <v>233</v>
      </c>
      <c r="P7279" t="s">
        <v>5296</v>
      </c>
    </row>
    <row r="7280" spans="1:16">
      <c r="A7280">
        <v>7279</v>
      </c>
      <c r="B7280" t="s">
        <v>6737</v>
      </c>
      <c r="C7280" t="s">
        <v>4718</v>
      </c>
      <c r="D7280" t="s">
        <v>6738</v>
      </c>
      <c r="E7280">
        <v>1</v>
      </c>
      <c r="F7280">
        <v>119</v>
      </c>
      <c r="H7280">
        <v>200</v>
      </c>
      <c r="K7280" t="s">
        <v>6737</v>
      </c>
      <c r="L7280" t="s">
        <v>6739</v>
      </c>
      <c r="M7280" t="s">
        <v>2906</v>
      </c>
      <c r="N7280" t="s">
        <v>6740</v>
      </c>
      <c r="O7280" t="s">
        <v>233</v>
      </c>
      <c r="P7280" t="s">
        <v>5296</v>
      </c>
    </row>
    <row r="7281" spans="1:16">
      <c r="A7281">
        <v>7280</v>
      </c>
      <c r="B7281" t="s">
        <v>6758</v>
      </c>
      <c r="C7281" t="s">
        <v>4718</v>
      </c>
      <c r="D7281" t="s">
        <v>6759</v>
      </c>
      <c r="E7281">
        <v>1</v>
      </c>
      <c r="F7281">
        <v>119</v>
      </c>
      <c r="H7281">
        <v>200</v>
      </c>
      <c r="K7281" t="s">
        <v>6758</v>
      </c>
      <c r="L7281" t="s">
        <v>6760</v>
      </c>
      <c r="M7281" t="s">
        <v>2906</v>
      </c>
      <c r="N7281" t="s">
        <v>6761</v>
      </c>
      <c r="O7281" t="s">
        <v>233</v>
      </c>
      <c r="P7281" t="s">
        <v>5296</v>
      </c>
    </row>
    <row r="7282" spans="1:16">
      <c r="A7282">
        <v>7281</v>
      </c>
      <c r="B7282" t="s">
        <v>7951</v>
      </c>
      <c r="C7282" t="s">
        <v>4718</v>
      </c>
      <c r="D7282" t="s">
        <v>7952</v>
      </c>
      <c r="E7282">
        <v>2</v>
      </c>
      <c r="F7282">
        <v>119</v>
      </c>
      <c r="H7282">
        <v>200</v>
      </c>
      <c r="K7282" t="s">
        <v>7951</v>
      </c>
      <c r="L7282" t="s">
        <v>15430</v>
      </c>
      <c r="M7282" t="s">
        <v>5351</v>
      </c>
      <c r="N7282" t="s">
        <v>7953</v>
      </c>
      <c r="O7282" t="s">
        <v>233</v>
      </c>
      <c r="P7282" t="s">
        <v>5296</v>
      </c>
    </row>
    <row r="7283" spans="1:16">
      <c r="A7283">
        <v>7282</v>
      </c>
      <c r="B7283" t="s">
        <v>11173</v>
      </c>
      <c r="C7283" t="s">
        <v>4718</v>
      </c>
      <c r="D7283" t="s">
        <v>11174</v>
      </c>
      <c r="E7283">
        <v>4</v>
      </c>
      <c r="F7283">
        <v>119</v>
      </c>
      <c r="H7283">
        <v>200</v>
      </c>
      <c r="K7283" t="s">
        <v>11173</v>
      </c>
      <c r="L7283" t="s">
        <v>11175</v>
      </c>
      <c r="M7283" t="s">
        <v>2906</v>
      </c>
      <c r="N7283" t="s">
        <v>11176</v>
      </c>
      <c r="O7283" t="s">
        <v>233</v>
      </c>
      <c r="P7283" t="s">
        <v>5296</v>
      </c>
    </row>
    <row r="7284" spans="1:16">
      <c r="A7284">
        <v>7283</v>
      </c>
      <c r="B7284" t="s">
        <v>7172</v>
      </c>
      <c r="C7284" t="s">
        <v>4718</v>
      </c>
      <c r="D7284" t="s">
        <v>7173</v>
      </c>
      <c r="E7284">
        <v>1</v>
      </c>
      <c r="F7284">
        <v>119</v>
      </c>
      <c r="H7284">
        <v>200</v>
      </c>
      <c r="K7284" t="s">
        <v>7172</v>
      </c>
      <c r="L7284" t="s">
        <v>7174</v>
      </c>
      <c r="M7284" t="s">
        <v>2906</v>
      </c>
      <c r="N7284" t="s">
        <v>7175</v>
      </c>
      <c r="O7284" t="s">
        <v>233</v>
      </c>
      <c r="P7284" t="s">
        <v>5296</v>
      </c>
    </row>
    <row r="7285" spans="1:16">
      <c r="A7285">
        <v>7284</v>
      </c>
      <c r="B7285" t="s">
        <v>7183</v>
      </c>
      <c r="C7285" t="s">
        <v>4718</v>
      </c>
      <c r="D7285" t="s">
        <v>7184</v>
      </c>
      <c r="E7285">
        <v>2</v>
      </c>
      <c r="F7285">
        <v>119</v>
      </c>
      <c r="H7285">
        <v>200</v>
      </c>
      <c r="K7285" t="s">
        <v>7183</v>
      </c>
      <c r="L7285" t="s">
        <v>7185</v>
      </c>
      <c r="M7285" t="s">
        <v>2906</v>
      </c>
      <c r="N7285" t="s">
        <v>7186</v>
      </c>
      <c r="O7285" t="s">
        <v>233</v>
      </c>
      <c r="P7285" t="s">
        <v>5296</v>
      </c>
    </row>
    <row r="7286" spans="1:16">
      <c r="A7286">
        <v>7285</v>
      </c>
      <c r="B7286" t="s">
        <v>7946</v>
      </c>
      <c r="C7286" t="s">
        <v>4718</v>
      </c>
      <c r="D7286" t="s">
        <v>7947</v>
      </c>
      <c r="E7286">
        <v>2</v>
      </c>
      <c r="F7286">
        <v>119</v>
      </c>
      <c r="H7286">
        <v>200</v>
      </c>
      <c r="K7286" t="s">
        <v>7946</v>
      </c>
      <c r="L7286" t="s">
        <v>7948</v>
      </c>
      <c r="M7286" t="s">
        <v>2906</v>
      </c>
      <c r="N7286" t="s">
        <v>7949</v>
      </c>
      <c r="O7286" t="s">
        <v>233</v>
      </c>
      <c r="P7286" t="s">
        <v>5296</v>
      </c>
    </row>
    <row r="7287" spans="1:16">
      <c r="A7287">
        <v>7286</v>
      </c>
      <c r="B7287" t="s">
        <v>8165</v>
      </c>
      <c r="C7287" t="s">
        <v>4718</v>
      </c>
      <c r="D7287" t="s">
        <v>8166</v>
      </c>
      <c r="E7287">
        <v>1</v>
      </c>
      <c r="F7287">
        <v>119</v>
      </c>
      <c r="H7287">
        <v>200</v>
      </c>
      <c r="K7287" t="s">
        <v>8165</v>
      </c>
      <c r="L7287" t="s">
        <v>8167</v>
      </c>
      <c r="M7287" t="s">
        <v>6132</v>
      </c>
      <c r="N7287" t="s">
        <v>8168</v>
      </c>
      <c r="O7287" t="s">
        <v>233</v>
      </c>
      <c r="P7287" t="s">
        <v>5296</v>
      </c>
    </row>
    <row r="7288" spans="1:16">
      <c r="A7288">
        <v>7287</v>
      </c>
      <c r="B7288" t="s">
        <v>17428</v>
      </c>
      <c r="C7288" t="s">
        <v>4718</v>
      </c>
      <c r="D7288" t="s">
        <v>17429</v>
      </c>
      <c r="E7288">
        <v>1</v>
      </c>
      <c r="F7288">
        <v>119</v>
      </c>
      <c r="H7288">
        <v>200</v>
      </c>
      <c r="K7288" t="s">
        <v>17428</v>
      </c>
      <c r="L7288" t="s">
        <v>17430</v>
      </c>
      <c r="M7288" t="s">
        <v>6350</v>
      </c>
      <c r="N7288" t="s">
        <v>17431</v>
      </c>
      <c r="O7288" t="s">
        <v>233</v>
      </c>
      <c r="P7288" t="s">
        <v>5296</v>
      </c>
    </row>
    <row r="7289" spans="1:16">
      <c r="A7289">
        <v>7288</v>
      </c>
      <c r="B7289" t="s">
        <v>17428</v>
      </c>
      <c r="C7289" t="s">
        <v>4718</v>
      </c>
      <c r="D7289" t="s">
        <v>17429</v>
      </c>
      <c r="E7289">
        <v>2</v>
      </c>
      <c r="F7289">
        <v>95</v>
      </c>
      <c r="H7289">
        <v>170</v>
      </c>
      <c r="K7289" t="s">
        <v>17428</v>
      </c>
      <c r="L7289" t="s">
        <v>17432</v>
      </c>
      <c r="M7289" t="s">
        <v>15424</v>
      </c>
      <c r="N7289" t="s">
        <v>17431</v>
      </c>
      <c r="O7289" t="s">
        <v>233</v>
      </c>
      <c r="P7289" t="s">
        <v>5296</v>
      </c>
    </row>
    <row r="7290" spans="1:16">
      <c r="A7290">
        <v>7289</v>
      </c>
      <c r="B7290" t="s">
        <v>12130</v>
      </c>
      <c r="C7290" t="s">
        <v>4718</v>
      </c>
      <c r="D7290" t="s">
        <v>12131</v>
      </c>
      <c r="E7290">
        <v>2</v>
      </c>
      <c r="F7290">
        <v>119</v>
      </c>
      <c r="H7290">
        <v>200</v>
      </c>
      <c r="K7290" t="s">
        <v>12130</v>
      </c>
      <c r="L7290" t="s">
        <v>12132</v>
      </c>
      <c r="M7290" t="s">
        <v>2906</v>
      </c>
      <c r="N7290" t="s">
        <v>12133</v>
      </c>
      <c r="O7290" t="s">
        <v>233</v>
      </c>
      <c r="P7290" t="s">
        <v>5296</v>
      </c>
    </row>
    <row r="7291" spans="1:16">
      <c r="A7291">
        <v>7290</v>
      </c>
      <c r="B7291" t="s">
        <v>17433</v>
      </c>
      <c r="C7291" t="s">
        <v>4723</v>
      </c>
      <c r="D7291" t="s">
        <v>17434</v>
      </c>
      <c r="E7291">
        <v>4</v>
      </c>
      <c r="F7291">
        <v>95</v>
      </c>
      <c r="H7291">
        <v>170</v>
      </c>
      <c r="K7291" t="s">
        <v>17433</v>
      </c>
      <c r="L7291" t="s">
        <v>17435</v>
      </c>
      <c r="M7291" t="s">
        <v>15424</v>
      </c>
      <c r="N7291" t="s">
        <v>17436</v>
      </c>
      <c r="O7291" t="s">
        <v>233</v>
      </c>
      <c r="P7291" t="s">
        <v>5296</v>
      </c>
    </row>
    <row r="7292" spans="1:16">
      <c r="A7292">
        <v>7291</v>
      </c>
      <c r="B7292" t="s">
        <v>7328</v>
      </c>
      <c r="C7292" t="s">
        <v>4718</v>
      </c>
      <c r="D7292" t="s">
        <v>7329</v>
      </c>
      <c r="E7292">
        <v>1</v>
      </c>
      <c r="F7292">
        <v>119</v>
      </c>
      <c r="H7292">
        <v>200</v>
      </c>
      <c r="K7292" t="s">
        <v>7328</v>
      </c>
      <c r="L7292" t="s">
        <v>7330</v>
      </c>
      <c r="M7292" t="s">
        <v>2906</v>
      </c>
      <c r="N7292" t="s">
        <v>7331</v>
      </c>
      <c r="O7292" t="s">
        <v>233</v>
      </c>
      <c r="P7292" t="s">
        <v>5296</v>
      </c>
    </row>
    <row r="7293" spans="1:16">
      <c r="A7293">
        <v>7292</v>
      </c>
      <c r="B7293" t="s">
        <v>7328</v>
      </c>
      <c r="C7293" t="s">
        <v>4718</v>
      </c>
      <c r="D7293" t="s">
        <v>7329</v>
      </c>
      <c r="E7293">
        <v>2</v>
      </c>
      <c r="F7293">
        <v>95</v>
      </c>
      <c r="H7293">
        <v>170</v>
      </c>
      <c r="K7293" t="s">
        <v>7328</v>
      </c>
      <c r="L7293" t="s">
        <v>17437</v>
      </c>
      <c r="M7293" t="s">
        <v>15424</v>
      </c>
      <c r="N7293" t="s">
        <v>7331</v>
      </c>
      <c r="O7293" t="s">
        <v>233</v>
      </c>
      <c r="P7293" t="s">
        <v>5296</v>
      </c>
    </row>
    <row r="7294" spans="1:16">
      <c r="A7294">
        <v>7293</v>
      </c>
      <c r="B7294" t="s">
        <v>7328</v>
      </c>
      <c r="C7294" t="s">
        <v>4718</v>
      </c>
      <c r="D7294" t="s">
        <v>7329</v>
      </c>
      <c r="E7294">
        <v>2</v>
      </c>
      <c r="F7294">
        <v>119</v>
      </c>
      <c r="H7294">
        <v>200</v>
      </c>
      <c r="K7294" t="s">
        <v>7328</v>
      </c>
      <c r="L7294" t="s">
        <v>7332</v>
      </c>
      <c r="M7294" t="s">
        <v>5816</v>
      </c>
      <c r="N7294" t="s">
        <v>7331</v>
      </c>
      <c r="O7294" t="s">
        <v>233</v>
      </c>
      <c r="P7294" t="s">
        <v>5296</v>
      </c>
    </row>
    <row r="7295" spans="1:16">
      <c r="A7295">
        <v>7294</v>
      </c>
      <c r="B7295" t="s">
        <v>7328</v>
      </c>
      <c r="C7295" t="s">
        <v>4718</v>
      </c>
      <c r="D7295" t="s">
        <v>7329</v>
      </c>
      <c r="E7295">
        <v>1</v>
      </c>
      <c r="F7295">
        <v>119</v>
      </c>
      <c r="H7295">
        <v>200</v>
      </c>
      <c r="K7295" t="s">
        <v>7328</v>
      </c>
      <c r="L7295" t="s">
        <v>17438</v>
      </c>
      <c r="M7295" t="s">
        <v>5816</v>
      </c>
      <c r="N7295" t="s">
        <v>7331</v>
      </c>
      <c r="O7295" t="s">
        <v>233</v>
      </c>
      <c r="P7295" t="s">
        <v>5296</v>
      </c>
    </row>
    <row r="7296" spans="1:16">
      <c r="A7296">
        <v>7295</v>
      </c>
      <c r="B7296" t="s">
        <v>11113</v>
      </c>
      <c r="C7296" t="s">
        <v>4718</v>
      </c>
      <c r="D7296" t="s">
        <v>11114</v>
      </c>
      <c r="E7296">
        <v>2</v>
      </c>
      <c r="F7296">
        <v>119</v>
      </c>
      <c r="H7296">
        <v>200</v>
      </c>
      <c r="K7296" t="s">
        <v>11113</v>
      </c>
      <c r="L7296" t="s">
        <v>11115</v>
      </c>
      <c r="M7296" t="s">
        <v>2906</v>
      </c>
      <c r="N7296" t="s">
        <v>11116</v>
      </c>
      <c r="O7296" t="s">
        <v>233</v>
      </c>
      <c r="P7296" t="s">
        <v>5296</v>
      </c>
    </row>
    <row r="7297" spans="1:16">
      <c r="A7297">
        <v>7296</v>
      </c>
      <c r="B7297" t="s">
        <v>10448</v>
      </c>
      <c r="C7297" t="s">
        <v>4718</v>
      </c>
      <c r="D7297" t="s">
        <v>10449</v>
      </c>
      <c r="E7297">
        <v>2</v>
      </c>
      <c r="F7297">
        <v>119</v>
      </c>
      <c r="H7297">
        <v>200</v>
      </c>
      <c r="K7297" t="s">
        <v>10448</v>
      </c>
      <c r="L7297" t="s">
        <v>10450</v>
      </c>
      <c r="M7297" t="s">
        <v>2906</v>
      </c>
      <c r="N7297" t="s">
        <v>10451</v>
      </c>
      <c r="O7297" t="s">
        <v>233</v>
      </c>
      <c r="P7297" t="s">
        <v>5296</v>
      </c>
    </row>
    <row r="7298" spans="1:16">
      <c r="A7298">
        <v>7297</v>
      </c>
      <c r="B7298" t="s">
        <v>13914</v>
      </c>
      <c r="C7298" t="s">
        <v>4718</v>
      </c>
      <c r="D7298" t="s">
        <v>13915</v>
      </c>
      <c r="E7298">
        <v>2</v>
      </c>
      <c r="F7298">
        <v>119</v>
      </c>
      <c r="H7298">
        <v>200</v>
      </c>
      <c r="K7298" t="s">
        <v>13914</v>
      </c>
      <c r="L7298" t="s">
        <v>13916</v>
      </c>
      <c r="M7298" t="s">
        <v>2906</v>
      </c>
      <c r="N7298" t="s">
        <v>13917</v>
      </c>
      <c r="O7298" t="s">
        <v>233</v>
      </c>
      <c r="P7298" t="s">
        <v>5296</v>
      </c>
    </row>
    <row r="7299" spans="1:16">
      <c r="A7299">
        <v>7298</v>
      </c>
      <c r="B7299" t="s">
        <v>12353</v>
      </c>
      <c r="C7299" t="s">
        <v>4718</v>
      </c>
      <c r="D7299" t="s">
        <v>12354</v>
      </c>
      <c r="E7299">
        <v>1</v>
      </c>
      <c r="F7299">
        <v>119</v>
      </c>
      <c r="H7299">
        <v>200</v>
      </c>
      <c r="K7299" t="s">
        <v>12353</v>
      </c>
      <c r="L7299" t="s">
        <v>12355</v>
      </c>
      <c r="M7299" t="s">
        <v>2906</v>
      </c>
      <c r="N7299" t="s">
        <v>12356</v>
      </c>
      <c r="O7299" t="s">
        <v>233</v>
      </c>
      <c r="P7299" t="s">
        <v>5296</v>
      </c>
    </row>
    <row r="7300" spans="1:16">
      <c r="A7300">
        <v>7299</v>
      </c>
      <c r="B7300" t="s">
        <v>8369</v>
      </c>
      <c r="C7300" t="s">
        <v>4718</v>
      </c>
      <c r="D7300" t="s">
        <v>8370</v>
      </c>
      <c r="E7300">
        <v>1</v>
      </c>
      <c r="F7300">
        <v>119</v>
      </c>
      <c r="H7300">
        <v>200</v>
      </c>
      <c r="K7300" t="s">
        <v>8369</v>
      </c>
      <c r="L7300" t="s">
        <v>8371</v>
      </c>
      <c r="M7300" t="s">
        <v>6132</v>
      </c>
      <c r="N7300" t="s">
        <v>8372</v>
      </c>
      <c r="O7300" t="s">
        <v>233</v>
      </c>
      <c r="P7300" t="s">
        <v>5296</v>
      </c>
    </row>
    <row r="7301" spans="1:16">
      <c r="A7301">
        <v>7300</v>
      </c>
      <c r="B7301" t="s">
        <v>7215</v>
      </c>
      <c r="C7301" t="s">
        <v>4718</v>
      </c>
      <c r="D7301" t="s">
        <v>7216</v>
      </c>
      <c r="E7301">
        <v>1</v>
      </c>
      <c r="F7301">
        <v>119</v>
      </c>
      <c r="H7301">
        <v>200</v>
      </c>
      <c r="K7301" t="s">
        <v>7215</v>
      </c>
      <c r="L7301" t="s">
        <v>7217</v>
      </c>
      <c r="M7301" t="s">
        <v>2906</v>
      </c>
      <c r="N7301" t="s">
        <v>7218</v>
      </c>
      <c r="O7301" t="s">
        <v>233</v>
      </c>
      <c r="P7301" t="s">
        <v>5296</v>
      </c>
    </row>
    <row r="7302" spans="1:16">
      <c r="A7302">
        <v>7301</v>
      </c>
      <c r="B7302" t="s">
        <v>11358</v>
      </c>
      <c r="C7302" t="s">
        <v>4718</v>
      </c>
      <c r="D7302" t="s">
        <v>11359</v>
      </c>
      <c r="E7302">
        <v>1</v>
      </c>
      <c r="F7302">
        <v>119</v>
      </c>
      <c r="H7302">
        <v>200</v>
      </c>
      <c r="K7302" t="s">
        <v>11358</v>
      </c>
      <c r="L7302" t="s">
        <v>11360</v>
      </c>
      <c r="M7302" t="s">
        <v>2906</v>
      </c>
      <c r="N7302" t="s">
        <v>11361</v>
      </c>
      <c r="O7302" t="s">
        <v>233</v>
      </c>
      <c r="P7302" t="s">
        <v>5296</v>
      </c>
    </row>
    <row r="7303" spans="1:16">
      <c r="A7303">
        <v>7302</v>
      </c>
      <c r="B7303" t="s">
        <v>17439</v>
      </c>
      <c r="C7303" t="s">
        <v>4723</v>
      </c>
      <c r="D7303" t="s">
        <v>17440</v>
      </c>
      <c r="E7303">
        <v>2</v>
      </c>
      <c r="F7303">
        <v>95</v>
      </c>
      <c r="H7303">
        <v>170</v>
      </c>
      <c r="K7303" t="s">
        <v>17439</v>
      </c>
      <c r="L7303" t="s">
        <v>17441</v>
      </c>
      <c r="M7303" t="s">
        <v>15424</v>
      </c>
      <c r="N7303" t="s">
        <v>17442</v>
      </c>
      <c r="O7303" t="s">
        <v>233</v>
      </c>
      <c r="P7303" t="s">
        <v>5296</v>
      </c>
    </row>
    <row r="7304" spans="1:16">
      <c r="A7304">
        <v>7303</v>
      </c>
      <c r="B7304" t="s">
        <v>17443</v>
      </c>
      <c r="C7304" t="s">
        <v>4723</v>
      </c>
      <c r="D7304" t="s">
        <v>17444</v>
      </c>
      <c r="E7304">
        <v>1</v>
      </c>
      <c r="F7304">
        <v>95</v>
      </c>
      <c r="H7304">
        <v>170</v>
      </c>
      <c r="K7304" t="s">
        <v>17443</v>
      </c>
      <c r="L7304" t="s">
        <v>17445</v>
      </c>
      <c r="M7304" t="s">
        <v>15424</v>
      </c>
      <c r="N7304" t="s">
        <v>17446</v>
      </c>
      <c r="O7304" t="s">
        <v>233</v>
      </c>
      <c r="P7304" t="s">
        <v>5296</v>
      </c>
    </row>
    <row r="7305" spans="1:16">
      <c r="A7305">
        <v>7304</v>
      </c>
      <c r="B7305" t="s">
        <v>17447</v>
      </c>
      <c r="C7305" t="s">
        <v>4723</v>
      </c>
      <c r="D7305" t="s">
        <v>17448</v>
      </c>
      <c r="E7305">
        <v>1</v>
      </c>
      <c r="F7305">
        <v>95</v>
      </c>
      <c r="H7305">
        <v>170</v>
      </c>
      <c r="K7305" t="s">
        <v>17447</v>
      </c>
      <c r="L7305" t="s">
        <v>17449</v>
      </c>
      <c r="M7305" t="s">
        <v>15424</v>
      </c>
      <c r="N7305" t="s">
        <v>17450</v>
      </c>
      <c r="O7305" t="s">
        <v>233</v>
      </c>
      <c r="P7305" t="s">
        <v>5296</v>
      </c>
    </row>
    <row r="7306" spans="1:16">
      <c r="A7306">
        <v>7305</v>
      </c>
      <c r="B7306" t="s">
        <v>7801</v>
      </c>
      <c r="C7306" t="s">
        <v>6931</v>
      </c>
      <c r="D7306" t="s">
        <v>7802</v>
      </c>
      <c r="E7306">
        <v>1</v>
      </c>
      <c r="F7306">
        <v>119</v>
      </c>
      <c r="H7306">
        <v>200</v>
      </c>
      <c r="K7306" t="s">
        <v>7801</v>
      </c>
      <c r="L7306" t="s">
        <v>15663</v>
      </c>
      <c r="M7306" t="s">
        <v>7003</v>
      </c>
      <c r="N7306" t="s">
        <v>7803</v>
      </c>
      <c r="O7306" t="s">
        <v>233</v>
      </c>
      <c r="P7306" t="s">
        <v>5296</v>
      </c>
    </row>
    <row r="7307" spans="1:16">
      <c r="A7307">
        <v>7306</v>
      </c>
      <c r="B7307" t="s">
        <v>12401</v>
      </c>
      <c r="C7307" t="s">
        <v>4723</v>
      </c>
      <c r="D7307" t="s">
        <v>12402</v>
      </c>
      <c r="E7307">
        <v>1</v>
      </c>
      <c r="F7307">
        <v>119</v>
      </c>
      <c r="H7307">
        <v>200</v>
      </c>
      <c r="K7307" t="s">
        <v>12401</v>
      </c>
      <c r="L7307" t="s">
        <v>12403</v>
      </c>
      <c r="M7307" t="s">
        <v>5316</v>
      </c>
      <c r="N7307" t="s">
        <v>12404</v>
      </c>
      <c r="O7307" t="s">
        <v>233</v>
      </c>
      <c r="P7307" t="s">
        <v>5296</v>
      </c>
    </row>
    <row r="7308" spans="1:16">
      <c r="A7308">
        <v>7307</v>
      </c>
      <c r="B7308" t="s">
        <v>11436</v>
      </c>
      <c r="C7308" t="s">
        <v>4718</v>
      </c>
      <c r="D7308" t="s">
        <v>11437</v>
      </c>
      <c r="E7308">
        <v>1</v>
      </c>
      <c r="F7308">
        <v>119</v>
      </c>
      <c r="H7308">
        <v>250</v>
      </c>
      <c r="K7308" t="s">
        <v>11436</v>
      </c>
      <c r="L7308" t="s">
        <v>11438</v>
      </c>
      <c r="M7308" t="s">
        <v>6104</v>
      </c>
      <c r="N7308" t="s">
        <v>11439</v>
      </c>
      <c r="O7308" t="s">
        <v>233</v>
      </c>
      <c r="P7308" t="s">
        <v>5296</v>
      </c>
    </row>
    <row r="7309" spans="1:16">
      <c r="A7309">
        <v>7308</v>
      </c>
      <c r="B7309" t="s">
        <v>17451</v>
      </c>
      <c r="C7309" t="s">
        <v>4719</v>
      </c>
      <c r="D7309" t="s">
        <v>17452</v>
      </c>
      <c r="E7309">
        <v>1</v>
      </c>
      <c r="F7309">
        <v>119</v>
      </c>
      <c r="H7309">
        <v>200</v>
      </c>
      <c r="K7309" t="s">
        <v>17451</v>
      </c>
      <c r="L7309" t="s">
        <v>17453</v>
      </c>
      <c r="M7309" t="s">
        <v>5394</v>
      </c>
      <c r="N7309" t="s">
        <v>17454</v>
      </c>
      <c r="O7309" t="s">
        <v>233</v>
      </c>
      <c r="P7309" t="s">
        <v>5296</v>
      </c>
    </row>
    <row r="7310" spans="1:16">
      <c r="A7310">
        <v>7309</v>
      </c>
      <c r="B7310" t="s">
        <v>19340</v>
      </c>
      <c r="C7310" t="s">
        <v>4719</v>
      </c>
      <c r="D7310" t="s">
        <v>19341</v>
      </c>
      <c r="E7310">
        <v>1</v>
      </c>
      <c r="F7310">
        <v>119</v>
      </c>
      <c r="H7310">
        <v>200</v>
      </c>
      <c r="K7310" t="s">
        <v>19342</v>
      </c>
      <c r="L7310" t="s">
        <v>19343</v>
      </c>
      <c r="M7310" t="s">
        <v>5394</v>
      </c>
      <c r="N7310" t="s">
        <v>19344</v>
      </c>
      <c r="O7310" t="s">
        <v>233</v>
      </c>
      <c r="P7310" t="s">
        <v>5296</v>
      </c>
    </row>
    <row r="7311" spans="1:16">
      <c r="A7311">
        <v>7310</v>
      </c>
      <c r="B7311" t="s">
        <v>10319</v>
      </c>
      <c r="C7311" t="s">
        <v>4723</v>
      </c>
      <c r="D7311" t="s">
        <v>10320</v>
      </c>
      <c r="E7311">
        <v>2</v>
      </c>
      <c r="F7311">
        <v>119</v>
      </c>
      <c r="H7311">
        <v>270</v>
      </c>
      <c r="K7311" t="s">
        <v>10321</v>
      </c>
      <c r="L7311" t="s">
        <v>10322</v>
      </c>
      <c r="M7311" t="s">
        <v>243</v>
      </c>
      <c r="N7311" t="s">
        <v>10323</v>
      </c>
      <c r="O7311" t="s">
        <v>233</v>
      </c>
      <c r="P7311" t="s">
        <v>5296</v>
      </c>
    </row>
    <row r="7312" spans="1:16">
      <c r="A7312">
        <v>7311</v>
      </c>
      <c r="B7312" t="s">
        <v>1383</v>
      </c>
      <c r="C7312" t="s">
        <v>4</v>
      </c>
      <c r="D7312" t="s">
        <v>3900</v>
      </c>
      <c r="E7312">
        <v>1</v>
      </c>
      <c r="F7312" t="s">
        <v>2979</v>
      </c>
      <c r="G7312">
        <v>17010905</v>
      </c>
      <c r="H7312" t="s">
        <v>4707</v>
      </c>
      <c r="I7312">
        <v>17010905</v>
      </c>
      <c r="K7312" t="s">
        <v>2977</v>
      </c>
      <c r="L7312" t="s">
        <v>13536</v>
      </c>
      <c r="M7312" t="s">
        <v>5294</v>
      </c>
      <c r="N7312" t="s">
        <v>1384</v>
      </c>
      <c r="O7312" t="s">
        <v>233</v>
      </c>
      <c r="P7312" t="s">
        <v>2981</v>
      </c>
    </row>
    <row r="7313" spans="1:16">
      <c r="A7313">
        <v>7312</v>
      </c>
      <c r="B7313" t="s">
        <v>1383</v>
      </c>
      <c r="C7313" t="s">
        <v>4</v>
      </c>
      <c r="D7313" t="s">
        <v>3900</v>
      </c>
      <c r="E7313">
        <v>1</v>
      </c>
      <c r="F7313" t="s">
        <v>2979</v>
      </c>
      <c r="G7313">
        <v>17010906</v>
      </c>
      <c r="H7313" t="s">
        <v>4707</v>
      </c>
      <c r="I7313">
        <v>17010906</v>
      </c>
      <c r="K7313" t="s">
        <v>2977</v>
      </c>
      <c r="L7313" t="s">
        <v>13537</v>
      </c>
      <c r="M7313" t="s">
        <v>5294</v>
      </c>
      <c r="N7313" t="s">
        <v>1384</v>
      </c>
      <c r="O7313" t="s">
        <v>233</v>
      </c>
      <c r="P7313" t="s">
        <v>2981</v>
      </c>
    </row>
    <row r="7314" spans="1:16">
      <c r="A7314">
        <v>7313</v>
      </c>
      <c r="B7314" t="s">
        <v>1385</v>
      </c>
      <c r="C7314" t="s">
        <v>4</v>
      </c>
      <c r="D7314" t="s">
        <v>3901</v>
      </c>
      <c r="E7314">
        <v>1</v>
      </c>
      <c r="F7314" t="s">
        <v>2979</v>
      </c>
      <c r="G7314">
        <v>17014546</v>
      </c>
      <c r="H7314" t="s">
        <v>4707</v>
      </c>
      <c r="I7314">
        <v>17014546</v>
      </c>
      <c r="K7314" t="s">
        <v>2977</v>
      </c>
      <c r="L7314" t="s">
        <v>3305</v>
      </c>
      <c r="M7314" t="s">
        <v>2900</v>
      </c>
      <c r="N7314" t="s">
        <v>1386</v>
      </c>
      <c r="O7314" t="s">
        <v>233</v>
      </c>
      <c r="P7314" t="s">
        <v>2981</v>
      </c>
    </row>
    <row r="7315" spans="1:16">
      <c r="A7315">
        <v>7314</v>
      </c>
      <c r="B7315" t="s">
        <v>666</v>
      </c>
      <c r="C7315" t="s">
        <v>4</v>
      </c>
      <c r="D7315" t="s">
        <v>3282</v>
      </c>
      <c r="E7315">
        <v>1</v>
      </c>
      <c r="F7315">
        <v>119</v>
      </c>
      <c r="H7315">
        <v>200</v>
      </c>
      <c r="K7315" t="s">
        <v>2977</v>
      </c>
      <c r="L7315" t="s">
        <v>4720</v>
      </c>
      <c r="M7315" t="s">
        <v>5351</v>
      </c>
      <c r="N7315" t="s">
        <v>667</v>
      </c>
      <c r="O7315" t="s">
        <v>2980</v>
      </c>
      <c r="P7315" t="s">
        <v>2981</v>
      </c>
    </row>
    <row r="7316" spans="1:16">
      <c r="A7316">
        <v>7315</v>
      </c>
      <c r="B7316" t="s">
        <v>668</v>
      </c>
      <c r="C7316" t="s">
        <v>4</v>
      </c>
      <c r="D7316" t="s">
        <v>3283</v>
      </c>
      <c r="E7316">
        <v>1</v>
      </c>
      <c r="F7316">
        <v>119</v>
      </c>
      <c r="H7316">
        <v>200</v>
      </c>
      <c r="K7316" t="s">
        <v>3203</v>
      </c>
      <c r="L7316" t="s">
        <v>4720</v>
      </c>
      <c r="M7316" t="s">
        <v>5351</v>
      </c>
      <c r="N7316" t="s">
        <v>669</v>
      </c>
      <c r="O7316" t="s">
        <v>2980</v>
      </c>
      <c r="P7316" t="s">
        <v>2981</v>
      </c>
    </row>
    <row r="7317" spans="1:16">
      <c r="A7317">
        <v>7316</v>
      </c>
      <c r="B7317" t="s">
        <v>10766</v>
      </c>
      <c r="C7317" t="s">
        <v>5</v>
      </c>
      <c r="D7317" t="s">
        <v>10767</v>
      </c>
      <c r="E7317">
        <v>23</v>
      </c>
      <c r="F7317">
        <v>95</v>
      </c>
      <c r="H7317">
        <v>100</v>
      </c>
      <c r="K7317" t="s">
        <v>2977</v>
      </c>
      <c r="L7317" t="s">
        <v>4729</v>
      </c>
      <c r="M7317" t="s">
        <v>4730</v>
      </c>
      <c r="N7317" t="s">
        <v>10768</v>
      </c>
      <c r="O7317" t="s">
        <v>233</v>
      </c>
      <c r="P7317" t="s">
        <v>234</v>
      </c>
    </row>
    <row r="7318" spans="1:16">
      <c r="A7318">
        <v>7317</v>
      </c>
      <c r="B7318" t="s">
        <v>2704</v>
      </c>
      <c r="C7318" t="s">
        <v>41</v>
      </c>
      <c r="D7318" t="s">
        <v>4628</v>
      </c>
      <c r="E7318">
        <v>1</v>
      </c>
      <c r="F7318" t="s">
        <v>2979</v>
      </c>
      <c r="G7318">
        <v>92744</v>
      </c>
      <c r="H7318" t="s">
        <v>4707</v>
      </c>
      <c r="I7318">
        <v>92744</v>
      </c>
      <c r="K7318" t="s">
        <v>2977</v>
      </c>
      <c r="L7318" t="s">
        <v>5293</v>
      </c>
      <c r="M7318" t="s">
        <v>5294</v>
      </c>
      <c r="N7318" t="s">
        <v>2705</v>
      </c>
      <c r="O7318" t="s">
        <v>233</v>
      </c>
      <c r="P7318" t="s">
        <v>2981</v>
      </c>
    </row>
    <row r="7319" spans="1:16">
      <c r="A7319">
        <v>7318</v>
      </c>
      <c r="B7319" t="s">
        <v>2706</v>
      </c>
      <c r="C7319" t="s">
        <v>41</v>
      </c>
      <c r="D7319" t="s">
        <v>4629</v>
      </c>
      <c r="E7319">
        <v>1</v>
      </c>
      <c r="F7319" t="s">
        <v>3367</v>
      </c>
      <c r="G7319" t="s">
        <v>2707</v>
      </c>
      <c r="H7319" t="s">
        <v>4707</v>
      </c>
      <c r="I7319" t="s">
        <v>2707</v>
      </c>
      <c r="K7319" t="s">
        <v>2977</v>
      </c>
      <c r="L7319" t="s">
        <v>13443</v>
      </c>
      <c r="M7319" t="s">
        <v>5294</v>
      </c>
      <c r="N7319" t="s">
        <v>2708</v>
      </c>
      <c r="O7319" t="s">
        <v>233</v>
      </c>
      <c r="P7319" t="s">
        <v>2981</v>
      </c>
    </row>
    <row r="7320" spans="1:16">
      <c r="A7320">
        <v>7319</v>
      </c>
      <c r="B7320" t="s">
        <v>2709</v>
      </c>
      <c r="C7320" t="s">
        <v>41</v>
      </c>
      <c r="D7320" t="s">
        <v>4630</v>
      </c>
      <c r="E7320">
        <v>1</v>
      </c>
      <c r="F7320" t="s">
        <v>2979</v>
      </c>
      <c r="G7320">
        <v>105727</v>
      </c>
      <c r="H7320" t="s">
        <v>4707</v>
      </c>
      <c r="I7320">
        <v>105727</v>
      </c>
      <c r="K7320" t="s">
        <v>2977</v>
      </c>
      <c r="L7320" t="s">
        <v>5293</v>
      </c>
      <c r="M7320" t="s">
        <v>5294</v>
      </c>
      <c r="N7320" t="s">
        <v>2710</v>
      </c>
      <c r="O7320" t="s">
        <v>233</v>
      </c>
      <c r="P7320" t="s">
        <v>2981</v>
      </c>
    </row>
    <row r="7321" spans="1:16">
      <c r="A7321">
        <v>7320</v>
      </c>
      <c r="B7321" t="s">
        <v>2709</v>
      </c>
      <c r="C7321" t="s">
        <v>41</v>
      </c>
      <c r="D7321" t="s">
        <v>4630</v>
      </c>
      <c r="E7321">
        <v>1</v>
      </c>
      <c r="F7321" t="s">
        <v>2979</v>
      </c>
      <c r="G7321">
        <v>105728</v>
      </c>
      <c r="H7321" t="s">
        <v>4707</v>
      </c>
      <c r="I7321">
        <v>105728</v>
      </c>
      <c r="K7321" t="s">
        <v>2977</v>
      </c>
      <c r="L7321" t="s">
        <v>5293</v>
      </c>
      <c r="M7321" t="s">
        <v>5294</v>
      </c>
      <c r="N7321" t="s">
        <v>2710</v>
      </c>
      <c r="O7321" t="s">
        <v>233</v>
      </c>
      <c r="P7321" t="s">
        <v>2981</v>
      </c>
    </row>
    <row r="7322" spans="1:16">
      <c r="A7322">
        <v>7321</v>
      </c>
      <c r="B7322" t="s">
        <v>2915</v>
      </c>
      <c r="C7322" t="s">
        <v>41</v>
      </c>
      <c r="D7322" t="s">
        <v>3284</v>
      </c>
      <c r="E7322">
        <v>1</v>
      </c>
      <c r="F7322" t="s">
        <v>2979</v>
      </c>
      <c r="G7322">
        <v>17017312</v>
      </c>
      <c r="H7322" t="s">
        <v>4707</v>
      </c>
      <c r="I7322">
        <v>17017312</v>
      </c>
      <c r="K7322" t="s">
        <v>2977</v>
      </c>
      <c r="L7322" t="s">
        <v>3285</v>
      </c>
      <c r="M7322" t="s">
        <v>2916</v>
      </c>
      <c r="N7322" t="s">
        <v>2917</v>
      </c>
      <c r="O7322" t="s">
        <v>233</v>
      </c>
      <c r="P7322" t="s">
        <v>2981</v>
      </c>
    </row>
    <row r="7323" spans="1:16">
      <c r="A7323">
        <v>7322</v>
      </c>
      <c r="B7323">
        <v>7057679</v>
      </c>
      <c r="C7323" t="s">
        <v>4722</v>
      </c>
      <c r="D7323" t="s">
        <v>8557</v>
      </c>
      <c r="E7323">
        <v>2</v>
      </c>
      <c r="F7323">
        <v>119</v>
      </c>
      <c r="H7323">
        <v>200</v>
      </c>
      <c r="K7323">
        <v>7057679</v>
      </c>
      <c r="L7323" t="s">
        <v>8558</v>
      </c>
      <c r="M7323" t="s">
        <v>8559</v>
      </c>
      <c r="N7323" t="s">
        <v>8560</v>
      </c>
      <c r="O7323" t="s">
        <v>233</v>
      </c>
      <c r="P7323" t="s">
        <v>5296</v>
      </c>
    </row>
    <row r="7324" spans="1:16">
      <c r="A7324">
        <v>7323</v>
      </c>
      <c r="B7324" t="s">
        <v>5980</v>
      </c>
      <c r="C7324" t="s">
        <v>5885</v>
      </c>
      <c r="D7324" t="s">
        <v>5981</v>
      </c>
      <c r="E7324">
        <v>1</v>
      </c>
      <c r="F7324">
        <v>119</v>
      </c>
      <c r="H7324">
        <v>270</v>
      </c>
      <c r="K7324" t="s">
        <v>5980</v>
      </c>
      <c r="L7324" t="s">
        <v>5982</v>
      </c>
      <c r="M7324" t="s">
        <v>243</v>
      </c>
      <c r="N7324" t="s">
        <v>5983</v>
      </c>
      <c r="O7324" t="s">
        <v>233</v>
      </c>
      <c r="P7324" t="s">
        <v>5296</v>
      </c>
    </row>
    <row r="7325" spans="1:16">
      <c r="A7325">
        <v>7324</v>
      </c>
      <c r="B7325" t="s">
        <v>5992</v>
      </c>
      <c r="C7325" t="s">
        <v>5885</v>
      </c>
      <c r="D7325" t="s">
        <v>5993</v>
      </c>
      <c r="E7325">
        <v>2</v>
      </c>
      <c r="F7325">
        <v>119</v>
      </c>
      <c r="H7325">
        <v>270</v>
      </c>
      <c r="K7325" t="s">
        <v>5992</v>
      </c>
      <c r="L7325" t="s">
        <v>5994</v>
      </c>
      <c r="M7325" t="s">
        <v>243</v>
      </c>
      <c r="N7325" t="s">
        <v>5995</v>
      </c>
      <c r="O7325" t="s">
        <v>233</v>
      </c>
      <c r="P7325" t="s">
        <v>5296</v>
      </c>
    </row>
    <row r="7326" spans="1:16">
      <c r="A7326">
        <v>7325</v>
      </c>
      <c r="B7326" t="s">
        <v>5996</v>
      </c>
      <c r="C7326" t="s">
        <v>5885</v>
      </c>
      <c r="D7326" t="s">
        <v>5997</v>
      </c>
      <c r="E7326">
        <v>2</v>
      </c>
      <c r="F7326">
        <v>119</v>
      </c>
      <c r="H7326">
        <v>270</v>
      </c>
      <c r="K7326" t="s">
        <v>5996</v>
      </c>
      <c r="L7326" t="s">
        <v>5998</v>
      </c>
      <c r="M7326" t="s">
        <v>243</v>
      </c>
      <c r="N7326" t="s">
        <v>5999</v>
      </c>
      <c r="O7326" t="s">
        <v>233</v>
      </c>
      <c r="P7326" t="s">
        <v>5296</v>
      </c>
    </row>
    <row r="7327" spans="1:16">
      <c r="A7327">
        <v>7326</v>
      </c>
      <c r="B7327" t="s">
        <v>5948</v>
      </c>
      <c r="C7327" t="s">
        <v>5885</v>
      </c>
      <c r="D7327" t="s">
        <v>5949</v>
      </c>
      <c r="E7327">
        <v>1</v>
      </c>
      <c r="F7327">
        <v>119</v>
      </c>
      <c r="H7327">
        <v>270</v>
      </c>
      <c r="K7327" t="s">
        <v>5948</v>
      </c>
      <c r="L7327" t="s">
        <v>5950</v>
      </c>
      <c r="M7327" t="s">
        <v>243</v>
      </c>
      <c r="N7327" t="s">
        <v>5951</v>
      </c>
      <c r="O7327" t="s">
        <v>233</v>
      </c>
      <c r="P7327" t="s">
        <v>5296</v>
      </c>
    </row>
    <row r="7328" spans="1:16">
      <c r="A7328">
        <v>7327</v>
      </c>
      <c r="B7328" t="s">
        <v>5730</v>
      </c>
      <c r="C7328" t="s">
        <v>4719</v>
      </c>
      <c r="D7328" t="s">
        <v>5731</v>
      </c>
      <c r="E7328">
        <v>3</v>
      </c>
      <c r="F7328">
        <v>119</v>
      </c>
      <c r="H7328">
        <v>200</v>
      </c>
      <c r="K7328" t="s">
        <v>5730</v>
      </c>
      <c r="L7328" t="s">
        <v>5732</v>
      </c>
      <c r="M7328" t="s">
        <v>2906</v>
      </c>
      <c r="N7328" t="s">
        <v>5733</v>
      </c>
      <c r="O7328" t="s">
        <v>233</v>
      </c>
      <c r="P7328" t="s">
        <v>5296</v>
      </c>
    </row>
    <row r="7329" spans="1:16">
      <c r="A7329">
        <v>7328</v>
      </c>
      <c r="B7329" s="4" t="s">
        <v>17455</v>
      </c>
      <c r="C7329" t="s">
        <v>4719</v>
      </c>
      <c r="D7329" t="s">
        <v>17456</v>
      </c>
      <c r="E7329">
        <v>1</v>
      </c>
      <c r="F7329">
        <v>119</v>
      </c>
      <c r="H7329">
        <v>200</v>
      </c>
      <c r="K7329" t="s">
        <v>17457</v>
      </c>
      <c r="L7329" t="s">
        <v>17458</v>
      </c>
      <c r="M7329" t="s">
        <v>5364</v>
      </c>
      <c r="N7329" t="s">
        <v>17459</v>
      </c>
      <c r="O7329" t="s">
        <v>233</v>
      </c>
      <c r="P7329" t="s">
        <v>5296</v>
      </c>
    </row>
    <row r="7330" spans="1:16">
      <c r="A7330">
        <v>7329</v>
      </c>
      <c r="B7330" t="s">
        <v>10428</v>
      </c>
      <c r="C7330" t="s">
        <v>4719</v>
      </c>
      <c r="D7330" t="s">
        <v>10429</v>
      </c>
      <c r="E7330">
        <v>1</v>
      </c>
      <c r="F7330">
        <v>119</v>
      </c>
      <c r="H7330">
        <v>200</v>
      </c>
      <c r="K7330" t="s">
        <v>10428</v>
      </c>
      <c r="L7330" t="s">
        <v>10430</v>
      </c>
      <c r="M7330" t="s">
        <v>5394</v>
      </c>
      <c r="N7330" t="s">
        <v>10431</v>
      </c>
      <c r="O7330" t="s">
        <v>233</v>
      </c>
      <c r="P7330" t="s">
        <v>5296</v>
      </c>
    </row>
    <row r="7331" spans="1:16">
      <c r="A7331">
        <v>7330</v>
      </c>
      <c r="B7331" t="s">
        <v>19345</v>
      </c>
      <c r="C7331" t="s">
        <v>4722</v>
      </c>
      <c r="D7331" t="s">
        <v>19346</v>
      </c>
      <c r="E7331">
        <v>1</v>
      </c>
      <c r="F7331">
        <v>119</v>
      </c>
      <c r="H7331">
        <v>200</v>
      </c>
      <c r="K7331" t="s">
        <v>19347</v>
      </c>
      <c r="L7331" t="s">
        <v>19348</v>
      </c>
      <c r="M7331" t="s">
        <v>18219</v>
      </c>
      <c r="N7331" t="s">
        <v>19349</v>
      </c>
      <c r="O7331" t="s">
        <v>233</v>
      </c>
      <c r="P7331" t="s">
        <v>5296</v>
      </c>
    </row>
    <row r="7332" spans="1:16">
      <c r="A7332">
        <v>7331</v>
      </c>
      <c r="B7332" t="s">
        <v>19350</v>
      </c>
      <c r="C7332" t="s">
        <v>4722</v>
      </c>
      <c r="D7332" t="s">
        <v>19351</v>
      </c>
      <c r="E7332">
        <v>2</v>
      </c>
      <c r="F7332">
        <v>95</v>
      </c>
      <c r="H7332">
        <v>100</v>
      </c>
      <c r="K7332" t="s">
        <v>19352</v>
      </c>
      <c r="L7332" t="s">
        <v>19353</v>
      </c>
      <c r="M7332" t="s">
        <v>18219</v>
      </c>
      <c r="N7332" t="s">
        <v>19354</v>
      </c>
      <c r="O7332" t="s">
        <v>233</v>
      </c>
      <c r="P7332" t="s">
        <v>5296</v>
      </c>
    </row>
    <row r="7333" spans="1:16">
      <c r="A7333">
        <v>7332</v>
      </c>
      <c r="B7333" t="s">
        <v>5375</v>
      </c>
      <c r="C7333" t="s">
        <v>4719</v>
      </c>
      <c r="D7333" t="s">
        <v>5376</v>
      </c>
      <c r="E7333">
        <v>1</v>
      </c>
      <c r="F7333">
        <v>119</v>
      </c>
      <c r="H7333">
        <v>200</v>
      </c>
      <c r="K7333" t="s">
        <v>17460</v>
      </c>
      <c r="L7333" t="s">
        <v>17461</v>
      </c>
      <c r="M7333" t="s">
        <v>2906</v>
      </c>
      <c r="N7333" t="s">
        <v>5377</v>
      </c>
      <c r="O7333" t="s">
        <v>233</v>
      </c>
      <c r="P7333" t="s">
        <v>5296</v>
      </c>
    </row>
    <row r="7334" spans="1:16">
      <c r="A7334">
        <v>7333</v>
      </c>
      <c r="B7334" t="s">
        <v>5375</v>
      </c>
      <c r="C7334" t="s">
        <v>4719</v>
      </c>
      <c r="D7334" t="s">
        <v>5376</v>
      </c>
      <c r="E7334">
        <v>2</v>
      </c>
      <c r="F7334">
        <v>119</v>
      </c>
      <c r="H7334">
        <v>200</v>
      </c>
      <c r="K7334" t="s">
        <v>17460</v>
      </c>
      <c r="L7334" t="s">
        <v>17462</v>
      </c>
      <c r="M7334" t="s">
        <v>2906</v>
      </c>
      <c r="N7334" t="s">
        <v>5377</v>
      </c>
      <c r="O7334" t="s">
        <v>233</v>
      </c>
      <c r="P7334" t="s">
        <v>5296</v>
      </c>
    </row>
    <row r="7335" spans="1:16">
      <c r="A7335">
        <v>7334</v>
      </c>
      <c r="B7335" t="s">
        <v>5375</v>
      </c>
      <c r="C7335" t="s">
        <v>4719</v>
      </c>
      <c r="D7335" t="s">
        <v>5376</v>
      </c>
      <c r="E7335">
        <v>4</v>
      </c>
      <c r="F7335">
        <v>119</v>
      </c>
      <c r="H7335">
        <v>200</v>
      </c>
      <c r="K7335" t="s">
        <v>17460</v>
      </c>
      <c r="L7335" t="s">
        <v>17463</v>
      </c>
      <c r="M7335" t="s">
        <v>2906</v>
      </c>
      <c r="N7335" t="s">
        <v>5377</v>
      </c>
      <c r="O7335" t="s">
        <v>233</v>
      </c>
      <c r="P7335" t="s">
        <v>5296</v>
      </c>
    </row>
    <row r="7336" spans="1:16">
      <c r="A7336">
        <v>7335</v>
      </c>
      <c r="B7336" t="s">
        <v>5375</v>
      </c>
      <c r="C7336" t="s">
        <v>4719</v>
      </c>
      <c r="D7336" t="s">
        <v>5376</v>
      </c>
      <c r="E7336">
        <v>2</v>
      </c>
      <c r="F7336">
        <v>119</v>
      </c>
      <c r="H7336">
        <v>200</v>
      </c>
      <c r="K7336" t="s">
        <v>17460</v>
      </c>
      <c r="L7336" t="s">
        <v>17461</v>
      </c>
      <c r="M7336" t="s">
        <v>2906</v>
      </c>
      <c r="N7336" t="s">
        <v>5377</v>
      </c>
      <c r="O7336" t="s">
        <v>233</v>
      </c>
      <c r="P7336" t="s">
        <v>5296</v>
      </c>
    </row>
    <row r="7337" spans="1:16">
      <c r="A7337">
        <v>7336</v>
      </c>
      <c r="B7337" t="s">
        <v>14293</v>
      </c>
      <c r="C7337" t="s">
        <v>6338</v>
      </c>
      <c r="D7337" t="s">
        <v>14294</v>
      </c>
      <c r="E7337">
        <v>2</v>
      </c>
      <c r="F7337">
        <v>119</v>
      </c>
      <c r="H7337">
        <v>200</v>
      </c>
      <c r="K7337" t="s">
        <v>14293</v>
      </c>
      <c r="L7337" t="s">
        <v>14295</v>
      </c>
      <c r="M7337" t="s">
        <v>2906</v>
      </c>
      <c r="N7337" t="s">
        <v>14296</v>
      </c>
      <c r="O7337" t="s">
        <v>233</v>
      </c>
      <c r="P7337" t="s">
        <v>5296</v>
      </c>
    </row>
    <row r="7338" spans="1:16">
      <c r="A7338">
        <v>7337</v>
      </c>
      <c r="B7338" t="s">
        <v>17464</v>
      </c>
      <c r="C7338" t="s">
        <v>6338</v>
      </c>
      <c r="D7338" t="s">
        <v>17465</v>
      </c>
      <c r="E7338">
        <v>1</v>
      </c>
      <c r="F7338">
        <v>119</v>
      </c>
      <c r="H7338">
        <v>270</v>
      </c>
      <c r="K7338" t="s">
        <v>17464</v>
      </c>
      <c r="L7338" t="s">
        <v>17466</v>
      </c>
      <c r="M7338" t="s">
        <v>243</v>
      </c>
      <c r="N7338" t="s">
        <v>17467</v>
      </c>
      <c r="O7338" t="s">
        <v>233</v>
      </c>
      <c r="P7338" t="s">
        <v>5296</v>
      </c>
    </row>
    <row r="7339" spans="1:16">
      <c r="A7339">
        <v>7338</v>
      </c>
      <c r="B7339" t="s">
        <v>17468</v>
      </c>
      <c r="C7339" t="s">
        <v>6338</v>
      </c>
      <c r="D7339" t="s">
        <v>17469</v>
      </c>
      <c r="E7339">
        <v>1</v>
      </c>
      <c r="F7339">
        <v>119</v>
      </c>
      <c r="H7339">
        <v>270</v>
      </c>
      <c r="K7339" t="s">
        <v>17470</v>
      </c>
      <c r="L7339" t="s">
        <v>17471</v>
      </c>
      <c r="M7339" t="s">
        <v>14382</v>
      </c>
      <c r="N7339" t="s">
        <v>17472</v>
      </c>
      <c r="O7339" t="s">
        <v>233</v>
      </c>
      <c r="P7339" t="s">
        <v>5296</v>
      </c>
    </row>
    <row r="7340" spans="1:16">
      <c r="A7340">
        <v>7339</v>
      </c>
      <c r="B7340">
        <v>5033000</v>
      </c>
      <c r="C7340" t="s">
        <v>4712</v>
      </c>
      <c r="D7340" t="s">
        <v>5297</v>
      </c>
      <c r="E7340">
        <v>1</v>
      </c>
      <c r="F7340">
        <v>119</v>
      </c>
      <c r="H7340">
        <v>200</v>
      </c>
      <c r="K7340">
        <v>5033000</v>
      </c>
      <c r="L7340" t="s">
        <v>5298</v>
      </c>
      <c r="M7340" t="s">
        <v>5299</v>
      </c>
      <c r="N7340" t="s">
        <v>5300</v>
      </c>
      <c r="O7340" t="s">
        <v>233</v>
      </c>
      <c r="P7340" t="s">
        <v>5296</v>
      </c>
    </row>
    <row r="7341" spans="1:16">
      <c r="A7341">
        <v>7340</v>
      </c>
      <c r="B7341">
        <v>5053379</v>
      </c>
      <c r="C7341" t="s">
        <v>4712</v>
      </c>
      <c r="D7341" t="s">
        <v>5337</v>
      </c>
      <c r="E7341">
        <v>1</v>
      </c>
      <c r="F7341">
        <v>119</v>
      </c>
      <c r="H7341">
        <v>270</v>
      </c>
      <c r="K7341">
        <v>5052517</v>
      </c>
      <c r="L7341" t="s">
        <v>5338</v>
      </c>
      <c r="M7341" t="s">
        <v>5334</v>
      </c>
      <c r="N7341" t="s">
        <v>5339</v>
      </c>
      <c r="O7341" t="s">
        <v>233</v>
      </c>
      <c r="P7341" t="s">
        <v>5296</v>
      </c>
    </row>
    <row r="7342" spans="1:16">
      <c r="A7342">
        <v>7341</v>
      </c>
      <c r="B7342">
        <v>5052612</v>
      </c>
      <c r="C7342" t="s">
        <v>4712</v>
      </c>
      <c r="D7342" t="s">
        <v>5329</v>
      </c>
      <c r="E7342">
        <v>1</v>
      </c>
      <c r="F7342">
        <v>119</v>
      </c>
      <c r="H7342">
        <v>200</v>
      </c>
      <c r="K7342" t="s">
        <v>2977</v>
      </c>
      <c r="L7342" t="s">
        <v>5330</v>
      </c>
      <c r="M7342" t="s">
        <v>5299</v>
      </c>
      <c r="N7342" t="s">
        <v>5331</v>
      </c>
      <c r="O7342" t="s">
        <v>233</v>
      </c>
      <c r="P7342" t="s">
        <v>5296</v>
      </c>
    </row>
    <row r="7343" spans="1:16">
      <c r="A7343">
        <v>7342</v>
      </c>
      <c r="B7343">
        <v>5053238</v>
      </c>
      <c r="C7343" t="s">
        <v>4712</v>
      </c>
      <c r="D7343" t="s">
        <v>5332</v>
      </c>
      <c r="E7343">
        <v>2</v>
      </c>
      <c r="F7343">
        <v>119</v>
      </c>
      <c r="H7343">
        <v>200</v>
      </c>
      <c r="K7343">
        <v>5053238</v>
      </c>
      <c r="L7343" t="s">
        <v>19355</v>
      </c>
      <c r="M7343" t="s">
        <v>14671</v>
      </c>
      <c r="N7343" t="s">
        <v>5335</v>
      </c>
      <c r="O7343" t="s">
        <v>233</v>
      </c>
      <c r="P7343" t="s">
        <v>5296</v>
      </c>
    </row>
    <row r="7344" spans="1:16">
      <c r="A7344">
        <v>7343</v>
      </c>
      <c r="B7344">
        <v>5053238</v>
      </c>
      <c r="C7344" t="s">
        <v>4712</v>
      </c>
      <c r="D7344" t="s">
        <v>5332</v>
      </c>
      <c r="E7344">
        <v>2</v>
      </c>
      <c r="F7344">
        <v>119</v>
      </c>
      <c r="H7344">
        <v>270</v>
      </c>
      <c r="K7344">
        <v>5053238</v>
      </c>
      <c r="L7344" t="s">
        <v>5333</v>
      </c>
      <c r="M7344" t="s">
        <v>5334</v>
      </c>
      <c r="N7344" t="s">
        <v>5335</v>
      </c>
      <c r="O7344" t="s">
        <v>233</v>
      </c>
      <c r="P7344" t="s">
        <v>5296</v>
      </c>
    </row>
    <row r="7345" spans="1:16">
      <c r="A7345">
        <v>7344</v>
      </c>
      <c r="B7345">
        <v>5053238</v>
      </c>
      <c r="C7345" t="s">
        <v>4712</v>
      </c>
      <c r="D7345" t="s">
        <v>5332</v>
      </c>
      <c r="E7345">
        <v>3</v>
      </c>
      <c r="F7345">
        <v>119</v>
      </c>
      <c r="H7345">
        <v>270</v>
      </c>
      <c r="K7345">
        <v>5053238</v>
      </c>
      <c r="L7345" t="s">
        <v>5336</v>
      </c>
      <c r="M7345" t="s">
        <v>243</v>
      </c>
      <c r="N7345" t="s">
        <v>5335</v>
      </c>
      <c r="O7345" t="s">
        <v>233</v>
      </c>
      <c r="P7345" t="s">
        <v>5296</v>
      </c>
    </row>
    <row r="7346" spans="1:16">
      <c r="A7346">
        <v>7345</v>
      </c>
      <c r="B7346" t="s">
        <v>6640</v>
      </c>
      <c r="C7346" t="s">
        <v>15</v>
      </c>
      <c r="D7346" t="s">
        <v>4631</v>
      </c>
      <c r="E7346">
        <v>1</v>
      </c>
      <c r="F7346" t="s">
        <v>2979</v>
      </c>
      <c r="G7346">
        <v>84369</v>
      </c>
      <c r="H7346" t="s">
        <v>4707</v>
      </c>
      <c r="I7346">
        <v>84369</v>
      </c>
      <c r="K7346" t="s">
        <v>2977</v>
      </c>
      <c r="L7346" t="s">
        <v>5880</v>
      </c>
      <c r="M7346" t="s">
        <v>5294</v>
      </c>
      <c r="N7346" t="s">
        <v>6641</v>
      </c>
      <c r="O7346" t="s">
        <v>233</v>
      </c>
      <c r="P7346" t="s">
        <v>2981</v>
      </c>
    </row>
    <row r="7347" spans="1:16">
      <c r="A7347">
        <v>7346</v>
      </c>
      <c r="B7347" t="s">
        <v>2711</v>
      </c>
      <c r="C7347" t="s">
        <v>15</v>
      </c>
      <c r="D7347" t="s">
        <v>4631</v>
      </c>
      <c r="E7347">
        <v>1</v>
      </c>
      <c r="F7347" t="s">
        <v>2979</v>
      </c>
      <c r="G7347">
        <v>75691</v>
      </c>
      <c r="H7347" t="s">
        <v>4707</v>
      </c>
      <c r="I7347">
        <v>75691</v>
      </c>
      <c r="K7347" t="s">
        <v>2977</v>
      </c>
      <c r="L7347" t="s">
        <v>6576</v>
      </c>
      <c r="M7347" t="s">
        <v>5294</v>
      </c>
      <c r="N7347" t="s">
        <v>2712</v>
      </c>
      <c r="O7347" t="s">
        <v>233</v>
      </c>
      <c r="P7347" t="s">
        <v>2981</v>
      </c>
    </row>
    <row r="7348" spans="1:16">
      <c r="A7348">
        <v>7347</v>
      </c>
      <c r="B7348">
        <v>16505</v>
      </c>
      <c r="C7348" t="s">
        <v>4732</v>
      </c>
      <c r="D7348" t="s">
        <v>17473</v>
      </c>
      <c r="E7348">
        <v>1</v>
      </c>
      <c r="F7348">
        <v>119</v>
      </c>
      <c r="H7348">
        <v>202</v>
      </c>
      <c r="K7348" t="s">
        <v>2977</v>
      </c>
      <c r="L7348" t="s">
        <v>19356</v>
      </c>
      <c r="M7348" t="s">
        <v>18868</v>
      </c>
      <c r="N7348" t="s">
        <v>17474</v>
      </c>
      <c r="O7348" t="s">
        <v>233</v>
      </c>
      <c r="P7348" t="s">
        <v>5296</v>
      </c>
    </row>
    <row r="7349" spans="1:16">
      <c r="A7349">
        <v>7348</v>
      </c>
      <c r="B7349">
        <v>10927</v>
      </c>
      <c r="C7349" t="s">
        <v>4732</v>
      </c>
      <c r="D7349" t="s">
        <v>3902</v>
      </c>
      <c r="E7349">
        <v>1</v>
      </c>
      <c r="F7349" t="s">
        <v>2979</v>
      </c>
      <c r="G7349">
        <v>98664</v>
      </c>
      <c r="H7349" t="s">
        <v>4707</v>
      </c>
      <c r="I7349">
        <v>98664</v>
      </c>
      <c r="K7349" t="s">
        <v>2977</v>
      </c>
      <c r="L7349" t="s">
        <v>3326</v>
      </c>
      <c r="M7349" t="s">
        <v>735</v>
      </c>
      <c r="N7349" t="s">
        <v>1387</v>
      </c>
      <c r="O7349" t="s">
        <v>233</v>
      </c>
      <c r="P7349" t="s">
        <v>5296</v>
      </c>
    </row>
    <row r="7350" spans="1:16">
      <c r="A7350">
        <v>7349</v>
      </c>
      <c r="B7350">
        <v>16502</v>
      </c>
      <c r="C7350" t="s">
        <v>4732</v>
      </c>
      <c r="D7350" t="s">
        <v>4632</v>
      </c>
      <c r="E7350">
        <v>1</v>
      </c>
      <c r="F7350" t="s">
        <v>2979</v>
      </c>
      <c r="G7350">
        <v>17013081</v>
      </c>
      <c r="H7350" t="s">
        <v>4707</v>
      </c>
      <c r="I7350">
        <v>17013081</v>
      </c>
      <c r="K7350" t="s">
        <v>3203</v>
      </c>
      <c r="L7350" t="s">
        <v>5293</v>
      </c>
      <c r="M7350" t="s">
        <v>5294</v>
      </c>
      <c r="N7350" t="s">
        <v>2713</v>
      </c>
      <c r="O7350" t="s">
        <v>233</v>
      </c>
      <c r="P7350" t="s">
        <v>5296</v>
      </c>
    </row>
    <row r="7351" spans="1:16">
      <c r="A7351">
        <v>7350</v>
      </c>
      <c r="B7351">
        <v>16502</v>
      </c>
      <c r="C7351" t="s">
        <v>4732</v>
      </c>
      <c r="D7351" t="s">
        <v>4632</v>
      </c>
      <c r="E7351">
        <v>1</v>
      </c>
      <c r="F7351" t="s">
        <v>2979</v>
      </c>
      <c r="G7351">
        <v>17013082</v>
      </c>
      <c r="H7351" t="s">
        <v>4707</v>
      </c>
      <c r="I7351">
        <v>17013082</v>
      </c>
      <c r="K7351" t="s">
        <v>3203</v>
      </c>
      <c r="L7351" t="s">
        <v>5293</v>
      </c>
      <c r="M7351" t="s">
        <v>5294</v>
      </c>
      <c r="N7351" t="s">
        <v>2713</v>
      </c>
      <c r="O7351" t="s">
        <v>233</v>
      </c>
      <c r="P7351" t="s">
        <v>5296</v>
      </c>
    </row>
    <row r="7352" spans="1:16">
      <c r="A7352">
        <v>7351</v>
      </c>
      <c r="B7352">
        <v>16502</v>
      </c>
      <c r="C7352" t="s">
        <v>4732</v>
      </c>
      <c r="D7352" t="s">
        <v>4632</v>
      </c>
      <c r="E7352">
        <v>1</v>
      </c>
      <c r="F7352" t="s">
        <v>2979</v>
      </c>
      <c r="G7352">
        <v>17011412</v>
      </c>
      <c r="H7352" t="s">
        <v>4707</v>
      </c>
      <c r="I7352">
        <v>17011412</v>
      </c>
      <c r="K7352" t="s">
        <v>4016</v>
      </c>
      <c r="L7352" t="s">
        <v>6426</v>
      </c>
      <c r="M7352" t="s">
        <v>5979</v>
      </c>
      <c r="N7352" t="s">
        <v>2713</v>
      </c>
      <c r="O7352" t="s">
        <v>233</v>
      </c>
      <c r="P7352" t="s">
        <v>5296</v>
      </c>
    </row>
    <row r="7353" spans="1:16">
      <c r="A7353">
        <v>7352</v>
      </c>
      <c r="B7353">
        <v>16502</v>
      </c>
      <c r="C7353" t="s">
        <v>4732</v>
      </c>
      <c r="D7353" t="s">
        <v>4632</v>
      </c>
      <c r="E7353">
        <v>1</v>
      </c>
      <c r="F7353" t="s">
        <v>2979</v>
      </c>
      <c r="G7353">
        <v>17010968</v>
      </c>
      <c r="H7353" t="s">
        <v>4707</v>
      </c>
      <c r="I7353">
        <v>17010968</v>
      </c>
      <c r="K7353" t="s">
        <v>4016</v>
      </c>
      <c r="L7353" t="s">
        <v>5293</v>
      </c>
      <c r="M7353" t="s">
        <v>5294</v>
      </c>
      <c r="N7353" t="s">
        <v>2713</v>
      </c>
      <c r="O7353" t="s">
        <v>233</v>
      </c>
      <c r="P7353" t="s">
        <v>5296</v>
      </c>
    </row>
    <row r="7354" spans="1:16">
      <c r="A7354">
        <v>7353</v>
      </c>
      <c r="B7354">
        <v>16502</v>
      </c>
      <c r="C7354" t="s">
        <v>4732</v>
      </c>
      <c r="D7354" t="s">
        <v>4632</v>
      </c>
      <c r="E7354">
        <v>1</v>
      </c>
      <c r="F7354" t="s">
        <v>2979</v>
      </c>
      <c r="G7354">
        <v>17011413</v>
      </c>
      <c r="H7354" t="s">
        <v>4707</v>
      </c>
      <c r="I7354">
        <v>17011413</v>
      </c>
      <c r="K7354" t="s">
        <v>4016</v>
      </c>
      <c r="L7354" t="s">
        <v>6426</v>
      </c>
      <c r="M7354" t="s">
        <v>5979</v>
      </c>
      <c r="N7354" t="s">
        <v>2713</v>
      </c>
      <c r="O7354" t="s">
        <v>233</v>
      </c>
      <c r="P7354" t="s">
        <v>5296</v>
      </c>
    </row>
    <row r="7355" spans="1:16">
      <c r="A7355">
        <v>7354</v>
      </c>
      <c r="B7355">
        <v>16502</v>
      </c>
      <c r="C7355" t="s">
        <v>4732</v>
      </c>
      <c r="D7355" t="s">
        <v>4632</v>
      </c>
      <c r="E7355">
        <v>1</v>
      </c>
      <c r="F7355" t="s">
        <v>2979</v>
      </c>
      <c r="G7355">
        <v>17010969</v>
      </c>
      <c r="H7355" t="s">
        <v>4707</v>
      </c>
      <c r="I7355">
        <v>17010969</v>
      </c>
      <c r="K7355" t="s">
        <v>4016</v>
      </c>
      <c r="L7355" t="s">
        <v>6427</v>
      </c>
      <c r="M7355" t="s">
        <v>5294</v>
      </c>
      <c r="N7355" t="s">
        <v>2713</v>
      </c>
      <c r="O7355" t="s">
        <v>233</v>
      </c>
      <c r="P7355" t="s">
        <v>5296</v>
      </c>
    </row>
    <row r="7356" spans="1:16">
      <c r="A7356">
        <v>7355</v>
      </c>
      <c r="B7356">
        <v>16401</v>
      </c>
      <c r="C7356" t="s">
        <v>4732</v>
      </c>
      <c r="D7356" t="s">
        <v>3903</v>
      </c>
      <c r="E7356">
        <v>1</v>
      </c>
      <c r="F7356" t="s">
        <v>2979</v>
      </c>
      <c r="G7356">
        <v>98671</v>
      </c>
      <c r="H7356" t="s">
        <v>4707</v>
      </c>
      <c r="I7356">
        <v>98671</v>
      </c>
      <c r="K7356" t="s">
        <v>2977</v>
      </c>
      <c r="L7356" t="s">
        <v>3326</v>
      </c>
      <c r="M7356" t="s">
        <v>735</v>
      </c>
      <c r="N7356" t="s">
        <v>1388</v>
      </c>
      <c r="O7356" t="s">
        <v>233</v>
      </c>
      <c r="P7356" t="s">
        <v>5296</v>
      </c>
    </row>
    <row r="7357" spans="1:16">
      <c r="A7357">
        <v>7356</v>
      </c>
      <c r="B7357">
        <v>16405</v>
      </c>
      <c r="C7357" t="s">
        <v>4732</v>
      </c>
      <c r="D7357" t="s">
        <v>4633</v>
      </c>
      <c r="E7357">
        <v>1</v>
      </c>
      <c r="F7357" t="s">
        <v>2979</v>
      </c>
      <c r="G7357">
        <v>17010970</v>
      </c>
      <c r="H7357" t="s">
        <v>4707</v>
      </c>
      <c r="I7357">
        <v>17010970</v>
      </c>
      <c r="K7357" t="s">
        <v>4016</v>
      </c>
      <c r="L7357" t="s">
        <v>6425</v>
      </c>
      <c r="M7357" t="s">
        <v>5294</v>
      </c>
      <c r="N7357" t="s">
        <v>2714</v>
      </c>
      <c r="O7357" t="s">
        <v>233</v>
      </c>
      <c r="P7357" t="s">
        <v>5296</v>
      </c>
    </row>
    <row r="7358" spans="1:16">
      <c r="A7358">
        <v>7357</v>
      </c>
      <c r="B7358">
        <v>16402</v>
      </c>
      <c r="C7358" t="s">
        <v>4732</v>
      </c>
      <c r="D7358" t="s">
        <v>2978</v>
      </c>
      <c r="E7358">
        <v>1</v>
      </c>
      <c r="F7358" t="s">
        <v>2979</v>
      </c>
      <c r="G7358">
        <v>95276</v>
      </c>
      <c r="H7358" t="s">
        <v>4707</v>
      </c>
      <c r="I7358">
        <v>95276</v>
      </c>
      <c r="K7358" t="s">
        <v>2977</v>
      </c>
      <c r="L7358" t="s">
        <v>6424</v>
      </c>
      <c r="M7358" t="s">
        <v>5294</v>
      </c>
      <c r="N7358" t="s">
        <v>235</v>
      </c>
      <c r="O7358" t="s">
        <v>233</v>
      </c>
      <c r="P7358" t="s">
        <v>5296</v>
      </c>
    </row>
    <row r="7359" spans="1:16">
      <c r="A7359">
        <v>7358</v>
      </c>
      <c r="B7359">
        <v>17104</v>
      </c>
      <c r="C7359" t="s">
        <v>4732</v>
      </c>
      <c r="D7359" t="s">
        <v>3904</v>
      </c>
      <c r="E7359">
        <v>1</v>
      </c>
      <c r="F7359" t="s">
        <v>2979</v>
      </c>
      <c r="G7359">
        <v>98665</v>
      </c>
      <c r="H7359" t="s">
        <v>4707</v>
      </c>
      <c r="I7359">
        <v>98665</v>
      </c>
      <c r="K7359" t="s">
        <v>2977</v>
      </c>
      <c r="L7359" t="s">
        <v>3326</v>
      </c>
      <c r="M7359" t="s">
        <v>735</v>
      </c>
      <c r="N7359" t="s">
        <v>1389</v>
      </c>
      <c r="O7359" t="s">
        <v>233</v>
      </c>
      <c r="P7359" t="s">
        <v>5296</v>
      </c>
    </row>
    <row r="7360" spans="1:16">
      <c r="A7360">
        <v>7359</v>
      </c>
      <c r="B7360" t="s">
        <v>4850</v>
      </c>
      <c r="C7360" t="s">
        <v>4826</v>
      </c>
      <c r="D7360" t="s">
        <v>4851</v>
      </c>
      <c r="E7360">
        <v>1</v>
      </c>
      <c r="F7360" t="s">
        <v>2979</v>
      </c>
      <c r="G7360">
        <v>96270</v>
      </c>
      <c r="H7360" t="s">
        <v>4707</v>
      </c>
      <c r="I7360">
        <v>96270</v>
      </c>
      <c r="K7360" t="s">
        <v>2977</v>
      </c>
      <c r="L7360" t="s">
        <v>5293</v>
      </c>
      <c r="M7360" t="s">
        <v>5294</v>
      </c>
      <c r="N7360" t="s">
        <v>4852</v>
      </c>
      <c r="O7360" t="s">
        <v>233</v>
      </c>
      <c r="P7360" t="s">
        <v>5296</v>
      </c>
    </row>
    <row r="7361" spans="1:16">
      <c r="A7361">
        <v>7360</v>
      </c>
      <c r="B7361">
        <v>7305540</v>
      </c>
      <c r="C7361" t="s">
        <v>4722</v>
      </c>
      <c r="D7361" t="s">
        <v>17475</v>
      </c>
      <c r="E7361">
        <v>1</v>
      </c>
      <c r="F7361">
        <v>119</v>
      </c>
      <c r="H7361">
        <v>200</v>
      </c>
      <c r="K7361">
        <v>7305540</v>
      </c>
      <c r="L7361" t="s">
        <v>17476</v>
      </c>
      <c r="M7361" t="s">
        <v>6266</v>
      </c>
      <c r="N7361" t="s">
        <v>17477</v>
      </c>
      <c r="O7361" t="s">
        <v>233</v>
      </c>
      <c r="P7361" t="s">
        <v>5296</v>
      </c>
    </row>
    <row r="7362" spans="1:16">
      <c r="A7362">
        <v>7361</v>
      </c>
      <c r="B7362" t="s">
        <v>13864</v>
      </c>
      <c r="C7362" t="s">
        <v>2993</v>
      </c>
      <c r="D7362" t="s">
        <v>13865</v>
      </c>
      <c r="E7362">
        <v>1</v>
      </c>
      <c r="F7362">
        <v>119</v>
      </c>
      <c r="H7362">
        <v>200</v>
      </c>
      <c r="K7362" t="s">
        <v>13864</v>
      </c>
      <c r="L7362" t="s">
        <v>13866</v>
      </c>
      <c r="M7362" t="s">
        <v>2900</v>
      </c>
      <c r="N7362" t="s">
        <v>13867</v>
      </c>
      <c r="O7362" t="s">
        <v>233</v>
      </c>
      <c r="P7362" t="s">
        <v>5296</v>
      </c>
    </row>
    <row r="7363" spans="1:16">
      <c r="A7363">
        <v>7362</v>
      </c>
      <c r="B7363" t="s">
        <v>13864</v>
      </c>
      <c r="C7363" t="s">
        <v>2993</v>
      </c>
      <c r="D7363" t="s">
        <v>13865</v>
      </c>
      <c r="E7363">
        <v>1</v>
      </c>
      <c r="F7363">
        <v>119</v>
      </c>
      <c r="H7363">
        <v>200</v>
      </c>
      <c r="K7363" t="s">
        <v>13864</v>
      </c>
      <c r="L7363" t="s">
        <v>13868</v>
      </c>
      <c r="M7363" t="s">
        <v>2932</v>
      </c>
      <c r="N7363" t="s">
        <v>13867</v>
      </c>
      <c r="O7363" t="s">
        <v>233</v>
      </c>
      <c r="P7363" t="s">
        <v>5296</v>
      </c>
    </row>
    <row r="7364" spans="1:16">
      <c r="A7364">
        <v>7363</v>
      </c>
      <c r="B7364" t="s">
        <v>2715</v>
      </c>
      <c r="C7364" t="s">
        <v>15</v>
      </c>
      <c r="D7364" t="s">
        <v>4771</v>
      </c>
      <c r="E7364">
        <v>1</v>
      </c>
      <c r="F7364" t="s">
        <v>2979</v>
      </c>
      <c r="G7364">
        <v>105043</v>
      </c>
      <c r="H7364" t="s">
        <v>4707</v>
      </c>
      <c r="I7364">
        <v>105043</v>
      </c>
      <c r="K7364" t="s">
        <v>2977</v>
      </c>
      <c r="L7364" t="s">
        <v>4634</v>
      </c>
      <c r="M7364" t="s">
        <v>252</v>
      </c>
      <c r="N7364" t="s">
        <v>2716</v>
      </c>
      <c r="O7364" t="s">
        <v>233</v>
      </c>
      <c r="P7364" t="s">
        <v>2981</v>
      </c>
    </row>
    <row r="7365" spans="1:16">
      <c r="A7365">
        <v>7364</v>
      </c>
      <c r="B7365" t="s">
        <v>2715</v>
      </c>
      <c r="C7365" t="s">
        <v>15</v>
      </c>
      <c r="D7365" t="s">
        <v>4771</v>
      </c>
      <c r="E7365">
        <v>1</v>
      </c>
      <c r="F7365" t="s">
        <v>2979</v>
      </c>
      <c r="G7365">
        <v>105057</v>
      </c>
      <c r="H7365" t="s">
        <v>4707</v>
      </c>
      <c r="I7365">
        <v>105057</v>
      </c>
      <c r="K7365" t="s">
        <v>2977</v>
      </c>
      <c r="L7365" t="s">
        <v>4635</v>
      </c>
      <c r="M7365" t="s">
        <v>252</v>
      </c>
      <c r="N7365" t="s">
        <v>2716</v>
      </c>
      <c r="O7365" t="s">
        <v>233</v>
      </c>
      <c r="P7365" t="s">
        <v>2981</v>
      </c>
    </row>
    <row r="7366" spans="1:16">
      <c r="A7366">
        <v>7365</v>
      </c>
      <c r="B7366" t="s">
        <v>17478</v>
      </c>
      <c r="C7366" t="s">
        <v>2992</v>
      </c>
      <c r="D7366" t="s">
        <v>17479</v>
      </c>
      <c r="E7366">
        <v>5</v>
      </c>
      <c r="F7366">
        <v>119</v>
      </c>
      <c r="H7366">
        <v>200</v>
      </c>
      <c r="K7366" t="s">
        <v>17478</v>
      </c>
      <c r="L7366" t="s">
        <v>17480</v>
      </c>
      <c r="M7366" t="s">
        <v>2906</v>
      </c>
      <c r="N7366" t="s">
        <v>17481</v>
      </c>
      <c r="O7366" t="s">
        <v>233</v>
      </c>
      <c r="P7366" t="s">
        <v>5296</v>
      </c>
    </row>
    <row r="7367" spans="1:16">
      <c r="A7367">
        <v>7366</v>
      </c>
      <c r="B7367" t="s">
        <v>5784</v>
      </c>
      <c r="C7367" t="s">
        <v>5345</v>
      </c>
      <c r="D7367" t="s">
        <v>5785</v>
      </c>
      <c r="E7367">
        <v>2</v>
      </c>
      <c r="F7367">
        <v>119</v>
      </c>
      <c r="H7367">
        <v>200</v>
      </c>
      <c r="K7367" t="s">
        <v>5784</v>
      </c>
      <c r="L7367" t="s">
        <v>5786</v>
      </c>
      <c r="M7367" t="s">
        <v>2892</v>
      </c>
      <c r="N7367" t="s">
        <v>5787</v>
      </c>
      <c r="O7367" t="s">
        <v>233</v>
      </c>
      <c r="P7367" t="s">
        <v>5296</v>
      </c>
    </row>
    <row r="7368" spans="1:16">
      <c r="A7368">
        <v>7367</v>
      </c>
      <c r="B7368" t="s">
        <v>5784</v>
      </c>
      <c r="C7368" t="s">
        <v>5345</v>
      </c>
      <c r="D7368" t="s">
        <v>5785</v>
      </c>
      <c r="E7368">
        <v>2</v>
      </c>
      <c r="F7368">
        <v>119</v>
      </c>
      <c r="H7368">
        <v>200</v>
      </c>
      <c r="K7368" t="s">
        <v>5784</v>
      </c>
      <c r="L7368" t="s">
        <v>5788</v>
      </c>
      <c r="M7368" t="s">
        <v>4717</v>
      </c>
      <c r="N7368" t="s">
        <v>5787</v>
      </c>
      <c r="O7368" t="s">
        <v>233</v>
      </c>
      <c r="P7368" t="s">
        <v>5296</v>
      </c>
    </row>
    <row r="7369" spans="1:16">
      <c r="A7369">
        <v>7368</v>
      </c>
      <c r="B7369" t="s">
        <v>8006</v>
      </c>
      <c r="C7369" t="s">
        <v>31</v>
      </c>
      <c r="D7369" t="s">
        <v>8007</v>
      </c>
      <c r="E7369">
        <v>1</v>
      </c>
      <c r="F7369">
        <v>95</v>
      </c>
      <c r="H7369">
        <v>102</v>
      </c>
      <c r="L7369" t="s">
        <v>5286</v>
      </c>
      <c r="M7369" t="s">
        <v>5287</v>
      </c>
      <c r="N7369" t="s">
        <v>8008</v>
      </c>
      <c r="O7369" t="s">
        <v>233</v>
      </c>
      <c r="P7369" t="s">
        <v>234</v>
      </c>
    </row>
    <row r="7370" spans="1:16">
      <c r="A7370">
        <v>7369</v>
      </c>
      <c r="B7370" t="s">
        <v>8009</v>
      </c>
      <c r="C7370" t="s">
        <v>31</v>
      </c>
      <c r="D7370" t="s">
        <v>8010</v>
      </c>
      <c r="E7370">
        <v>1</v>
      </c>
      <c r="F7370">
        <v>95</v>
      </c>
      <c r="H7370">
        <v>102</v>
      </c>
      <c r="L7370" t="s">
        <v>5286</v>
      </c>
      <c r="M7370" t="s">
        <v>5287</v>
      </c>
      <c r="N7370" t="s">
        <v>8011</v>
      </c>
      <c r="O7370" t="s">
        <v>233</v>
      </c>
      <c r="P7370" t="s">
        <v>234</v>
      </c>
    </row>
    <row r="7371" spans="1:16">
      <c r="A7371">
        <v>7370</v>
      </c>
      <c r="B7371" t="s">
        <v>8015</v>
      </c>
      <c r="C7371" t="s">
        <v>31</v>
      </c>
      <c r="D7371" t="s">
        <v>8016</v>
      </c>
      <c r="E7371">
        <v>1</v>
      </c>
      <c r="F7371">
        <v>95</v>
      </c>
      <c r="H7371">
        <v>102</v>
      </c>
      <c r="L7371" t="s">
        <v>5286</v>
      </c>
      <c r="M7371" t="s">
        <v>5287</v>
      </c>
      <c r="N7371" t="s">
        <v>8017</v>
      </c>
      <c r="O7371" t="s">
        <v>233</v>
      </c>
      <c r="P7371" t="s">
        <v>234</v>
      </c>
    </row>
    <row r="7372" spans="1:16">
      <c r="A7372">
        <v>7371</v>
      </c>
      <c r="B7372" t="s">
        <v>8012</v>
      </c>
      <c r="C7372" t="s">
        <v>31</v>
      </c>
      <c r="D7372" t="s">
        <v>8013</v>
      </c>
      <c r="E7372">
        <v>1</v>
      </c>
      <c r="F7372">
        <v>95</v>
      </c>
      <c r="H7372">
        <v>102</v>
      </c>
      <c r="L7372" t="s">
        <v>5286</v>
      </c>
      <c r="M7372" t="s">
        <v>5287</v>
      </c>
      <c r="N7372" t="s">
        <v>8014</v>
      </c>
      <c r="O7372" t="s">
        <v>233</v>
      </c>
      <c r="P7372" t="s">
        <v>234</v>
      </c>
    </row>
    <row r="7373" spans="1:16">
      <c r="A7373">
        <v>7372</v>
      </c>
      <c r="B7373" t="s">
        <v>8012</v>
      </c>
      <c r="C7373" t="s">
        <v>31</v>
      </c>
      <c r="D7373" t="s">
        <v>8013</v>
      </c>
      <c r="E7373">
        <v>1</v>
      </c>
      <c r="F7373">
        <v>95</v>
      </c>
      <c r="H7373">
        <v>102</v>
      </c>
      <c r="L7373" t="s">
        <v>5286</v>
      </c>
      <c r="M7373" t="s">
        <v>5287</v>
      </c>
      <c r="N7373" t="s">
        <v>8014</v>
      </c>
      <c r="O7373" t="s">
        <v>233</v>
      </c>
      <c r="P7373" t="s">
        <v>234</v>
      </c>
    </row>
    <row r="7374" spans="1:16">
      <c r="A7374">
        <v>7373</v>
      </c>
      <c r="B7374" t="s">
        <v>8012</v>
      </c>
      <c r="C7374" t="s">
        <v>31</v>
      </c>
      <c r="D7374" t="s">
        <v>8013</v>
      </c>
      <c r="E7374">
        <v>1</v>
      </c>
      <c r="F7374">
        <v>95</v>
      </c>
      <c r="H7374">
        <v>102</v>
      </c>
      <c r="L7374" t="s">
        <v>5286</v>
      </c>
      <c r="M7374" t="s">
        <v>5287</v>
      </c>
      <c r="N7374" t="s">
        <v>8014</v>
      </c>
      <c r="O7374" t="s">
        <v>233</v>
      </c>
      <c r="P7374" t="s">
        <v>234</v>
      </c>
    </row>
    <row r="7375" spans="1:16">
      <c r="A7375">
        <v>7374</v>
      </c>
      <c r="B7375" t="s">
        <v>17482</v>
      </c>
      <c r="C7375" t="s">
        <v>10651</v>
      </c>
      <c r="D7375" t="s">
        <v>17483</v>
      </c>
      <c r="E7375">
        <v>1</v>
      </c>
      <c r="F7375">
        <v>95</v>
      </c>
      <c r="H7375">
        <v>170</v>
      </c>
      <c r="K7375" t="s">
        <v>17482</v>
      </c>
      <c r="L7375" t="s">
        <v>19357</v>
      </c>
      <c r="M7375" t="s">
        <v>5587</v>
      </c>
      <c r="N7375" t="s">
        <v>17484</v>
      </c>
      <c r="O7375" t="s">
        <v>233</v>
      </c>
      <c r="P7375" t="s">
        <v>5296</v>
      </c>
    </row>
    <row r="7376" spans="1:16">
      <c r="A7376">
        <v>7375</v>
      </c>
      <c r="B7376" t="s">
        <v>10655</v>
      </c>
      <c r="C7376" t="s">
        <v>10651</v>
      </c>
      <c r="D7376" t="s">
        <v>10656</v>
      </c>
      <c r="E7376">
        <v>1</v>
      </c>
      <c r="F7376">
        <v>95</v>
      </c>
      <c r="H7376">
        <v>100</v>
      </c>
      <c r="K7376" t="s">
        <v>2977</v>
      </c>
      <c r="L7376" t="s">
        <v>10657</v>
      </c>
      <c r="M7376" t="s">
        <v>4717</v>
      </c>
      <c r="N7376" t="s">
        <v>10658</v>
      </c>
      <c r="O7376" t="s">
        <v>233</v>
      </c>
      <c r="P7376" t="s">
        <v>5296</v>
      </c>
    </row>
    <row r="7377" spans="1:16">
      <c r="A7377">
        <v>7376</v>
      </c>
      <c r="B7377" t="s">
        <v>17485</v>
      </c>
      <c r="C7377" t="s">
        <v>10651</v>
      </c>
      <c r="D7377" t="s">
        <v>17486</v>
      </c>
      <c r="E7377">
        <v>2</v>
      </c>
      <c r="F7377">
        <v>95</v>
      </c>
      <c r="H7377">
        <v>170</v>
      </c>
      <c r="K7377" t="s">
        <v>17485</v>
      </c>
      <c r="L7377" t="s">
        <v>17487</v>
      </c>
      <c r="M7377" t="s">
        <v>5587</v>
      </c>
      <c r="N7377" t="s">
        <v>17488</v>
      </c>
      <c r="O7377" t="s">
        <v>233</v>
      </c>
      <c r="P7377" t="s">
        <v>5296</v>
      </c>
    </row>
    <row r="7378" spans="1:16">
      <c r="A7378">
        <v>7377</v>
      </c>
      <c r="B7378" t="s">
        <v>670</v>
      </c>
      <c r="C7378" t="s">
        <v>4</v>
      </c>
      <c r="D7378" t="s">
        <v>3286</v>
      </c>
      <c r="E7378">
        <v>1</v>
      </c>
      <c r="F7378" t="s">
        <v>2979</v>
      </c>
      <c r="H7378" t="s">
        <v>4707</v>
      </c>
      <c r="K7378" t="s">
        <v>2977</v>
      </c>
      <c r="L7378" t="s">
        <v>3287</v>
      </c>
      <c r="M7378" t="s">
        <v>511</v>
      </c>
      <c r="N7378" t="s">
        <v>671</v>
      </c>
      <c r="O7378" t="s">
        <v>2980</v>
      </c>
      <c r="P7378" t="s">
        <v>2981</v>
      </c>
    </row>
    <row r="7379" spans="1:16">
      <c r="A7379">
        <v>7378</v>
      </c>
      <c r="B7379" t="s">
        <v>670</v>
      </c>
      <c r="C7379" t="s">
        <v>4</v>
      </c>
      <c r="D7379" t="s">
        <v>3286</v>
      </c>
      <c r="E7379">
        <v>1</v>
      </c>
      <c r="F7379" t="s">
        <v>2979</v>
      </c>
      <c r="G7379">
        <v>17014209</v>
      </c>
      <c r="H7379" t="s">
        <v>4707</v>
      </c>
      <c r="I7379">
        <v>17014209</v>
      </c>
      <c r="K7379" t="s">
        <v>2977</v>
      </c>
      <c r="L7379" t="s">
        <v>17489</v>
      </c>
      <c r="M7379" t="s">
        <v>15418</v>
      </c>
      <c r="N7379" t="s">
        <v>671</v>
      </c>
      <c r="O7379" t="s">
        <v>233</v>
      </c>
      <c r="P7379" t="s">
        <v>2981</v>
      </c>
    </row>
    <row r="7380" spans="1:16">
      <c r="A7380">
        <v>7379</v>
      </c>
      <c r="B7380">
        <v>700413933</v>
      </c>
      <c r="C7380" t="s">
        <v>0</v>
      </c>
      <c r="D7380" t="s">
        <v>4636</v>
      </c>
      <c r="E7380">
        <v>1</v>
      </c>
      <c r="F7380" t="s">
        <v>2979</v>
      </c>
      <c r="G7380">
        <v>17000379</v>
      </c>
      <c r="H7380" t="s">
        <v>4707</v>
      </c>
      <c r="I7380">
        <v>17000379</v>
      </c>
      <c r="K7380" t="s">
        <v>2977</v>
      </c>
      <c r="L7380" t="s">
        <v>4165</v>
      </c>
      <c r="M7380" t="s">
        <v>324</v>
      </c>
      <c r="N7380" t="s">
        <v>2717</v>
      </c>
      <c r="O7380" t="s">
        <v>233</v>
      </c>
      <c r="P7380" t="s">
        <v>2981</v>
      </c>
    </row>
    <row r="7381" spans="1:16">
      <c r="A7381">
        <v>7380</v>
      </c>
      <c r="B7381">
        <v>700413933</v>
      </c>
      <c r="C7381" t="s">
        <v>0</v>
      </c>
      <c r="D7381" t="s">
        <v>4636</v>
      </c>
      <c r="E7381">
        <v>1</v>
      </c>
      <c r="F7381" t="s">
        <v>2979</v>
      </c>
      <c r="G7381">
        <v>17000380</v>
      </c>
      <c r="H7381" t="s">
        <v>4707</v>
      </c>
      <c r="I7381">
        <v>17000380</v>
      </c>
      <c r="K7381" t="s">
        <v>2977</v>
      </c>
      <c r="L7381" t="s">
        <v>4165</v>
      </c>
      <c r="M7381" t="s">
        <v>324</v>
      </c>
      <c r="N7381" t="s">
        <v>2717</v>
      </c>
      <c r="O7381" t="s">
        <v>233</v>
      </c>
      <c r="P7381" t="s">
        <v>2981</v>
      </c>
    </row>
    <row r="7382" spans="1:16">
      <c r="A7382">
        <v>7381</v>
      </c>
      <c r="B7382" t="s">
        <v>7807</v>
      </c>
      <c r="C7382" t="s">
        <v>6931</v>
      </c>
      <c r="D7382" t="s">
        <v>7808</v>
      </c>
      <c r="E7382">
        <v>1</v>
      </c>
      <c r="F7382">
        <v>119</v>
      </c>
      <c r="H7382">
        <v>200</v>
      </c>
      <c r="K7382" t="s">
        <v>7807</v>
      </c>
      <c r="L7382" t="s">
        <v>15663</v>
      </c>
      <c r="M7382" t="s">
        <v>7003</v>
      </c>
      <c r="N7382" t="s">
        <v>7809</v>
      </c>
      <c r="O7382" t="s">
        <v>233</v>
      </c>
      <c r="P7382" t="s">
        <v>5296</v>
      </c>
    </row>
    <row r="7383" spans="1:16">
      <c r="A7383">
        <v>7382</v>
      </c>
      <c r="B7383" t="s">
        <v>19358</v>
      </c>
      <c r="C7383" t="s">
        <v>4767</v>
      </c>
      <c r="D7383" t="s">
        <v>19359</v>
      </c>
      <c r="E7383">
        <v>1</v>
      </c>
      <c r="F7383">
        <v>119</v>
      </c>
      <c r="H7383">
        <v>200</v>
      </c>
      <c r="K7383" t="s">
        <v>19358</v>
      </c>
      <c r="L7383" t="s">
        <v>19360</v>
      </c>
      <c r="M7383" t="s">
        <v>15339</v>
      </c>
      <c r="N7383" t="s">
        <v>19361</v>
      </c>
      <c r="O7383" t="s">
        <v>233</v>
      </c>
      <c r="P7383" t="s">
        <v>5296</v>
      </c>
    </row>
    <row r="7384" spans="1:16">
      <c r="A7384">
        <v>7383</v>
      </c>
      <c r="B7384" t="s">
        <v>7824</v>
      </c>
      <c r="C7384" t="s">
        <v>6922</v>
      </c>
      <c r="D7384" t="s">
        <v>7825</v>
      </c>
      <c r="E7384">
        <v>2</v>
      </c>
      <c r="F7384">
        <v>119</v>
      </c>
      <c r="H7384">
        <v>200</v>
      </c>
      <c r="K7384" t="s">
        <v>7824</v>
      </c>
      <c r="L7384" t="s">
        <v>15663</v>
      </c>
      <c r="M7384" t="s">
        <v>7003</v>
      </c>
      <c r="N7384" t="s">
        <v>7826</v>
      </c>
      <c r="O7384" t="s">
        <v>233</v>
      </c>
      <c r="P7384" t="s">
        <v>5296</v>
      </c>
    </row>
    <row r="7385" spans="1:16">
      <c r="A7385">
        <v>7384</v>
      </c>
      <c r="B7385" t="s">
        <v>11773</v>
      </c>
      <c r="C7385" t="s">
        <v>4723</v>
      </c>
      <c r="D7385" t="s">
        <v>11774</v>
      </c>
      <c r="E7385">
        <v>1</v>
      </c>
      <c r="F7385">
        <v>119</v>
      </c>
      <c r="H7385">
        <v>200</v>
      </c>
      <c r="K7385" t="s">
        <v>11773</v>
      </c>
      <c r="L7385" t="s">
        <v>11775</v>
      </c>
      <c r="M7385" t="s">
        <v>6132</v>
      </c>
      <c r="N7385" t="s">
        <v>11776</v>
      </c>
      <c r="O7385" t="s">
        <v>233</v>
      </c>
      <c r="P7385" t="s">
        <v>5296</v>
      </c>
    </row>
    <row r="7386" spans="1:16">
      <c r="A7386">
        <v>7385</v>
      </c>
      <c r="B7386" t="s">
        <v>5029</v>
      </c>
      <c r="C7386" t="s">
        <v>2</v>
      </c>
      <c r="D7386" t="s">
        <v>5030</v>
      </c>
      <c r="E7386">
        <v>1</v>
      </c>
      <c r="F7386">
        <v>119</v>
      </c>
      <c r="H7386">
        <v>270</v>
      </c>
      <c r="K7386" t="s">
        <v>2977</v>
      </c>
      <c r="L7386" t="s">
        <v>5031</v>
      </c>
      <c r="M7386" t="s">
        <v>2867</v>
      </c>
      <c r="N7386" t="s">
        <v>5032</v>
      </c>
      <c r="O7386" t="s">
        <v>2980</v>
      </c>
      <c r="P7386" t="s">
        <v>2981</v>
      </c>
    </row>
    <row r="7387" spans="1:16">
      <c r="A7387">
        <v>7386</v>
      </c>
      <c r="B7387" t="s">
        <v>418</v>
      </c>
      <c r="C7387" t="s">
        <v>2</v>
      </c>
      <c r="D7387" t="s">
        <v>3144</v>
      </c>
      <c r="E7387">
        <v>1</v>
      </c>
      <c r="F7387">
        <v>95</v>
      </c>
      <c r="H7387">
        <v>100</v>
      </c>
      <c r="K7387" t="s">
        <v>3145</v>
      </c>
      <c r="L7387" t="s">
        <v>5878</v>
      </c>
      <c r="M7387" t="s">
        <v>5294</v>
      </c>
      <c r="N7387" t="s">
        <v>419</v>
      </c>
      <c r="O7387" t="s">
        <v>2980</v>
      </c>
      <c r="P7387" t="s">
        <v>2981</v>
      </c>
    </row>
    <row r="7388" spans="1:16">
      <c r="A7388">
        <v>7387</v>
      </c>
      <c r="B7388" t="s">
        <v>418</v>
      </c>
      <c r="C7388" t="s">
        <v>2</v>
      </c>
      <c r="D7388" t="s">
        <v>3144</v>
      </c>
      <c r="E7388">
        <v>1</v>
      </c>
      <c r="F7388" t="s">
        <v>2979</v>
      </c>
      <c r="G7388">
        <v>17000780</v>
      </c>
      <c r="H7388" t="s">
        <v>4707</v>
      </c>
      <c r="I7388">
        <v>17000780</v>
      </c>
      <c r="K7388" t="s">
        <v>2977</v>
      </c>
      <c r="L7388" t="s">
        <v>5033</v>
      </c>
      <c r="M7388" t="s">
        <v>5034</v>
      </c>
      <c r="N7388" t="s">
        <v>419</v>
      </c>
      <c r="O7388" t="s">
        <v>233</v>
      </c>
      <c r="P7388" t="s">
        <v>2981</v>
      </c>
    </row>
    <row r="7389" spans="1:16">
      <c r="A7389">
        <v>7388</v>
      </c>
      <c r="B7389" t="s">
        <v>418</v>
      </c>
      <c r="C7389" t="s">
        <v>2</v>
      </c>
      <c r="D7389" t="s">
        <v>3144</v>
      </c>
      <c r="E7389">
        <v>1</v>
      </c>
      <c r="F7389" t="s">
        <v>2979</v>
      </c>
      <c r="G7389">
        <v>17019606</v>
      </c>
      <c r="H7389" t="s">
        <v>4707</v>
      </c>
      <c r="I7389">
        <v>17019606</v>
      </c>
      <c r="K7389" t="s">
        <v>2977</v>
      </c>
      <c r="L7389" t="s">
        <v>6558</v>
      </c>
      <c r="M7389" t="s">
        <v>5294</v>
      </c>
      <c r="N7389" t="s">
        <v>419</v>
      </c>
      <c r="O7389" t="s">
        <v>233</v>
      </c>
      <c r="P7389" t="s">
        <v>2981</v>
      </c>
    </row>
    <row r="7390" spans="1:16">
      <c r="A7390">
        <v>7389</v>
      </c>
      <c r="B7390" t="s">
        <v>672</v>
      </c>
      <c r="C7390" t="s">
        <v>2</v>
      </c>
      <c r="D7390" t="s">
        <v>3905</v>
      </c>
      <c r="E7390">
        <v>1</v>
      </c>
      <c r="F7390" t="s">
        <v>2979</v>
      </c>
      <c r="G7390">
        <v>17016461</v>
      </c>
      <c r="H7390" t="s">
        <v>4707</v>
      </c>
      <c r="I7390">
        <v>17016461</v>
      </c>
      <c r="K7390" t="s">
        <v>2977</v>
      </c>
      <c r="L7390" t="s">
        <v>3906</v>
      </c>
      <c r="M7390" t="s">
        <v>355</v>
      </c>
      <c r="N7390" t="s">
        <v>673</v>
      </c>
      <c r="O7390" t="s">
        <v>233</v>
      </c>
      <c r="P7390" t="s">
        <v>2981</v>
      </c>
    </row>
    <row r="7391" spans="1:16">
      <c r="A7391">
        <v>7390</v>
      </c>
      <c r="B7391" t="s">
        <v>17490</v>
      </c>
      <c r="C7391" t="s">
        <v>2</v>
      </c>
      <c r="D7391" t="s">
        <v>17491</v>
      </c>
      <c r="E7391">
        <v>1</v>
      </c>
      <c r="F7391" t="s">
        <v>2979</v>
      </c>
      <c r="G7391">
        <v>17018461</v>
      </c>
      <c r="H7391" t="s">
        <v>4707</v>
      </c>
      <c r="I7391">
        <v>17018461</v>
      </c>
      <c r="K7391" t="s">
        <v>3203</v>
      </c>
      <c r="L7391" t="s">
        <v>15665</v>
      </c>
      <c r="M7391" t="s">
        <v>15666</v>
      </c>
      <c r="N7391" t="s">
        <v>17492</v>
      </c>
      <c r="O7391" t="s">
        <v>233</v>
      </c>
      <c r="P7391" t="s">
        <v>2981</v>
      </c>
    </row>
    <row r="7392" spans="1:16">
      <c r="A7392">
        <v>7391</v>
      </c>
      <c r="B7392" t="s">
        <v>17493</v>
      </c>
      <c r="C7392" t="s">
        <v>7042</v>
      </c>
      <c r="D7392" t="s">
        <v>17494</v>
      </c>
      <c r="E7392">
        <v>1</v>
      </c>
      <c r="F7392">
        <v>119</v>
      </c>
      <c r="H7392">
        <v>200</v>
      </c>
      <c r="K7392" t="s">
        <v>17493</v>
      </c>
      <c r="L7392" t="s">
        <v>17495</v>
      </c>
      <c r="M7392" t="s">
        <v>13390</v>
      </c>
      <c r="N7392" t="s">
        <v>17496</v>
      </c>
      <c r="O7392" t="s">
        <v>233</v>
      </c>
      <c r="P7392" t="s">
        <v>5296</v>
      </c>
    </row>
    <row r="7393" spans="1:16">
      <c r="A7393">
        <v>7392</v>
      </c>
      <c r="B7393" s="4" t="s">
        <v>19362</v>
      </c>
      <c r="C7393" t="s">
        <v>4719</v>
      </c>
      <c r="D7393" t="s">
        <v>19363</v>
      </c>
      <c r="E7393">
        <v>1</v>
      </c>
      <c r="F7393">
        <v>119</v>
      </c>
      <c r="H7393">
        <v>200</v>
      </c>
      <c r="K7393" t="s">
        <v>19364</v>
      </c>
      <c r="L7393" t="s">
        <v>19365</v>
      </c>
      <c r="M7393" t="s">
        <v>5364</v>
      </c>
      <c r="N7393" t="s">
        <v>19366</v>
      </c>
      <c r="O7393" t="s">
        <v>233</v>
      </c>
      <c r="P7393" t="s">
        <v>5296</v>
      </c>
    </row>
    <row r="7394" spans="1:16">
      <c r="A7394">
        <v>7393</v>
      </c>
      <c r="B7394" t="s">
        <v>5534</v>
      </c>
      <c r="C7394" t="s">
        <v>4719</v>
      </c>
      <c r="D7394" t="s">
        <v>5535</v>
      </c>
      <c r="E7394">
        <v>1</v>
      </c>
      <c r="F7394">
        <v>95</v>
      </c>
      <c r="H7394">
        <v>170</v>
      </c>
      <c r="K7394" t="s">
        <v>5536</v>
      </c>
      <c r="L7394" t="s">
        <v>5537</v>
      </c>
      <c r="M7394" t="s">
        <v>5461</v>
      </c>
      <c r="N7394" t="s">
        <v>5538</v>
      </c>
      <c r="O7394" t="s">
        <v>233</v>
      </c>
      <c r="P7394" t="s">
        <v>5296</v>
      </c>
    </row>
    <row r="7395" spans="1:16">
      <c r="A7395">
        <v>7394</v>
      </c>
      <c r="B7395" t="s">
        <v>17497</v>
      </c>
      <c r="C7395" t="s">
        <v>4719</v>
      </c>
      <c r="D7395" t="s">
        <v>17498</v>
      </c>
      <c r="E7395">
        <v>1</v>
      </c>
      <c r="F7395">
        <v>119</v>
      </c>
      <c r="H7395">
        <v>200</v>
      </c>
      <c r="K7395" t="s">
        <v>17497</v>
      </c>
      <c r="L7395" t="s">
        <v>17499</v>
      </c>
      <c r="M7395" t="s">
        <v>2906</v>
      </c>
      <c r="N7395" t="s">
        <v>17500</v>
      </c>
      <c r="O7395" t="s">
        <v>233</v>
      </c>
      <c r="P7395" t="s">
        <v>5296</v>
      </c>
    </row>
    <row r="7396" spans="1:16">
      <c r="A7396">
        <v>7395</v>
      </c>
      <c r="B7396" t="s">
        <v>17497</v>
      </c>
      <c r="C7396" t="s">
        <v>4719</v>
      </c>
      <c r="D7396" t="s">
        <v>17498</v>
      </c>
      <c r="E7396">
        <v>1</v>
      </c>
      <c r="F7396">
        <v>119</v>
      </c>
      <c r="H7396">
        <v>200</v>
      </c>
      <c r="K7396" t="s">
        <v>17497</v>
      </c>
      <c r="L7396" t="s">
        <v>19367</v>
      </c>
      <c r="M7396" t="s">
        <v>2906</v>
      </c>
      <c r="N7396" t="s">
        <v>17500</v>
      </c>
      <c r="O7396" t="s">
        <v>233</v>
      </c>
      <c r="P7396" t="s">
        <v>5296</v>
      </c>
    </row>
    <row r="7397" spans="1:16">
      <c r="A7397">
        <v>7396</v>
      </c>
      <c r="B7397" t="s">
        <v>17497</v>
      </c>
      <c r="C7397" t="s">
        <v>4719</v>
      </c>
      <c r="D7397" t="s">
        <v>17498</v>
      </c>
      <c r="E7397">
        <v>1</v>
      </c>
      <c r="F7397">
        <v>119</v>
      </c>
      <c r="H7397">
        <v>200</v>
      </c>
      <c r="K7397" t="s">
        <v>17497</v>
      </c>
      <c r="L7397" t="s">
        <v>19367</v>
      </c>
      <c r="M7397" t="s">
        <v>2906</v>
      </c>
      <c r="N7397" t="s">
        <v>17500</v>
      </c>
      <c r="O7397" t="s">
        <v>233</v>
      </c>
      <c r="P7397" t="s">
        <v>5296</v>
      </c>
    </row>
    <row r="7398" spans="1:16">
      <c r="A7398">
        <v>7397</v>
      </c>
      <c r="B7398">
        <v>7049498</v>
      </c>
      <c r="C7398" t="s">
        <v>4722</v>
      </c>
      <c r="D7398" t="s">
        <v>8539</v>
      </c>
      <c r="E7398">
        <v>1</v>
      </c>
      <c r="F7398">
        <v>95</v>
      </c>
      <c r="H7398">
        <v>170</v>
      </c>
      <c r="K7398">
        <v>7049498</v>
      </c>
      <c r="L7398" t="s">
        <v>8540</v>
      </c>
      <c r="M7398" t="s">
        <v>243</v>
      </c>
      <c r="N7398" t="s">
        <v>8541</v>
      </c>
      <c r="O7398" t="s">
        <v>233</v>
      </c>
      <c r="P7398" t="s">
        <v>5296</v>
      </c>
    </row>
    <row r="7399" spans="1:16">
      <c r="A7399">
        <v>7398</v>
      </c>
      <c r="B7399" t="s">
        <v>19368</v>
      </c>
      <c r="C7399" t="s">
        <v>4719</v>
      </c>
      <c r="D7399" t="s">
        <v>19369</v>
      </c>
      <c r="E7399">
        <v>1</v>
      </c>
      <c r="F7399">
        <v>119</v>
      </c>
      <c r="H7399">
        <v>200</v>
      </c>
      <c r="K7399" t="s">
        <v>19368</v>
      </c>
      <c r="L7399" t="s">
        <v>19370</v>
      </c>
      <c r="M7399" t="s">
        <v>5394</v>
      </c>
      <c r="N7399" t="s">
        <v>19371</v>
      </c>
      <c r="O7399" t="s">
        <v>233</v>
      </c>
      <c r="P7399" t="s">
        <v>5296</v>
      </c>
    </row>
    <row r="7400" spans="1:16">
      <c r="A7400">
        <v>7399</v>
      </c>
      <c r="B7400">
        <v>7310207</v>
      </c>
      <c r="C7400" t="s">
        <v>4722</v>
      </c>
      <c r="D7400" t="s">
        <v>8812</v>
      </c>
      <c r="E7400">
        <v>1</v>
      </c>
      <c r="F7400">
        <v>95</v>
      </c>
      <c r="H7400">
        <v>170</v>
      </c>
      <c r="K7400">
        <v>7310207</v>
      </c>
      <c r="L7400" t="s">
        <v>8813</v>
      </c>
      <c r="M7400" t="s">
        <v>243</v>
      </c>
      <c r="N7400" t="s">
        <v>8814</v>
      </c>
      <c r="O7400" t="s">
        <v>233</v>
      </c>
      <c r="P7400" t="s">
        <v>5296</v>
      </c>
    </row>
    <row r="7401" spans="1:16">
      <c r="A7401">
        <v>7400</v>
      </c>
      <c r="B7401">
        <v>7351405</v>
      </c>
      <c r="C7401" t="s">
        <v>4722</v>
      </c>
      <c r="D7401" t="s">
        <v>8935</v>
      </c>
      <c r="E7401">
        <v>2</v>
      </c>
      <c r="F7401">
        <v>95</v>
      </c>
      <c r="H7401">
        <v>100</v>
      </c>
      <c r="K7401">
        <v>7351405</v>
      </c>
      <c r="L7401" t="s">
        <v>8936</v>
      </c>
      <c r="M7401" t="s">
        <v>8937</v>
      </c>
      <c r="N7401" t="s">
        <v>8938</v>
      </c>
      <c r="O7401" t="s">
        <v>233</v>
      </c>
      <c r="P7401" t="s">
        <v>5296</v>
      </c>
    </row>
    <row r="7402" spans="1:16">
      <c r="A7402">
        <v>7401</v>
      </c>
      <c r="B7402">
        <v>7058152</v>
      </c>
      <c r="C7402" t="s">
        <v>4722</v>
      </c>
      <c r="D7402" t="s">
        <v>8561</v>
      </c>
      <c r="E7402">
        <v>1</v>
      </c>
      <c r="F7402">
        <v>95</v>
      </c>
      <c r="H7402">
        <v>100</v>
      </c>
      <c r="K7402">
        <v>7058152</v>
      </c>
      <c r="L7402" t="s">
        <v>8562</v>
      </c>
      <c r="M7402" t="s">
        <v>8563</v>
      </c>
      <c r="N7402" t="s">
        <v>8564</v>
      </c>
      <c r="O7402" t="s">
        <v>233</v>
      </c>
      <c r="P7402" t="s">
        <v>5296</v>
      </c>
    </row>
    <row r="7403" spans="1:16">
      <c r="A7403">
        <v>7402</v>
      </c>
      <c r="B7403">
        <v>7058152</v>
      </c>
      <c r="C7403" t="s">
        <v>4722</v>
      </c>
      <c r="D7403" t="s">
        <v>8561</v>
      </c>
      <c r="E7403">
        <v>1</v>
      </c>
      <c r="F7403">
        <v>95</v>
      </c>
      <c r="H7403">
        <v>100</v>
      </c>
      <c r="K7403">
        <v>7058152</v>
      </c>
      <c r="L7403" t="s">
        <v>8562</v>
      </c>
      <c r="M7403" t="s">
        <v>8563</v>
      </c>
      <c r="N7403" t="s">
        <v>8564</v>
      </c>
      <c r="O7403" t="s">
        <v>233</v>
      </c>
      <c r="P7403" t="s">
        <v>5296</v>
      </c>
    </row>
    <row r="7404" spans="1:16">
      <c r="A7404">
        <v>7403</v>
      </c>
      <c r="B7404">
        <v>7345179</v>
      </c>
      <c r="C7404" t="s">
        <v>4722</v>
      </c>
      <c r="D7404" t="s">
        <v>8846</v>
      </c>
      <c r="E7404">
        <v>1</v>
      </c>
      <c r="F7404">
        <v>95</v>
      </c>
      <c r="H7404">
        <v>100</v>
      </c>
      <c r="K7404">
        <v>7345179</v>
      </c>
      <c r="L7404" t="s">
        <v>8931</v>
      </c>
      <c r="M7404" t="s">
        <v>5385</v>
      </c>
      <c r="N7404" t="s">
        <v>8932</v>
      </c>
      <c r="O7404" t="s">
        <v>233</v>
      </c>
      <c r="P7404" t="s">
        <v>5296</v>
      </c>
    </row>
    <row r="7405" spans="1:16">
      <c r="A7405">
        <v>7404</v>
      </c>
      <c r="B7405">
        <v>7317947</v>
      </c>
      <c r="C7405" t="s">
        <v>4722</v>
      </c>
      <c r="D7405" t="s">
        <v>8846</v>
      </c>
      <c r="E7405">
        <v>2</v>
      </c>
      <c r="F7405">
        <v>95</v>
      </c>
      <c r="H7405">
        <v>170</v>
      </c>
      <c r="K7405">
        <v>7317947</v>
      </c>
      <c r="L7405" t="s">
        <v>8847</v>
      </c>
      <c r="M7405" t="s">
        <v>243</v>
      </c>
      <c r="N7405" t="s">
        <v>8848</v>
      </c>
      <c r="O7405" t="s">
        <v>233</v>
      </c>
      <c r="P7405" t="s">
        <v>5296</v>
      </c>
    </row>
    <row r="7406" spans="1:16">
      <c r="A7406">
        <v>7405</v>
      </c>
      <c r="B7406">
        <v>7345167</v>
      </c>
      <c r="C7406" t="s">
        <v>4722</v>
      </c>
      <c r="D7406" t="s">
        <v>8849</v>
      </c>
      <c r="E7406">
        <v>1</v>
      </c>
      <c r="F7406">
        <v>95</v>
      </c>
      <c r="H7406">
        <v>100</v>
      </c>
      <c r="K7406">
        <v>7345167</v>
      </c>
      <c r="L7406" t="s">
        <v>8928</v>
      </c>
      <c r="M7406" t="s">
        <v>5385</v>
      </c>
      <c r="N7406" t="s">
        <v>8929</v>
      </c>
      <c r="O7406" t="s">
        <v>233</v>
      </c>
      <c r="P7406" t="s">
        <v>5296</v>
      </c>
    </row>
    <row r="7407" spans="1:16">
      <c r="A7407">
        <v>7406</v>
      </c>
      <c r="B7407">
        <v>7345167</v>
      </c>
      <c r="C7407" t="s">
        <v>4722</v>
      </c>
      <c r="D7407" t="s">
        <v>8849</v>
      </c>
      <c r="E7407">
        <v>1</v>
      </c>
      <c r="F7407">
        <v>95</v>
      </c>
      <c r="H7407">
        <v>100</v>
      </c>
      <c r="K7407">
        <v>7345167</v>
      </c>
      <c r="L7407" t="s">
        <v>8930</v>
      </c>
      <c r="M7407" t="s">
        <v>5385</v>
      </c>
      <c r="N7407" t="s">
        <v>8929</v>
      </c>
      <c r="O7407" t="s">
        <v>233</v>
      </c>
      <c r="P7407" t="s">
        <v>5296</v>
      </c>
    </row>
    <row r="7408" spans="1:16">
      <c r="A7408">
        <v>7407</v>
      </c>
      <c r="B7408">
        <v>7317949</v>
      </c>
      <c r="C7408" t="s">
        <v>4722</v>
      </c>
      <c r="D7408" t="s">
        <v>8849</v>
      </c>
      <c r="E7408">
        <v>1</v>
      </c>
      <c r="F7408">
        <v>95</v>
      </c>
      <c r="H7408">
        <v>100</v>
      </c>
      <c r="K7408">
        <v>7317949</v>
      </c>
      <c r="L7408" t="s">
        <v>8850</v>
      </c>
      <c r="M7408" t="s">
        <v>5385</v>
      </c>
      <c r="N7408" t="s">
        <v>8851</v>
      </c>
      <c r="O7408" t="s">
        <v>233</v>
      </c>
      <c r="P7408" t="s">
        <v>5296</v>
      </c>
    </row>
    <row r="7409" spans="1:16">
      <c r="A7409">
        <v>7408</v>
      </c>
      <c r="B7409">
        <v>7310781</v>
      </c>
      <c r="C7409" t="s">
        <v>4722</v>
      </c>
      <c r="D7409" t="s">
        <v>8818</v>
      </c>
      <c r="E7409">
        <v>1</v>
      </c>
      <c r="F7409">
        <v>95</v>
      </c>
      <c r="H7409">
        <v>170</v>
      </c>
      <c r="K7409">
        <v>7310781</v>
      </c>
      <c r="L7409" t="s">
        <v>8819</v>
      </c>
      <c r="M7409" t="s">
        <v>243</v>
      </c>
      <c r="N7409" t="s">
        <v>8820</v>
      </c>
      <c r="O7409" t="s">
        <v>233</v>
      </c>
      <c r="P7409" t="s">
        <v>5296</v>
      </c>
    </row>
    <row r="7410" spans="1:16">
      <c r="A7410">
        <v>7409</v>
      </c>
      <c r="B7410">
        <v>7310781</v>
      </c>
      <c r="C7410" t="s">
        <v>4722</v>
      </c>
      <c r="D7410" t="s">
        <v>8818</v>
      </c>
      <c r="E7410">
        <v>1</v>
      </c>
      <c r="F7410">
        <v>95</v>
      </c>
      <c r="H7410">
        <v>170</v>
      </c>
      <c r="K7410">
        <v>7310781</v>
      </c>
      <c r="L7410" t="s">
        <v>8821</v>
      </c>
      <c r="M7410" t="s">
        <v>243</v>
      </c>
      <c r="N7410" t="s">
        <v>8820</v>
      </c>
      <c r="O7410" t="s">
        <v>233</v>
      </c>
      <c r="P7410" t="s">
        <v>5296</v>
      </c>
    </row>
    <row r="7411" spans="1:16">
      <c r="A7411">
        <v>7410</v>
      </c>
      <c r="B7411">
        <v>7310781</v>
      </c>
      <c r="C7411" t="s">
        <v>4722</v>
      </c>
      <c r="D7411" t="s">
        <v>8818</v>
      </c>
      <c r="E7411">
        <v>1</v>
      </c>
      <c r="F7411">
        <v>95</v>
      </c>
      <c r="H7411">
        <v>170</v>
      </c>
      <c r="K7411">
        <v>7310781</v>
      </c>
      <c r="L7411" t="s">
        <v>8822</v>
      </c>
      <c r="M7411" t="s">
        <v>243</v>
      </c>
      <c r="N7411" t="s">
        <v>8820</v>
      </c>
      <c r="O7411" t="s">
        <v>233</v>
      </c>
      <c r="P7411" t="s">
        <v>5296</v>
      </c>
    </row>
    <row r="7412" spans="1:16">
      <c r="A7412">
        <v>7411</v>
      </c>
      <c r="B7412">
        <v>7306774</v>
      </c>
      <c r="C7412" t="s">
        <v>4722</v>
      </c>
      <c r="D7412" t="s">
        <v>8800</v>
      </c>
      <c r="E7412">
        <v>1</v>
      </c>
      <c r="F7412">
        <v>95</v>
      </c>
      <c r="H7412">
        <v>100</v>
      </c>
      <c r="K7412">
        <v>7306774</v>
      </c>
      <c r="L7412" t="s">
        <v>8801</v>
      </c>
      <c r="M7412" t="s">
        <v>6844</v>
      </c>
      <c r="N7412" t="s">
        <v>8802</v>
      </c>
      <c r="O7412" t="s">
        <v>233</v>
      </c>
      <c r="P7412" t="s">
        <v>5296</v>
      </c>
    </row>
    <row r="7413" spans="1:16">
      <c r="A7413">
        <v>7412</v>
      </c>
      <c r="B7413">
        <v>7306774</v>
      </c>
      <c r="C7413" t="s">
        <v>4722</v>
      </c>
      <c r="D7413" t="s">
        <v>8800</v>
      </c>
      <c r="E7413">
        <v>1</v>
      </c>
      <c r="F7413">
        <v>95</v>
      </c>
      <c r="H7413">
        <v>100</v>
      </c>
      <c r="K7413">
        <v>7306774</v>
      </c>
      <c r="L7413" t="s">
        <v>8801</v>
      </c>
      <c r="M7413" t="s">
        <v>6844</v>
      </c>
      <c r="N7413" t="s">
        <v>8802</v>
      </c>
      <c r="O7413" t="s">
        <v>233</v>
      </c>
      <c r="P7413" t="s">
        <v>5296</v>
      </c>
    </row>
    <row r="7414" spans="1:16">
      <c r="A7414">
        <v>7413</v>
      </c>
      <c r="B7414">
        <v>7306782</v>
      </c>
      <c r="C7414" t="s">
        <v>4722</v>
      </c>
      <c r="D7414" t="s">
        <v>8803</v>
      </c>
      <c r="E7414">
        <v>2</v>
      </c>
      <c r="F7414">
        <v>95</v>
      </c>
      <c r="H7414">
        <v>100</v>
      </c>
      <c r="K7414">
        <v>7306782</v>
      </c>
      <c r="L7414" t="s">
        <v>8804</v>
      </c>
      <c r="M7414" t="s">
        <v>5385</v>
      </c>
      <c r="N7414" t="s">
        <v>8805</v>
      </c>
      <c r="O7414" t="s">
        <v>233</v>
      </c>
      <c r="P7414" t="s">
        <v>5296</v>
      </c>
    </row>
    <row r="7415" spans="1:16">
      <c r="A7415">
        <v>7414</v>
      </c>
      <c r="B7415">
        <v>7360829</v>
      </c>
      <c r="C7415" t="s">
        <v>4722</v>
      </c>
      <c r="D7415" t="s">
        <v>8950</v>
      </c>
      <c r="E7415">
        <v>1</v>
      </c>
      <c r="F7415">
        <v>119</v>
      </c>
      <c r="H7415">
        <v>200</v>
      </c>
      <c r="K7415">
        <v>7360829</v>
      </c>
      <c r="L7415" t="s">
        <v>8951</v>
      </c>
      <c r="M7415" t="s">
        <v>5385</v>
      </c>
      <c r="N7415" t="s">
        <v>8952</v>
      </c>
      <c r="O7415" t="s">
        <v>233</v>
      </c>
      <c r="P7415" t="s">
        <v>5296</v>
      </c>
    </row>
    <row r="7416" spans="1:16">
      <c r="A7416">
        <v>7415</v>
      </c>
      <c r="B7416">
        <v>7360829</v>
      </c>
      <c r="C7416" t="s">
        <v>4722</v>
      </c>
      <c r="D7416" t="s">
        <v>8950</v>
      </c>
      <c r="E7416">
        <v>1</v>
      </c>
      <c r="F7416">
        <v>119</v>
      </c>
      <c r="H7416">
        <v>200</v>
      </c>
      <c r="K7416">
        <v>7360829</v>
      </c>
      <c r="L7416" t="s">
        <v>8951</v>
      </c>
      <c r="M7416" t="s">
        <v>5385</v>
      </c>
      <c r="N7416" t="s">
        <v>8952</v>
      </c>
      <c r="O7416" t="s">
        <v>233</v>
      </c>
      <c r="P7416" t="s">
        <v>5296</v>
      </c>
    </row>
    <row r="7417" spans="1:16">
      <c r="A7417">
        <v>7416</v>
      </c>
      <c r="B7417">
        <v>7360978</v>
      </c>
      <c r="C7417" t="s">
        <v>4722</v>
      </c>
      <c r="D7417" t="s">
        <v>8953</v>
      </c>
      <c r="E7417">
        <v>2</v>
      </c>
      <c r="F7417">
        <v>95</v>
      </c>
      <c r="H7417">
        <v>100</v>
      </c>
      <c r="K7417">
        <v>7360978</v>
      </c>
      <c r="L7417" t="s">
        <v>8954</v>
      </c>
      <c r="M7417" t="s">
        <v>5385</v>
      </c>
      <c r="N7417" t="s">
        <v>8955</v>
      </c>
      <c r="O7417" t="s">
        <v>233</v>
      </c>
      <c r="P7417" t="s">
        <v>5296</v>
      </c>
    </row>
    <row r="7418" spans="1:16">
      <c r="A7418">
        <v>7417</v>
      </c>
      <c r="B7418" t="s">
        <v>17501</v>
      </c>
      <c r="C7418" t="s">
        <v>7042</v>
      </c>
      <c r="D7418" t="s">
        <v>17502</v>
      </c>
      <c r="E7418">
        <v>1</v>
      </c>
      <c r="F7418">
        <v>119</v>
      </c>
      <c r="H7418">
        <v>200</v>
      </c>
      <c r="K7418" t="s">
        <v>17501</v>
      </c>
      <c r="L7418" t="s">
        <v>17503</v>
      </c>
      <c r="M7418" t="s">
        <v>2906</v>
      </c>
      <c r="N7418" t="s">
        <v>17504</v>
      </c>
      <c r="O7418" t="s">
        <v>233</v>
      </c>
      <c r="P7418" t="s">
        <v>5296</v>
      </c>
    </row>
    <row r="7419" spans="1:16">
      <c r="A7419">
        <v>7418</v>
      </c>
      <c r="B7419" t="s">
        <v>17505</v>
      </c>
      <c r="C7419" t="s">
        <v>7042</v>
      </c>
      <c r="D7419" t="s">
        <v>17506</v>
      </c>
      <c r="E7419">
        <v>1</v>
      </c>
      <c r="F7419">
        <v>119</v>
      </c>
      <c r="H7419">
        <v>200</v>
      </c>
      <c r="K7419" t="s">
        <v>17505</v>
      </c>
      <c r="L7419" t="s">
        <v>17507</v>
      </c>
      <c r="M7419" t="s">
        <v>2906</v>
      </c>
      <c r="N7419" t="s">
        <v>17508</v>
      </c>
      <c r="O7419" t="s">
        <v>233</v>
      </c>
      <c r="P7419" t="s">
        <v>5296</v>
      </c>
    </row>
    <row r="7420" spans="1:16">
      <c r="A7420">
        <v>7419</v>
      </c>
      <c r="B7420" t="s">
        <v>17509</v>
      </c>
      <c r="C7420" t="s">
        <v>7042</v>
      </c>
      <c r="D7420" t="s">
        <v>17510</v>
      </c>
      <c r="E7420">
        <v>1</v>
      </c>
      <c r="F7420">
        <v>119</v>
      </c>
      <c r="H7420">
        <v>200</v>
      </c>
      <c r="K7420" t="s">
        <v>17509</v>
      </c>
      <c r="L7420" t="s">
        <v>17511</v>
      </c>
      <c r="M7420" t="s">
        <v>2906</v>
      </c>
      <c r="N7420" t="s">
        <v>17512</v>
      </c>
      <c r="O7420" t="s">
        <v>233</v>
      </c>
      <c r="P7420" t="s">
        <v>5296</v>
      </c>
    </row>
    <row r="7421" spans="1:16">
      <c r="A7421">
        <v>7420</v>
      </c>
      <c r="B7421" t="s">
        <v>17513</v>
      </c>
      <c r="C7421" t="s">
        <v>7042</v>
      </c>
      <c r="D7421" t="s">
        <v>17514</v>
      </c>
      <c r="E7421">
        <v>1</v>
      </c>
      <c r="F7421">
        <v>119</v>
      </c>
      <c r="H7421">
        <v>200</v>
      </c>
      <c r="K7421" t="s">
        <v>17513</v>
      </c>
      <c r="L7421" t="s">
        <v>17515</v>
      </c>
      <c r="M7421" t="s">
        <v>2906</v>
      </c>
      <c r="N7421" t="s">
        <v>17516</v>
      </c>
      <c r="O7421" t="s">
        <v>233</v>
      </c>
      <c r="P7421" t="s">
        <v>5296</v>
      </c>
    </row>
    <row r="7422" spans="1:16">
      <c r="A7422">
        <v>7421</v>
      </c>
      <c r="B7422" t="s">
        <v>17517</v>
      </c>
      <c r="C7422" t="s">
        <v>7042</v>
      </c>
      <c r="D7422" t="s">
        <v>17518</v>
      </c>
      <c r="E7422">
        <v>1</v>
      </c>
      <c r="F7422">
        <v>95</v>
      </c>
      <c r="H7422">
        <v>100</v>
      </c>
      <c r="K7422" t="s">
        <v>2977</v>
      </c>
      <c r="L7422" t="s">
        <v>17519</v>
      </c>
      <c r="M7422" t="s">
        <v>5327</v>
      </c>
      <c r="N7422" t="s">
        <v>17520</v>
      </c>
      <c r="O7422" t="s">
        <v>233</v>
      </c>
      <c r="P7422" t="s">
        <v>5296</v>
      </c>
    </row>
    <row r="7423" spans="1:16">
      <c r="A7423">
        <v>7422</v>
      </c>
      <c r="B7423" t="s">
        <v>17521</v>
      </c>
      <c r="C7423" t="s">
        <v>7042</v>
      </c>
      <c r="D7423" t="s">
        <v>17522</v>
      </c>
      <c r="E7423">
        <v>1</v>
      </c>
      <c r="F7423">
        <v>119</v>
      </c>
      <c r="H7423">
        <v>200</v>
      </c>
      <c r="K7423" t="s">
        <v>17521</v>
      </c>
      <c r="L7423" t="s">
        <v>17523</v>
      </c>
      <c r="M7423" t="s">
        <v>2906</v>
      </c>
      <c r="N7423" t="s">
        <v>17524</v>
      </c>
      <c r="O7423" t="s">
        <v>233</v>
      </c>
      <c r="P7423" t="s">
        <v>5296</v>
      </c>
    </row>
    <row r="7424" spans="1:16">
      <c r="A7424">
        <v>7423</v>
      </c>
      <c r="B7424" t="s">
        <v>17525</v>
      </c>
      <c r="C7424" t="s">
        <v>4723</v>
      </c>
      <c r="D7424" t="s">
        <v>17526</v>
      </c>
      <c r="E7424">
        <v>1</v>
      </c>
      <c r="F7424">
        <v>119</v>
      </c>
      <c r="H7424">
        <v>200</v>
      </c>
      <c r="K7424" t="s">
        <v>17525</v>
      </c>
      <c r="L7424" t="s">
        <v>17527</v>
      </c>
      <c r="M7424" t="s">
        <v>4717</v>
      </c>
      <c r="N7424" t="s">
        <v>17528</v>
      </c>
      <c r="O7424" t="s">
        <v>233</v>
      </c>
      <c r="P7424" t="s">
        <v>5296</v>
      </c>
    </row>
    <row r="7425" spans="1:16">
      <c r="A7425">
        <v>7424</v>
      </c>
      <c r="B7425" t="s">
        <v>17529</v>
      </c>
      <c r="C7425" t="s">
        <v>4719</v>
      </c>
      <c r="D7425" t="s">
        <v>17530</v>
      </c>
      <c r="E7425">
        <v>3</v>
      </c>
      <c r="F7425">
        <v>119</v>
      </c>
      <c r="H7425">
        <v>200</v>
      </c>
      <c r="K7425" t="s">
        <v>17529</v>
      </c>
      <c r="L7425" t="s">
        <v>17531</v>
      </c>
      <c r="M7425" t="s">
        <v>2906</v>
      </c>
      <c r="N7425" t="s">
        <v>17532</v>
      </c>
      <c r="O7425" t="s">
        <v>233</v>
      </c>
      <c r="P7425" t="s">
        <v>5296</v>
      </c>
    </row>
    <row r="7426" spans="1:16">
      <c r="A7426">
        <v>7425</v>
      </c>
      <c r="B7426" t="s">
        <v>5818</v>
      </c>
      <c r="C7426" t="s">
        <v>4719</v>
      </c>
      <c r="D7426" t="s">
        <v>5819</v>
      </c>
      <c r="E7426">
        <v>2</v>
      </c>
      <c r="F7426">
        <v>119</v>
      </c>
      <c r="H7426">
        <v>200</v>
      </c>
      <c r="K7426" t="s">
        <v>5818</v>
      </c>
      <c r="L7426" t="s">
        <v>5820</v>
      </c>
      <c r="M7426" t="s">
        <v>2906</v>
      </c>
      <c r="N7426" t="s">
        <v>5821</v>
      </c>
      <c r="O7426" t="s">
        <v>233</v>
      </c>
      <c r="P7426" t="s">
        <v>5296</v>
      </c>
    </row>
    <row r="7427" spans="1:16">
      <c r="A7427">
        <v>7426</v>
      </c>
      <c r="B7427" t="s">
        <v>7452</v>
      </c>
      <c r="C7427" t="s">
        <v>4719</v>
      </c>
      <c r="D7427" t="s">
        <v>7453</v>
      </c>
      <c r="E7427">
        <v>1</v>
      </c>
      <c r="F7427">
        <v>119</v>
      </c>
      <c r="H7427">
        <v>200</v>
      </c>
      <c r="K7427" t="s">
        <v>7452</v>
      </c>
      <c r="L7427" t="s">
        <v>7454</v>
      </c>
      <c r="M7427" t="s">
        <v>5394</v>
      </c>
      <c r="N7427" t="s">
        <v>7455</v>
      </c>
      <c r="O7427" t="s">
        <v>233</v>
      </c>
      <c r="P7427" t="s">
        <v>5296</v>
      </c>
    </row>
    <row r="7428" spans="1:16">
      <c r="A7428">
        <v>7427</v>
      </c>
      <c r="B7428" t="s">
        <v>5831</v>
      </c>
      <c r="C7428" t="s">
        <v>5345</v>
      </c>
      <c r="D7428" t="s">
        <v>5832</v>
      </c>
      <c r="E7428">
        <v>1</v>
      </c>
      <c r="F7428">
        <v>119</v>
      </c>
      <c r="H7428">
        <v>200</v>
      </c>
      <c r="K7428" t="s">
        <v>5831</v>
      </c>
      <c r="L7428" t="s">
        <v>5833</v>
      </c>
      <c r="M7428" t="s">
        <v>5394</v>
      </c>
      <c r="N7428" t="s">
        <v>5834</v>
      </c>
      <c r="O7428" t="s">
        <v>233</v>
      </c>
      <c r="P7428" t="s">
        <v>5296</v>
      </c>
    </row>
    <row r="7429" spans="1:16">
      <c r="A7429">
        <v>7428</v>
      </c>
      <c r="B7429" t="s">
        <v>5831</v>
      </c>
      <c r="C7429" t="s">
        <v>5345</v>
      </c>
      <c r="D7429" t="s">
        <v>5832</v>
      </c>
      <c r="E7429">
        <v>1</v>
      </c>
      <c r="F7429">
        <v>119</v>
      </c>
      <c r="H7429">
        <v>200</v>
      </c>
      <c r="K7429" t="s">
        <v>5831</v>
      </c>
      <c r="L7429" t="s">
        <v>17533</v>
      </c>
      <c r="M7429" t="s">
        <v>5488</v>
      </c>
      <c r="N7429" t="s">
        <v>5834</v>
      </c>
      <c r="O7429" t="s">
        <v>233</v>
      </c>
      <c r="P7429" t="s">
        <v>5296</v>
      </c>
    </row>
    <row r="7430" spans="1:16">
      <c r="A7430">
        <v>7429</v>
      </c>
      <c r="B7430" t="s">
        <v>5789</v>
      </c>
      <c r="C7430" t="s">
        <v>4722</v>
      </c>
      <c r="D7430" t="s">
        <v>5790</v>
      </c>
      <c r="E7430">
        <v>1</v>
      </c>
      <c r="F7430">
        <v>119</v>
      </c>
      <c r="H7430">
        <v>250</v>
      </c>
      <c r="K7430" t="s">
        <v>5789</v>
      </c>
      <c r="L7430" t="s">
        <v>5791</v>
      </c>
      <c r="M7430" t="s">
        <v>5490</v>
      </c>
      <c r="N7430" t="s">
        <v>5792</v>
      </c>
      <c r="O7430" t="s">
        <v>233</v>
      </c>
      <c r="P7430" t="s">
        <v>5296</v>
      </c>
    </row>
    <row r="7431" spans="1:16">
      <c r="A7431">
        <v>7430</v>
      </c>
      <c r="B7431" t="s">
        <v>7219</v>
      </c>
      <c r="C7431" t="s">
        <v>4723</v>
      </c>
      <c r="D7431" t="s">
        <v>7220</v>
      </c>
      <c r="E7431">
        <v>1</v>
      </c>
      <c r="F7431">
        <v>119</v>
      </c>
      <c r="H7431">
        <v>200</v>
      </c>
      <c r="K7431" t="s">
        <v>7219</v>
      </c>
      <c r="L7431" t="s">
        <v>7221</v>
      </c>
      <c r="M7431" t="s">
        <v>5316</v>
      </c>
      <c r="N7431" t="s">
        <v>7222</v>
      </c>
      <c r="O7431" t="s">
        <v>233</v>
      </c>
      <c r="P7431" t="s">
        <v>5296</v>
      </c>
    </row>
    <row r="7432" spans="1:16">
      <c r="A7432">
        <v>7431</v>
      </c>
      <c r="B7432" t="s">
        <v>17534</v>
      </c>
      <c r="C7432" t="s">
        <v>7042</v>
      </c>
      <c r="D7432" t="s">
        <v>17535</v>
      </c>
      <c r="E7432">
        <v>1</v>
      </c>
      <c r="F7432">
        <v>119</v>
      </c>
      <c r="H7432">
        <v>200</v>
      </c>
      <c r="K7432" t="s">
        <v>17534</v>
      </c>
      <c r="L7432" t="s">
        <v>17536</v>
      </c>
      <c r="M7432" t="s">
        <v>2906</v>
      </c>
      <c r="N7432" t="s">
        <v>17537</v>
      </c>
      <c r="O7432" t="s">
        <v>233</v>
      </c>
      <c r="P7432" t="s">
        <v>5296</v>
      </c>
    </row>
    <row r="7433" spans="1:16">
      <c r="A7433">
        <v>7432</v>
      </c>
      <c r="B7433">
        <v>38049215</v>
      </c>
      <c r="C7433" t="s">
        <v>7042</v>
      </c>
      <c r="D7433" t="s">
        <v>7117</v>
      </c>
      <c r="E7433">
        <v>2</v>
      </c>
      <c r="F7433">
        <v>119</v>
      </c>
      <c r="H7433">
        <v>200</v>
      </c>
      <c r="K7433">
        <v>38049215</v>
      </c>
      <c r="L7433" t="s">
        <v>7118</v>
      </c>
      <c r="M7433" t="s">
        <v>5327</v>
      </c>
      <c r="N7433" t="s">
        <v>7119</v>
      </c>
      <c r="O7433" t="s">
        <v>233</v>
      </c>
      <c r="P7433" t="s">
        <v>5296</v>
      </c>
    </row>
    <row r="7434" spans="1:16">
      <c r="A7434">
        <v>7433</v>
      </c>
      <c r="B7434">
        <v>38049215</v>
      </c>
      <c r="C7434" t="s">
        <v>7042</v>
      </c>
      <c r="D7434" t="s">
        <v>7117</v>
      </c>
      <c r="E7434">
        <v>1</v>
      </c>
      <c r="F7434">
        <v>119</v>
      </c>
      <c r="H7434">
        <v>200</v>
      </c>
      <c r="K7434" t="s">
        <v>2977</v>
      </c>
      <c r="L7434" t="s">
        <v>7120</v>
      </c>
      <c r="M7434" t="s">
        <v>5327</v>
      </c>
      <c r="N7434" t="s">
        <v>7119</v>
      </c>
      <c r="O7434" t="s">
        <v>233</v>
      </c>
      <c r="P7434" t="s">
        <v>5296</v>
      </c>
    </row>
    <row r="7435" spans="1:16">
      <c r="A7435">
        <v>7434</v>
      </c>
      <c r="B7435" t="s">
        <v>10506</v>
      </c>
      <c r="C7435" t="s">
        <v>7042</v>
      </c>
      <c r="D7435" t="s">
        <v>10507</v>
      </c>
      <c r="E7435">
        <v>2</v>
      </c>
      <c r="F7435">
        <v>119</v>
      </c>
      <c r="H7435">
        <v>200</v>
      </c>
      <c r="K7435" t="s">
        <v>10506</v>
      </c>
      <c r="L7435" t="s">
        <v>10508</v>
      </c>
      <c r="M7435" t="s">
        <v>5327</v>
      </c>
      <c r="N7435" t="s">
        <v>10509</v>
      </c>
      <c r="O7435" t="s">
        <v>233</v>
      </c>
      <c r="P7435" t="s">
        <v>5296</v>
      </c>
    </row>
    <row r="7436" spans="1:16">
      <c r="A7436">
        <v>7435</v>
      </c>
      <c r="B7436" t="s">
        <v>19372</v>
      </c>
      <c r="C7436" t="s">
        <v>4767</v>
      </c>
      <c r="D7436" t="s">
        <v>19373</v>
      </c>
      <c r="E7436">
        <v>4</v>
      </c>
      <c r="F7436">
        <v>119</v>
      </c>
      <c r="H7436">
        <v>270</v>
      </c>
      <c r="K7436" t="s">
        <v>2977</v>
      </c>
      <c r="L7436" t="s">
        <v>19374</v>
      </c>
      <c r="M7436" t="s">
        <v>18149</v>
      </c>
      <c r="N7436" t="s">
        <v>19375</v>
      </c>
      <c r="O7436" t="s">
        <v>233</v>
      </c>
      <c r="P7436" t="s">
        <v>5296</v>
      </c>
    </row>
    <row r="7437" spans="1:16">
      <c r="A7437">
        <v>7436</v>
      </c>
      <c r="B7437" t="s">
        <v>19376</v>
      </c>
      <c r="C7437" t="s">
        <v>4722</v>
      </c>
      <c r="D7437" t="s">
        <v>19377</v>
      </c>
      <c r="E7437">
        <v>1</v>
      </c>
      <c r="F7437">
        <v>119</v>
      </c>
      <c r="H7437">
        <v>200</v>
      </c>
      <c r="K7437" t="s">
        <v>19376</v>
      </c>
      <c r="L7437" t="s">
        <v>19378</v>
      </c>
      <c r="M7437" t="s">
        <v>18219</v>
      </c>
      <c r="N7437" t="s">
        <v>19379</v>
      </c>
      <c r="O7437" t="s">
        <v>233</v>
      </c>
      <c r="P7437" t="s">
        <v>5296</v>
      </c>
    </row>
    <row r="7438" spans="1:16">
      <c r="A7438">
        <v>7437</v>
      </c>
      <c r="B7438" s="4" t="s">
        <v>5463</v>
      </c>
      <c r="C7438" t="s">
        <v>4719</v>
      </c>
      <c r="D7438" t="s">
        <v>5464</v>
      </c>
      <c r="E7438">
        <v>1</v>
      </c>
      <c r="F7438">
        <v>119</v>
      </c>
      <c r="H7438">
        <v>270</v>
      </c>
      <c r="K7438" t="s">
        <v>5463</v>
      </c>
      <c r="L7438" t="s">
        <v>5465</v>
      </c>
      <c r="M7438" t="s">
        <v>5461</v>
      </c>
      <c r="N7438" t="s">
        <v>5466</v>
      </c>
      <c r="O7438" t="s">
        <v>233</v>
      </c>
      <c r="P7438" t="s">
        <v>5296</v>
      </c>
    </row>
    <row r="7439" spans="1:16">
      <c r="A7439">
        <v>7438</v>
      </c>
      <c r="B7439" t="s">
        <v>10395</v>
      </c>
      <c r="C7439" t="s">
        <v>4719</v>
      </c>
      <c r="D7439" t="s">
        <v>10396</v>
      </c>
      <c r="E7439">
        <v>2</v>
      </c>
      <c r="F7439">
        <v>119</v>
      </c>
      <c r="H7439">
        <v>200</v>
      </c>
      <c r="K7439" t="s">
        <v>10395</v>
      </c>
      <c r="L7439" t="s">
        <v>10397</v>
      </c>
      <c r="M7439" t="s">
        <v>2906</v>
      </c>
      <c r="N7439" t="s">
        <v>10398</v>
      </c>
      <c r="O7439" t="s">
        <v>233</v>
      </c>
      <c r="P7439" t="s">
        <v>5296</v>
      </c>
    </row>
    <row r="7440" spans="1:16">
      <c r="A7440">
        <v>7439</v>
      </c>
      <c r="B7440" t="s">
        <v>10395</v>
      </c>
      <c r="C7440" t="s">
        <v>4719</v>
      </c>
      <c r="D7440" t="s">
        <v>10396</v>
      </c>
      <c r="E7440">
        <v>2</v>
      </c>
      <c r="F7440">
        <v>119</v>
      </c>
      <c r="H7440">
        <v>200</v>
      </c>
      <c r="K7440" t="s">
        <v>10395</v>
      </c>
      <c r="L7440" t="s">
        <v>17538</v>
      </c>
      <c r="M7440" t="s">
        <v>5364</v>
      </c>
      <c r="N7440" t="s">
        <v>10398</v>
      </c>
      <c r="O7440" t="s">
        <v>233</v>
      </c>
      <c r="P7440" t="s">
        <v>5296</v>
      </c>
    </row>
    <row r="7441" spans="1:16">
      <c r="A7441">
        <v>7440</v>
      </c>
      <c r="B7441" t="s">
        <v>5575</v>
      </c>
      <c r="C7441" t="s">
        <v>5370</v>
      </c>
      <c r="D7441" t="s">
        <v>5576</v>
      </c>
      <c r="E7441">
        <v>3</v>
      </c>
      <c r="F7441">
        <v>119</v>
      </c>
      <c r="H7441">
        <v>200</v>
      </c>
      <c r="K7441" t="s">
        <v>5575</v>
      </c>
      <c r="L7441" t="s">
        <v>5577</v>
      </c>
      <c r="M7441" t="s">
        <v>2906</v>
      </c>
      <c r="N7441" t="s">
        <v>5578</v>
      </c>
      <c r="O7441" t="s">
        <v>233</v>
      </c>
      <c r="P7441" t="s">
        <v>5296</v>
      </c>
    </row>
    <row r="7442" spans="1:16">
      <c r="A7442">
        <v>7441</v>
      </c>
      <c r="B7442" t="s">
        <v>5571</v>
      </c>
      <c r="C7442" t="s">
        <v>5370</v>
      </c>
      <c r="D7442" t="s">
        <v>5572</v>
      </c>
      <c r="E7442">
        <v>3</v>
      </c>
      <c r="F7442">
        <v>119</v>
      </c>
      <c r="H7442">
        <v>200</v>
      </c>
      <c r="K7442" t="s">
        <v>5571</v>
      </c>
      <c r="L7442" t="s">
        <v>5573</v>
      </c>
      <c r="M7442" t="s">
        <v>2906</v>
      </c>
      <c r="N7442" t="s">
        <v>5574</v>
      </c>
      <c r="O7442" t="s">
        <v>233</v>
      </c>
      <c r="P7442" t="s">
        <v>5296</v>
      </c>
    </row>
    <row r="7443" spans="1:16">
      <c r="A7443">
        <v>7442</v>
      </c>
      <c r="B7443" t="s">
        <v>5416</v>
      </c>
      <c r="C7443" t="s">
        <v>5345</v>
      </c>
      <c r="D7443" t="s">
        <v>5417</v>
      </c>
      <c r="E7443">
        <v>1</v>
      </c>
      <c r="F7443">
        <v>119</v>
      </c>
      <c r="H7443">
        <v>200</v>
      </c>
      <c r="K7443" t="s">
        <v>5416</v>
      </c>
      <c r="L7443" t="s">
        <v>5418</v>
      </c>
      <c r="M7443" t="s">
        <v>5394</v>
      </c>
      <c r="N7443" t="s">
        <v>5419</v>
      </c>
      <c r="O7443" t="s">
        <v>233</v>
      </c>
      <c r="P7443" t="s">
        <v>5296</v>
      </c>
    </row>
    <row r="7444" spans="1:16">
      <c r="A7444">
        <v>7443</v>
      </c>
      <c r="B7444" t="s">
        <v>17539</v>
      </c>
      <c r="C7444" t="s">
        <v>4719</v>
      </c>
      <c r="D7444" t="s">
        <v>17540</v>
      </c>
      <c r="E7444">
        <v>2</v>
      </c>
      <c r="F7444">
        <v>119</v>
      </c>
      <c r="H7444">
        <v>200</v>
      </c>
      <c r="K7444" t="s">
        <v>17539</v>
      </c>
      <c r="L7444" t="s">
        <v>19380</v>
      </c>
      <c r="M7444" t="s">
        <v>5394</v>
      </c>
      <c r="N7444" t="s">
        <v>17542</v>
      </c>
      <c r="O7444" t="s">
        <v>233</v>
      </c>
      <c r="P7444" t="s">
        <v>5296</v>
      </c>
    </row>
    <row r="7445" spans="1:16">
      <c r="A7445">
        <v>7444</v>
      </c>
      <c r="B7445" t="s">
        <v>17539</v>
      </c>
      <c r="C7445" t="s">
        <v>4719</v>
      </c>
      <c r="D7445" t="s">
        <v>17540</v>
      </c>
      <c r="E7445">
        <v>1</v>
      </c>
      <c r="F7445">
        <v>119</v>
      </c>
      <c r="H7445">
        <v>200</v>
      </c>
      <c r="K7445" t="s">
        <v>17539</v>
      </c>
      <c r="L7445" t="s">
        <v>17541</v>
      </c>
      <c r="M7445" t="s">
        <v>5394</v>
      </c>
      <c r="N7445" t="s">
        <v>17542</v>
      </c>
      <c r="O7445" t="s">
        <v>233</v>
      </c>
      <c r="P7445" t="s">
        <v>5296</v>
      </c>
    </row>
    <row r="7446" spans="1:16">
      <c r="A7446">
        <v>7445</v>
      </c>
      <c r="B7446" t="s">
        <v>19381</v>
      </c>
      <c r="C7446" t="s">
        <v>4719</v>
      </c>
      <c r="D7446" t="s">
        <v>19382</v>
      </c>
      <c r="E7446">
        <v>1</v>
      </c>
      <c r="F7446">
        <v>119</v>
      </c>
      <c r="H7446">
        <v>200</v>
      </c>
      <c r="K7446" t="s">
        <v>19381</v>
      </c>
      <c r="L7446" t="s">
        <v>19383</v>
      </c>
      <c r="M7446" t="s">
        <v>5394</v>
      </c>
      <c r="N7446" t="s">
        <v>19384</v>
      </c>
      <c r="O7446" t="s">
        <v>233</v>
      </c>
      <c r="P7446" t="s">
        <v>5296</v>
      </c>
    </row>
    <row r="7447" spans="1:16">
      <c r="A7447">
        <v>7446</v>
      </c>
      <c r="B7447" t="s">
        <v>14624</v>
      </c>
      <c r="C7447" t="s">
        <v>161</v>
      </c>
      <c r="D7447" t="s">
        <v>14625</v>
      </c>
      <c r="E7447">
        <v>1</v>
      </c>
      <c r="F7447" t="s">
        <v>3367</v>
      </c>
      <c r="G7447" t="s">
        <v>14626</v>
      </c>
      <c r="H7447" t="s">
        <v>4707</v>
      </c>
      <c r="I7447" t="s">
        <v>14626</v>
      </c>
      <c r="K7447" t="s">
        <v>2977</v>
      </c>
      <c r="L7447" t="s">
        <v>4003</v>
      </c>
      <c r="M7447" t="s">
        <v>1550</v>
      </c>
      <c r="N7447" t="s">
        <v>14627</v>
      </c>
      <c r="O7447" t="s">
        <v>233</v>
      </c>
      <c r="P7447" t="s">
        <v>5301</v>
      </c>
    </row>
    <row r="7448" spans="1:16">
      <c r="A7448">
        <v>7447</v>
      </c>
      <c r="B7448" t="s">
        <v>17543</v>
      </c>
      <c r="C7448" t="s">
        <v>4767</v>
      </c>
      <c r="D7448" t="s">
        <v>17544</v>
      </c>
      <c r="E7448">
        <v>1</v>
      </c>
      <c r="F7448">
        <v>119</v>
      </c>
      <c r="H7448">
        <v>200</v>
      </c>
      <c r="K7448" t="s">
        <v>17543</v>
      </c>
      <c r="L7448" t="s">
        <v>17545</v>
      </c>
      <c r="M7448" t="s">
        <v>4717</v>
      </c>
      <c r="N7448" t="s">
        <v>17546</v>
      </c>
      <c r="O7448" t="s">
        <v>233</v>
      </c>
      <c r="P7448" t="s">
        <v>5296</v>
      </c>
    </row>
    <row r="7449" spans="1:16">
      <c r="A7449">
        <v>7448</v>
      </c>
      <c r="B7449" t="s">
        <v>4949</v>
      </c>
      <c r="C7449" t="s">
        <v>4721</v>
      </c>
      <c r="D7449" t="s">
        <v>4950</v>
      </c>
      <c r="E7449">
        <v>1</v>
      </c>
      <c r="F7449" t="s">
        <v>2979</v>
      </c>
      <c r="G7449">
        <v>103342</v>
      </c>
      <c r="H7449" t="s">
        <v>4707</v>
      </c>
      <c r="I7449">
        <v>103342</v>
      </c>
      <c r="K7449" t="s">
        <v>2977</v>
      </c>
      <c r="L7449" t="s">
        <v>5293</v>
      </c>
      <c r="M7449" t="s">
        <v>5294</v>
      </c>
      <c r="N7449" t="s">
        <v>4951</v>
      </c>
      <c r="O7449" t="s">
        <v>233</v>
      </c>
      <c r="P7449" t="s">
        <v>5296</v>
      </c>
    </row>
    <row r="7450" spans="1:16">
      <c r="A7450">
        <v>7449</v>
      </c>
      <c r="B7450">
        <v>7346999</v>
      </c>
      <c r="C7450" t="s">
        <v>4722</v>
      </c>
      <c r="D7450" t="s">
        <v>8933</v>
      </c>
      <c r="E7450">
        <v>1</v>
      </c>
      <c r="F7450">
        <v>95</v>
      </c>
      <c r="H7450">
        <v>100</v>
      </c>
      <c r="K7450">
        <v>7346999</v>
      </c>
      <c r="L7450" t="s">
        <v>18587</v>
      </c>
      <c r="M7450" t="s">
        <v>18588</v>
      </c>
      <c r="N7450" t="s">
        <v>8934</v>
      </c>
      <c r="O7450" t="s">
        <v>233</v>
      </c>
      <c r="P7450" t="s">
        <v>5296</v>
      </c>
    </row>
    <row r="7451" spans="1:16">
      <c r="A7451">
        <v>7450</v>
      </c>
      <c r="B7451" t="s">
        <v>6046</v>
      </c>
      <c r="C7451" t="s">
        <v>4712</v>
      </c>
      <c r="D7451" t="s">
        <v>6047</v>
      </c>
      <c r="E7451">
        <v>2</v>
      </c>
      <c r="F7451">
        <v>119</v>
      </c>
      <c r="H7451">
        <v>200</v>
      </c>
      <c r="K7451" t="s">
        <v>6046</v>
      </c>
      <c r="L7451" t="s">
        <v>6048</v>
      </c>
      <c r="M7451" t="s">
        <v>4717</v>
      </c>
      <c r="N7451" t="s">
        <v>6049</v>
      </c>
      <c r="O7451" t="s">
        <v>233</v>
      </c>
      <c r="P7451" t="s">
        <v>5296</v>
      </c>
    </row>
    <row r="7452" spans="1:16">
      <c r="A7452">
        <v>7451</v>
      </c>
      <c r="B7452" t="s">
        <v>1390</v>
      </c>
      <c r="C7452" t="s">
        <v>2</v>
      </c>
      <c r="D7452" t="s">
        <v>3907</v>
      </c>
      <c r="E7452">
        <v>1</v>
      </c>
      <c r="F7452" t="s">
        <v>2979</v>
      </c>
      <c r="G7452">
        <v>17014244</v>
      </c>
      <c r="H7452" t="s">
        <v>4707</v>
      </c>
      <c r="I7452">
        <v>17014244</v>
      </c>
      <c r="K7452" t="s">
        <v>2977</v>
      </c>
      <c r="L7452" t="s">
        <v>3908</v>
      </c>
      <c r="M7452" t="s">
        <v>815</v>
      </c>
      <c r="N7452" t="s">
        <v>1391</v>
      </c>
      <c r="O7452" t="s">
        <v>233</v>
      </c>
      <c r="P7452" t="s">
        <v>2981</v>
      </c>
    </row>
    <row r="7453" spans="1:16">
      <c r="A7453">
        <v>7452</v>
      </c>
      <c r="B7453" t="s">
        <v>674</v>
      </c>
      <c r="C7453" t="s">
        <v>10</v>
      </c>
      <c r="D7453" t="s">
        <v>3288</v>
      </c>
      <c r="E7453">
        <v>1</v>
      </c>
      <c r="F7453">
        <v>119</v>
      </c>
      <c r="H7453">
        <v>200</v>
      </c>
      <c r="K7453" t="s">
        <v>2977</v>
      </c>
      <c r="L7453" t="s">
        <v>3289</v>
      </c>
      <c r="M7453" t="s">
        <v>307</v>
      </c>
      <c r="N7453" t="s">
        <v>675</v>
      </c>
      <c r="O7453" t="s">
        <v>2980</v>
      </c>
      <c r="P7453" t="s">
        <v>2981</v>
      </c>
    </row>
    <row r="7454" spans="1:16">
      <c r="A7454">
        <v>7453</v>
      </c>
      <c r="B7454">
        <v>113498</v>
      </c>
      <c r="C7454" t="s">
        <v>2</v>
      </c>
      <c r="D7454" t="s">
        <v>4637</v>
      </c>
      <c r="E7454">
        <v>1</v>
      </c>
      <c r="F7454" t="s">
        <v>2979</v>
      </c>
      <c r="G7454">
        <v>105726</v>
      </c>
      <c r="H7454" t="s">
        <v>4707</v>
      </c>
      <c r="I7454">
        <v>105726</v>
      </c>
      <c r="K7454" t="s">
        <v>2977</v>
      </c>
      <c r="L7454" t="s">
        <v>5293</v>
      </c>
      <c r="M7454" t="s">
        <v>5294</v>
      </c>
      <c r="N7454" t="s">
        <v>2718</v>
      </c>
      <c r="O7454" t="s">
        <v>233</v>
      </c>
      <c r="P7454" t="s">
        <v>2981</v>
      </c>
    </row>
    <row r="7455" spans="1:16">
      <c r="A7455">
        <v>7454</v>
      </c>
      <c r="B7455">
        <v>115300</v>
      </c>
      <c r="C7455" t="s">
        <v>2</v>
      </c>
      <c r="D7455" t="s">
        <v>4638</v>
      </c>
      <c r="E7455">
        <v>1</v>
      </c>
      <c r="F7455" t="s">
        <v>2979</v>
      </c>
      <c r="G7455">
        <v>105691</v>
      </c>
      <c r="H7455" t="s">
        <v>4707</v>
      </c>
      <c r="I7455">
        <v>105691</v>
      </c>
      <c r="K7455" t="s">
        <v>2977</v>
      </c>
      <c r="L7455" t="s">
        <v>3050</v>
      </c>
      <c r="M7455" t="s">
        <v>307</v>
      </c>
      <c r="N7455" t="s">
        <v>2719</v>
      </c>
      <c r="O7455" t="s">
        <v>233</v>
      </c>
      <c r="P7455" t="s">
        <v>2981</v>
      </c>
    </row>
    <row r="7456" spans="1:16">
      <c r="A7456">
        <v>7455</v>
      </c>
      <c r="B7456">
        <v>115300</v>
      </c>
      <c r="C7456" t="s">
        <v>2</v>
      </c>
      <c r="D7456" t="s">
        <v>4638</v>
      </c>
      <c r="E7456">
        <v>1</v>
      </c>
      <c r="F7456" t="s">
        <v>2979</v>
      </c>
      <c r="G7456">
        <v>80985</v>
      </c>
      <c r="H7456" t="s">
        <v>4707</v>
      </c>
      <c r="I7456">
        <v>80985</v>
      </c>
      <c r="K7456" t="s">
        <v>2977</v>
      </c>
      <c r="L7456" t="s">
        <v>3050</v>
      </c>
      <c r="M7456" t="s">
        <v>307</v>
      </c>
      <c r="N7456" t="s">
        <v>2719</v>
      </c>
      <c r="O7456" t="s">
        <v>233</v>
      </c>
      <c r="P7456" t="s">
        <v>2981</v>
      </c>
    </row>
    <row r="7457" spans="1:16">
      <c r="A7457">
        <v>7456</v>
      </c>
      <c r="B7457" t="s">
        <v>2720</v>
      </c>
      <c r="C7457" t="s">
        <v>2</v>
      </c>
      <c r="D7457" t="s">
        <v>4639</v>
      </c>
      <c r="E7457">
        <v>1</v>
      </c>
      <c r="F7457" t="s">
        <v>2979</v>
      </c>
      <c r="G7457">
        <v>78965</v>
      </c>
      <c r="H7457" t="s">
        <v>4707</v>
      </c>
      <c r="I7457">
        <v>78965</v>
      </c>
      <c r="K7457" t="s">
        <v>2977</v>
      </c>
      <c r="L7457" t="s">
        <v>5880</v>
      </c>
      <c r="M7457" t="s">
        <v>5294</v>
      </c>
      <c r="N7457" t="s">
        <v>2721</v>
      </c>
      <c r="O7457" t="s">
        <v>233</v>
      </c>
      <c r="P7457" t="s">
        <v>2981</v>
      </c>
    </row>
    <row r="7458" spans="1:16">
      <c r="A7458">
        <v>7457</v>
      </c>
      <c r="B7458" t="s">
        <v>2720</v>
      </c>
      <c r="C7458" t="s">
        <v>2</v>
      </c>
      <c r="D7458" t="s">
        <v>4639</v>
      </c>
      <c r="E7458">
        <v>1</v>
      </c>
      <c r="F7458" t="s">
        <v>2979</v>
      </c>
      <c r="G7458">
        <v>92224</v>
      </c>
      <c r="H7458" t="s">
        <v>4707</v>
      </c>
      <c r="I7458">
        <v>92224</v>
      </c>
      <c r="K7458" t="s">
        <v>2977</v>
      </c>
      <c r="L7458" t="s">
        <v>9507</v>
      </c>
      <c r="M7458" t="s">
        <v>5294</v>
      </c>
      <c r="N7458" t="s">
        <v>2721</v>
      </c>
      <c r="O7458" t="s">
        <v>233</v>
      </c>
      <c r="P7458" t="s">
        <v>2981</v>
      </c>
    </row>
    <row r="7459" spans="1:16">
      <c r="A7459">
        <v>7458</v>
      </c>
      <c r="B7459">
        <v>116542</v>
      </c>
      <c r="C7459" t="s">
        <v>2</v>
      </c>
      <c r="D7459" t="s">
        <v>4640</v>
      </c>
      <c r="E7459">
        <v>1</v>
      </c>
      <c r="F7459" t="s">
        <v>2979</v>
      </c>
      <c r="G7459">
        <v>105747</v>
      </c>
      <c r="H7459" t="s">
        <v>4707</v>
      </c>
      <c r="I7459">
        <v>105747</v>
      </c>
      <c r="K7459" t="s">
        <v>2977</v>
      </c>
      <c r="L7459" t="s">
        <v>5293</v>
      </c>
      <c r="M7459" t="s">
        <v>5294</v>
      </c>
      <c r="N7459" t="s">
        <v>2722</v>
      </c>
      <c r="O7459" t="s">
        <v>233</v>
      </c>
      <c r="P7459" t="s">
        <v>2981</v>
      </c>
    </row>
    <row r="7460" spans="1:16">
      <c r="A7460">
        <v>7459</v>
      </c>
      <c r="B7460" t="s">
        <v>11187</v>
      </c>
      <c r="C7460" t="s">
        <v>2</v>
      </c>
      <c r="D7460" t="s">
        <v>11188</v>
      </c>
      <c r="E7460">
        <v>1</v>
      </c>
      <c r="F7460" t="s">
        <v>2979</v>
      </c>
      <c r="G7460">
        <v>101170</v>
      </c>
      <c r="H7460" t="s">
        <v>4707</v>
      </c>
      <c r="I7460">
        <v>101170</v>
      </c>
      <c r="K7460" t="s">
        <v>2977</v>
      </c>
      <c r="L7460" t="s">
        <v>5880</v>
      </c>
      <c r="M7460" t="s">
        <v>5294</v>
      </c>
      <c r="N7460" t="s">
        <v>11189</v>
      </c>
      <c r="O7460" t="s">
        <v>233</v>
      </c>
      <c r="P7460" t="s">
        <v>2981</v>
      </c>
    </row>
    <row r="7461" spans="1:16">
      <c r="A7461">
        <v>7460</v>
      </c>
      <c r="B7461" t="s">
        <v>11187</v>
      </c>
      <c r="C7461" t="s">
        <v>2</v>
      </c>
      <c r="D7461" t="s">
        <v>11188</v>
      </c>
      <c r="E7461">
        <v>1</v>
      </c>
      <c r="F7461" t="s">
        <v>2979</v>
      </c>
      <c r="G7461">
        <v>100822</v>
      </c>
      <c r="H7461" t="s">
        <v>4707</v>
      </c>
      <c r="I7461">
        <v>100822</v>
      </c>
      <c r="K7461" t="s">
        <v>2977</v>
      </c>
      <c r="L7461" t="s">
        <v>5880</v>
      </c>
      <c r="M7461" t="s">
        <v>5294</v>
      </c>
      <c r="N7461" t="s">
        <v>11189</v>
      </c>
      <c r="O7461" t="s">
        <v>233</v>
      </c>
      <c r="P7461" t="s">
        <v>2981</v>
      </c>
    </row>
    <row r="7462" spans="1:16">
      <c r="A7462">
        <v>7461</v>
      </c>
      <c r="B7462" t="s">
        <v>11190</v>
      </c>
      <c r="C7462" t="s">
        <v>2</v>
      </c>
      <c r="D7462" t="s">
        <v>11191</v>
      </c>
      <c r="E7462">
        <v>1</v>
      </c>
      <c r="F7462" t="s">
        <v>2979</v>
      </c>
      <c r="G7462">
        <v>101174</v>
      </c>
      <c r="H7462" t="s">
        <v>4707</v>
      </c>
      <c r="I7462">
        <v>101174</v>
      </c>
      <c r="K7462" t="s">
        <v>2977</v>
      </c>
      <c r="L7462" t="s">
        <v>5880</v>
      </c>
      <c r="M7462" t="s">
        <v>5294</v>
      </c>
      <c r="N7462" t="s">
        <v>11192</v>
      </c>
      <c r="O7462" t="s">
        <v>233</v>
      </c>
      <c r="P7462" t="s">
        <v>2981</v>
      </c>
    </row>
    <row r="7463" spans="1:16">
      <c r="A7463">
        <v>7462</v>
      </c>
      <c r="B7463" t="s">
        <v>2723</v>
      </c>
      <c r="C7463" t="s">
        <v>2</v>
      </c>
      <c r="D7463" t="s">
        <v>4641</v>
      </c>
      <c r="E7463">
        <v>1</v>
      </c>
      <c r="F7463" t="s">
        <v>2979</v>
      </c>
      <c r="G7463">
        <v>87784</v>
      </c>
      <c r="H7463" t="s">
        <v>4707</v>
      </c>
      <c r="I7463">
        <v>87784</v>
      </c>
      <c r="K7463" t="s">
        <v>2977</v>
      </c>
      <c r="L7463" t="s">
        <v>5293</v>
      </c>
      <c r="M7463" t="s">
        <v>5294</v>
      </c>
      <c r="N7463" t="s">
        <v>2724</v>
      </c>
      <c r="O7463" t="s">
        <v>233</v>
      </c>
      <c r="P7463" t="s">
        <v>2981</v>
      </c>
    </row>
    <row r="7464" spans="1:16">
      <c r="A7464">
        <v>7463</v>
      </c>
      <c r="B7464">
        <v>314457301</v>
      </c>
      <c r="C7464" t="s">
        <v>4722</v>
      </c>
      <c r="D7464" t="s">
        <v>6901</v>
      </c>
      <c r="E7464">
        <v>1</v>
      </c>
      <c r="F7464">
        <v>119</v>
      </c>
      <c r="H7464">
        <v>200</v>
      </c>
      <c r="K7464">
        <v>314457301</v>
      </c>
      <c r="L7464" t="s">
        <v>6902</v>
      </c>
      <c r="M7464" t="s">
        <v>4795</v>
      </c>
      <c r="N7464" t="s">
        <v>6903</v>
      </c>
      <c r="O7464" t="s">
        <v>233</v>
      </c>
      <c r="P7464" t="s">
        <v>5296</v>
      </c>
    </row>
    <row r="7465" spans="1:16">
      <c r="A7465">
        <v>7464</v>
      </c>
      <c r="B7465" t="s">
        <v>7046</v>
      </c>
      <c r="C7465" t="s">
        <v>4723</v>
      </c>
      <c r="D7465" t="s">
        <v>7047</v>
      </c>
      <c r="E7465">
        <v>1</v>
      </c>
      <c r="F7465">
        <v>119</v>
      </c>
      <c r="H7465">
        <v>200</v>
      </c>
      <c r="K7465" t="s">
        <v>7046</v>
      </c>
      <c r="L7465" t="s">
        <v>7048</v>
      </c>
      <c r="M7465" t="s">
        <v>6127</v>
      </c>
      <c r="N7465" t="s">
        <v>7049</v>
      </c>
      <c r="O7465" t="s">
        <v>233</v>
      </c>
      <c r="P7465" t="s">
        <v>5296</v>
      </c>
    </row>
    <row r="7466" spans="1:16">
      <c r="A7466">
        <v>7465</v>
      </c>
      <c r="B7466">
        <v>16170748</v>
      </c>
      <c r="C7466" t="s">
        <v>31</v>
      </c>
      <c r="D7466" t="s">
        <v>19385</v>
      </c>
      <c r="E7466">
        <v>2</v>
      </c>
      <c r="F7466">
        <v>119</v>
      </c>
      <c r="H7466">
        <v>200</v>
      </c>
      <c r="K7466" t="s">
        <v>2977</v>
      </c>
      <c r="L7466" t="s">
        <v>19386</v>
      </c>
      <c r="M7466" t="s">
        <v>15951</v>
      </c>
      <c r="N7466" t="s">
        <v>19387</v>
      </c>
      <c r="O7466" t="s">
        <v>2980</v>
      </c>
      <c r="P7466" t="s">
        <v>2981</v>
      </c>
    </row>
    <row r="7467" spans="1:16">
      <c r="A7467">
        <v>7466</v>
      </c>
      <c r="B7467">
        <v>700381999</v>
      </c>
      <c r="C7467" t="s">
        <v>0</v>
      </c>
      <c r="D7467" t="s">
        <v>3909</v>
      </c>
      <c r="E7467">
        <v>1</v>
      </c>
      <c r="F7467" t="s">
        <v>2979</v>
      </c>
      <c r="G7467">
        <v>80210</v>
      </c>
      <c r="H7467" t="s">
        <v>4707</v>
      </c>
      <c r="I7467">
        <v>80210</v>
      </c>
      <c r="K7467" t="s">
        <v>2977</v>
      </c>
      <c r="L7467" t="s">
        <v>8420</v>
      </c>
      <c r="M7467" t="s">
        <v>5294</v>
      </c>
      <c r="N7467" t="s">
        <v>1392</v>
      </c>
      <c r="O7467" t="s">
        <v>233</v>
      </c>
      <c r="P7467" t="s">
        <v>2981</v>
      </c>
    </row>
    <row r="7468" spans="1:16">
      <c r="A7468">
        <v>7467</v>
      </c>
      <c r="B7468">
        <v>700381999</v>
      </c>
      <c r="C7468" t="s">
        <v>0</v>
      </c>
      <c r="D7468" t="s">
        <v>3909</v>
      </c>
      <c r="E7468">
        <v>1</v>
      </c>
      <c r="F7468" t="s">
        <v>2979</v>
      </c>
      <c r="G7468">
        <v>63203</v>
      </c>
      <c r="H7468" t="s">
        <v>4707</v>
      </c>
      <c r="I7468">
        <v>63203</v>
      </c>
      <c r="K7468" t="s">
        <v>2977</v>
      </c>
      <c r="L7468" t="s">
        <v>8421</v>
      </c>
      <c r="M7468" t="s">
        <v>5294</v>
      </c>
      <c r="N7468" t="s">
        <v>1392</v>
      </c>
      <c r="O7468" t="s">
        <v>233</v>
      </c>
      <c r="P7468" t="s">
        <v>2981</v>
      </c>
    </row>
    <row r="7469" spans="1:16">
      <c r="A7469">
        <v>7468</v>
      </c>
      <c r="B7469">
        <v>700276017</v>
      </c>
      <c r="C7469" t="s">
        <v>0</v>
      </c>
      <c r="D7469" t="s">
        <v>4642</v>
      </c>
      <c r="E7469">
        <v>1</v>
      </c>
      <c r="F7469" t="s">
        <v>2979</v>
      </c>
      <c r="G7469">
        <v>60179</v>
      </c>
      <c r="H7469" t="s">
        <v>4707</v>
      </c>
      <c r="I7469">
        <v>60179</v>
      </c>
      <c r="K7469" t="s">
        <v>2977</v>
      </c>
      <c r="L7469" t="s">
        <v>8417</v>
      </c>
      <c r="M7469" t="s">
        <v>5294</v>
      </c>
      <c r="N7469" t="s">
        <v>2725</v>
      </c>
      <c r="O7469" t="s">
        <v>233</v>
      </c>
      <c r="P7469" t="s">
        <v>2981</v>
      </c>
    </row>
    <row r="7470" spans="1:16">
      <c r="A7470">
        <v>7469</v>
      </c>
      <c r="B7470">
        <v>700276017</v>
      </c>
      <c r="C7470" t="s">
        <v>0</v>
      </c>
      <c r="D7470" t="s">
        <v>4642</v>
      </c>
      <c r="E7470">
        <v>1</v>
      </c>
      <c r="F7470" t="s">
        <v>2979</v>
      </c>
      <c r="G7470">
        <v>60178</v>
      </c>
      <c r="H7470" t="s">
        <v>4707</v>
      </c>
      <c r="I7470">
        <v>60178</v>
      </c>
      <c r="K7470" t="s">
        <v>2977</v>
      </c>
      <c r="L7470" t="s">
        <v>5293</v>
      </c>
      <c r="M7470" t="s">
        <v>5294</v>
      </c>
      <c r="N7470" t="s">
        <v>2725</v>
      </c>
      <c r="O7470" t="s">
        <v>233</v>
      </c>
      <c r="P7470" t="s">
        <v>2981</v>
      </c>
    </row>
    <row r="7471" spans="1:16">
      <c r="A7471">
        <v>7470</v>
      </c>
      <c r="B7471">
        <v>700276017</v>
      </c>
      <c r="C7471" t="s">
        <v>0</v>
      </c>
      <c r="D7471" t="s">
        <v>4642</v>
      </c>
      <c r="E7471">
        <v>1</v>
      </c>
      <c r="F7471" t="s">
        <v>2979</v>
      </c>
      <c r="G7471">
        <v>63205</v>
      </c>
      <c r="H7471" t="s">
        <v>4707</v>
      </c>
      <c r="I7471">
        <v>63205</v>
      </c>
      <c r="K7471" t="s">
        <v>2977</v>
      </c>
      <c r="L7471" t="s">
        <v>5293</v>
      </c>
      <c r="M7471" t="s">
        <v>5294</v>
      </c>
      <c r="N7471" t="s">
        <v>2725</v>
      </c>
      <c r="O7471" t="s">
        <v>233</v>
      </c>
      <c r="P7471" t="s">
        <v>2981</v>
      </c>
    </row>
    <row r="7472" spans="1:16">
      <c r="A7472">
        <v>7471</v>
      </c>
      <c r="B7472">
        <v>700276017</v>
      </c>
      <c r="C7472" t="s">
        <v>0</v>
      </c>
      <c r="D7472" t="s">
        <v>4642</v>
      </c>
      <c r="E7472">
        <v>1</v>
      </c>
      <c r="F7472" t="s">
        <v>2979</v>
      </c>
      <c r="G7472">
        <v>63133</v>
      </c>
      <c r="H7472" t="s">
        <v>4707</v>
      </c>
      <c r="I7472">
        <v>63133</v>
      </c>
      <c r="K7472" t="s">
        <v>2977</v>
      </c>
      <c r="L7472" t="s">
        <v>5293</v>
      </c>
      <c r="M7472" t="s">
        <v>5294</v>
      </c>
      <c r="N7472" t="s">
        <v>2725</v>
      </c>
      <c r="O7472" t="s">
        <v>233</v>
      </c>
      <c r="P7472" t="s">
        <v>2981</v>
      </c>
    </row>
    <row r="7473" spans="1:16">
      <c r="A7473">
        <v>7472</v>
      </c>
      <c r="B7473">
        <v>700306483</v>
      </c>
      <c r="C7473" t="s">
        <v>0</v>
      </c>
      <c r="D7473" t="s">
        <v>4643</v>
      </c>
      <c r="E7473">
        <v>1</v>
      </c>
      <c r="F7473" t="s">
        <v>4761</v>
      </c>
      <c r="G7473">
        <v>63202</v>
      </c>
      <c r="H7473" t="s">
        <v>4707</v>
      </c>
      <c r="I7473">
        <v>63202</v>
      </c>
      <c r="K7473" t="s">
        <v>2977</v>
      </c>
      <c r="L7473" t="s">
        <v>8418</v>
      </c>
      <c r="M7473" t="s">
        <v>5294</v>
      </c>
      <c r="N7473" t="s">
        <v>2726</v>
      </c>
      <c r="O7473" t="s">
        <v>233</v>
      </c>
      <c r="P7473" t="s">
        <v>2981</v>
      </c>
    </row>
    <row r="7474" spans="1:16">
      <c r="A7474">
        <v>7473</v>
      </c>
      <c r="B7474" t="s">
        <v>19388</v>
      </c>
      <c r="C7474" t="s">
        <v>61</v>
      </c>
      <c r="D7474" t="s">
        <v>19389</v>
      </c>
      <c r="E7474">
        <v>2</v>
      </c>
      <c r="F7474">
        <v>119</v>
      </c>
      <c r="H7474">
        <v>200</v>
      </c>
      <c r="K7474" t="s">
        <v>19388</v>
      </c>
      <c r="L7474" t="s">
        <v>19390</v>
      </c>
      <c r="M7474" t="s">
        <v>5722</v>
      </c>
      <c r="N7474" t="s">
        <v>19391</v>
      </c>
      <c r="O7474" t="s">
        <v>233</v>
      </c>
      <c r="P7474" t="s">
        <v>5301</v>
      </c>
    </row>
    <row r="7475" spans="1:16">
      <c r="A7475">
        <v>7474</v>
      </c>
      <c r="B7475">
        <v>38042059</v>
      </c>
      <c r="C7475" t="s">
        <v>7042</v>
      </c>
      <c r="D7475" t="s">
        <v>7102</v>
      </c>
      <c r="E7475">
        <v>2</v>
      </c>
      <c r="F7475">
        <v>119</v>
      </c>
      <c r="H7475">
        <v>200</v>
      </c>
      <c r="K7475">
        <v>38042059</v>
      </c>
      <c r="L7475" t="s">
        <v>7103</v>
      </c>
      <c r="M7475" t="s">
        <v>5327</v>
      </c>
      <c r="N7475" t="s">
        <v>7104</v>
      </c>
      <c r="O7475" t="s">
        <v>233</v>
      </c>
      <c r="P7475" t="s">
        <v>5296</v>
      </c>
    </row>
    <row r="7476" spans="1:16">
      <c r="A7476">
        <v>7475</v>
      </c>
      <c r="B7476" t="s">
        <v>1393</v>
      </c>
      <c r="C7476" t="s">
        <v>10</v>
      </c>
      <c r="D7476" t="s">
        <v>3910</v>
      </c>
      <c r="E7476">
        <v>1</v>
      </c>
      <c r="F7476" t="s">
        <v>2979</v>
      </c>
      <c r="G7476">
        <v>81566</v>
      </c>
      <c r="H7476" t="s">
        <v>4707</v>
      </c>
      <c r="I7476">
        <v>81566</v>
      </c>
      <c r="K7476" t="s">
        <v>2977</v>
      </c>
      <c r="L7476" t="s">
        <v>3050</v>
      </c>
      <c r="M7476" t="s">
        <v>307</v>
      </c>
      <c r="N7476" t="s">
        <v>1394</v>
      </c>
      <c r="O7476" t="s">
        <v>233</v>
      </c>
      <c r="P7476" t="s">
        <v>2981</v>
      </c>
    </row>
    <row r="7477" spans="1:16">
      <c r="A7477">
        <v>7476</v>
      </c>
      <c r="C7477" t="s">
        <v>31</v>
      </c>
      <c r="D7477" t="s">
        <v>5285</v>
      </c>
      <c r="E7477">
        <v>1</v>
      </c>
      <c r="F7477">
        <v>95</v>
      </c>
      <c r="H7477">
        <v>102</v>
      </c>
      <c r="L7477" t="s">
        <v>5286</v>
      </c>
      <c r="M7477" t="s">
        <v>5287</v>
      </c>
      <c r="N7477" t="s">
        <v>5288</v>
      </c>
      <c r="O7477" t="s">
        <v>233</v>
      </c>
      <c r="P7477" t="s">
        <v>234</v>
      </c>
    </row>
    <row r="7478" spans="1:16">
      <c r="A7478">
        <v>7477</v>
      </c>
      <c r="B7478" t="s">
        <v>7663</v>
      </c>
      <c r="C7478" t="s">
        <v>5345</v>
      </c>
      <c r="D7478" t="s">
        <v>7664</v>
      </c>
      <c r="E7478">
        <v>1</v>
      </c>
      <c r="F7478">
        <v>119</v>
      </c>
      <c r="H7478">
        <v>200</v>
      </c>
      <c r="K7478" t="s">
        <v>7665</v>
      </c>
      <c r="L7478" t="s">
        <v>7666</v>
      </c>
      <c r="M7478" t="s">
        <v>4717</v>
      </c>
      <c r="N7478" t="s">
        <v>7667</v>
      </c>
      <c r="O7478" t="s">
        <v>233</v>
      </c>
      <c r="P7478" t="s">
        <v>5296</v>
      </c>
    </row>
    <row r="7479" spans="1:16">
      <c r="A7479">
        <v>7478</v>
      </c>
      <c r="B7479" t="s">
        <v>17547</v>
      </c>
      <c r="C7479" t="s">
        <v>5345</v>
      </c>
      <c r="D7479" t="s">
        <v>17548</v>
      </c>
      <c r="E7479">
        <v>1</v>
      </c>
      <c r="F7479">
        <v>119</v>
      </c>
      <c r="H7479">
        <v>200</v>
      </c>
      <c r="K7479" t="s">
        <v>17549</v>
      </c>
      <c r="L7479" t="s">
        <v>17550</v>
      </c>
      <c r="M7479" t="s">
        <v>4717</v>
      </c>
      <c r="N7479" t="s">
        <v>17551</v>
      </c>
      <c r="O7479" t="s">
        <v>233</v>
      </c>
      <c r="P7479" t="s">
        <v>5296</v>
      </c>
    </row>
    <row r="7480" spans="1:16">
      <c r="A7480">
        <v>7479</v>
      </c>
      <c r="B7480" t="s">
        <v>7598</v>
      </c>
      <c r="C7480" t="s">
        <v>5345</v>
      </c>
      <c r="D7480" t="s">
        <v>7599</v>
      </c>
      <c r="E7480">
        <v>2</v>
      </c>
      <c r="F7480">
        <v>119</v>
      </c>
      <c r="H7480">
        <v>200</v>
      </c>
      <c r="K7480" t="s">
        <v>7600</v>
      </c>
      <c r="L7480" t="s">
        <v>7601</v>
      </c>
      <c r="M7480" t="s">
        <v>4717</v>
      </c>
      <c r="N7480" t="s">
        <v>7602</v>
      </c>
      <c r="O7480" t="s">
        <v>233</v>
      </c>
      <c r="P7480" t="s">
        <v>5296</v>
      </c>
    </row>
    <row r="7481" spans="1:16">
      <c r="A7481">
        <v>7480</v>
      </c>
      <c r="B7481" t="s">
        <v>7593</v>
      </c>
      <c r="C7481" t="s">
        <v>5345</v>
      </c>
      <c r="D7481" t="s">
        <v>7594</v>
      </c>
      <c r="E7481">
        <v>1</v>
      </c>
      <c r="F7481">
        <v>119</v>
      </c>
      <c r="H7481">
        <v>200</v>
      </c>
      <c r="K7481" t="s">
        <v>7595</v>
      </c>
      <c r="L7481" t="s">
        <v>7596</v>
      </c>
      <c r="M7481" t="s">
        <v>4717</v>
      </c>
      <c r="N7481" t="s">
        <v>7597</v>
      </c>
      <c r="O7481" t="s">
        <v>233</v>
      </c>
      <c r="P7481" t="s">
        <v>5296</v>
      </c>
    </row>
    <row r="7482" spans="1:16">
      <c r="A7482">
        <v>7481</v>
      </c>
      <c r="B7482" t="s">
        <v>7650</v>
      </c>
      <c r="C7482" t="s">
        <v>5345</v>
      </c>
      <c r="D7482" t="s">
        <v>7651</v>
      </c>
      <c r="E7482">
        <v>1</v>
      </c>
      <c r="F7482">
        <v>119</v>
      </c>
      <c r="H7482">
        <v>200</v>
      </c>
      <c r="K7482" t="s">
        <v>7652</v>
      </c>
      <c r="L7482" t="s">
        <v>7653</v>
      </c>
      <c r="M7482" t="s">
        <v>4717</v>
      </c>
      <c r="N7482" t="s">
        <v>7654</v>
      </c>
      <c r="O7482" t="s">
        <v>233</v>
      </c>
      <c r="P7482" t="s">
        <v>5296</v>
      </c>
    </row>
    <row r="7483" spans="1:16">
      <c r="A7483">
        <v>7482</v>
      </c>
      <c r="B7483" t="s">
        <v>17552</v>
      </c>
      <c r="C7483" t="s">
        <v>5370</v>
      </c>
      <c r="D7483" t="s">
        <v>17553</v>
      </c>
      <c r="E7483">
        <v>1</v>
      </c>
      <c r="F7483">
        <v>119</v>
      </c>
      <c r="H7483">
        <v>200</v>
      </c>
      <c r="K7483" t="s">
        <v>17554</v>
      </c>
      <c r="L7483" t="s">
        <v>17555</v>
      </c>
      <c r="M7483" t="s">
        <v>5488</v>
      </c>
      <c r="N7483" t="s">
        <v>17556</v>
      </c>
      <c r="O7483" t="s">
        <v>233</v>
      </c>
      <c r="P7483" t="s">
        <v>5296</v>
      </c>
    </row>
    <row r="7484" spans="1:16">
      <c r="A7484">
        <v>7483</v>
      </c>
      <c r="B7484" t="s">
        <v>9352</v>
      </c>
      <c r="C7484" t="s">
        <v>5370</v>
      </c>
      <c r="D7484" t="s">
        <v>9353</v>
      </c>
      <c r="E7484">
        <v>2</v>
      </c>
      <c r="F7484">
        <v>95</v>
      </c>
      <c r="H7484">
        <v>170</v>
      </c>
      <c r="K7484" t="s">
        <v>9352</v>
      </c>
      <c r="L7484" t="s">
        <v>17557</v>
      </c>
      <c r="M7484" t="s">
        <v>243</v>
      </c>
      <c r="N7484" t="s">
        <v>9355</v>
      </c>
      <c r="O7484" t="s">
        <v>233</v>
      </c>
      <c r="P7484" t="s">
        <v>5296</v>
      </c>
    </row>
    <row r="7485" spans="1:16">
      <c r="A7485">
        <v>7484</v>
      </c>
      <c r="B7485" t="s">
        <v>9352</v>
      </c>
      <c r="C7485" t="s">
        <v>5370</v>
      </c>
      <c r="D7485" t="s">
        <v>9353</v>
      </c>
      <c r="E7485">
        <v>1</v>
      </c>
      <c r="F7485">
        <v>119</v>
      </c>
      <c r="H7485">
        <v>200</v>
      </c>
      <c r="K7485" t="s">
        <v>9352</v>
      </c>
      <c r="L7485" t="s">
        <v>9354</v>
      </c>
      <c r="M7485" t="s">
        <v>4717</v>
      </c>
      <c r="N7485" t="s">
        <v>9355</v>
      </c>
      <c r="O7485" t="s">
        <v>233</v>
      </c>
      <c r="P7485" t="s">
        <v>5296</v>
      </c>
    </row>
    <row r="7486" spans="1:16">
      <c r="A7486">
        <v>7485</v>
      </c>
      <c r="B7486" t="s">
        <v>7567</v>
      </c>
      <c r="C7486" t="s">
        <v>5370</v>
      </c>
      <c r="D7486" t="s">
        <v>7568</v>
      </c>
      <c r="E7486">
        <v>2</v>
      </c>
      <c r="F7486">
        <v>119</v>
      </c>
      <c r="H7486">
        <v>200</v>
      </c>
      <c r="K7486" t="s">
        <v>7567</v>
      </c>
      <c r="L7486" t="s">
        <v>7569</v>
      </c>
      <c r="M7486" t="s">
        <v>2892</v>
      </c>
      <c r="N7486" t="s">
        <v>7570</v>
      </c>
      <c r="O7486" t="s">
        <v>233</v>
      </c>
      <c r="P7486" t="s">
        <v>5296</v>
      </c>
    </row>
    <row r="7487" spans="1:16">
      <c r="A7487">
        <v>7486</v>
      </c>
      <c r="B7487" t="s">
        <v>19392</v>
      </c>
      <c r="C7487" t="s">
        <v>5345</v>
      </c>
      <c r="D7487" t="s">
        <v>19393</v>
      </c>
      <c r="E7487">
        <v>1</v>
      </c>
      <c r="F7487">
        <v>119</v>
      </c>
      <c r="H7487">
        <v>270</v>
      </c>
      <c r="K7487" t="s">
        <v>19394</v>
      </c>
      <c r="L7487" t="s">
        <v>19395</v>
      </c>
      <c r="M7487" t="s">
        <v>243</v>
      </c>
      <c r="N7487" t="s">
        <v>19396</v>
      </c>
      <c r="O7487" t="s">
        <v>233</v>
      </c>
      <c r="P7487" t="s">
        <v>5296</v>
      </c>
    </row>
    <row r="7488" spans="1:16">
      <c r="A7488">
        <v>7487</v>
      </c>
      <c r="B7488" t="s">
        <v>19392</v>
      </c>
      <c r="C7488" t="s">
        <v>5345</v>
      </c>
      <c r="D7488" t="s">
        <v>19393</v>
      </c>
      <c r="E7488">
        <v>2</v>
      </c>
      <c r="F7488">
        <v>119</v>
      </c>
      <c r="H7488">
        <v>270</v>
      </c>
      <c r="K7488" t="s">
        <v>19394</v>
      </c>
      <c r="L7488" t="s">
        <v>19395</v>
      </c>
      <c r="M7488" t="s">
        <v>243</v>
      </c>
      <c r="N7488" t="s">
        <v>19396</v>
      </c>
      <c r="O7488" t="s">
        <v>233</v>
      </c>
      <c r="P7488" t="s">
        <v>5296</v>
      </c>
    </row>
    <row r="7489" spans="1:16">
      <c r="A7489">
        <v>7488</v>
      </c>
      <c r="B7489" t="s">
        <v>7615</v>
      </c>
      <c r="C7489" t="s">
        <v>5370</v>
      </c>
      <c r="D7489" t="s">
        <v>7616</v>
      </c>
      <c r="E7489">
        <v>2</v>
      </c>
      <c r="F7489">
        <v>119</v>
      </c>
      <c r="H7489">
        <v>270</v>
      </c>
      <c r="K7489" t="s">
        <v>7615</v>
      </c>
      <c r="L7489" t="s">
        <v>7617</v>
      </c>
      <c r="M7489" t="s">
        <v>243</v>
      </c>
      <c r="N7489" t="s">
        <v>7618</v>
      </c>
      <c r="O7489" t="s">
        <v>233</v>
      </c>
      <c r="P7489" t="s">
        <v>5296</v>
      </c>
    </row>
    <row r="7490" spans="1:16">
      <c r="A7490">
        <v>7489</v>
      </c>
      <c r="B7490" t="s">
        <v>19397</v>
      </c>
      <c r="C7490" t="s">
        <v>5345</v>
      </c>
      <c r="D7490" t="s">
        <v>19398</v>
      </c>
      <c r="E7490">
        <v>4</v>
      </c>
      <c r="F7490">
        <v>119</v>
      </c>
      <c r="H7490">
        <v>200</v>
      </c>
      <c r="K7490" t="s">
        <v>19399</v>
      </c>
      <c r="L7490" t="s">
        <v>19400</v>
      </c>
      <c r="M7490" t="s">
        <v>5316</v>
      </c>
      <c r="N7490" t="s">
        <v>19401</v>
      </c>
      <c r="O7490" t="s">
        <v>233</v>
      </c>
      <c r="P7490" t="s">
        <v>5296</v>
      </c>
    </row>
    <row r="7491" spans="1:16">
      <c r="A7491">
        <v>7490</v>
      </c>
      <c r="B7491" t="s">
        <v>19402</v>
      </c>
      <c r="C7491" t="s">
        <v>5370</v>
      </c>
      <c r="D7491" t="s">
        <v>19403</v>
      </c>
      <c r="E7491">
        <v>4</v>
      </c>
      <c r="F7491">
        <v>119</v>
      </c>
      <c r="H7491">
        <v>200</v>
      </c>
      <c r="K7491" t="s">
        <v>19402</v>
      </c>
      <c r="L7491" t="s">
        <v>19404</v>
      </c>
      <c r="M7491" t="s">
        <v>19405</v>
      </c>
      <c r="N7491" t="s">
        <v>19406</v>
      </c>
      <c r="O7491" t="s">
        <v>233</v>
      </c>
      <c r="P7491" t="s">
        <v>5296</v>
      </c>
    </row>
    <row r="7492" spans="1:16">
      <c r="A7492">
        <v>7491</v>
      </c>
      <c r="B7492" t="s">
        <v>19402</v>
      </c>
      <c r="C7492" t="s">
        <v>5370</v>
      </c>
      <c r="D7492" t="s">
        <v>19403</v>
      </c>
      <c r="E7492">
        <v>1</v>
      </c>
      <c r="F7492">
        <v>119</v>
      </c>
      <c r="H7492">
        <v>200</v>
      </c>
      <c r="K7492" t="s">
        <v>19402</v>
      </c>
      <c r="L7492" t="s">
        <v>19407</v>
      </c>
      <c r="M7492" t="s">
        <v>5394</v>
      </c>
      <c r="N7492" t="s">
        <v>19406</v>
      </c>
      <c r="O7492" t="s">
        <v>233</v>
      </c>
      <c r="P7492" t="s">
        <v>5296</v>
      </c>
    </row>
    <row r="7493" spans="1:16">
      <c r="A7493">
        <v>7492</v>
      </c>
      <c r="B7493" t="s">
        <v>19408</v>
      </c>
      <c r="C7493" t="s">
        <v>5370</v>
      </c>
      <c r="D7493" t="s">
        <v>19409</v>
      </c>
      <c r="E7493">
        <v>4</v>
      </c>
      <c r="F7493">
        <v>119</v>
      </c>
      <c r="H7493">
        <v>200</v>
      </c>
      <c r="K7493" t="s">
        <v>19408</v>
      </c>
      <c r="L7493" t="s">
        <v>19410</v>
      </c>
      <c r="M7493" t="s">
        <v>2892</v>
      </c>
      <c r="N7493" t="s">
        <v>19411</v>
      </c>
      <c r="O7493" t="s">
        <v>233</v>
      </c>
      <c r="P7493" t="s">
        <v>5296</v>
      </c>
    </row>
    <row r="7494" spans="1:16">
      <c r="A7494">
        <v>7493</v>
      </c>
      <c r="B7494" t="s">
        <v>19412</v>
      </c>
      <c r="C7494" t="s">
        <v>5345</v>
      </c>
      <c r="D7494" t="s">
        <v>19413</v>
      </c>
      <c r="E7494">
        <v>2</v>
      </c>
      <c r="F7494">
        <v>119</v>
      </c>
      <c r="H7494">
        <v>200</v>
      </c>
      <c r="K7494" t="s">
        <v>19414</v>
      </c>
      <c r="L7494" t="s">
        <v>19415</v>
      </c>
      <c r="M7494" t="s">
        <v>2892</v>
      </c>
      <c r="N7494" t="s">
        <v>19416</v>
      </c>
      <c r="O7494" t="s">
        <v>233</v>
      </c>
      <c r="P7494" t="s">
        <v>5296</v>
      </c>
    </row>
    <row r="7495" spans="1:16">
      <c r="A7495">
        <v>7494</v>
      </c>
      <c r="B7495" t="s">
        <v>7603</v>
      </c>
      <c r="C7495" t="s">
        <v>5370</v>
      </c>
      <c r="D7495" t="s">
        <v>7604</v>
      </c>
      <c r="E7495">
        <v>2</v>
      </c>
      <c r="F7495">
        <v>119</v>
      </c>
      <c r="H7495">
        <v>200</v>
      </c>
      <c r="K7495" t="s">
        <v>7603</v>
      </c>
      <c r="L7495" t="s">
        <v>7605</v>
      </c>
      <c r="M7495" t="s">
        <v>2892</v>
      </c>
      <c r="N7495" t="s">
        <v>7606</v>
      </c>
      <c r="O7495" t="s">
        <v>233</v>
      </c>
      <c r="P7495" t="s">
        <v>5296</v>
      </c>
    </row>
    <row r="7496" spans="1:16">
      <c r="A7496">
        <v>7495</v>
      </c>
      <c r="B7496" t="s">
        <v>7603</v>
      </c>
      <c r="C7496" t="s">
        <v>5370</v>
      </c>
      <c r="D7496" t="s">
        <v>7604</v>
      </c>
      <c r="E7496">
        <v>2</v>
      </c>
      <c r="F7496">
        <v>119</v>
      </c>
      <c r="H7496">
        <v>200</v>
      </c>
      <c r="K7496" t="s">
        <v>7603</v>
      </c>
      <c r="L7496" t="s">
        <v>17558</v>
      </c>
      <c r="M7496" t="s">
        <v>2892</v>
      </c>
      <c r="N7496" t="s">
        <v>7606</v>
      </c>
      <c r="O7496" t="s">
        <v>233</v>
      </c>
      <c r="P7496" t="s">
        <v>5296</v>
      </c>
    </row>
    <row r="7497" spans="1:16">
      <c r="A7497">
        <v>7496</v>
      </c>
      <c r="B7497" t="s">
        <v>17559</v>
      </c>
      <c r="C7497" t="s">
        <v>5345</v>
      </c>
      <c r="D7497" t="s">
        <v>17560</v>
      </c>
      <c r="E7497">
        <v>1</v>
      </c>
      <c r="F7497">
        <v>119</v>
      </c>
      <c r="H7497">
        <v>200</v>
      </c>
      <c r="K7497" t="s">
        <v>17559</v>
      </c>
      <c r="L7497" t="s">
        <v>17561</v>
      </c>
      <c r="M7497" t="s">
        <v>5351</v>
      </c>
      <c r="N7497" t="s">
        <v>17562</v>
      </c>
      <c r="O7497" t="s">
        <v>233</v>
      </c>
      <c r="P7497" t="s">
        <v>5296</v>
      </c>
    </row>
    <row r="7498" spans="1:16">
      <c r="A7498">
        <v>7497</v>
      </c>
      <c r="B7498" t="s">
        <v>9499</v>
      </c>
      <c r="C7498" t="s">
        <v>5370</v>
      </c>
      <c r="D7498" t="s">
        <v>9500</v>
      </c>
      <c r="E7498">
        <v>1</v>
      </c>
      <c r="F7498">
        <v>119</v>
      </c>
      <c r="H7498">
        <v>270</v>
      </c>
      <c r="K7498" t="s">
        <v>9499</v>
      </c>
      <c r="L7498" t="s">
        <v>9501</v>
      </c>
      <c r="M7498" t="s">
        <v>9072</v>
      </c>
      <c r="N7498" t="s">
        <v>9502</v>
      </c>
      <c r="O7498" t="s">
        <v>233</v>
      </c>
      <c r="P7498" t="s">
        <v>5296</v>
      </c>
    </row>
    <row r="7499" spans="1:16">
      <c r="A7499">
        <v>7498</v>
      </c>
      <c r="B7499" t="s">
        <v>7682</v>
      </c>
      <c r="C7499" t="s">
        <v>5345</v>
      </c>
      <c r="D7499" t="s">
        <v>7683</v>
      </c>
      <c r="E7499">
        <v>1</v>
      </c>
      <c r="F7499">
        <v>119</v>
      </c>
      <c r="H7499">
        <v>200</v>
      </c>
      <c r="K7499" t="s">
        <v>7684</v>
      </c>
      <c r="L7499" t="s">
        <v>7685</v>
      </c>
      <c r="M7499" t="s">
        <v>4717</v>
      </c>
      <c r="N7499" t="s">
        <v>7686</v>
      </c>
      <c r="O7499" t="s">
        <v>233</v>
      </c>
      <c r="P7499" t="s">
        <v>5296</v>
      </c>
    </row>
    <row r="7500" spans="1:16">
      <c r="A7500">
        <v>7499</v>
      </c>
      <c r="B7500" t="s">
        <v>9419</v>
      </c>
      <c r="C7500" t="s">
        <v>5370</v>
      </c>
      <c r="D7500" t="s">
        <v>9420</v>
      </c>
      <c r="E7500">
        <v>13</v>
      </c>
      <c r="F7500">
        <v>119</v>
      </c>
      <c r="H7500">
        <v>200</v>
      </c>
      <c r="K7500" t="s">
        <v>9421</v>
      </c>
      <c r="L7500" t="s">
        <v>9422</v>
      </c>
      <c r="M7500" t="s">
        <v>4717</v>
      </c>
      <c r="N7500" t="s">
        <v>9423</v>
      </c>
      <c r="O7500" t="s">
        <v>233</v>
      </c>
      <c r="P7500" t="s">
        <v>5296</v>
      </c>
    </row>
    <row r="7501" spans="1:16">
      <c r="A7501">
        <v>7500</v>
      </c>
      <c r="B7501" t="s">
        <v>9424</v>
      </c>
      <c r="C7501" t="s">
        <v>5370</v>
      </c>
      <c r="D7501" t="s">
        <v>9425</v>
      </c>
      <c r="E7501">
        <v>7</v>
      </c>
      <c r="F7501">
        <v>119</v>
      </c>
      <c r="H7501">
        <v>200</v>
      </c>
      <c r="K7501" t="s">
        <v>9426</v>
      </c>
      <c r="L7501" t="s">
        <v>9427</v>
      </c>
      <c r="M7501" t="s">
        <v>4717</v>
      </c>
      <c r="N7501" t="s">
        <v>9428</v>
      </c>
      <c r="O7501" t="s">
        <v>233</v>
      </c>
      <c r="P7501" t="s">
        <v>5296</v>
      </c>
    </row>
    <row r="7502" spans="1:16">
      <c r="A7502">
        <v>7501</v>
      </c>
      <c r="B7502" t="s">
        <v>9441</v>
      </c>
      <c r="C7502" t="s">
        <v>5345</v>
      </c>
      <c r="D7502" t="s">
        <v>9442</v>
      </c>
      <c r="E7502">
        <v>3</v>
      </c>
      <c r="F7502">
        <v>119</v>
      </c>
      <c r="H7502">
        <v>270</v>
      </c>
      <c r="K7502" t="s">
        <v>9443</v>
      </c>
      <c r="L7502" t="s">
        <v>9444</v>
      </c>
      <c r="M7502" t="s">
        <v>243</v>
      </c>
      <c r="N7502" t="s">
        <v>9445</v>
      </c>
      <c r="O7502" t="s">
        <v>233</v>
      </c>
      <c r="P7502" t="s">
        <v>5296</v>
      </c>
    </row>
    <row r="7503" spans="1:16">
      <c r="A7503">
        <v>7502</v>
      </c>
      <c r="B7503" t="s">
        <v>9411</v>
      </c>
      <c r="C7503" t="s">
        <v>5345</v>
      </c>
      <c r="D7503" t="s">
        <v>9412</v>
      </c>
      <c r="E7503">
        <v>15</v>
      </c>
      <c r="F7503">
        <v>119</v>
      </c>
      <c r="H7503">
        <v>200</v>
      </c>
      <c r="K7503" t="s">
        <v>9411</v>
      </c>
      <c r="L7503" t="s">
        <v>19417</v>
      </c>
      <c r="M7503" t="s">
        <v>5394</v>
      </c>
      <c r="N7503" t="s">
        <v>9414</v>
      </c>
      <c r="O7503" t="s">
        <v>233</v>
      </c>
      <c r="P7503" t="s">
        <v>5296</v>
      </c>
    </row>
    <row r="7504" spans="1:16">
      <c r="A7504">
        <v>7503</v>
      </c>
      <c r="B7504" t="s">
        <v>9411</v>
      </c>
      <c r="C7504" t="s">
        <v>5345</v>
      </c>
      <c r="D7504" t="s">
        <v>9412</v>
      </c>
      <c r="E7504">
        <v>4</v>
      </c>
      <c r="F7504">
        <v>119</v>
      </c>
      <c r="H7504">
        <v>200</v>
      </c>
      <c r="K7504" t="s">
        <v>9411</v>
      </c>
      <c r="L7504" t="s">
        <v>9413</v>
      </c>
      <c r="M7504" t="s">
        <v>5394</v>
      </c>
      <c r="N7504" t="s">
        <v>9414</v>
      </c>
      <c r="O7504" t="s">
        <v>233</v>
      </c>
      <c r="P7504" t="s">
        <v>5296</v>
      </c>
    </row>
    <row r="7505" spans="1:16">
      <c r="A7505">
        <v>7504</v>
      </c>
      <c r="B7505" t="s">
        <v>9403</v>
      </c>
      <c r="C7505" t="s">
        <v>4719</v>
      </c>
      <c r="D7505" t="s">
        <v>9404</v>
      </c>
      <c r="E7505">
        <v>2</v>
      </c>
      <c r="F7505">
        <v>119</v>
      </c>
      <c r="H7505">
        <v>200</v>
      </c>
      <c r="K7505" t="s">
        <v>9403</v>
      </c>
      <c r="L7505" t="s">
        <v>9405</v>
      </c>
      <c r="M7505" t="s">
        <v>2892</v>
      </c>
      <c r="N7505" t="s">
        <v>9406</v>
      </c>
      <c r="O7505" t="s">
        <v>233</v>
      </c>
      <c r="P7505" t="s">
        <v>5296</v>
      </c>
    </row>
    <row r="7506" spans="1:16">
      <c r="A7506">
        <v>7505</v>
      </c>
      <c r="B7506" t="s">
        <v>9403</v>
      </c>
      <c r="C7506" t="s">
        <v>4719</v>
      </c>
      <c r="D7506" t="s">
        <v>9404</v>
      </c>
      <c r="E7506">
        <v>3</v>
      </c>
      <c r="F7506">
        <v>119</v>
      </c>
      <c r="H7506">
        <v>200</v>
      </c>
      <c r="K7506" t="s">
        <v>9403</v>
      </c>
      <c r="L7506" t="s">
        <v>19418</v>
      </c>
      <c r="M7506" t="s">
        <v>2892</v>
      </c>
      <c r="N7506" t="s">
        <v>9406</v>
      </c>
      <c r="O7506" t="s">
        <v>233</v>
      </c>
      <c r="P7506" t="s">
        <v>5296</v>
      </c>
    </row>
    <row r="7507" spans="1:16">
      <c r="A7507">
        <v>7506</v>
      </c>
      <c r="B7507" t="s">
        <v>9371</v>
      </c>
      <c r="C7507" t="s">
        <v>5345</v>
      </c>
      <c r="D7507" t="s">
        <v>9372</v>
      </c>
      <c r="E7507">
        <v>1</v>
      </c>
      <c r="F7507">
        <v>119</v>
      </c>
      <c r="H7507">
        <v>200</v>
      </c>
      <c r="K7507" t="s">
        <v>9373</v>
      </c>
      <c r="L7507" t="s">
        <v>9374</v>
      </c>
      <c r="M7507" t="s">
        <v>4717</v>
      </c>
      <c r="N7507" t="s">
        <v>9375</v>
      </c>
      <c r="O7507" t="s">
        <v>233</v>
      </c>
      <c r="P7507" t="s">
        <v>5296</v>
      </c>
    </row>
    <row r="7508" spans="1:16">
      <c r="A7508">
        <v>7507</v>
      </c>
      <c r="B7508" t="s">
        <v>7643</v>
      </c>
      <c r="C7508" t="s">
        <v>5345</v>
      </c>
      <c r="D7508" t="s">
        <v>7644</v>
      </c>
      <c r="E7508">
        <v>1</v>
      </c>
      <c r="F7508">
        <v>119</v>
      </c>
      <c r="H7508">
        <v>200</v>
      </c>
      <c r="K7508" t="s">
        <v>7643</v>
      </c>
      <c r="L7508" t="s">
        <v>17563</v>
      </c>
      <c r="M7508" t="s">
        <v>4717</v>
      </c>
      <c r="N7508" t="s">
        <v>7645</v>
      </c>
      <c r="O7508" t="s">
        <v>233</v>
      </c>
      <c r="P7508" t="s">
        <v>5296</v>
      </c>
    </row>
    <row r="7509" spans="1:16">
      <c r="A7509">
        <v>7508</v>
      </c>
      <c r="B7509" t="s">
        <v>9415</v>
      </c>
      <c r="C7509" t="s">
        <v>4719</v>
      </c>
      <c r="D7509" t="s">
        <v>9416</v>
      </c>
      <c r="E7509">
        <v>4</v>
      </c>
      <c r="F7509">
        <v>119</v>
      </c>
      <c r="H7509">
        <v>200</v>
      </c>
      <c r="K7509" t="s">
        <v>9415</v>
      </c>
      <c r="L7509" t="s">
        <v>9417</v>
      </c>
      <c r="M7509" t="s">
        <v>2906</v>
      </c>
      <c r="N7509" t="s">
        <v>9418</v>
      </c>
      <c r="O7509" t="s">
        <v>233</v>
      </c>
      <c r="P7509" t="s">
        <v>5296</v>
      </c>
    </row>
    <row r="7510" spans="1:16">
      <c r="A7510">
        <v>7509</v>
      </c>
      <c r="B7510" t="s">
        <v>9415</v>
      </c>
      <c r="C7510" t="s">
        <v>4719</v>
      </c>
      <c r="D7510" t="s">
        <v>9416</v>
      </c>
      <c r="E7510">
        <v>4</v>
      </c>
      <c r="F7510">
        <v>119</v>
      </c>
      <c r="H7510">
        <v>200</v>
      </c>
      <c r="K7510" t="s">
        <v>17564</v>
      </c>
      <c r="L7510" t="s">
        <v>17565</v>
      </c>
      <c r="M7510" t="s">
        <v>2906</v>
      </c>
      <c r="N7510" t="s">
        <v>9418</v>
      </c>
      <c r="O7510" t="s">
        <v>233</v>
      </c>
      <c r="P7510" t="s">
        <v>5296</v>
      </c>
    </row>
    <row r="7511" spans="1:16">
      <c r="A7511">
        <v>7510</v>
      </c>
      <c r="B7511" t="s">
        <v>9415</v>
      </c>
      <c r="C7511" t="s">
        <v>4719</v>
      </c>
      <c r="D7511" t="s">
        <v>9416</v>
      </c>
      <c r="E7511">
        <v>20</v>
      </c>
      <c r="F7511">
        <v>95</v>
      </c>
      <c r="H7511">
        <v>100</v>
      </c>
      <c r="K7511" t="s">
        <v>17564</v>
      </c>
      <c r="L7511" t="s">
        <v>17566</v>
      </c>
      <c r="M7511" t="s">
        <v>2906</v>
      </c>
      <c r="N7511" t="s">
        <v>9418</v>
      </c>
      <c r="O7511" t="s">
        <v>233</v>
      </c>
      <c r="P7511" t="s">
        <v>5296</v>
      </c>
    </row>
    <row r="7512" spans="1:16">
      <c r="A7512">
        <v>7511</v>
      </c>
      <c r="B7512" t="s">
        <v>9415</v>
      </c>
      <c r="C7512" t="s">
        <v>4719</v>
      </c>
      <c r="D7512" t="s">
        <v>9416</v>
      </c>
      <c r="E7512">
        <v>3</v>
      </c>
      <c r="F7512">
        <v>119</v>
      </c>
      <c r="H7512">
        <v>200</v>
      </c>
      <c r="K7512" t="s">
        <v>17564</v>
      </c>
      <c r="L7512" t="s">
        <v>17565</v>
      </c>
      <c r="M7512" t="s">
        <v>2906</v>
      </c>
      <c r="N7512" t="s">
        <v>9418</v>
      </c>
      <c r="O7512" t="s">
        <v>233</v>
      </c>
      <c r="P7512" t="s">
        <v>5296</v>
      </c>
    </row>
    <row r="7513" spans="1:16">
      <c r="A7513">
        <v>7512</v>
      </c>
      <c r="B7513" t="s">
        <v>9415</v>
      </c>
      <c r="C7513" t="s">
        <v>4719</v>
      </c>
      <c r="D7513" t="s">
        <v>9416</v>
      </c>
      <c r="E7513">
        <v>7</v>
      </c>
      <c r="F7513">
        <v>119</v>
      </c>
      <c r="H7513">
        <v>200</v>
      </c>
      <c r="K7513" t="s">
        <v>17564</v>
      </c>
      <c r="L7513" t="s">
        <v>17567</v>
      </c>
      <c r="M7513" t="s">
        <v>2906</v>
      </c>
      <c r="N7513" t="s">
        <v>9418</v>
      </c>
      <c r="O7513" t="s">
        <v>233</v>
      </c>
      <c r="P7513" t="s">
        <v>5296</v>
      </c>
    </row>
    <row r="7514" spans="1:16">
      <c r="A7514">
        <v>7513</v>
      </c>
      <c r="B7514" t="s">
        <v>17568</v>
      </c>
      <c r="C7514" t="s">
        <v>4719</v>
      </c>
      <c r="D7514" t="s">
        <v>9416</v>
      </c>
      <c r="E7514">
        <v>10</v>
      </c>
      <c r="F7514">
        <v>119</v>
      </c>
      <c r="H7514">
        <v>200</v>
      </c>
      <c r="K7514" t="s">
        <v>17568</v>
      </c>
      <c r="L7514" t="s">
        <v>17569</v>
      </c>
      <c r="M7514" t="s">
        <v>2906</v>
      </c>
      <c r="N7514" t="s">
        <v>17570</v>
      </c>
      <c r="O7514" t="s">
        <v>233</v>
      </c>
      <c r="P7514" t="s">
        <v>5296</v>
      </c>
    </row>
    <row r="7515" spans="1:16">
      <c r="A7515">
        <v>7514</v>
      </c>
      <c r="B7515" t="s">
        <v>9407</v>
      </c>
      <c r="C7515" t="s">
        <v>4719</v>
      </c>
      <c r="D7515" t="s">
        <v>9408</v>
      </c>
      <c r="E7515">
        <v>1</v>
      </c>
      <c r="F7515">
        <v>119</v>
      </c>
      <c r="H7515">
        <v>200</v>
      </c>
      <c r="K7515" t="s">
        <v>17571</v>
      </c>
      <c r="L7515" t="s">
        <v>9409</v>
      </c>
      <c r="M7515" t="s">
        <v>2892</v>
      </c>
      <c r="N7515" t="s">
        <v>9410</v>
      </c>
      <c r="O7515" t="s">
        <v>233</v>
      </c>
      <c r="P7515" t="s">
        <v>5296</v>
      </c>
    </row>
    <row r="7516" spans="1:16">
      <c r="A7516">
        <v>7515</v>
      </c>
      <c r="B7516" t="s">
        <v>17572</v>
      </c>
      <c r="C7516" t="s">
        <v>5370</v>
      </c>
      <c r="D7516" t="s">
        <v>17573</v>
      </c>
      <c r="E7516">
        <v>2</v>
      </c>
      <c r="F7516">
        <v>95</v>
      </c>
      <c r="H7516">
        <v>100</v>
      </c>
      <c r="K7516" t="s">
        <v>17572</v>
      </c>
      <c r="L7516" t="s">
        <v>15311</v>
      </c>
      <c r="M7516" t="s">
        <v>6350</v>
      </c>
      <c r="N7516" t="s">
        <v>17574</v>
      </c>
      <c r="O7516" t="s">
        <v>233</v>
      </c>
      <c r="P7516" t="s">
        <v>5296</v>
      </c>
    </row>
    <row r="7517" spans="1:16">
      <c r="A7517">
        <v>7516</v>
      </c>
      <c r="B7517" t="s">
        <v>9367</v>
      </c>
      <c r="C7517" t="s">
        <v>4719</v>
      </c>
      <c r="D7517" t="s">
        <v>9368</v>
      </c>
      <c r="E7517">
        <v>2</v>
      </c>
      <c r="F7517">
        <v>119</v>
      </c>
      <c r="H7517">
        <v>200</v>
      </c>
      <c r="K7517" t="s">
        <v>9367</v>
      </c>
      <c r="L7517" t="s">
        <v>9369</v>
      </c>
      <c r="M7517" t="s">
        <v>4717</v>
      </c>
      <c r="N7517" t="s">
        <v>9370</v>
      </c>
      <c r="O7517" t="s">
        <v>233</v>
      </c>
      <c r="P7517" t="s">
        <v>5296</v>
      </c>
    </row>
    <row r="7518" spans="1:16">
      <c r="A7518">
        <v>7517</v>
      </c>
      <c r="B7518" t="s">
        <v>9363</v>
      </c>
      <c r="C7518" t="s">
        <v>4719</v>
      </c>
      <c r="D7518" t="s">
        <v>9364</v>
      </c>
      <c r="E7518">
        <v>1</v>
      </c>
      <c r="F7518">
        <v>119</v>
      </c>
      <c r="H7518">
        <v>200</v>
      </c>
      <c r="K7518" t="s">
        <v>9363</v>
      </c>
      <c r="L7518" t="s">
        <v>9365</v>
      </c>
      <c r="M7518" t="s">
        <v>2892</v>
      </c>
      <c r="N7518" t="s">
        <v>9366</v>
      </c>
      <c r="O7518" t="s">
        <v>233</v>
      </c>
      <c r="P7518" t="s">
        <v>5296</v>
      </c>
    </row>
    <row r="7519" spans="1:16">
      <c r="A7519">
        <v>7518</v>
      </c>
      <c r="B7519" t="s">
        <v>19419</v>
      </c>
      <c r="C7519" t="s">
        <v>4719</v>
      </c>
      <c r="D7519" t="s">
        <v>19420</v>
      </c>
      <c r="E7519">
        <v>1</v>
      </c>
      <c r="F7519">
        <v>119</v>
      </c>
      <c r="H7519">
        <v>200</v>
      </c>
      <c r="K7519" t="s">
        <v>19421</v>
      </c>
      <c r="L7519" t="s">
        <v>19422</v>
      </c>
      <c r="M7519" t="s">
        <v>5722</v>
      </c>
      <c r="N7519" t="s">
        <v>19423</v>
      </c>
      <c r="O7519" t="s">
        <v>233</v>
      </c>
      <c r="P7519" t="s">
        <v>5296</v>
      </c>
    </row>
    <row r="7520" spans="1:16">
      <c r="A7520">
        <v>7519</v>
      </c>
      <c r="B7520" t="s">
        <v>9337</v>
      </c>
      <c r="C7520" t="s">
        <v>5345</v>
      </c>
      <c r="D7520" t="s">
        <v>9338</v>
      </c>
      <c r="E7520">
        <v>1</v>
      </c>
      <c r="F7520">
        <v>119</v>
      </c>
      <c r="H7520">
        <v>200</v>
      </c>
      <c r="K7520" t="s">
        <v>9339</v>
      </c>
      <c r="L7520" t="s">
        <v>9340</v>
      </c>
      <c r="M7520" t="s">
        <v>5351</v>
      </c>
      <c r="N7520" t="s">
        <v>9341</v>
      </c>
      <c r="O7520" t="s">
        <v>233</v>
      </c>
      <c r="P7520" t="s">
        <v>5296</v>
      </c>
    </row>
    <row r="7521" spans="1:16">
      <c r="A7521">
        <v>7520</v>
      </c>
      <c r="B7521" t="s">
        <v>17575</v>
      </c>
      <c r="C7521" t="s">
        <v>4719</v>
      </c>
      <c r="D7521" t="s">
        <v>17576</v>
      </c>
      <c r="E7521">
        <v>5</v>
      </c>
      <c r="F7521">
        <v>119</v>
      </c>
      <c r="H7521">
        <v>270</v>
      </c>
      <c r="K7521" t="s">
        <v>17577</v>
      </c>
      <c r="L7521" t="s">
        <v>17578</v>
      </c>
      <c r="M7521" t="s">
        <v>243</v>
      </c>
      <c r="N7521" t="s">
        <v>17579</v>
      </c>
      <c r="O7521" t="s">
        <v>233</v>
      </c>
      <c r="P7521" t="s">
        <v>5296</v>
      </c>
    </row>
    <row r="7522" spans="1:16">
      <c r="A7522">
        <v>7521</v>
      </c>
      <c r="B7522" t="s">
        <v>7646</v>
      </c>
      <c r="C7522" t="s">
        <v>4719</v>
      </c>
      <c r="D7522" t="s">
        <v>7647</v>
      </c>
      <c r="E7522">
        <v>1</v>
      </c>
      <c r="F7522">
        <v>119</v>
      </c>
      <c r="H7522">
        <v>200</v>
      </c>
      <c r="K7522" t="s">
        <v>7646</v>
      </c>
      <c r="L7522" t="s">
        <v>7648</v>
      </c>
      <c r="M7522" t="s">
        <v>2892</v>
      </c>
      <c r="N7522" t="s">
        <v>7649</v>
      </c>
      <c r="O7522" t="s">
        <v>233</v>
      </c>
      <c r="P7522" t="s">
        <v>5296</v>
      </c>
    </row>
    <row r="7523" spans="1:16">
      <c r="A7523">
        <v>7522</v>
      </c>
      <c r="B7523" t="s">
        <v>17580</v>
      </c>
      <c r="C7523" t="s">
        <v>5370</v>
      </c>
      <c r="D7523" t="s">
        <v>17581</v>
      </c>
      <c r="E7523">
        <v>2</v>
      </c>
      <c r="F7523">
        <v>119</v>
      </c>
      <c r="H7523">
        <v>200</v>
      </c>
      <c r="K7523" t="s">
        <v>17582</v>
      </c>
      <c r="L7523" t="s">
        <v>17583</v>
      </c>
      <c r="M7523" t="s">
        <v>2892</v>
      </c>
      <c r="N7523" t="s">
        <v>17584</v>
      </c>
      <c r="O7523" t="s">
        <v>233</v>
      </c>
      <c r="P7523" t="s">
        <v>5296</v>
      </c>
    </row>
    <row r="7524" spans="1:16">
      <c r="A7524">
        <v>7523</v>
      </c>
      <c r="B7524" t="s">
        <v>17580</v>
      </c>
      <c r="C7524" t="s">
        <v>5370</v>
      </c>
      <c r="D7524" t="s">
        <v>17581</v>
      </c>
      <c r="E7524">
        <v>3</v>
      </c>
      <c r="F7524">
        <v>119</v>
      </c>
      <c r="H7524">
        <v>270</v>
      </c>
      <c r="K7524" t="s">
        <v>17582</v>
      </c>
      <c r="L7524" t="s">
        <v>17585</v>
      </c>
      <c r="M7524" t="s">
        <v>243</v>
      </c>
      <c r="N7524" t="s">
        <v>17584</v>
      </c>
      <c r="O7524" t="s">
        <v>233</v>
      </c>
      <c r="P7524" t="s">
        <v>5296</v>
      </c>
    </row>
    <row r="7525" spans="1:16">
      <c r="A7525">
        <v>7524</v>
      </c>
      <c r="B7525" t="s">
        <v>7630</v>
      </c>
      <c r="C7525" t="s">
        <v>4719</v>
      </c>
      <c r="D7525" t="s">
        <v>7631</v>
      </c>
      <c r="E7525">
        <v>2</v>
      </c>
      <c r="F7525">
        <v>119</v>
      </c>
      <c r="H7525">
        <v>200</v>
      </c>
      <c r="K7525" t="s">
        <v>7632</v>
      </c>
      <c r="L7525" t="s">
        <v>7633</v>
      </c>
      <c r="M7525" t="s">
        <v>2892</v>
      </c>
      <c r="N7525" t="s">
        <v>7634</v>
      </c>
      <c r="O7525" t="s">
        <v>233</v>
      </c>
      <c r="P7525" t="s">
        <v>5296</v>
      </c>
    </row>
    <row r="7526" spans="1:16">
      <c r="A7526">
        <v>7525</v>
      </c>
      <c r="B7526" t="s">
        <v>17586</v>
      </c>
      <c r="C7526" t="s">
        <v>4719</v>
      </c>
      <c r="D7526" t="s">
        <v>17587</v>
      </c>
      <c r="E7526">
        <v>1</v>
      </c>
      <c r="F7526">
        <v>119</v>
      </c>
      <c r="H7526">
        <v>200</v>
      </c>
      <c r="K7526" t="s">
        <v>17586</v>
      </c>
      <c r="L7526" t="s">
        <v>17588</v>
      </c>
      <c r="M7526" t="s">
        <v>5394</v>
      </c>
      <c r="N7526" t="s">
        <v>17589</v>
      </c>
      <c r="O7526" t="s">
        <v>233</v>
      </c>
      <c r="P7526" t="s">
        <v>5296</v>
      </c>
    </row>
    <row r="7527" spans="1:16">
      <c r="A7527">
        <v>7526</v>
      </c>
      <c r="B7527" t="s">
        <v>5822</v>
      </c>
      <c r="C7527" t="s">
        <v>4719</v>
      </c>
      <c r="D7527" t="s">
        <v>5823</v>
      </c>
      <c r="E7527">
        <v>1</v>
      </c>
      <c r="F7527">
        <v>119</v>
      </c>
      <c r="H7527">
        <v>200</v>
      </c>
      <c r="K7527" t="s">
        <v>5822</v>
      </c>
      <c r="L7527" t="s">
        <v>5824</v>
      </c>
      <c r="M7527" t="s">
        <v>2892</v>
      </c>
      <c r="N7527" t="s">
        <v>5825</v>
      </c>
      <c r="O7527" t="s">
        <v>233</v>
      </c>
      <c r="P7527" t="s">
        <v>5296</v>
      </c>
    </row>
    <row r="7528" spans="1:16">
      <c r="A7528">
        <v>7527</v>
      </c>
      <c r="B7528" t="s">
        <v>9331</v>
      </c>
      <c r="C7528" t="s">
        <v>5370</v>
      </c>
      <c r="D7528" t="s">
        <v>9332</v>
      </c>
      <c r="E7528">
        <v>1</v>
      </c>
      <c r="F7528">
        <v>119</v>
      </c>
      <c r="H7528">
        <v>200</v>
      </c>
      <c r="K7528" t="s">
        <v>9333</v>
      </c>
      <c r="L7528" t="s">
        <v>9334</v>
      </c>
      <c r="M7528" t="s">
        <v>9335</v>
      </c>
      <c r="N7528" t="s">
        <v>9336</v>
      </c>
      <c r="O7528" t="s">
        <v>233</v>
      </c>
      <c r="P7528" t="s">
        <v>5296</v>
      </c>
    </row>
    <row r="7529" spans="1:16">
      <c r="A7529">
        <v>7528</v>
      </c>
      <c r="B7529" t="s">
        <v>7677</v>
      </c>
      <c r="C7529" t="s">
        <v>5370</v>
      </c>
      <c r="D7529" t="s">
        <v>7678</v>
      </c>
      <c r="E7529">
        <v>1</v>
      </c>
      <c r="F7529">
        <v>119</v>
      </c>
      <c r="H7529">
        <v>200</v>
      </c>
      <c r="K7529" t="s">
        <v>7679</v>
      </c>
      <c r="L7529" t="s">
        <v>7680</v>
      </c>
      <c r="M7529" t="s">
        <v>2892</v>
      </c>
      <c r="N7529" t="s">
        <v>7681</v>
      </c>
      <c r="O7529" t="s">
        <v>233</v>
      </c>
      <c r="P7529" t="s">
        <v>5296</v>
      </c>
    </row>
    <row r="7530" spans="1:16">
      <c r="A7530">
        <v>7529</v>
      </c>
      <c r="B7530" t="s">
        <v>17590</v>
      </c>
      <c r="C7530" t="s">
        <v>5345</v>
      </c>
      <c r="D7530" t="s">
        <v>17591</v>
      </c>
      <c r="E7530">
        <v>2</v>
      </c>
      <c r="F7530">
        <v>119</v>
      </c>
      <c r="H7530">
        <v>200</v>
      </c>
      <c r="K7530" t="s">
        <v>17592</v>
      </c>
      <c r="L7530" t="s">
        <v>17593</v>
      </c>
      <c r="M7530" t="s">
        <v>5488</v>
      </c>
      <c r="N7530" t="s">
        <v>17594</v>
      </c>
      <c r="O7530" t="s">
        <v>233</v>
      </c>
      <c r="P7530" t="s">
        <v>5296</v>
      </c>
    </row>
    <row r="7531" spans="1:16">
      <c r="A7531">
        <v>7530</v>
      </c>
      <c r="B7531" t="s">
        <v>19424</v>
      </c>
      <c r="C7531" t="s">
        <v>5345</v>
      </c>
      <c r="D7531" t="s">
        <v>19425</v>
      </c>
      <c r="E7531">
        <v>3</v>
      </c>
      <c r="F7531">
        <v>119</v>
      </c>
      <c r="H7531">
        <v>200</v>
      </c>
      <c r="K7531" t="s">
        <v>19426</v>
      </c>
      <c r="L7531" t="s">
        <v>19427</v>
      </c>
      <c r="M7531" t="s">
        <v>5316</v>
      </c>
      <c r="N7531" t="s">
        <v>19428</v>
      </c>
      <c r="O7531" t="s">
        <v>233</v>
      </c>
      <c r="P7531" t="s">
        <v>5296</v>
      </c>
    </row>
    <row r="7532" spans="1:16">
      <c r="A7532">
        <v>7531</v>
      </c>
      <c r="B7532" t="s">
        <v>9433</v>
      </c>
      <c r="C7532" t="s">
        <v>5370</v>
      </c>
      <c r="D7532" t="s">
        <v>9434</v>
      </c>
      <c r="E7532">
        <v>7</v>
      </c>
      <c r="F7532">
        <v>119</v>
      </c>
      <c r="H7532">
        <v>200</v>
      </c>
      <c r="K7532" t="s">
        <v>9433</v>
      </c>
      <c r="L7532" t="s">
        <v>9435</v>
      </c>
      <c r="M7532" t="s">
        <v>4717</v>
      </c>
      <c r="N7532" t="s">
        <v>9436</v>
      </c>
      <c r="O7532" t="s">
        <v>233</v>
      </c>
      <c r="P7532" t="s">
        <v>5296</v>
      </c>
    </row>
    <row r="7533" spans="1:16">
      <c r="A7533">
        <v>7532</v>
      </c>
      <c r="B7533" t="s">
        <v>19429</v>
      </c>
      <c r="C7533" t="s">
        <v>5370</v>
      </c>
      <c r="D7533" t="s">
        <v>19430</v>
      </c>
      <c r="E7533">
        <v>2</v>
      </c>
      <c r="F7533">
        <v>119</v>
      </c>
      <c r="H7533">
        <v>200</v>
      </c>
      <c r="K7533" t="s">
        <v>19431</v>
      </c>
      <c r="L7533" t="s">
        <v>19432</v>
      </c>
      <c r="M7533" t="s">
        <v>2906</v>
      </c>
      <c r="N7533" t="s">
        <v>19433</v>
      </c>
      <c r="O7533" t="s">
        <v>233</v>
      </c>
      <c r="P7533" t="s">
        <v>5296</v>
      </c>
    </row>
    <row r="7534" spans="1:16">
      <c r="A7534">
        <v>7533</v>
      </c>
      <c r="B7534" t="s">
        <v>7619</v>
      </c>
      <c r="C7534" t="s">
        <v>4719</v>
      </c>
      <c r="D7534" t="s">
        <v>7620</v>
      </c>
      <c r="E7534">
        <v>1</v>
      </c>
      <c r="F7534">
        <v>119</v>
      </c>
      <c r="H7534">
        <v>200</v>
      </c>
      <c r="K7534" t="s">
        <v>7619</v>
      </c>
      <c r="L7534" t="s">
        <v>7621</v>
      </c>
      <c r="M7534" t="s">
        <v>2892</v>
      </c>
      <c r="N7534" t="s">
        <v>7622</v>
      </c>
      <c r="O7534" t="s">
        <v>233</v>
      </c>
      <c r="P7534" t="s">
        <v>5296</v>
      </c>
    </row>
    <row r="7535" spans="1:16">
      <c r="A7535">
        <v>7534</v>
      </c>
      <c r="B7535" t="s">
        <v>9360</v>
      </c>
      <c r="C7535" t="s">
        <v>4719</v>
      </c>
      <c r="D7535" t="s">
        <v>7620</v>
      </c>
      <c r="E7535">
        <v>1</v>
      </c>
      <c r="F7535">
        <v>119</v>
      </c>
      <c r="H7535">
        <v>200</v>
      </c>
      <c r="K7535" t="s">
        <v>9360</v>
      </c>
      <c r="L7535" t="s">
        <v>9361</v>
      </c>
      <c r="M7535" t="s">
        <v>2892</v>
      </c>
      <c r="N7535" t="s">
        <v>9362</v>
      </c>
      <c r="O7535" t="s">
        <v>233</v>
      </c>
      <c r="P7535" t="s">
        <v>5296</v>
      </c>
    </row>
    <row r="7536" spans="1:16">
      <c r="A7536">
        <v>7535</v>
      </c>
      <c r="B7536" t="s">
        <v>7697</v>
      </c>
      <c r="C7536" t="s">
        <v>5370</v>
      </c>
      <c r="D7536" t="s">
        <v>7698</v>
      </c>
      <c r="E7536">
        <v>5</v>
      </c>
      <c r="F7536">
        <v>119</v>
      </c>
      <c r="H7536">
        <v>270</v>
      </c>
      <c r="K7536" t="s">
        <v>17595</v>
      </c>
      <c r="L7536" t="s">
        <v>7699</v>
      </c>
      <c r="M7536" t="s">
        <v>243</v>
      </c>
      <c r="N7536" t="s">
        <v>7700</v>
      </c>
      <c r="O7536" t="s">
        <v>233</v>
      </c>
      <c r="P7536" t="s">
        <v>5296</v>
      </c>
    </row>
    <row r="7537" spans="1:16">
      <c r="A7537">
        <v>7536</v>
      </c>
      <c r="B7537" t="s">
        <v>7697</v>
      </c>
      <c r="C7537" t="s">
        <v>5370</v>
      </c>
      <c r="D7537" t="s">
        <v>7698</v>
      </c>
      <c r="E7537">
        <v>8</v>
      </c>
      <c r="F7537">
        <v>119</v>
      </c>
      <c r="H7537">
        <v>200</v>
      </c>
      <c r="K7537" t="s">
        <v>17595</v>
      </c>
      <c r="L7537" t="s">
        <v>7701</v>
      </c>
      <c r="M7537" t="s">
        <v>4717</v>
      </c>
      <c r="N7537" t="s">
        <v>7700</v>
      </c>
      <c r="O7537" t="s">
        <v>233</v>
      </c>
      <c r="P7537" t="s">
        <v>5296</v>
      </c>
    </row>
    <row r="7538" spans="1:16">
      <c r="A7538">
        <v>7537</v>
      </c>
      <c r="B7538" t="s">
        <v>7607</v>
      </c>
      <c r="C7538" t="s">
        <v>5370</v>
      </c>
      <c r="D7538" t="s">
        <v>7608</v>
      </c>
      <c r="E7538">
        <v>2</v>
      </c>
      <c r="F7538">
        <v>119</v>
      </c>
      <c r="H7538">
        <v>200</v>
      </c>
      <c r="K7538" t="s">
        <v>7607</v>
      </c>
      <c r="L7538" t="s">
        <v>7609</v>
      </c>
      <c r="M7538" t="s">
        <v>2892</v>
      </c>
      <c r="N7538" t="s">
        <v>7610</v>
      </c>
      <c r="O7538" t="s">
        <v>233</v>
      </c>
      <c r="P7538" t="s">
        <v>5296</v>
      </c>
    </row>
    <row r="7539" spans="1:16">
      <c r="A7539">
        <v>7538</v>
      </c>
      <c r="B7539" t="s">
        <v>7607</v>
      </c>
      <c r="C7539" t="s">
        <v>5370</v>
      </c>
      <c r="D7539" t="s">
        <v>7608</v>
      </c>
      <c r="E7539">
        <v>4</v>
      </c>
      <c r="F7539">
        <v>119</v>
      </c>
      <c r="H7539">
        <v>200</v>
      </c>
      <c r="K7539" t="s">
        <v>7607</v>
      </c>
      <c r="L7539" t="s">
        <v>19434</v>
      </c>
      <c r="M7539" t="s">
        <v>2892</v>
      </c>
      <c r="N7539" t="s">
        <v>7610</v>
      </c>
      <c r="O7539" t="s">
        <v>233</v>
      </c>
      <c r="P7539" t="s">
        <v>5296</v>
      </c>
    </row>
    <row r="7540" spans="1:16">
      <c r="A7540">
        <v>7539</v>
      </c>
      <c r="B7540" t="s">
        <v>17596</v>
      </c>
      <c r="C7540" t="s">
        <v>5370</v>
      </c>
      <c r="D7540" t="s">
        <v>17597</v>
      </c>
      <c r="E7540">
        <v>2</v>
      </c>
      <c r="F7540">
        <v>119</v>
      </c>
      <c r="H7540">
        <v>200</v>
      </c>
      <c r="K7540" t="s">
        <v>17598</v>
      </c>
      <c r="L7540" t="s">
        <v>17599</v>
      </c>
      <c r="M7540" t="s">
        <v>2892</v>
      </c>
      <c r="N7540" t="s">
        <v>17600</v>
      </c>
      <c r="O7540" t="s">
        <v>233</v>
      </c>
      <c r="P7540" t="s">
        <v>5296</v>
      </c>
    </row>
    <row r="7541" spans="1:16">
      <c r="A7541">
        <v>7540</v>
      </c>
      <c r="B7541" t="s">
        <v>7611</v>
      </c>
      <c r="C7541" t="s">
        <v>5370</v>
      </c>
      <c r="D7541" t="s">
        <v>7612</v>
      </c>
      <c r="E7541">
        <v>2</v>
      </c>
      <c r="F7541">
        <v>119</v>
      </c>
      <c r="H7541">
        <v>200</v>
      </c>
      <c r="K7541" t="s">
        <v>7611</v>
      </c>
      <c r="L7541" t="s">
        <v>7613</v>
      </c>
      <c r="M7541" t="s">
        <v>2892</v>
      </c>
      <c r="N7541" t="s">
        <v>7614</v>
      </c>
      <c r="O7541" t="s">
        <v>233</v>
      </c>
      <c r="P7541" t="s">
        <v>5296</v>
      </c>
    </row>
    <row r="7542" spans="1:16">
      <c r="A7542">
        <v>7541</v>
      </c>
      <c r="B7542" t="s">
        <v>17601</v>
      </c>
      <c r="C7542" t="s">
        <v>5370</v>
      </c>
      <c r="D7542" t="s">
        <v>17602</v>
      </c>
      <c r="E7542">
        <v>2</v>
      </c>
      <c r="F7542">
        <v>119</v>
      </c>
      <c r="H7542">
        <v>200</v>
      </c>
      <c r="K7542" t="s">
        <v>17603</v>
      </c>
      <c r="L7542" t="s">
        <v>17604</v>
      </c>
      <c r="M7542" t="s">
        <v>2892</v>
      </c>
      <c r="N7542" t="s">
        <v>17605</v>
      </c>
      <c r="O7542" t="s">
        <v>233</v>
      </c>
      <c r="P7542" t="s">
        <v>5296</v>
      </c>
    </row>
    <row r="7543" spans="1:16">
      <c r="A7543">
        <v>7542</v>
      </c>
      <c r="B7543" t="s">
        <v>17606</v>
      </c>
      <c r="C7543" t="s">
        <v>5370</v>
      </c>
      <c r="D7543" t="s">
        <v>17607</v>
      </c>
      <c r="E7543">
        <v>4</v>
      </c>
      <c r="F7543">
        <v>119</v>
      </c>
      <c r="H7543">
        <v>200</v>
      </c>
      <c r="K7543" t="s">
        <v>17608</v>
      </c>
      <c r="L7543" t="s">
        <v>17609</v>
      </c>
      <c r="M7543" t="s">
        <v>5722</v>
      </c>
      <c r="N7543" t="s">
        <v>17610</v>
      </c>
      <c r="O7543" t="s">
        <v>233</v>
      </c>
      <c r="P7543" t="s">
        <v>5296</v>
      </c>
    </row>
    <row r="7544" spans="1:16">
      <c r="A7544">
        <v>7543</v>
      </c>
      <c r="B7544" t="s">
        <v>17611</v>
      </c>
      <c r="C7544" t="s">
        <v>5370</v>
      </c>
      <c r="D7544" t="s">
        <v>17612</v>
      </c>
      <c r="E7544">
        <v>2</v>
      </c>
      <c r="F7544">
        <v>119</v>
      </c>
      <c r="H7544">
        <v>200</v>
      </c>
      <c r="K7544" t="s">
        <v>17613</v>
      </c>
      <c r="L7544" t="s">
        <v>17614</v>
      </c>
      <c r="M7544" t="s">
        <v>2892</v>
      </c>
      <c r="N7544" t="s">
        <v>17615</v>
      </c>
      <c r="O7544" t="s">
        <v>233</v>
      </c>
      <c r="P7544" t="s">
        <v>5296</v>
      </c>
    </row>
    <row r="7545" spans="1:16">
      <c r="A7545">
        <v>7544</v>
      </c>
      <c r="B7545" t="s">
        <v>9471</v>
      </c>
      <c r="C7545" t="s">
        <v>5345</v>
      </c>
      <c r="D7545" t="s">
        <v>9472</v>
      </c>
      <c r="E7545">
        <v>1</v>
      </c>
      <c r="F7545">
        <v>119</v>
      </c>
      <c r="H7545">
        <v>270</v>
      </c>
      <c r="K7545" t="s">
        <v>9473</v>
      </c>
      <c r="L7545" t="s">
        <v>9474</v>
      </c>
      <c r="M7545" t="s">
        <v>243</v>
      </c>
      <c r="N7545" t="s">
        <v>9475</v>
      </c>
      <c r="O7545" t="s">
        <v>233</v>
      </c>
      <c r="P7545" t="s">
        <v>5296</v>
      </c>
    </row>
    <row r="7546" spans="1:16">
      <c r="A7546">
        <v>7545</v>
      </c>
      <c r="B7546" t="s">
        <v>19435</v>
      </c>
      <c r="C7546" t="s">
        <v>5345</v>
      </c>
      <c r="D7546" t="s">
        <v>19436</v>
      </c>
      <c r="E7546">
        <v>2</v>
      </c>
      <c r="F7546">
        <v>119</v>
      </c>
      <c r="H7546">
        <v>200</v>
      </c>
      <c r="K7546" t="s">
        <v>19437</v>
      </c>
      <c r="L7546" t="s">
        <v>19438</v>
      </c>
      <c r="M7546" t="s">
        <v>2892</v>
      </c>
      <c r="N7546" t="s">
        <v>19439</v>
      </c>
      <c r="O7546" t="s">
        <v>233</v>
      </c>
      <c r="P7546" t="s">
        <v>5296</v>
      </c>
    </row>
    <row r="7547" spans="1:16">
      <c r="A7547">
        <v>7546</v>
      </c>
      <c r="B7547" t="s">
        <v>19440</v>
      </c>
      <c r="C7547" t="s">
        <v>5370</v>
      </c>
      <c r="D7547" t="s">
        <v>19441</v>
      </c>
      <c r="E7547">
        <v>2</v>
      </c>
      <c r="F7547">
        <v>119</v>
      </c>
      <c r="H7547">
        <v>200</v>
      </c>
      <c r="K7547" t="s">
        <v>19442</v>
      </c>
      <c r="L7547" t="s">
        <v>19443</v>
      </c>
      <c r="M7547" t="s">
        <v>2892</v>
      </c>
      <c r="N7547" t="s">
        <v>19444</v>
      </c>
      <c r="O7547" t="s">
        <v>233</v>
      </c>
      <c r="P7547" t="s">
        <v>5296</v>
      </c>
    </row>
    <row r="7548" spans="1:16">
      <c r="A7548">
        <v>7547</v>
      </c>
      <c r="B7548" t="s">
        <v>17616</v>
      </c>
      <c r="C7548" t="s">
        <v>5370</v>
      </c>
      <c r="D7548" t="s">
        <v>17617</v>
      </c>
      <c r="E7548">
        <v>2</v>
      </c>
      <c r="F7548">
        <v>119</v>
      </c>
      <c r="H7548">
        <v>200</v>
      </c>
      <c r="K7548" t="s">
        <v>17618</v>
      </c>
      <c r="L7548" t="s">
        <v>17619</v>
      </c>
      <c r="M7548" t="s">
        <v>5722</v>
      </c>
      <c r="N7548" t="s">
        <v>17620</v>
      </c>
      <c r="O7548" t="s">
        <v>233</v>
      </c>
      <c r="P7548" t="s">
        <v>5296</v>
      </c>
    </row>
    <row r="7549" spans="1:16">
      <c r="A7549">
        <v>7548</v>
      </c>
      <c r="B7549" t="s">
        <v>17621</v>
      </c>
      <c r="C7549" t="s">
        <v>5370</v>
      </c>
      <c r="D7549" t="s">
        <v>17622</v>
      </c>
      <c r="E7549">
        <v>4</v>
      </c>
      <c r="F7549">
        <v>119</v>
      </c>
      <c r="H7549">
        <v>200</v>
      </c>
      <c r="K7549" t="s">
        <v>17623</v>
      </c>
      <c r="L7549" t="s">
        <v>17624</v>
      </c>
      <c r="M7549" t="s">
        <v>2892</v>
      </c>
      <c r="N7549" t="s">
        <v>17625</v>
      </c>
      <c r="O7549" t="s">
        <v>233</v>
      </c>
      <c r="P7549" t="s">
        <v>5296</v>
      </c>
    </row>
    <row r="7550" spans="1:16">
      <c r="A7550">
        <v>7549</v>
      </c>
      <c r="B7550" t="s">
        <v>9346</v>
      </c>
      <c r="C7550" t="s">
        <v>5370</v>
      </c>
      <c r="D7550" t="s">
        <v>9347</v>
      </c>
      <c r="E7550">
        <v>1</v>
      </c>
      <c r="F7550">
        <v>119</v>
      </c>
      <c r="H7550">
        <v>200</v>
      </c>
      <c r="K7550" t="s">
        <v>9348</v>
      </c>
      <c r="L7550" t="s">
        <v>15430</v>
      </c>
      <c r="M7550" t="s">
        <v>5351</v>
      </c>
      <c r="N7550" t="s">
        <v>9349</v>
      </c>
      <c r="O7550" t="s">
        <v>233</v>
      </c>
      <c r="P7550" t="s">
        <v>5296</v>
      </c>
    </row>
    <row r="7551" spans="1:16">
      <c r="A7551">
        <v>7550</v>
      </c>
      <c r="B7551" t="s">
        <v>9346</v>
      </c>
      <c r="C7551" t="s">
        <v>5370</v>
      </c>
      <c r="D7551" t="s">
        <v>9347</v>
      </c>
      <c r="E7551">
        <v>5</v>
      </c>
      <c r="F7551">
        <v>119</v>
      </c>
      <c r="H7551">
        <v>200</v>
      </c>
      <c r="K7551" t="s">
        <v>9350</v>
      </c>
      <c r="L7551" t="s">
        <v>9351</v>
      </c>
      <c r="M7551" t="s">
        <v>4717</v>
      </c>
      <c r="N7551" t="s">
        <v>9349</v>
      </c>
      <c r="O7551" t="s">
        <v>233</v>
      </c>
      <c r="P7551" t="s">
        <v>5296</v>
      </c>
    </row>
    <row r="7552" spans="1:16">
      <c r="A7552">
        <v>7551</v>
      </c>
      <c r="B7552" t="s">
        <v>17626</v>
      </c>
      <c r="C7552" t="s">
        <v>5370</v>
      </c>
      <c r="D7552" t="s">
        <v>9347</v>
      </c>
      <c r="E7552">
        <v>2</v>
      </c>
      <c r="F7552">
        <v>119</v>
      </c>
      <c r="H7552">
        <v>200</v>
      </c>
      <c r="K7552" t="s">
        <v>17627</v>
      </c>
      <c r="L7552" t="s">
        <v>17628</v>
      </c>
      <c r="M7552" t="s">
        <v>5722</v>
      </c>
      <c r="N7552" t="s">
        <v>17629</v>
      </c>
      <c r="O7552" t="s">
        <v>233</v>
      </c>
      <c r="P7552" t="s">
        <v>5296</v>
      </c>
    </row>
    <row r="7553" spans="1:16">
      <c r="A7553">
        <v>7552</v>
      </c>
      <c r="B7553" t="s">
        <v>9397</v>
      </c>
      <c r="C7553" t="s">
        <v>5370</v>
      </c>
      <c r="D7553" t="s">
        <v>9398</v>
      </c>
      <c r="E7553">
        <v>2</v>
      </c>
      <c r="F7553">
        <v>119</v>
      </c>
      <c r="H7553">
        <v>200</v>
      </c>
      <c r="K7553" t="s">
        <v>9397</v>
      </c>
      <c r="L7553" t="s">
        <v>9399</v>
      </c>
      <c r="M7553" t="s">
        <v>2892</v>
      </c>
      <c r="N7553" t="s">
        <v>9400</v>
      </c>
      <c r="O7553" t="s">
        <v>233</v>
      </c>
      <c r="P7553" t="s">
        <v>5296</v>
      </c>
    </row>
    <row r="7554" spans="1:16">
      <c r="A7554">
        <v>7553</v>
      </c>
      <c r="B7554" t="s">
        <v>9397</v>
      </c>
      <c r="C7554" t="s">
        <v>5370</v>
      </c>
      <c r="D7554" t="s">
        <v>9398</v>
      </c>
      <c r="E7554">
        <v>2</v>
      </c>
      <c r="F7554">
        <v>119</v>
      </c>
      <c r="H7554">
        <v>200</v>
      </c>
      <c r="K7554" t="s">
        <v>9397</v>
      </c>
      <c r="L7554" t="s">
        <v>19445</v>
      </c>
      <c r="M7554" t="s">
        <v>5394</v>
      </c>
      <c r="N7554" t="s">
        <v>9400</v>
      </c>
      <c r="O7554" t="s">
        <v>233</v>
      </c>
      <c r="P7554" t="s">
        <v>5296</v>
      </c>
    </row>
    <row r="7555" spans="1:16">
      <c r="A7555">
        <v>7554</v>
      </c>
      <c r="B7555" t="s">
        <v>7655</v>
      </c>
      <c r="C7555" t="s">
        <v>5370</v>
      </c>
      <c r="D7555" t="s">
        <v>7656</v>
      </c>
      <c r="E7555">
        <v>1</v>
      </c>
      <c r="F7555">
        <v>119</v>
      </c>
      <c r="H7555">
        <v>200</v>
      </c>
      <c r="K7555" t="s">
        <v>7655</v>
      </c>
      <c r="L7555" t="s">
        <v>7657</v>
      </c>
      <c r="M7555" t="s">
        <v>2892</v>
      </c>
      <c r="N7555" t="s">
        <v>7658</v>
      </c>
      <c r="O7555" t="s">
        <v>233</v>
      </c>
      <c r="P7555" t="s">
        <v>5296</v>
      </c>
    </row>
    <row r="7556" spans="1:16">
      <c r="A7556">
        <v>7555</v>
      </c>
      <c r="B7556" t="s">
        <v>19446</v>
      </c>
      <c r="C7556" t="s">
        <v>5370</v>
      </c>
      <c r="D7556" t="s">
        <v>19447</v>
      </c>
      <c r="E7556">
        <v>1</v>
      </c>
      <c r="F7556">
        <v>95</v>
      </c>
      <c r="H7556">
        <v>100</v>
      </c>
      <c r="K7556" t="s">
        <v>19446</v>
      </c>
      <c r="L7556" t="s">
        <v>19448</v>
      </c>
      <c r="M7556" t="s">
        <v>7533</v>
      </c>
      <c r="N7556" t="s">
        <v>19449</v>
      </c>
      <c r="O7556" t="s">
        <v>233</v>
      </c>
      <c r="P7556" t="s">
        <v>5296</v>
      </c>
    </row>
    <row r="7557" spans="1:16">
      <c r="A7557">
        <v>7556</v>
      </c>
      <c r="B7557" t="s">
        <v>19446</v>
      </c>
      <c r="C7557" t="s">
        <v>5370</v>
      </c>
      <c r="D7557" t="s">
        <v>19447</v>
      </c>
      <c r="E7557">
        <v>1</v>
      </c>
      <c r="F7557">
        <v>95</v>
      </c>
      <c r="H7557">
        <v>100</v>
      </c>
      <c r="K7557" t="s">
        <v>19446</v>
      </c>
      <c r="L7557" t="s">
        <v>19448</v>
      </c>
      <c r="M7557" t="s">
        <v>7533</v>
      </c>
      <c r="N7557" t="s">
        <v>19449</v>
      </c>
      <c r="O7557" t="s">
        <v>233</v>
      </c>
      <c r="P7557" t="s">
        <v>5296</v>
      </c>
    </row>
    <row r="7558" spans="1:16">
      <c r="A7558">
        <v>7557</v>
      </c>
      <c r="B7558" t="s">
        <v>7659</v>
      </c>
      <c r="C7558" t="s">
        <v>5370</v>
      </c>
      <c r="D7558" t="s">
        <v>7660</v>
      </c>
      <c r="E7558">
        <v>1</v>
      </c>
      <c r="F7558">
        <v>119</v>
      </c>
      <c r="H7558">
        <v>200</v>
      </c>
      <c r="K7558" t="s">
        <v>7659</v>
      </c>
      <c r="L7558" t="s">
        <v>7661</v>
      </c>
      <c r="M7558" t="s">
        <v>2892</v>
      </c>
      <c r="N7558" t="s">
        <v>7662</v>
      </c>
      <c r="O7558" t="s">
        <v>233</v>
      </c>
      <c r="P7558" t="s">
        <v>5296</v>
      </c>
    </row>
    <row r="7559" spans="1:16">
      <c r="A7559">
        <v>7558</v>
      </c>
      <c r="B7559" t="s">
        <v>7623</v>
      </c>
      <c r="C7559" t="s">
        <v>5725</v>
      </c>
      <c r="D7559" t="s">
        <v>7624</v>
      </c>
      <c r="E7559">
        <v>1</v>
      </c>
      <c r="F7559">
        <v>119</v>
      </c>
      <c r="H7559">
        <v>200</v>
      </c>
      <c r="K7559" t="s">
        <v>7625</v>
      </c>
      <c r="L7559" t="s">
        <v>7626</v>
      </c>
      <c r="M7559" t="s">
        <v>7627</v>
      </c>
      <c r="N7559" t="s">
        <v>7628</v>
      </c>
      <c r="O7559" t="s">
        <v>233</v>
      </c>
      <c r="P7559" t="s">
        <v>5296</v>
      </c>
    </row>
    <row r="7560" spans="1:16">
      <c r="A7560">
        <v>7559</v>
      </c>
      <c r="B7560" t="s">
        <v>7623</v>
      </c>
      <c r="C7560" t="s">
        <v>5725</v>
      </c>
      <c r="D7560" t="s">
        <v>7624</v>
      </c>
      <c r="E7560">
        <v>1</v>
      </c>
      <c r="F7560">
        <v>119</v>
      </c>
      <c r="H7560">
        <v>200</v>
      </c>
      <c r="K7560" t="s">
        <v>7625</v>
      </c>
      <c r="L7560" t="s">
        <v>7629</v>
      </c>
      <c r="M7560" t="s">
        <v>7627</v>
      </c>
      <c r="N7560" t="s">
        <v>7628</v>
      </c>
      <c r="O7560" t="s">
        <v>233</v>
      </c>
      <c r="P7560" t="s">
        <v>5296</v>
      </c>
    </row>
    <row r="7561" spans="1:16">
      <c r="A7561">
        <v>7560</v>
      </c>
      <c r="B7561" t="s">
        <v>9485</v>
      </c>
      <c r="C7561" t="s">
        <v>5370</v>
      </c>
      <c r="D7561" t="s">
        <v>9486</v>
      </c>
      <c r="E7561">
        <v>1</v>
      </c>
      <c r="F7561">
        <v>119</v>
      </c>
      <c r="H7561">
        <v>200</v>
      </c>
      <c r="K7561" t="s">
        <v>9487</v>
      </c>
      <c r="L7561" t="s">
        <v>9488</v>
      </c>
      <c r="M7561" t="s">
        <v>5488</v>
      </c>
      <c r="N7561" t="s">
        <v>9489</v>
      </c>
      <c r="O7561" t="s">
        <v>233</v>
      </c>
      <c r="P7561" t="s">
        <v>5296</v>
      </c>
    </row>
    <row r="7562" spans="1:16">
      <c r="A7562">
        <v>7561</v>
      </c>
      <c r="B7562" t="s">
        <v>17630</v>
      </c>
      <c r="C7562" t="s">
        <v>5370</v>
      </c>
      <c r="D7562" t="s">
        <v>17631</v>
      </c>
      <c r="E7562">
        <v>5</v>
      </c>
      <c r="F7562">
        <v>119</v>
      </c>
      <c r="H7562">
        <v>200</v>
      </c>
      <c r="K7562" t="s">
        <v>17632</v>
      </c>
      <c r="L7562" t="s">
        <v>17633</v>
      </c>
      <c r="M7562" t="s">
        <v>5394</v>
      </c>
      <c r="N7562" t="s">
        <v>17634</v>
      </c>
      <c r="O7562" t="s">
        <v>233</v>
      </c>
      <c r="P7562" t="s">
        <v>5296</v>
      </c>
    </row>
    <row r="7563" spans="1:16">
      <c r="A7563">
        <v>7562</v>
      </c>
      <c r="B7563" t="s">
        <v>17635</v>
      </c>
      <c r="C7563" t="s">
        <v>5370</v>
      </c>
      <c r="D7563" t="s">
        <v>17636</v>
      </c>
      <c r="E7563">
        <v>2</v>
      </c>
      <c r="F7563">
        <v>119</v>
      </c>
      <c r="H7563">
        <v>200</v>
      </c>
      <c r="K7563" t="s">
        <v>17637</v>
      </c>
      <c r="L7563" t="s">
        <v>17638</v>
      </c>
      <c r="M7563" t="s">
        <v>5488</v>
      </c>
      <c r="N7563" t="s">
        <v>17639</v>
      </c>
      <c r="O7563" t="s">
        <v>233</v>
      </c>
      <c r="P7563" t="s">
        <v>5296</v>
      </c>
    </row>
    <row r="7564" spans="1:16">
      <c r="A7564">
        <v>7563</v>
      </c>
      <c r="B7564" t="s">
        <v>19450</v>
      </c>
      <c r="C7564" t="s">
        <v>5370</v>
      </c>
      <c r="D7564" t="s">
        <v>19451</v>
      </c>
      <c r="E7564">
        <v>1</v>
      </c>
      <c r="F7564">
        <v>95</v>
      </c>
      <c r="H7564">
        <v>100</v>
      </c>
      <c r="K7564" t="s">
        <v>19450</v>
      </c>
      <c r="L7564" t="s">
        <v>19452</v>
      </c>
      <c r="M7564" t="s">
        <v>7533</v>
      </c>
      <c r="N7564" t="s">
        <v>19453</v>
      </c>
      <c r="O7564" t="s">
        <v>233</v>
      </c>
      <c r="P7564" t="s">
        <v>5296</v>
      </c>
    </row>
    <row r="7565" spans="1:16">
      <c r="A7565">
        <v>7564</v>
      </c>
      <c r="B7565" t="s">
        <v>19450</v>
      </c>
      <c r="C7565" t="s">
        <v>5370</v>
      </c>
      <c r="D7565" t="s">
        <v>19451</v>
      </c>
      <c r="E7565">
        <v>1</v>
      </c>
      <c r="F7565">
        <v>95</v>
      </c>
      <c r="H7565">
        <v>100</v>
      </c>
      <c r="K7565" t="s">
        <v>19450</v>
      </c>
      <c r="L7565" t="s">
        <v>19452</v>
      </c>
      <c r="M7565" t="s">
        <v>7533</v>
      </c>
      <c r="N7565" t="s">
        <v>19453</v>
      </c>
      <c r="O7565" t="s">
        <v>233</v>
      </c>
      <c r="P7565" t="s">
        <v>5296</v>
      </c>
    </row>
    <row r="7566" spans="1:16">
      <c r="A7566">
        <v>7565</v>
      </c>
      <c r="B7566" t="s">
        <v>9476</v>
      </c>
      <c r="C7566" t="s">
        <v>5370</v>
      </c>
      <c r="D7566" t="s">
        <v>9477</v>
      </c>
      <c r="E7566">
        <v>1</v>
      </c>
      <c r="F7566">
        <v>119</v>
      </c>
      <c r="H7566">
        <v>270</v>
      </c>
      <c r="K7566" t="s">
        <v>9478</v>
      </c>
      <c r="L7566" t="s">
        <v>9479</v>
      </c>
      <c r="M7566" t="s">
        <v>243</v>
      </c>
      <c r="N7566" t="s">
        <v>9480</v>
      </c>
      <c r="O7566" t="s">
        <v>233</v>
      </c>
      <c r="P7566" t="s">
        <v>5296</v>
      </c>
    </row>
    <row r="7567" spans="1:16">
      <c r="A7567">
        <v>7566</v>
      </c>
      <c r="B7567" t="s">
        <v>9481</v>
      </c>
      <c r="C7567" t="s">
        <v>5370</v>
      </c>
      <c r="D7567" t="s">
        <v>9482</v>
      </c>
      <c r="E7567">
        <v>1</v>
      </c>
      <c r="F7567">
        <v>119</v>
      </c>
      <c r="H7567">
        <v>200</v>
      </c>
      <c r="K7567" t="s">
        <v>9481</v>
      </c>
      <c r="L7567" t="s">
        <v>9483</v>
      </c>
      <c r="M7567" t="s">
        <v>5394</v>
      </c>
      <c r="N7567" t="s">
        <v>9484</v>
      </c>
      <c r="O7567" t="s">
        <v>233</v>
      </c>
      <c r="P7567" t="s">
        <v>5296</v>
      </c>
    </row>
    <row r="7568" spans="1:16">
      <c r="A7568">
        <v>7567</v>
      </c>
      <c r="B7568" t="s">
        <v>7519</v>
      </c>
      <c r="C7568" t="s">
        <v>5370</v>
      </c>
      <c r="D7568" t="s">
        <v>7520</v>
      </c>
      <c r="E7568">
        <v>1</v>
      </c>
      <c r="F7568">
        <v>119</v>
      </c>
      <c r="H7568">
        <v>200</v>
      </c>
      <c r="K7568" t="s">
        <v>7519</v>
      </c>
      <c r="L7568" t="s">
        <v>7521</v>
      </c>
      <c r="M7568" t="s">
        <v>2892</v>
      </c>
      <c r="N7568" t="s">
        <v>7522</v>
      </c>
      <c r="O7568" t="s">
        <v>233</v>
      </c>
      <c r="P7568" t="s">
        <v>5296</v>
      </c>
    </row>
    <row r="7569" spans="1:16">
      <c r="A7569">
        <v>7568</v>
      </c>
      <c r="B7569" t="s">
        <v>9490</v>
      </c>
      <c r="C7569" t="s">
        <v>5370</v>
      </c>
      <c r="D7569" t="s">
        <v>9491</v>
      </c>
      <c r="E7569">
        <v>1</v>
      </c>
      <c r="F7569">
        <v>119</v>
      </c>
      <c r="H7569">
        <v>200</v>
      </c>
      <c r="K7569" t="s">
        <v>9490</v>
      </c>
      <c r="L7569" t="s">
        <v>9492</v>
      </c>
      <c r="M7569" t="s">
        <v>5394</v>
      </c>
      <c r="N7569" t="s">
        <v>9493</v>
      </c>
      <c r="O7569" t="s">
        <v>233</v>
      </c>
      <c r="P7569" t="s">
        <v>5296</v>
      </c>
    </row>
    <row r="7570" spans="1:16">
      <c r="A7570">
        <v>7569</v>
      </c>
      <c r="B7570" t="s">
        <v>7687</v>
      </c>
      <c r="C7570" t="s">
        <v>5370</v>
      </c>
      <c r="D7570" t="s">
        <v>7688</v>
      </c>
      <c r="E7570">
        <v>1</v>
      </c>
      <c r="F7570">
        <v>119</v>
      </c>
      <c r="H7570">
        <v>200</v>
      </c>
      <c r="K7570" t="s">
        <v>7689</v>
      </c>
      <c r="L7570" t="s">
        <v>7690</v>
      </c>
      <c r="M7570" t="s">
        <v>4717</v>
      </c>
      <c r="N7570" t="s">
        <v>7691</v>
      </c>
      <c r="O7570" t="s">
        <v>233</v>
      </c>
      <c r="P7570" t="s">
        <v>5296</v>
      </c>
    </row>
    <row r="7571" spans="1:16">
      <c r="A7571">
        <v>7570</v>
      </c>
      <c r="B7571" t="s">
        <v>17640</v>
      </c>
      <c r="C7571" t="s">
        <v>5345</v>
      </c>
      <c r="D7571" t="s">
        <v>17641</v>
      </c>
      <c r="E7571">
        <v>2</v>
      </c>
      <c r="F7571">
        <v>119</v>
      </c>
      <c r="H7571">
        <v>200</v>
      </c>
      <c r="K7571" t="s">
        <v>17642</v>
      </c>
      <c r="L7571" t="s">
        <v>17643</v>
      </c>
      <c r="M7571" t="s">
        <v>5394</v>
      </c>
      <c r="N7571" t="s">
        <v>17644</v>
      </c>
      <c r="O7571" t="s">
        <v>233</v>
      </c>
      <c r="P7571" t="s">
        <v>5296</v>
      </c>
    </row>
    <row r="7572" spans="1:16">
      <c r="A7572">
        <v>7571</v>
      </c>
      <c r="B7572" t="s">
        <v>17645</v>
      </c>
      <c r="C7572" t="s">
        <v>5345</v>
      </c>
      <c r="D7572" t="s">
        <v>17646</v>
      </c>
      <c r="E7572">
        <v>1</v>
      </c>
      <c r="F7572">
        <v>119</v>
      </c>
      <c r="H7572">
        <v>270</v>
      </c>
      <c r="K7572" t="s">
        <v>17645</v>
      </c>
      <c r="L7572" t="s">
        <v>17647</v>
      </c>
      <c r="M7572" t="s">
        <v>243</v>
      </c>
      <c r="N7572" t="s">
        <v>17648</v>
      </c>
      <c r="O7572" t="s">
        <v>233</v>
      </c>
      <c r="P7572" t="s">
        <v>5296</v>
      </c>
    </row>
    <row r="7573" spans="1:16">
      <c r="A7573">
        <v>7572</v>
      </c>
      <c r="B7573" t="s">
        <v>17645</v>
      </c>
      <c r="C7573" t="s">
        <v>5345</v>
      </c>
      <c r="D7573" t="s">
        <v>17646</v>
      </c>
      <c r="E7573">
        <v>2</v>
      </c>
      <c r="F7573">
        <v>119</v>
      </c>
      <c r="H7573">
        <v>200</v>
      </c>
      <c r="K7573" t="s">
        <v>17645</v>
      </c>
      <c r="L7573" t="s">
        <v>17649</v>
      </c>
      <c r="M7573" t="s">
        <v>5394</v>
      </c>
      <c r="N7573" t="s">
        <v>17648</v>
      </c>
      <c r="O7573" t="s">
        <v>233</v>
      </c>
      <c r="P7573" t="s">
        <v>5296</v>
      </c>
    </row>
    <row r="7574" spans="1:16">
      <c r="A7574">
        <v>7573</v>
      </c>
      <c r="B7574" t="s">
        <v>19454</v>
      </c>
      <c r="C7574" t="s">
        <v>5370</v>
      </c>
      <c r="D7574" t="s">
        <v>19455</v>
      </c>
      <c r="E7574">
        <v>1</v>
      </c>
      <c r="F7574">
        <v>119</v>
      </c>
      <c r="H7574">
        <v>200</v>
      </c>
      <c r="K7574" t="s">
        <v>19456</v>
      </c>
      <c r="L7574" t="s">
        <v>19457</v>
      </c>
      <c r="M7574" t="s">
        <v>19458</v>
      </c>
      <c r="N7574" t="s">
        <v>19459</v>
      </c>
      <c r="O7574" t="s">
        <v>233</v>
      </c>
      <c r="P7574" t="s">
        <v>5296</v>
      </c>
    </row>
    <row r="7575" spans="1:16">
      <c r="A7575">
        <v>7574</v>
      </c>
      <c r="B7575" t="s">
        <v>9459</v>
      </c>
      <c r="C7575" t="s">
        <v>5370</v>
      </c>
      <c r="D7575" t="s">
        <v>9460</v>
      </c>
      <c r="E7575">
        <v>2</v>
      </c>
      <c r="F7575">
        <v>119</v>
      </c>
      <c r="H7575">
        <v>200</v>
      </c>
      <c r="K7575" t="s">
        <v>9461</v>
      </c>
      <c r="L7575" t="s">
        <v>9462</v>
      </c>
      <c r="M7575" t="s">
        <v>9457</v>
      </c>
      <c r="N7575" t="s">
        <v>9463</v>
      </c>
      <c r="O7575" t="s">
        <v>233</v>
      </c>
      <c r="P7575" t="s">
        <v>5296</v>
      </c>
    </row>
    <row r="7576" spans="1:16">
      <c r="A7576">
        <v>7575</v>
      </c>
      <c r="B7576" t="s">
        <v>9459</v>
      </c>
      <c r="C7576" t="s">
        <v>5370</v>
      </c>
      <c r="D7576" t="s">
        <v>9460</v>
      </c>
      <c r="E7576">
        <v>2</v>
      </c>
      <c r="F7576">
        <v>119</v>
      </c>
      <c r="H7576">
        <v>200</v>
      </c>
      <c r="K7576" t="s">
        <v>9461</v>
      </c>
      <c r="L7576" t="s">
        <v>9464</v>
      </c>
      <c r="M7576" t="s">
        <v>4717</v>
      </c>
      <c r="N7576" t="s">
        <v>9463</v>
      </c>
      <c r="O7576" t="s">
        <v>233</v>
      </c>
      <c r="P7576" t="s">
        <v>5296</v>
      </c>
    </row>
    <row r="7577" spans="1:16">
      <c r="A7577">
        <v>7576</v>
      </c>
      <c r="B7577" t="s">
        <v>9465</v>
      </c>
      <c r="C7577" t="s">
        <v>5345</v>
      </c>
      <c r="D7577" t="s">
        <v>9466</v>
      </c>
      <c r="E7577">
        <v>1</v>
      </c>
      <c r="F7577">
        <v>119</v>
      </c>
      <c r="H7577">
        <v>270</v>
      </c>
      <c r="K7577" t="s">
        <v>9467</v>
      </c>
      <c r="L7577" t="s">
        <v>9468</v>
      </c>
      <c r="M7577" t="s">
        <v>243</v>
      </c>
      <c r="N7577" t="s">
        <v>9469</v>
      </c>
      <c r="O7577" t="s">
        <v>233</v>
      </c>
      <c r="P7577" t="s">
        <v>5296</v>
      </c>
    </row>
    <row r="7578" spans="1:16">
      <c r="A7578">
        <v>7577</v>
      </c>
      <c r="B7578" t="s">
        <v>9465</v>
      </c>
      <c r="C7578" t="s">
        <v>5345</v>
      </c>
      <c r="D7578" t="s">
        <v>9466</v>
      </c>
      <c r="E7578">
        <v>1</v>
      </c>
      <c r="F7578">
        <v>119</v>
      </c>
      <c r="H7578">
        <v>200</v>
      </c>
      <c r="K7578" t="s">
        <v>9467</v>
      </c>
      <c r="L7578" t="s">
        <v>9470</v>
      </c>
      <c r="M7578" t="s">
        <v>4717</v>
      </c>
      <c r="N7578" t="s">
        <v>9469</v>
      </c>
      <c r="O7578" t="s">
        <v>233</v>
      </c>
      <c r="P7578" t="s">
        <v>5296</v>
      </c>
    </row>
    <row r="7579" spans="1:16">
      <c r="A7579">
        <v>7578</v>
      </c>
      <c r="B7579" t="s">
        <v>17650</v>
      </c>
      <c r="C7579" t="s">
        <v>5370</v>
      </c>
      <c r="D7579" t="s">
        <v>17651</v>
      </c>
      <c r="E7579">
        <v>1</v>
      </c>
      <c r="F7579">
        <v>95</v>
      </c>
      <c r="H7579">
        <v>100</v>
      </c>
      <c r="K7579" t="s">
        <v>17650</v>
      </c>
      <c r="L7579" t="s">
        <v>17652</v>
      </c>
      <c r="M7579" t="s">
        <v>5394</v>
      </c>
      <c r="N7579" t="s">
        <v>17653</v>
      </c>
      <c r="O7579" t="s">
        <v>233</v>
      </c>
      <c r="P7579" t="s">
        <v>5296</v>
      </c>
    </row>
    <row r="7580" spans="1:16">
      <c r="A7580">
        <v>7579</v>
      </c>
      <c r="B7580" t="s">
        <v>9455</v>
      </c>
      <c r="C7580" t="s">
        <v>5370</v>
      </c>
      <c r="D7580" t="s">
        <v>9456</v>
      </c>
      <c r="E7580">
        <v>2</v>
      </c>
      <c r="F7580">
        <v>119</v>
      </c>
      <c r="H7580">
        <v>200</v>
      </c>
      <c r="K7580" t="s">
        <v>9455</v>
      </c>
      <c r="L7580" t="s">
        <v>17654</v>
      </c>
      <c r="M7580" t="s">
        <v>4717</v>
      </c>
      <c r="N7580" t="s">
        <v>9458</v>
      </c>
      <c r="O7580" t="s">
        <v>233</v>
      </c>
      <c r="P7580" t="s">
        <v>5296</v>
      </c>
    </row>
    <row r="7581" spans="1:16">
      <c r="A7581">
        <v>7580</v>
      </c>
      <c r="B7581" t="s">
        <v>19460</v>
      </c>
      <c r="C7581" t="s">
        <v>5370</v>
      </c>
      <c r="D7581" t="s">
        <v>19461</v>
      </c>
      <c r="E7581">
        <v>1</v>
      </c>
      <c r="F7581">
        <v>119</v>
      </c>
      <c r="H7581">
        <v>200</v>
      </c>
      <c r="K7581" t="s">
        <v>19462</v>
      </c>
      <c r="L7581" t="s">
        <v>19463</v>
      </c>
      <c r="M7581" t="s">
        <v>2892</v>
      </c>
      <c r="N7581" t="s">
        <v>19464</v>
      </c>
      <c r="O7581" t="s">
        <v>233</v>
      </c>
      <c r="P7581" t="s">
        <v>5296</v>
      </c>
    </row>
    <row r="7582" spans="1:16">
      <c r="A7582">
        <v>7581</v>
      </c>
      <c r="B7582" t="s">
        <v>19465</v>
      </c>
      <c r="C7582" t="s">
        <v>5370</v>
      </c>
      <c r="D7582" t="s">
        <v>19466</v>
      </c>
      <c r="E7582">
        <v>1</v>
      </c>
      <c r="F7582">
        <v>119</v>
      </c>
      <c r="H7582">
        <v>200</v>
      </c>
      <c r="K7582" t="s">
        <v>19465</v>
      </c>
      <c r="L7582" t="s">
        <v>19467</v>
      </c>
      <c r="M7582" t="s">
        <v>2892</v>
      </c>
      <c r="N7582" t="s">
        <v>19468</v>
      </c>
      <c r="O7582" t="s">
        <v>233</v>
      </c>
      <c r="P7582" t="s">
        <v>5296</v>
      </c>
    </row>
    <row r="7583" spans="1:16">
      <c r="A7583">
        <v>7582</v>
      </c>
      <c r="B7583" t="s">
        <v>7692</v>
      </c>
      <c r="C7583" t="s">
        <v>5370</v>
      </c>
      <c r="D7583" t="s">
        <v>7693</v>
      </c>
      <c r="E7583">
        <v>1</v>
      </c>
      <c r="F7583">
        <v>119</v>
      </c>
      <c r="H7583">
        <v>200</v>
      </c>
      <c r="K7583" t="s">
        <v>7694</v>
      </c>
      <c r="L7583" t="s">
        <v>7695</v>
      </c>
      <c r="M7583" t="s">
        <v>2892</v>
      </c>
      <c r="N7583" t="s">
        <v>7696</v>
      </c>
      <c r="O7583" t="s">
        <v>233</v>
      </c>
      <c r="P7583" t="s">
        <v>5296</v>
      </c>
    </row>
    <row r="7584" spans="1:16">
      <c r="A7584">
        <v>7583</v>
      </c>
      <c r="B7584" t="s">
        <v>19469</v>
      </c>
      <c r="C7584" t="s">
        <v>5370</v>
      </c>
      <c r="D7584" t="s">
        <v>19470</v>
      </c>
      <c r="E7584">
        <v>1</v>
      </c>
      <c r="F7584">
        <v>119</v>
      </c>
      <c r="H7584">
        <v>200</v>
      </c>
      <c r="K7584" t="s">
        <v>19469</v>
      </c>
      <c r="L7584" t="s">
        <v>19471</v>
      </c>
      <c r="M7584" t="s">
        <v>2892</v>
      </c>
      <c r="N7584" t="s">
        <v>19472</v>
      </c>
      <c r="O7584" t="s">
        <v>233</v>
      </c>
      <c r="P7584" t="s">
        <v>5296</v>
      </c>
    </row>
    <row r="7585" spans="1:16">
      <c r="A7585">
        <v>7584</v>
      </c>
      <c r="B7585" t="s">
        <v>17655</v>
      </c>
      <c r="C7585" t="s">
        <v>5370</v>
      </c>
      <c r="D7585" t="s">
        <v>17656</v>
      </c>
      <c r="E7585">
        <v>1</v>
      </c>
      <c r="F7585">
        <v>119</v>
      </c>
      <c r="H7585">
        <v>200</v>
      </c>
      <c r="K7585" t="s">
        <v>17655</v>
      </c>
      <c r="L7585" t="s">
        <v>17657</v>
      </c>
      <c r="M7585" t="s">
        <v>5351</v>
      </c>
      <c r="N7585" t="s">
        <v>17658</v>
      </c>
      <c r="O7585" t="s">
        <v>233</v>
      </c>
      <c r="P7585" t="s">
        <v>5296</v>
      </c>
    </row>
    <row r="7586" spans="1:16">
      <c r="A7586">
        <v>7585</v>
      </c>
      <c r="B7586" t="s">
        <v>17659</v>
      </c>
      <c r="C7586" t="s">
        <v>5345</v>
      </c>
      <c r="D7586" t="s">
        <v>17660</v>
      </c>
      <c r="E7586">
        <v>1</v>
      </c>
      <c r="F7586">
        <v>119</v>
      </c>
      <c r="H7586">
        <v>200</v>
      </c>
      <c r="K7586" t="s">
        <v>17661</v>
      </c>
      <c r="L7586" t="s">
        <v>17662</v>
      </c>
      <c r="M7586" t="s">
        <v>5488</v>
      </c>
      <c r="N7586" t="s">
        <v>17663</v>
      </c>
      <c r="O7586" t="s">
        <v>233</v>
      </c>
      <c r="P7586" t="s">
        <v>5296</v>
      </c>
    </row>
    <row r="7587" spans="1:16">
      <c r="A7587">
        <v>7586</v>
      </c>
      <c r="B7587" t="s">
        <v>9451</v>
      </c>
      <c r="C7587" t="s">
        <v>5370</v>
      </c>
      <c r="D7587" t="s">
        <v>9452</v>
      </c>
      <c r="E7587">
        <v>1</v>
      </c>
      <c r="F7587">
        <v>119</v>
      </c>
      <c r="H7587">
        <v>200</v>
      </c>
      <c r="K7587" t="s">
        <v>9451</v>
      </c>
      <c r="L7587" t="s">
        <v>9453</v>
      </c>
      <c r="M7587" t="s">
        <v>4717</v>
      </c>
      <c r="N7587" t="s">
        <v>9454</v>
      </c>
      <c r="O7587" t="s">
        <v>233</v>
      </c>
      <c r="P7587" t="s">
        <v>5296</v>
      </c>
    </row>
    <row r="7588" spans="1:16">
      <c r="A7588">
        <v>7587</v>
      </c>
      <c r="B7588" t="s">
        <v>9446</v>
      </c>
      <c r="C7588" t="s">
        <v>5370</v>
      </c>
      <c r="D7588" t="s">
        <v>9447</v>
      </c>
      <c r="E7588">
        <v>1</v>
      </c>
      <c r="F7588">
        <v>119</v>
      </c>
      <c r="H7588">
        <v>270</v>
      </c>
      <c r="K7588" t="s">
        <v>9448</v>
      </c>
      <c r="L7588" t="s">
        <v>9449</v>
      </c>
      <c r="M7588" t="s">
        <v>243</v>
      </c>
      <c r="N7588" t="s">
        <v>9450</v>
      </c>
      <c r="O7588" t="s">
        <v>233</v>
      </c>
      <c r="P7588" t="s">
        <v>5296</v>
      </c>
    </row>
    <row r="7589" spans="1:16">
      <c r="A7589">
        <v>7588</v>
      </c>
      <c r="B7589" t="s">
        <v>5835</v>
      </c>
      <c r="C7589" t="s">
        <v>5345</v>
      </c>
      <c r="D7589" t="s">
        <v>5836</v>
      </c>
      <c r="E7589">
        <v>1</v>
      </c>
      <c r="F7589">
        <v>119</v>
      </c>
      <c r="H7589">
        <v>200</v>
      </c>
      <c r="K7589" t="s">
        <v>5835</v>
      </c>
      <c r="L7589" t="s">
        <v>17664</v>
      </c>
      <c r="M7589" t="s">
        <v>5488</v>
      </c>
      <c r="N7589" t="s">
        <v>5837</v>
      </c>
      <c r="O7589" t="s">
        <v>233</v>
      </c>
      <c r="P7589" t="s">
        <v>5296</v>
      </c>
    </row>
    <row r="7590" spans="1:16">
      <c r="A7590">
        <v>7589</v>
      </c>
      <c r="B7590" t="s">
        <v>19473</v>
      </c>
      <c r="C7590" t="s">
        <v>4719</v>
      </c>
      <c r="D7590" t="s">
        <v>19474</v>
      </c>
      <c r="E7590">
        <v>1</v>
      </c>
      <c r="F7590">
        <v>119</v>
      </c>
      <c r="H7590">
        <v>200</v>
      </c>
      <c r="K7590" t="s">
        <v>19473</v>
      </c>
      <c r="L7590" t="s">
        <v>19475</v>
      </c>
      <c r="M7590" t="s">
        <v>5722</v>
      </c>
      <c r="N7590" t="s">
        <v>19476</v>
      </c>
      <c r="O7590" t="s">
        <v>233</v>
      </c>
      <c r="P7590" t="s">
        <v>5296</v>
      </c>
    </row>
    <row r="7591" spans="1:16">
      <c r="A7591">
        <v>7590</v>
      </c>
      <c r="B7591" t="s">
        <v>5964</v>
      </c>
      <c r="C7591" t="s">
        <v>4719</v>
      </c>
      <c r="D7591" t="s">
        <v>5965</v>
      </c>
      <c r="E7591">
        <v>1</v>
      </c>
      <c r="F7591">
        <v>119</v>
      </c>
      <c r="H7591">
        <v>200</v>
      </c>
      <c r="K7591" t="s">
        <v>5964</v>
      </c>
      <c r="L7591" t="s">
        <v>5966</v>
      </c>
      <c r="M7591" t="s">
        <v>2892</v>
      </c>
      <c r="N7591" t="s">
        <v>5967</v>
      </c>
      <c r="O7591" t="s">
        <v>233</v>
      </c>
      <c r="P7591" t="s">
        <v>5296</v>
      </c>
    </row>
    <row r="7592" spans="1:16">
      <c r="A7592">
        <v>7591</v>
      </c>
      <c r="B7592" t="s">
        <v>17665</v>
      </c>
      <c r="C7592" t="s">
        <v>5345</v>
      </c>
      <c r="D7592" t="s">
        <v>17666</v>
      </c>
      <c r="E7592">
        <v>10</v>
      </c>
      <c r="F7592">
        <v>119</v>
      </c>
      <c r="H7592">
        <v>200</v>
      </c>
      <c r="K7592" t="s">
        <v>17665</v>
      </c>
      <c r="L7592" t="s">
        <v>17667</v>
      </c>
      <c r="M7592" t="s">
        <v>2906</v>
      </c>
      <c r="N7592" t="s">
        <v>17668</v>
      </c>
      <c r="O7592" t="s">
        <v>233</v>
      </c>
      <c r="P7592" t="s">
        <v>5296</v>
      </c>
    </row>
    <row r="7593" spans="1:16">
      <c r="A7593">
        <v>7592</v>
      </c>
      <c r="B7593" t="s">
        <v>6800</v>
      </c>
      <c r="C7593" t="s">
        <v>3122</v>
      </c>
      <c r="D7593" t="s">
        <v>6801</v>
      </c>
      <c r="E7593">
        <v>1</v>
      </c>
      <c r="F7593">
        <v>95</v>
      </c>
      <c r="H7593" t="s">
        <v>4757</v>
      </c>
      <c r="K7593" t="s">
        <v>2977</v>
      </c>
      <c r="L7593" t="s">
        <v>6802</v>
      </c>
      <c r="M7593" t="s">
        <v>4758</v>
      </c>
      <c r="N7593" t="s">
        <v>6803</v>
      </c>
      <c r="O7593" t="s">
        <v>233</v>
      </c>
      <c r="P7593" t="s">
        <v>5296</v>
      </c>
    </row>
    <row r="7594" spans="1:16">
      <c r="A7594">
        <v>7593</v>
      </c>
      <c r="B7594" t="s">
        <v>6800</v>
      </c>
      <c r="C7594" t="s">
        <v>3122</v>
      </c>
      <c r="D7594" t="s">
        <v>6801</v>
      </c>
      <c r="E7594">
        <v>1</v>
      </c>
      <c r="F7594">
        <v>95</v>
      </c>
      <c r="H7594" t="s">
        <v>4757</v>
      </c>
      <c r="K7594" t="s">
        <v>2977</v>
      </c>
      <c r="L7594" t="s">
        <v>6802</v>
      </c>
      <c r="M7594" t="s">
        <v>4758</v>
      </c>
      <c r="N7594" t="s">
        <v>6803</v>
      </c>
      <c r="O7594" t="s">
        <v>233</v>
      </c>
      <c r="P7594" t="s">
        <v>5296</v>
      </c>
    </row>
    <row r="7595" spans="1:16">
      <c r="A7595">
        <v>7594</v>
      </c>
      <c r="B7595" t="s">
        <v>6800</v>
      </c>
      <c r="C7595" t="s">
        <v>3122</v>
      </c>
      <c r="D7595" t="s">
        <v>6801</v>
      </c>
      <c r="E7595">
        <v>1</v>
      </c>
      <c r="F7595">
        <v>95</v>
      </c>
      <c r="H7595" t="s">
        <v>4757</v>
      </c>
      <c r="K7595" t="s">
        <v>2977</v>
      </c>
      <c r="L7595" t="s">
        <v>6802</v>
      </c>
      <c r="M7595" t="s">
        <v>4758</v>
      </c>
      <c r="N7595" t="s">
        <v>6803</v>
      </c>
      <c r="O7595" t="s">
        <v>233</v>
      </c>
      <c r="P7595" t="s">
        <v>5296</v>
      </c>
    </row>
    <row r="7596" spans="1:16">
      <c r="A7596">
        <v>7595</v>
      </c>
      <c r="B7596" t="s">
        <v>6800</v>
      </c>
      <c r="C7596" t="s">
        <v>3122</v>
      </c>
      <c r="D7596" t="s">
        <v>6801</v>
      </c>
      <c r="E7596">
        <v>20</v>
      </c>
      <c r="F7596">
        <v>119</v>
      </c>
      <c r="H7596">
        <v>220</v>
      </c>
      <c r="K7596" t="s">
        <v>2977</v>
      </c>
      <c r="L7596" t="s">
        <v>6804</v>
      </c>
      <c r="M7596" t="s">
        <v>4758</v>
      </c>
      <c r="N7596" t="s">
        <v>6803</v>
      </c>
      <c r="O7596" t="s">
        <v>233</v>
      </c>
      <c r="P7596" t="s">
        <v>5296</v>
      </c>
    </row>
    <row r="7597" spans="1:16">
      <c r="A7597">
        <v>7596</v>
      </c>
      <c r="B7597">
        <v>1019503</v>
      </c>
      <c r="C7597" t="s">
        <v>31</v>
      </c>
      <c r="D7597" t="s">
        <v>6251</v>
      </c>
      <c r="E7597">
        <v>3</v>
      </c>
      <c r="F7597">
        <v>95</v>
      </c>
      <c r="H7597">
        <v>102</v>
      </c>
      <c r="K7597" t="s">
        <v>2977</v>
      </c>
      <c r="L7597" t="s">
        <v>4724</v>
      </c>
      <c r="M7597" t="s">
        <v>441</v>
      </c>
      <c r="N7597" t="s">
        <v>6252</v>
      </c>
      <c r="O7597" t="s">
        <v>2980</v>
      </c>
      <c r="P7597" t="s">
        <v>2981</v>
      </c>
    </row>
    <row r="7598" spans="1:16">
      <c r="A7598">
        <v>7597</v>
      </c>
      <c r="B7598" t="s">
        <v>17669</v>
      </c>
      <c r="C7598" t="s">
        <v>6148</v>
      </c>
      <c r="D7598" t="s">
        <v>17670</v>
      </c>
      <c r="E7598">
        <v>6</v>
      </c>
      <c r="F7598">
        <v>95</v>
      </c>
      <c r="H7598">
        <v>100</v>
      </c>
      <c r="K7598" t="s">
        <v>17669</v>
      </c>
      <c r="L7598" t="s">
        <v>17671</v>
      </c>
      <c r="M7598" t="s">
        <v>4717</v>
      </c>
      <c r="N7598" t="s">
        <v>17672</v>
      </c>
      <c r="O7598" t="s">
        <v>233</v>
      </c>
      <c r="P7598" t="s">
        <v>5296</v>
      </c>
    </row>
    <row r="7599" spans="1:16">
      <c r="A7599">
        <v>7598</v>
      </c>
      <c r="B7599" t="s">
        <v>6873</v>
      </c>
      <c r="C7599" t="s">
        <v>4712</v>
      </c>
      <c r="D7599" t="s">
        <v>6874</v>
      </c>
      <c r="E7599">
        <v>2</v>
      </c>
      <c r="F7599">
        <v>119</v>
      </c>
      <c r="H7599">
        <v>200</v>
      </c>
      <c r="K7599" t="s">
        <v>2977</v>
      </c>
      <c r="L7599" t="s">
        <v>6875</v>
      </c>
      <c r="M7599" t="s">
        <v>4717</v>
      </c>
      <c r="N7599" t="s">
        <v>6876</v>
      </c>
      <c r="O7599" t="s">
        <v>233</v>
      </c>
      <c r="P7599" t="s">
        <v>5296</v>
      </c>
    </row>
    <row r="7600" spans="1:16">
      <c r="A7600">
        <v>7599</v>
      </c>
      <c r="B7600" t="s">
        <v>7999</v>
      </c>
      <c r="C7600" t="s">
        <v>12</v>
      </c>
      <c r="D7600" t="s">
        <v>8000</v>
      </c>
      <c r="E7600">
        <v>1</v>
      </c>
      <c r="F7600">
        <v>95</v>
      </c>
      <c r="H7600">
        <v>100</v>
      </c>
      <c r="K7600" t="s">
        <v>2977</v>
      </c>
      <c r="L7600" t="s">
        <v>6715</v>
      </c>
      <c r="M7600" t="s">
        <v>6438</v>
      </c>
      <c r="N7600" t="s">
        <v>8001</v>
      </c>
      <c r="O7600" t="s">
        <v>233</v>
      </c>
      <c r="P7600" t="s">
        <v>234</v>
      </c>
    </row>
    <row r="7601" spans="1:16">
      <c r="A7601">
        <v>7600</v>
      </c>
      <c r="B7601" t="s">
        <v>7999</v>
      </c>
      <c r="C7601" t="s">
        <v>12</v>
      </c>
      <c r="D7601" t="s">
        <v>8000</v>
      </c>
      <c r="E7601">
        <v>1</v>
      </c>
      <c r="F7601">
        <v>95</v>
      </c>
      <c r="H7601">
        <v>100</v>
      </c>
      <c r="K7601" t="s">
        <v>2977</v>
      </c>
      <c r="L7601" t="s">
        <v>6715</v>
      </c>
      <c r="M7601" t="s">
        <v>6438</v>
      </c>
      <c r="N7601" t="s">
        <v>8001</v>
      </c>
      <c r="O7601" t="s">
        <v>233</v>
      </c>
      <c r="P7601" t="s">
        <v>234</v>
      </c>
    </row>
    <row r="7602" spans="1:16">
      <c r="A7602">
        <v>7601</v>
      </c>
      <c r="B7602" t="s">
        <v>2727</v>
      </c>
      <c r="C7602" t="s">
        <v>0</v>
      </c>
      <c r="D7602" t="s">
        <v>5171</v>
      </c>
      <c r="E7602">
        <v>1</v>
      </c>
      <c r="F7602" t="s">
        <v>2979</v>
      </c>
      <c r="G7602" t="s">
        <v>2728</v>
      </c>
      <c r="H7602" t="s">
        <v>4707</v>
      </c>
      <c r="I7602" t="s">
        <v>2728</v>
      </c>
      <c r="K7602" t="s">
        <v>3990</v>
      </c>
      <c r="L7602" t="s">
        <v>5293</v>
      </c>
      <c r="M7602" t="s">
        <v>5294</v>
      </c>
      <c r="N7602" t="s">
        <v>2729</v>
      </c>
      <c r="O7602" t="s">
        <v>233</v>
      </c>
      <c r="P7602" t="s">
        <v>3624</v>
      </c>
    </row>
    <row r="7603" spans="1:16">
      <c r="A7603">
        <v>7602</v>
      </c>
      <c r="B7603">
        <v>700463490</v>
      </c>
      <c r="C7603" t="s">
        <v>0</v>
      </c>
      <c r="D7603" t="s">
        <v>3911</v>
      </c>
      <c r="E7603">
        <v>1</v>
      </c>
      <c r="F7603" t="s">
        <v>2979</v>
      </c>
      <c r="G7603">
        <v>17012359</v>
      </c>
      <c r="H7603" t="s">
        <v>4707</v>
      </c>
      <c r="I7603">
        <v>17012359</v>
      </c>
      <c r="K7603" t="s">
        <v>2977</v>
      </c>
      <c r="L7603" t="s">
        <v>4904</v>
      </c>
      <c r="M7603" t="s">
        <v>4876</v>
      </c>
      <c r="N7603" t="s">
        <v>1395</v>
      </c>
      <c r="O7603" t="s">
        <v>233</v>
      </c>
      <c r="P7603" t="s">
        <v>2981</v>
      </c>
    </row>
    <row r="7604" spans="1:16">
      <c r="A7604">
        <v>7603</v>
      </c>
      <c r="B7604">
        <v>700327604</v>
      </c>
      <c r="C7604" t="s">
        <v>0</v>
      </c>
      <c r="D7604" t="s">
        <v>4644</v>
      </c>
      <c r="E7604">
        <v>1</v>
      </c>
      <c r="F7604" t="s">
        <v>2979</v>
      </c>
      <c r="G7604">
        <v>86602</v>
      </c>
      <c r="H7604" t="s">
        <v>4707</v>
      </c>
      <c r="I7604">
        <v>86602</v>
      </c>
      <c r="K7604" t="s">
        <v>2977</v>
      </c>
      <c r="L7604" t="s">
        <v>4165</v>
      </c>
      <c r="M7604" t="s">
        <v>324</v>
      </c>
      <c r="N7604" t="s">
        <v>2730</v>
      </c>
      <c r="O7604" t="s">
        <v>233</v>
      </c>
      <c r="P7604" t="s">
        <v>2981</v>
      </c>
    </row>
    <row r="7605" spans="1:16">
      <c r="A7605">
        <v>7604</v>
      </c>
      <c r="B7605" t="s">
        <v>19477</v>
      </c>
      <c r="C7605" t="s">
        <v>4719</v>
      </c>
      <c r="D7605" t="s">
        <v>19478</v>
      </c>
      <c r="E7605">
        <v>1</v>
      </c>
      <c r="F7605">
        <v>119</v>
      </c>
      <c r="H7605">
        <v>200</v>
      </c>
      <c r="K7605" t="s">
        <v>19477</v>
      </c>
      <c r="L7605" t="s">
        <v>19479</v>
      </c>
      <c r="M7605" t="s">
        <v>5394</v>
      </c>
      <c r="N7605" t="s">
        <v>19480</v>
      </c>
      <c r="O7605" t="s">
        <v>233</v>
      </c>
      <c r="P7605" t="s">
        <v>5296</v>
      </c>
    </row>
    <row r="7606" spans="1:16">
      <c r="A7606">
        <v>7605</v>
      </c>
      <c r="B7606" t="s">
        <v>5024</v>
      </c>
      <c r="C7606" t="s">
        <v>2</v>
      </c>
      <c r="D7606" t="s">
        <v>3912</v>
      </c>
      <c r="E7606">
        <v>1</v>
      </c>
      <c r="F7606" t="s">
        <v>2979</v>
      </c>
      <c r="G7606">
        <v>17018462</v>
      </c>
      <c r="H7606" t="s">
        <v>4707</v>
      </c>
      <c r="I7606">
        <v>17018462</v>
      </c>
      <c r="K7606" t="s">
        <v>3203</v>
      </c>
      <c r="L7606" t="s">
        <v>15665</v>
      </c>
      <c r="M7606" t="s">
        <v>15666</v>
      </c>
      <c r="N7606" t="s">
        <v>1396</v>
      </c>
      <c r="O7606" t="s">
        <v>233</v>
      </c>
      <c r="P7606" t="s">
        <v>2981</v>
      </c>
    </row>
    <row r="7607" spans="1:16">
      <c r="A7607">
        <v>7606</v>
      </c>
      <c r="B7607" t="s">
        <v>5024</v>
      </c>
      <c r="C7607" t="s">
        <v>2</v>
      </c>
      <c r="D7607" t="s">
        <v>3912</v>
      </c>
      <c r="E7607">
        <v>1</v>
      </c>
      <c r="F7607" t="s">
        <v>2979</v>
      </c>
      <c r="G7607">
        <v>17011337</v>
      </c>
      <c r="H7607" t="s">
        <v>4707</v>
      </c>
      <c r="I7607">
        <v>17011337</v>
      </c>
      <c r="K7607" t="s">
        <v>2977</v>
      </c>
      <c r="L7607" t="s">
        <v>11180</v>
      </c>
      <c r="M7607" t="s">
        <v>5294</v>
      </c>
      <c r="N7607" t="s">
        <v>1396</v>
      </c>
      <c r="O7607" t="s">
        <v>233</v>
      </c>
      <c r="P7607" t="s">
        <v>2981</v>
      </c>
    </row>
    <row r="7608" spans="1:16">
      <c r="A7608">
        <v>7607</v>
      </c>
      <c r="B7608" t="s">
        <v>2731</v>
      </c>
      <c r="C7608" t="s">
        <v>15</v>
      </c>
      <c r="D7608" t="s">
        <v>4645</v>
      </c>
      <c r="E7608">
        <v>1</v>
      </c>
      <c r="F7608" t="s">
        <v>3367</v>
      </c>
      <c r="G7608" t="s">
        <v>2732</v>
      </c>
      <c r="H7608" t="s">
        <v>4707</v>
      </c>
      <c r="I7608" t="s">
        <v>2732</v>
      </c>
      <c r="K7608" t="s">
        <v>2977</v>
      </c>
      <c r="L7608" t="s">
        <v>5293</v>
      </c>
      <c r="M7608" t="s">
        <v>5294</v>
      </c>
      <c r="N7608" t="s">
        <v>2733</v>
      </c>
      <c r="O7608" t="s">
        <v>233</v>
      </c>
      <c r="P7608" t="s">
        <v>2981</v>
      </c>
    </row>
    <row r="7609" spans="1:16">
      <c r="A7609">
        <v>7608</v>
      </c>
      <c r="B7609" t="s">
        <v>2734</v>
      </c>
      <c r="C7609" t="s">
        <v>2</v>
      </c>
      <c r="D7609" t="s">
        <v>4646</v>
      </c>
      <c r="E7609">
        <v>1</v>
      </c>
      <c r="F7609" t="s">
        <v>2979</v>
      </c>
      <c r="G7609">
        <v>17012339</v>
      </c>
      <c r="H7609" t="s">
        <v>4707</v>
      </c>
      <c r="I7609">
        <v>17012339</v>
      </c>
      <c r="K7609" t="s">
        <v>3203</v>
      </c>
      <c r="L7609" t="s">
        <v>11181</v>
      </c>
      <c r="M7609" t="s">
        <v>5294</v>
      </c>
      <c r="N7609" t="s">
        <v>2735</v>
      </c>
      <c r="O7609" t="s">
        <v>233</v>
      </c>
      <c r="P7609" t="s">
        <v>2981</v>
      </c>
    </row>
    <row r="7610" spans="1:16">
      <c r="A7610">
        <v>7609</v>
      </c>
      <c r="B7610" t="s">
        <v>1397</v>
      </c>
      <c r="C7610" t="s">
        <v>2</v>
      </c>
      <c r="D7610" t="s">
        <v>3913</v>
      </c>
      <c r="E7610">
        <v>1</v>
      </c>
      <c r="F7610" t="s">
        <v>2979</v>
      </c>
      <c r="G7610">
        <v>17011404</v>
      </c>
      <c r="H7610" t="s">
        <v>4707</v>
      </c>
      <c r="I7610">
        <v>17011404</v>
      </c>
      <c r="K7610" t="s">
        <v>3203</v>
      </c>
      <c r="L7610" t="s">
        <v>3636</v>
      </c>
      <c r="M7610" t="s">
        <v>601</v>
      </c>
      <c r="N7610" t="s">
        <v>1398</v>
      </c>
      <c r="O7610" t="s">
        <v>233</v>
      </c>
      <c r="P7610" t="s">
        <v>2981</v>
      </c>
    </row>
    <row r="7611" spans="1:16">
      <c r="A7611">
        <v>7610</v>
      </c>
      <c r="B7611" t="s">
        <v>1397</v>
      </c>
      <c r="C7611" t="s">
        <v>2</v>
      </c>
      <c r="D7611" t="s">
        <v>3913</v>
      </c>
      <c r="E7611">
        <v>1</v>
      </c>
      <c r="F7611" t="s">
        <v>2979</v>
      </c>
      <c r="G7611">
        <v>17011405</v>
      </c>
      <c r="H7611" t="s">
        <v>4707</v>
      </c>
      <c r="I7611">
        <v>17011405</v>
      </c>
      <c r="K7611" t="s">
        <v>3203</v>
      </c>
      <c r="L7611" t="s">
        <v>3636</v>
      </c>
      <c r="M7611" t="s">
        <v>601</v>
      </c>
      <c r="N7611" t="s">
        <v>1398</v>
      </c>
      <c r="O7611" t="s">
        <v>233</v>
      </c>
      <c r="P7611" t="s">
        <v>2981</v>
      </c>
    </row>
    <row r="7612" spans="1:16">
      <c r="A7612">
        <v>7611</v>
      </c>
      <c r="B7612" t="s">
        <v>1397</v>
      </c>
      <c r="C7612" t="s">
        <v>2</v>
      </c>
      <c r="D7612" t="s">
        <v>3913</v>
      </c>
      <c r="E7612">
        <v>1</v>
      </c>
      <c r="F7612" t="s">
        <v>2979</v>
      </c>
      <c r="G7612">
        <v>17011406</v>
      </c>
      <c r="H7612" t="s">
        <v>4707</v>
      </c>
      <c r="I7612">
        <v>17011406</v>
      </c>
      <c r="K7612" t="s">
        <v>3203</v>
      </c>
      <c r="L7612" t="s">
        <v>3636</v>
      </c>
      <c r="M7612" t="s">
        <v>601</v>
      </c>
      <c r="N7612" t="s">
        <v>1398</v>
      </c>
      <c r="O7612" t="s">
        <v>233</v>
      </c>
      <c r="P7612" t="s">
        <v>2981</v>
      </c>
    </row>
    <row r="7613" spans="1:16">
      <c r="A7613">
        <v>7612</v>
      </c>
      <c r="B7613" t="s">
        <v>1397</v>
      </c>
      <c r="C7613" t="s">
        <v>2</v>
      </c>
      <c r="D7613" t="s">
        <v>3913</v>
      </c>
      <c r="E7613">
        <v>1</v>
      </c>
      <c r="F7613" t="s">
        <v>2979</v>
      </c>
      <c r="G7613">
        <v>17011407</v>
      </c>
      <c r="H7613" t="s">
        <v>4707</v>
      </c>
      <c r="I7613">
        <v>17011407</v>
      </c>
      <c r="K7613" t="s">
        <v>3203</v>
      </c>
      <c r="L7613" t="s">
        <v>3636</v>
      </c>
      <c r="M7613" t="s">
        <v>601</v>
      </c>
      <c r="N7613" t="s">
        <v>1398</v>
      </c>
      <c r="O7613" t="s">
        <v>233</v>
      </c>
      <c r="P7613" t="s">
        <v>2981</v>
      </c>
    </row>
    <row r="7614" spans="1:16">
      <c r="A7614">
        <v>7613</v>
      </c>
      <c r="B7614" t="s">
        <v>1397</v>
      </c>
      <c r="C7614" t="s">
        <v>2</v>
      </c>
      <c r="D7614" t="s">
        <v>3913</v>
      </c>
      <c r="E7614">
        <v>1</v>
      </c>
      <c r="F7614" t="s">
        <v>2979</v>
      </c>
      <c r="G7614">
        <v>17011408</v>
      </c>
      <c r="H7614" t="s">
        <v>4707</v>
      </c>
      <c r="I7614">
        <v>17011408</v>
      </c>
      <c r="K7614" t="s">
        <v>3203</v>
      </c>
      <c r="L7614" t="s">
        <v>3636</v>
      </c>
      <c r="M7614" t="s">
        <v>601</v>
      </c>
      <c r="N7614" t="s">
        <v>1398</v>
      </c>
      <c r="O7614" t="s">
        <v>233</v>
      </c>
      <c r="P7614" t="s">
        <v>2981</v>
      </c>
    </row>
    <row r="7615" spans="1:16">
      <c r="A7615">
        <v>7614</v>
      </c>
      <c r="B7615" t="s">
        <v>19481</v>
      </c>
      <c r="C7615" t="s">
        <v>4719</v>
      </c>
      <c r="D7615" t="s">
        <v>19482</v>
      </c>
      <c r="E7615">
        <v>3</v>
      </c>
      <c r="F7615">
        <v>119</v>
      </c>
      <c r="H7615">
        <v>200</v>
      </c>
      <c r="K7615" t="s">
        <v>19481</v>
      </c>
      <c r="L7615" t="s">
        <v>19483</v>
      </c>
      <c r="M7615" t="s">
        <v>5394</v>
      </c>
      <c r="N7615" t="s">
        <v>19484</v>
      </c>
      <c r="O7615" t="s">
        <v>233</v>
      </c>
      <c r="P7615" t="s">
        <v>5296</v>
      </c>
    </row>
    <row r="7616" spans="1:16">
      <c r="A7616">
        <v>7615</v>
      </c>
      <c r="B7616" t="s">
        <v>9857</v>
      </c>
      <c r="C7616" t="s">
        <v>4712</v>
      </c>
      <c r="D7616" t="s">
        <v>9858</v>
      </c>
      <c r="E7616">
        <v>1</v>
      </c>
      <c r="F7616">
        <v>119</v>
      </c>
      <c r="H7616">
        <v>200</v>
      </c>
      <c r="K7616" t="s">
        <v>9857</v>
      </c>
      <c r="L7616" t="s">
        <v>9859</v>
      </c>
      <c r="M7616" t="s">
        <v>5299</v>
      </c>
      <c r="N7616" t="s">
        <v>9860</v>
      </c>
      <c r="O7616" t="s">
        <v>233</v>
      </c>
      <c r="P7616" t="s">
        <v>5296</v>
      </c>
    </row>
    <row r="7617" spans="1:16">
      <c r="A7617">
        <v>7616</v>
      </c>
      <c r="B7617" t="s">
        <v>676</v>
      </c>
      <c r="C7617" t="s">
        <v>96</v>
      </c>
      <c r="D7617" t="s">
        <v>3290</v>
      </c>
      <c r="E7617">
        <v>1</v>
      </c>
      <c r="F7617">
        <v>119</v>
      </c>
      <c r="H7617">
        <v>200</v>
      </c>
      <c r="K7617" t="s">
        <v>2977</v>
      </c>
      <c r="L7617" t="s">
        <v>5173</v>
      </c>
      <c r="M7617" t="s">
        <v>4731</v>
      </c>
      <c r="N7617" t="s">
        <v>677</v>
      </c>
      <c r="O7617" t="s">
        <v>2980</v>
      </c>
      <c r="P7617" t="s">
        <v>2981</v>
      </c>
    </row>
    <row r="7618" spans="1:16">
      <c r="A7618">
        <v>7617</v>
      </c>
      <c r="B7618" t="s">
        <v>1399</v>
      </c>
      <c r="C7618" t="s">
        <v>15</v>
      </c>
      <c r="D7618" t="s">
        <v>3914</v>
      </c>
      <c r="E7618">
        <v>1</v>
      </c>
      <c r="F7618" t="s">
        <v>2979</v>
      </c>
      <c r="G7618">
        <v>17012637</v>
      </c>
      <c r="H7618" t="s">
        <v>4707</v>
      </c>
      <c r="I7618">
        <v>17012637</v>
      </c>
      <c r="K7618" t="s">
        <v>2977</v>
      </c>
      <c r="L7618" t="s">
        <v>8700</v>
      </c>
      <c r="M7618" t="s">
        <v>5294</v>
      </c>
      <c r="N7618" t="s">
        <v>1400</v>
      </c>
      <c r="O7618" t="s">
        <v>233</v>
      </c>
      <c r="P7618" t="s">
        <v>2981</v>
      </c>
    </row>
    <row r="7619" spans="1:16">
      <c r="A7619">
        <v>7618</v>
      </c>
      <c r="B7619" t="s">
        <v>7073</v>
      </c>
      <c r="C7619" t="s">
        <v>5602</v>
      </c>
      <c r="D7619" t="s">
        <v>7074</v>
      </c>
      <c r="E7619">
        <v>1</v>
      </c>
      <c r="F7619">
        <v>119</v>
      </c>
      <c r="H7619">
        <v>200</v>
      </c>
      <c r="K7619" t="s">
        <v>7073</v>
      </c>
      <c r="L7619" t="s">
        <v>15430</v>
      </c>
      <c r="M7619" t="s">
        <v>5351</v>
      </c>
      <c r="N7619" t="s">
        <v>7075</v>
      </c>
      <c r="O7619" t="s">
        <v>233</v>
      </c>
      <c r="P7619" t="s">
        <v>5296</v>
      </c>
    </row>
    <row r="7620" spans="1:16">
      <c r="A7620">
        <v>7619</v>
      </c>
      <c r="B7620" t="s">
        <v>6683</v>
      </c>
      <c r="C7620" t="s">
        <v>4719</v>
      </c>
      <c r="D7620" t="s">
        <v>6684</v>
      </c>
      <c r="E7620">
        <v>3</v>
      </c>
      <c r="F7620">
        <v>119</v>
      </c>
      <c r="H7620">
        <v>270</v>
      </c>
      <c r="K7620" t="s">
        <v>6683</v>
      </c>
      <c r="L7620" t="s">
        <v>6685</v>
      </c>
      <c r="M7620" t="s">
        <v>5773</v>
      </c>
      <c r="N7620" t="s">
        <v>6686</v>
      </c>
      <c r="O7620" t="s">
        <v>233</v>
      </c>
      <c r="P7620" t="s">
        <v>5296</v>
      </c>
    </row>
    <row r="7621" spans="1:16">
      <c r="A7621">
        <v>7620</v>
      </c>
      <c r="B7621" s="4" t="s">
        <v>7401</v>
      </c>
      <c r="C7621" t="s">
        <v>4719</v>
      </c>
      <c r="D7621" t="s">
        <v>7402</v>
      </c>
      <c r="E7621">
        <v>1</v>
      </c>
      <c r="F7621">
        <v>119</v>
      </c>
      <c r="H7621">
        <v>200</v>
      </c>
      <c r="K7621" t="s">
        <v>7401</v>
      </c>
      <c r="L7621" t="s">
        <v>7403</v>
      </c>
      <c r="M7621" t="s">
        <v>6687</v>
      </c>
      <c r="N7621" t="s">
        <v>7404</v>
      </c>
      <c r="O7621" t="s">
        <v>233</v>
      </c>
      <c r="P7621" t="s">
        <v>5296</v>
      </c>
    </row>
    <row r="7622" spans="1:16">
      <c r="A7622">
        <v>7621</v>
      </c>
      <c r="B7622" t="s">
        <v>8341</v>
      </c>
      <c r="C7622" t="s">
        <v>4719</v>
      </c>
      <c r="D7622" t="s">
        <v>8342</v>
      </c>
      <c r="E7622">
        <v>1</v>
      </c>
      <c r="F7622">
        <v>119</v>
      </c>
      <c r="H7622">
        <v>200</v>
      </c>
      <c r="K7622" t="s">
        <v>8341</v>
      </c>
      <c r="L7622" t="s">
        <v>8343</v>
      </c>
      <c r="M7622" t="s">
        <v>4717</v>
      </c>
      <c r="N7622" t="s">
        <v>8344</v>
      </c>
      <c r="O7622" t="s">
        <v>233</v>
      </c>
      <c r="P7622" t="s">
        <v>5296</v>
      </c>
    </row>
    <row r="7623" spans="1:16">
      <c r="A7623">
        <v>7622</v>
      </c>
      <c r="B7623" t="s">
        <v>2736</v>
      </c>
      <c r="C7623" t="s">
        <v>2</v>
      </c>
      <c r="D7623" t="s">
        <v>4647</v>
      </c>
      <c r="E7623">
        <v>1</v>
      </c>
      <c r="F7623" t="s">
        <v>2979</v>
      </c>
      <c r="G7623">
        <v>17003694</v>
      </c>
      <c r="H7623" t="s">
        <v>4707</v>
      </c>
      <c r="I7623">
        <v>17003694</v>
      </c>
      <c r="K7623" t="s">
        <v>2977</v>
      </c>
      <c r="L7623" t="s">
        <v>5293</v>
      </c>
      <c r="M7623" t="s">
        <v>5294</v>
      </c>
      <c r="N7623" t="s">
        <v>2737</v>
      </c>
      <c r="O7623" t="s">
        <v>233</v>
      </c>
      <c r="P7623" t="s">
        <v>2981</v>
      </c>
    </row>
    <row r="7624" spans="1:16">
      <c r="A7624">
        <v>7623</v>
      </c>
      <c r="B7624" t="s">
        <v>19485</v>
      </c>
      <c r="C7624" t="s">
        <v>4719</v>
      </c>
      <c r="D7624" t="s">
        <v>19486</v>
      </c>
      <c r="E7624">
        <v>1</v>
      </c>
      <c r="F7624">
        <v>119</v>
      </c>
      <c r="H7624">
        <v>270</v>
      </c>
      <c r="K7624" t="s">
        <v>19485</v>
      </c>
      <c r="L7624" t="s">
        <v>19487</v>
      </c>
      <c r="M7624" t="s">
        <v>14839</v>
      </c>
      <c r="N7624" t="s">
        <v>19488</v>
      </c>
      <c r="O7624" t="s">
        <v>233</v>
      </c>
      <c r="P7624" t="s">
        <v>5296</v>
      </c>
    </row>
    <row r="7625" spans="1:16">
      <c r="A7625">
        <v>7624</v>
      </c>
      <c r="B7625" t="s">
        <v>1401</v>
      </c>
      <c r="C7625" t="s">
        <v>4</v>
      </c>
      <c r="D7625" t="s">
        <v>3915</v>
      </c>
      <c r="E7625">
        <v>1</v>
      </c>
      <c r="F7625" t="s">
        <v>2979</v>
      </c>
      <c r="G7625">
        <v>88328</v>
      </c>
      <c r="H7625" t="s">
        <v>4707</v>
      </c>
      <c r="I7625">
        <v>88328</v>
      </c>
      <c r="K7625" t="s">
        <v>2977</v>
      </c>
      <c r="L7625" t="s">
        <v>5293</v>
      </c>
      <c r="M7625" t="s">
        <v>5294</v>
      </c>
      <c r="N7625" t="s">
        <v>1402</v>
      </c>
      <c r="O7625" t="s">
        <v>233</v>
      </c>
      <c r="P7625" t="s">
        <v>2981</v>
      </c>
    </row>
    <row r="7626" spans="1:16">
      <c r="A7626">
        <v>7625</v>
      </c>
      <c r="B7626" t="s">
        <v>1401</v>
      </c>
      <c r="C7626" t="s">
        <v>4</v>
      </c>
      <c r="D7626" t="s">
        <v>3915</v>
      </c>
      <c r="E7626">
        <v>1</v>
      </c>
      <c r="F7626" t="s">
        <v>2979</v>
      </c>
      <c r="G7626">
        <v>97247</v>
      </c>
      <c r="H7626" t="s">
        <v>4707</v>
      </c>
      <c r="I7626">
        <v>97247</v>
      </c>
      <c r="K7626" t="s">
        <v>2977</v>
      </c>
      <c r="L7626" t="s">
        <v>3213</v>
      </c>
      <c r="M7626" t="s">
        <v>355</v>
      </c>
      <c r="N7626" t="s">
        <v>1402</v>
      </c>
      <c r="O7626" t="s">
        <v>2980</v>
      </c>
      <c r="P7626" t="s">
        <v>2981</v>
      </c>
    </row>
    <row r="7627" spans="1:16">
      <c r="A7627">
        <v>7626</v>
      </c>
      <c r="B7627" t="s">
        <v>2738</v>
      </c>
      <c r="C7627" t="s">
        <v>4</v>
      </c>
      <c r="D7627" t="s">
        <v>4648</v>
      </c>
      <c r="E7627">
        <v>1</v>
      </c>
      <c r="F7627" t="s">
        <v>2979</v>
      </c>
      <c r="G7627">
        <v>105752</v>
      </c>
      <c r="H7627" t="s">
        <v>4707</v>
      </c>
      <c r="I7627">
        <v>105752</v>
      </c>
      <c r="K7627" t="s">
        <v>2977</v>
      </c>
      <c r="L7627" t="s">
        <v>5293</v>
      </c>
      <c r="M7627" t="s">
        <v>5294</v>
      </c>
      <c r="N7627" t="s">
        <v>2739</v>
      </c>
      <c r="O7627" t="s">
        <v>233</v>
      </c>
      <c r="P7627" t="s">
        <v>2981</v>
      </c>
    </row>
    <row r="7628" spans="1:16">
      <c r="A7628">
        <v>7627</v>
      </c>
      <c r="B7628" t="s">
        <v>1403</v>
      </c>
      <c r="C7628" t="s">
        <v>12</v>
      </c>
      <c r="D7628" t="s">
        <v>3916</v>
      </c>
      <c r="E7628">
        <v>1</v>
      </c>
      <c r="F7628" t="s">
        <v>2979</v>
      </c>
      <c r="G7628">
        <v>17003005</v>
      </c>
      <c r="H7628" t="s">
        <v>4707</v>
      </c>
      <c r="I7628">
        <v>17003005</v>
      </c>
      <c r="K7628" t="s">
        <v>2977</v>
      </c>
      <c r="L7628" t="s">
        <v>3407</v>
      </c>
      <c r="M7628" t="s">
        <v>824</v>
      </c>
      <c r="N7628" t="s">
        <v>1404</v>
      </c>
      <c r="O7628" t="s">
        <v>233</v>
      </c>
      <c r="P7628" t="s">
        <v>2981</v>
      </c>
    </row>
    <row r="7629" spans="1:16">
      <c r="A7629">
        <v>7628</v>
      </c>
      <c r="B7629" t="s">
        <v>2740</v>
      </c>
      <c r="C7629" t="s">
        <v>4</v>
      </c>
      <c r="D7629" t="s">
        <v>4649</v>
      </c>
      <c r="E7629">
        <v>1</v>
      </c>
      <c r="F7629" t="s">
        <v>2979</v>
      </c>
      <c r="G7629">
        <v>72702</v>
      </c>
      <c r="H7629" t="s">
        <v>4707</v>
      </c>
      <c r="I7629">
        <v>72702</v>
      </c>
      <c r="K7629" t="s">
        <v>2977</v>
      </c>
      <c r="L7629" t="s">
        <v>5293</v>
      </c>
      <c r="M7629" t="s">
        <v>5294</v>
      </c>
      <c r="N7629" t="s">
        <v>2741</v>
      </c>
      <c r="O7629" t="s">
        <v>233</v>
      </c>
      <c r="P7629" t="s">
        <v>2981</v>
      </c>
    </row>
    <row r="7630" spans="1:16">
      <c r="A7630">
        <v>7629</v>
      </c>
      <c r="B7630" t="s">
        <v>2742</v>
      </c>
      <c r="C7630" t="s">
        <v>13</v>
      </c>
      <c r="D7630" t="s">
        <v>4650</v>
      </c>
      <c r="E7630">
        <v>1</v>
      </c>
      <c r="F7630" t="s">
        <v>2979</v>
      </c>
      <c r="G7630" t="s">
        <v>2743</v>
      </c>
      <c r="H7630" t="s">
        <v>4707</v>
      </c>
      <c r="I7630" t="s">
        <v>2743</v>
      </c>
      <c r="K7630" t="s">
        <v>2977</v>
      </c>
      <c r="L7630" t="s">
        <v>5293</v>
      </c>
      <c r="M7630" t="s">
        <v>5294</v>
      </c>
      <c r="N7630" t="s">
        <v>2744</v>
      </c>
      <c r="O7630" t="s">
        <v>233</v>
      </c>
      <c r="P7630" t="s">
        <v>2981</v>
      </c>
    </row>
    <row r="7631" spans="1:16">
      <c r="A7631">
        <v>7630</v>
      </c>
      <c r="B7631" t="s">
        <v>2742</v>
      </c>
      <c r="C7631" t="s">
        <v>13</v>
      </c>
      <c r="D7631" t="s">
        <v>4650</v>
      </c>
      <c r="E7631">
        <v>1</v>
      </c>
      <c r="F7631" t="s">
        <v>2979</v>
      </c>
      <c r="G7631">
        <v>105671</v>
      </c>
      <c r="H7631" t="s">
        <v>4707</v>
      </c>
      <c r="I7631">
        <v>105671</v>
      </c>
      <c r="K7631" t="s">
        <v>2977</v>
      </c>
      <c r="L7631" t="s">
        <v>5293</v>
      </c>
      <c r="M7631" t="s">
        <v>5294</v>
      </c>
      <c r="N7631" t="s">
        <v>2744</v>
      </c>
      <c r="O7631" t="s">
        <v>233</v>
      </c>
      <c r="P7631" t="s">
        <v>2981</v>
      </c>
    </row>
    <row r="7632" spans="1:16">
      <c r="A7632">
        <v>7631</v>
      </c>
      <c r="B7632" t="s">
        <v>2745</v>
      </c>
      <c r="C7632" t="s">
        <v>13</v>
      </c>
      <c r="D7632" t="s">
        <v>4651</v>
      </c>
      <c r="E7632">
        <v>1</v>
      </c>
      <c r="F7632" t="s">
        <v>2979</v>
      </c>
      <c r="G7632">
        <v>73692</v>
      </c>
      <c r="H7632" t="s">
        <v>4707</v>
      </c>
      <c r="I7632">
        <v>73692</v>
      </c>
      <c r="K7632" t="s">
        <v>3391</v>
      </c>
      <c r="L7632" t="s">
        <v>5293</v>
      </c>
      <c r="M7632" t="s">
        <v>5294</v>
      </c>
      <c r="N7632" t="s">
        <v>2746</v>
      </c>
      <c r="O7632" t="s">
        <v>233</v>
      </c>
      <c r="P7632" t="s">
        <v>2981</v>
      </c>
    </row>
    <row r="7633" spans="1:16">
      <c r="A7633">
        <v>7632</v>
      </c>
      <c r="B7633" t="s">
        <v>2747</v>
      </c>
      <c r="C7633" t="s">
        <v>13</v>
      </c>
      <c r="D7633" t="s">
        <v>4652</v>
      </c>
      <c r="E7633">
        <v>1</v>
      </c>
      <c r="F7633" t="s">
        <v>2979</v>
      </c>
      <c r="G7633">
        <v>73734</v>
      </c>
      <c r="H7633" t="s">
        <v>4707</v>
      </c>
      <c r="I7633">
        <v>73734</v>
      </c>
      <c r="K7633" t="s">
        <v>3391</v>
      </c>
      <c r="L7633" t="s">
        <v>5293</v>
      </c>
      <c r="M7633" t="s">
        <v>5294</v>
      </c>
      <c r="N7633" t="s">
        <v>2748</v>
      </c>
      <c r="O7633" t="s">
        <v>233</v>
      </c>
      <c r="P7633" t="s">
        <v>2981</v>
      </c>
    </row>
    <row r="7634" spans="1:16">
      <c r="A7634">
        <v>7633</v>
      </c>
      <c r="B7634" t="s">
        <v>2747</v>
      </c>
      <c r="C7634" t="s">
        <v>13</v>
      </c>
      <c r="D7634" t="s">
        <v>4652</v>
      </c>
      <c r="E7634">
        <v>1</v>
      </c>
      <c r="F7634" t="s">
        <v>2979</v>
      </c>
      <c r="G7634">
        <v>73695</v>
      </c>
      <c r="H7634" t="s">
        <v>4707</v>
      </c>
      <c r="I7634">
        <v>73695</v>
      </c>
      <c r="K7634" t="s">
        <v>2977</v>
      </c>
      <c r="L7634" t="s">
        <v>13972</v>
      </c>
      <c r="M7634" t="s">
        <v>5294</v>
      </c>
      <c r="N7634" t="s">
        <v>2748</v>
      </c>
      <c r="O7634" t="s">
        <v>233</v>
      </c>
      <c r="P7634" t="s">
        <v>2981</v>
      </c>
    </row>
    <row r="7635" spans="1:16">
      <c r="A7635">
        <v>7634</v>
      </c>
      <c r="B7635" t="s">
        <v>2749</v>
      </c>
      <c r="C7635" t="s">
        <v>13</v>
      </c>
      <c r="D7635" t="s">
        <v>4653</v>
      </c>
      <c r="E7635">
        <v>1</v>
      </c>
      <c r="F7635" t="s">
        <v>2979</v>
      </c>
      <c r="G7635">
        <v>73714</v>
      </c>
      <c r="H7635" t="s">
        <v>4707</v>
      </c>
      <c r="I7635">
        <v>73714</v>
      </c>
      <c r="K7635" t="s">
        <v>2977</v>
      </c>
      <c r="L7635" t="s">
        <v>13969</v>
      </c>
      <c r="M7635" t="s">
        <v>5294</v>
      </c>
      <c r="N7635" t="s">
        <v>2750</v>
      </c>
      <c r="O7635" t="s">
        <v>233</v>
      </c>
      <c r="P7635" t="s">
        <v>2981</v>
      </c>
    </row>
    <row r="7636" spans="1:16">
      <c r="A7636">
        <v>7635</v>
      </c>
      <c r="B7636" t="s">
        <v>13970</v>
      </c>
      <c r="C7636" t="s">
        <v>13</v>
      </c>
      <c r="D7636" t="s">
        <v>4654</v>
      </c>
      <c r="E7636">
        <v>1</v>
      </c>
      <c r="F7636" t="s">
        <v>2979</v>
      </c>
      <c r="G7636">
        <v>73700</v>
      </c>
      <c r="H7636" t="s">
        <v>4707</v>
      </c>
      <c r="I7636">
        <v>73700</v>
      </c>
      <c r="K7636" t="s">
        <v>2977</v>
      </c>
      <c r="L7636" t="s">
        <v>5880</v>
      </c>
      <c r="M7636" t="s">
        <v>5294</v>
      </c>
      <c r="N7636" t="s">
        <v>13971</v>
      </c>
      <c r="O7636" t="s">
        <v>233</v>
      </c>
      <c r="P7636" t="s">
        <v>2981</v>
      </c>
    </row>
    <row r="7637" spans="1:16">
      <c r="A7637">
        <v>7636</v>
      </c>
      <c r="B7637" t="s">
        <v>2751</v>
      </c>
      <c r="C7637" t="s">
        <v>13</v>
      </c>
      <c r="D7637" t="s">
        <v>4654</v>
      </c>
      <c r="E7637">
        <v>1</v>
      </c>
      <c r="F7637" t="s">
        <v>2979</v>
      </c>
      <c r="G7637">
        <v>60301</v>
      </c>
      <c r="H7637" t="s">
        <v>4707</v>
      </c>
      <c r="I7637">
        <v>60301</v>
      </c>
      <c r="K7637" t="s">
        <v>3391</v>
      </c>
      <c r="L7637" t="s">
        <v>4177</v>
      </c>
      <c r="M7637" t="s">
        <v>579</v>
      </c>
      <c r="N7637" t="s">
        <v>2752</v>
      </c>
      <c r="O7637" t="s">
        <v>233</v>
      </c>
      <c r="P7637" t="s">
        <v>2981</v>
      </c>
    </row>
    <row r="7638" spans="1:16">
      <c r="A7638">
        <v>7637</v>
      </c>
      <c r="B7638" t="s">
        <v>2751</v>
      </c>
      <c r="C7638" t="s">
        <v>13</v>
      </c>
      <c r="D7638" t="s">
        <v>4654</v>
      </c>
      <c r="E7638">
        <v>1</v>
      </c>
      <c r="F7638" t="s">
        <v>2979</v>
      </c>
      <c r="G7638">
        <v>73705</v>
      </c>
      <c r="H7638" t="s">
        <v>4707</v>
      </c>
      <c r="I7638">
        <v>73705</v>
      </c>
      <c r="K7638" t="s">
        <v>2977</v>
      </c>
      <c r="L7638" t="s">
        <v>13973</v>
      </c>
      <c r="M7638" t="s">
        <v>5294</v>
      </c>
      <c r="N7638" t="s">
        <v>2752</v>
      </c>
      <c r="O7638" t="s">
        <v>233</v>
      </c>
      <c r="P7638" t="s">
        <v>2981</v>
      </c>
    </row>
    <row r="7639" spans="1:16">
      <c r="A7639">
        <v>7638</v>
      </c>
      <c r="B7639" t="s">
        <v>2751</v>
      </c>
      <c r="C7639" t="s">
        <v>13</v>
      </c>
      <c r="D7639" t="s">
        <v>4654</v>
      </c>
      <c r="E7639">
        <v>1</v>
      </c>
      <c r="F7639" t="s">
        <v>2979</v>
      </c>
      <c r="G7639">
        <v>73937</v>
      </c>
      <c r="H7639" t="s">
        <v>4707</v>
      </c>
      <c r="I7639">
        <v>73937</v>
      </c>
      <c r="K7639" t="s">
        <v>2977</v>
      </c>
      <c r="L7639" t="s">
        <v>13974</v>
      </c>
      <c r="M7639" t="s">
        <v>5294</v>
      </c>
      <c r="N7639" t="s">
        <v>2752</v>
      </c>
      <c r="O7639" t="s">
        <v>233</v>
      </c>
      <c r="P7639" t="s">
        <v>2981</v>
      </c>
    </row>
    <row r="7640" spans="1:16">
      <c r="A7640">
        <v>7639</v>
      </c>
      <c r="B7640" t="s">
        <v>2753</v>
      </c>
      <c r="C7640" t="s">
        <v>13</v>
      </c>
      <c r="D7640" t="s">
        <v>4655</v>
      </c>
      <c r="E7640">
        <v>1</v>
      </c>
      <c r="F7640" t="s">
        <v>2979</v>
      </c>
      <c r="G7640">
        <v>87326</v>
      </c>
      <c r="H7640" t="s">
        <v>4707</v>
      </c>
      <c r="I7640">
        <v>87326</v>
      </c>
      <c r="K7640" t="s">
        <v>2977</v>
      </c>
      <c r="L7640" t="s">
        <v>13976</v>
      </c>
      <c r="M7640" t="s">
        <v>5294</v>
      </c>
      <c r="N7640" t="s">
        <v>2754</v>
      </c>
      <c r="O7640" t="s">
        <v>233</v>
      </c>
      <c r="P7640" t="s">
        <v>2981</v>
      </c>
    </row>
    <row r="7641" spans="1:16">
      <c r="A7641">
        <v>7640</v>
      </c>
      <c r="B7641" t="s">
        <v>2755</v>
      </c>
      <c r="C7641" t="s">
        <v>4</v>
      </c>
      <c r="D7641" t="s">
        <v>4656</v>
      </c>
      <c r="E7641">
        <v>1</v>
      </c>
      <c r="F7641" t="s">
        <v>2979</v>
      </c>
      <c r="G7641">
        <v>105689</v>
      </c>
      <c r="H7641" t="s">
        <v>4707</v>
      </c>
      <c r="I7641">
        <v>105689</v>
      </c>
      <c r="K7641" t="s">
        <v>3726</v>
      </c>
      <c r="L7641" t="s">
        <v>12510</v>
      </c>
      <c r="M7641" t="s">
        <v>5294</v>
      </c>
      <c r="N7641" t="s">
        <v>2756</v>
      </c>
      <c r="O7641" t="s">
        <v>233</v>
      </c>
      <c r="P7641" t="s">
        <v>2981</v>
      </c>
    </row>
    <row r="7642" spans="1:16">
      <c r="A7642">
        <v>7641</v>
      </c>
      <c r="B7642" t="s">
        <v>2755</v>
      </c>
      <c r="C7642" t="s">
        <v>4</v>
      </c>
      <c r="D7642" t="s">
        <v>4656</v>
      </c>
      <c r="E7642">
        <v>1</v>
      </c>
      <c r="F7642" t="s">
        <v>2979</v>
      </c>
      <c r="G7642">
        <v>105688</v>
      </c>
      <c r="H7642" t="s">
        <v>4707</v>
      </c>
      <c r="I7642">
        <v>105688</v>
      </c>
      <c r="K7642" t="s">
        <v>2977</v>
      </c>
      <c r="L7642" t="s">
        <v>5293</v>
      </c>
      <c r="M7642" t="s">
        <v>5294</v>
      </c>
      <c r="N7642" t="s">
        <v>2756</v>
      </c>
      <c r="O7642" t="s">
        <v>233</v>
      </c>
      <c r="P7642" t="s">
        <v>2981</v>
      </c>
    </row>
    <row r="7643" spans="1:16">
      <c r="A7643">
        <v>7642</v>
      </c>
      <c r="B7643" t="s">
        <v>6841</v>
      </c>
      <c r="C7643" t="s">
        <v>4722</v>
      </c>
      <c r="D7643" t="s">
        <v>6842</v>
      </c>
      <c r="E7643">
        <v>1</v>
      </c>
      <c r="F7643">
        <v>119</v>
      </c>
      <c r="H7643">
        <v>200</v>
      </c>
      <c r="K7643" t="s">
        <v>6841</v>
      </c>
      <c r="L7643" t="s">
        <v>6843</v>
      </c>
      <c r="M7643" t="s">
        <v>6844</v>
      </c>
      <c r="N7643" t="s">
        <v>6845</v>
      </c>
      <c r="O7643" t="s">
        <v>233</v>
      </c>
      <c r="P7643" t="s">
        <v>5296</v>
      </c>
    </row>
    <row r="7644" spans="1:16">
      <c r="A7644">
        <v>7643</v>
      </c>
      <c r="B7644" t="s">
        <v>6841</v>
      </c>
      <c r="C7644" t="s">
        <v>4722</v>
      </c>
      <c r="D7644" t="s">
        <v>6842</v>
      </c>
      <c r="E7644">
        <v>1</v>
      </c>
      <c r="F7644">
        <v>119</v>
      </c>
      <c r="H7644">
        <v>200</v>
      </c>
      <c r="K7644" t="s">
        <v>6841</v>
      </c>
      <c r="L7644" t="s">
        <v>6846</v>
      </c>
      <c r="M7644" t="s">
        <v>6844</v>
      </c>
      <c r="N7644" t="s">
        <v>6845</v>
      </c>
      <c r="O7644" t="s">
        <v>233</v>
      </c>
      <c r="P7644" t="s">
        <v>5296</v>
      </c>
    </row>
    <row r="7645" spans="1:16">
      <c r="A7645">
        <v>7644</v>
      </c>
      <c r="B7645">
        <v>7044130</v>
      </c>
      <c r="C7645" t="s">
        <v>4722</v>
      </c>
      <c r="D7645" t="s">
        <v>8517</v>
      </c>
      <c r="E7645">
        <v>1</v>
      </c>
      <c r="F7645">
        <v>119</v>
      </c>
      <c r="H7645">
        <v>270</v>
      </c>
      <c r="K7645">
        <v>7044130</v>
      </c>
      <c r="L7645" t="s">
        <v>8518</v>
      </c>
      <c r="M7645" t="s">
        <v>243</v>
      </c>
      <c r="N7645" t="s">
        <v>8519</v>
      </c>
      <c r="O7645" t="s">
        <v>233</v>
      </c>
      <c r="P7645" t="s">
        <v>5296</v>
      </c>
    </row>
    <row r="7646" spans="1:16">
      <c r="A7646">
        <v>7645</v>
      </c>
      <c r="B7646">
        <v>7302922</v>
      </c>
      <c r="C7646" t="s">
        <v>4722</v>
      </c>
      <c r="D7646" t="s">
        <v>8790</v>
      </c>
      <c r="E7646">
        <v>3</v>
      </c>
      <c r="F7646">
        <v>119</v>
      </c>
      <c r="H7646">
        <v>200</v>
      </c>
      <c r="K7646" t="s">
        <v>8791</v>
      </c>
      <c r="L7646" t="s">
        <v>8792</v>
      </c>
      <c r="M7646" t="s">
        <v>6266</v>
      </c>
      <c r="N7646" t="s">
        <v>8793</v>
      </c>
      <c r="O7646" t="s">
        <v>233</v>
      </c>
      <c r="P7646" t="s">
        <v>5296</v>
      </c>
    </row>
    <row r="7647" spans="1:16">
      <c r="A7647">
        <v>7646</v>
      </c>
      <c r="B7647" t="s">
        <v>13718</v>
      </c>
      <c r="C7647" t="s">
        <v>2993</v>
      </c>
      <c r="D7647" t="s">
        <v>13719</v>
      </c>
      <c r="E7647">
        <v>1</v>
      </c>
      <c r="F7647">
        <v>119</v>
      </c>
      <c r="H7647">
        <v>200</v>
      </c>
      <c r="K7647" t="s">
        <v>13718</v>
      </c>
      <c r="L7647" t="s">
        <v>13720</v>
      </c>
      <c r="M7647" t="s">
        <v>11889</v>
      </c>
      <c r="N7647" t="s">
        <v>13721</v>
      </c>
      <c r="O7647" t="s">
        <v>233</v>
      </c>
      <c r="P7647" t="s">
        <v>5296</v>
      </c>
    </row>
    <row r="7648" spans="1:16">
      <c r="A7648">
        <v>7647</v>
      </c>
      <c r="B7648" t="s">
        <v>13722</v>
      </c>
      <c r="C7648" t="s">
        <v>2993</v>
      </c>
      <c r="D7648" t="s">
        <v>13723</v>
      </c>
      <c r="E7648">
        <v>1</v>
      </c>
      <c r="F7648">
        <v>119</v>
      </c>
      <c r="H7648">
        <v>200</v>
      </c>
      <c r="K7648" t="s">
        <v>13722</v>
      </c>
      <c r="L7648" t="s">
        <v>13724</v>
      </c>
      <c r="M7648" t="s">
        <v>11889</v>
      </c>
      <c r="N7648" t="s">
        <v>13725</v>
      </c>
      <c r="O7648" t="s">
        <v>233</v>
      </c>
      <c r="P7648" t="s">
        <v>5296</v>
      </c>
    </row>
    <row r="7649" spans="1:16">
      <c r="A7649">
        <v>7648</v>
      </c>
      <c r="B7649" t="s">
        <v>17673</v>
      </c>
      <c r="C7649" t="s">
        <v>4</v>
      </c>
      <c r="D7649" t="s">
        <v>17674</v>
      </c>
      <c r="E7649">
        <v>1</v>
      </c>
      <c r="F7649">
        <v>119</v>
      </c>
      <c r="H7649">
        <v>200</v>
      </c>
      <c r="K7649" t="s">
        <v>17675</v>
      </c>
      <c r="L7649" t="s">
        <v>17676</v>
      </c>
      <c r="M7649" t="s">
        <v>5067</v>
      </c>
      <c r="N7649" t="s">
        <v>17677</v>
      </c>
      <c r="O7649" t="s">
        <v>2980</v>
      </c>
      <c r="P7649" t="s">
        <v>2981</v>
      </c>
    </row>
    <row r="7650" spans="1:16">
      <c r="A7650">
        <v>7649</v>
      </c>
      <c r="B7650" t="s">
        <v>13688</v>
      </c>
      <c r="C7650" t="s">
        <v>2993</v>
      </c>
      <c r="D7650" t="s">
        <v>13689</v>
      </c>
      <c r="E7650">
        <v>1</v>
      </c>
      <c r="F7650" t="s">
        <v>2979</v>
      </c>
      <c r="G7650">
        <v>17019607</v>
      </c>
      <c r="H7650" t="s">
        <v>4707</v>
      </c>
      <c r="I7650">
        <v>17019607</v>
      </c>
      <c r="K7650" t="s">
        <v>13688</v>
      </c>
      <c r="L7650" t="s">
        <v>13690</v>
      </c>
      <c r="M7650" t="s">
        <v>315</v>
      </c>
      <c r="N7650" t="s">
        <v>13691</v>
      </c>
      <c r="O7650" t="s">
        <v>233</v>
      </c>
      <c r="P7650" t="s">
        <v>5296</v>
      </c>
    </row>
    <row r="7651" spans="1:16">
      <c r="A7651">
        <v>7650</v>
      </c>
      <c r="B7651" t="s">
        <v>678</v>
      </c>
      <c r="C7651" t="s">
        <v>2993</v>
      </c>
      <c r="D7651" t="s">
        <v>3917</v>
      </c>
      <c r="E7651">
        <v>1</v>
      </c>
      <c r="F7651" t="s">
        <v>2979</v>
      </c>
      <c r="G7651">
        <v>17016462</v>
      </c>
      <c r="H7651" t="s">
        <v>4707</v>
      </c>
      <c r="I7651">
        <v>17016462</v>
      </c>
      <c r="K7651" t="s">
        <v>2977</v>
      </c>
      <c r="L7651" t="s">
        <v>3918</v>
      </c>
      <c r="M7651" t="s">
        <v>355</v>
      </c>
      <c r="N7651" t="s">
        <v>679</v>
      </c>
      <c r="O7651" t="s">
        <v>233</v>
      </c>
      <c r="P7651" t="s">
        <v>5296</v>
      </c>
    </row>
    <row r="7652" spans="1:16">
      <c r="A7652">
        <v>7651</v>
      </c>
      <c r="B7652" t="s">
        <v>1405</v>
      </c>
      <c r="C7652" t="s">
        <v>2993</v>
      </c>
      <c r="D7652" t="s">
        <v>3919</v>
      </c>
      <c r="E7652">
        <v>1</v>
      </c>
      <c r="F7652" t="s">
        <v>2979</v>
      </c>
      <c r="G7652">
        <v>17013977</v>
      </c>
      <c r="H7652" t="s">
        <v>4707</v>
      </c>
      <c r="I7652">
        <v>17013977</v>
      </c>
      <c r="K7652" t="s">
        <v>2977</v>
      </c>
      <c r="L7652" t="s">
        <v>3920</v>
      </c>
      <c r="M7652" t="s">
        <v>815</v>
      </c>
      <c r="N7652" t="s">
        <v>1406</v>
      </c>
      <c r="O7652" t="s">
        <v>233</v>
      </c>
      <c r="P7652" t="s">
        <v>5296</v>
      </c>
    </row>
    <row r="7653" spans="1:16">
      <c r="A7653">
        <v>7652</v>
      </c>
      <c r="B7653" t="s">
        <v>1407</v>
      </c>
      <c r="C7653" t="s">
        <v>2993</v>
      </c>
      <c r="D7653" t="s">
        <v>3291</v>
      </c>
      <c r="E7653">
        <v>1</v>
      </c>
      <c r="F7653" t="s">
        <v>2979</v>
      </c>
      <c r="G7653">
        <v>17019608</v>
      </c>
      <c r="H7653" t="s">
        <v>4707</v>
      </c>
      <c r="I7653">
        <v>17019608</v>
      </c>
      <c r="K7653" t="s">
        <v>1407</v>
      </c>
      <c r="L7653" t="s">
        <v>13795</v>
      </c>
      <c r="M7653" t="s">
        <v>315</v>
      </c>
      <c r="N7653" t="s">
        <v>1408</v>
      </c>
      <c r="O7653" t="s">
        <v>233</v>
      </c>
      <c r="P7653" t="s">
        <v>5296</v>
      </c>
    </row>
    <row r="7654" spans="1:16">
      <c r="A7654">
        <v>7653</v>
      </c>
      <c r="B7654" t="s">
        <v>1407</v>
      </c>
      <c r="C7654" t="s">
        <v>2993</v>
      </c>
      <c r="D7654" t="s">
        <v>3291</v>
      </c>
      <c r="E7654">
        <v>1</v>
      </c>
      <c r="F7654" t="s">
        <v>2979</v>
      </c>
      <c r="G7654">
        <v>17019609</v>
      </c>
      <c r="H7654" t="s">
        <v>4707</v>
      </c>
      <c r="I7654">
        <v>17019609</v>
      </c>
      <c r="K7654" t="s">
        <v>1407</v>
      </c>
      <c r="L7654" t="s">
        <v>13795</v>
      </c>
      <c r="M7654" t="s">
        <v>315</v>
      </c>
      <c r="N7654" t="s">
        <v>1408</v>
      </c>
      <c r="O7654" t="s">
        <v>233</v>
      </c>
      <c r="P7654" t="s">
        <v>5296</v>
      </c>
    </row>
    <row r="7655" spans="1:16">
      <c r="A7655">
        <v>7654</v>
      </c>
      <c r="B7655" t="s">
        <v>1407</v>
      </c>
      <c r="C7655" t="s">
        <v>2993</v>
      </c>
      <c r="D7655" t="s">
        <v>3291</v>
      </c>
      <c r="E7655">
        <v>1</v>
      </c>
      <c r="F7655" t="s">
        <v>2979</v>
      </c>
      <c r="G7655">
        <v>17013976</v>
      </c>
      <c r="H7655" t="s">
        <v>4707</v>
      </c>
      <c r="I7655">
        <v>17013976</v>
      </c>
      <c r="K7655" t="s">
        <v>2977</v>
      </c>
      <c r="L7655" t="s">
        <v>3921</v>
      </c>
      <c r="M7655" t="s">
        <v>815</v>
      </c>
      <c r="N7655" t="s">
        <v>1408</v>
      </c>
      <c r="O7655" t="s">
        <v>233</v>
      </c>
      <c r="P7655" t="s">
        <v>5296</v>
      </c>
    </row>
    <row r="7656" spans="1:16">
      <c r="A7656">
        <v>7655</v>
      </c>
      <c r="B7656" t="s">
        <v>13796</v>
      </c>
      <c r="C7656" t="s">
        <v>2993</v>
      </c>
      <c r="D7656" t="s">
        <v>13797</v>
      </c>
      <c r="E7656">
        <v>1</v>
      </c>
      <c r="F7656" t="s">
        <v>2979</v>
      </c>
      <c r="G7656">
        <v>17019610</v>
      </c>
      <c r="H7656" t="s">
        <v>4707</v>
      </c>
      <c r="I7656">
        <v>17019610</v>
      </c>
      <c r="K7656" t="s">
        <v>13796</v>
      </c>
      <c r="L7656" t="s">
        <v>13798</v>
      </c>
      <c r="M7656" t="s">
        <v>315</v>
      </c>
      <c r="N7656" t="s">
        <v>13799</v>
      </c>
      <c r="O7656" t="s">
        <v>233</v>
      </c>
      <c r="P7656" t="s">
        <v>5296</v>
      </c>
    </row>
    <row r="7657" spans="1:16">
      <c r="A7657">
        <v>7656</v>
      </c>
      <c r="B7657" t="s">
        <v>13800</v>
      </c>
      <c r="C7657" t="s">
        <v>2993</v>
      </c>
      <c r="D7657" t="s">
        <v>13801</v>
      </c>
      <c r="E7657">
        <v>1</v>
      </c>
      <c r="F7657" t="s">
        <v>2979</v>
      </c>
      <c r="G7657">
        <v>17019611</v>
      </c>
      <c r="H7657" t="s">
        <v>4707</v>
      </c>
      <c r="I7657">
        <v>17019611</v>
      </c>
      <c r="K7657" t="s">
        <v>13800</v>
      </c>
      <c r="L7657" t="s">
        <v>13802</v>
      </c>
      <c r="M7657" t="s">
        <v>315</v>
      </c>
      <c r="N7657" t="s">
        <v>13803</v>
      </c>
      <c r="O7657" t="s">
        <v>233</v>
      </c>
      <c r="P7657" t="s">
        <v>5296</v>
      </c>
    </row>
    <row r="7658" spans="1:16">
      <c r="A7658">
        <v>7657</v>
      </c>
      <c r="B7658" t="s">
        <v>13800</v>
      </c>
      <c r="C7658" t="s">
        <v>2993</v>
      </c>
      <c r="D7658" t="s">
        <v>13801</v>
      </c>
      <c r="E7658">
        <v>1</v>
      </c>
      <c r="F7658">
        <v>119</v>
      </c>
      <c r="H7658">
        <v>200</v>
      </c>
      <c r="K7658" t="s">
        <v>13800</v>
      </c>
      <c r="L7658" t="s">
        <v>17678</v>
      </c>
      <c r="M7658" t="s">
        <v>5067</v>
      </c>
      <c r="N7658" t="s">
        <v>13803</v>
      </c>
      <c r="O7658" t="s">
        <v>233</v>
      </c>
      <c r="P7658" t="s">
        <v>5296</v>
      </c>
    </row>
    <row r="7659" spans="1:16">
      <c r="A7659">
        <v>7658</v>
      </c>
      <c r="B7659" t="s">
        <v>13683</v>
      </c>
      <c r="C7659" t="s">
        <v>2993</v>
      </c>
      <c r="D7659" t="s">
        <v>13684</v>
      </c>
      <c r="E7659">
        <v>2</v>
      </c>
      <c r="F7659">
        <v>119</v>
      </c>
      <c r="H7659">
        <v>200</v>
      </c>
      <c r="K7659" t="s">
        <v>13685</v>
      </c>
      <c r="L7659" t="s">
        <v>13686</v>
      </c>
      <c r="M7659" t="s">
        <v>315</v>
      </c>
      <c r="N7659" t="s">
        <v>13687</v>
      </c>
      <c r="O7659" t="s">
        <v>233</v>
      </c>
      <c r="P7659" t="s">
        <v>5296</v>
      </c>
    </row>
    <row r="7660" spans="1:16">
      <c r="A7660">
        <v>7659</v>
      </c>
      <c r="B7660" t="s">
        <v>2857</v>
      </c>
      <c r="C7660" t="s">
        <v>4</v>
      </c>
      <c r="D7660" t="s">
        <v>3922</v>
      </c>
      <c r="E7660">
        <v>1</v>
      </c>
      <c r="F7660" t="s">
        <v>2979</v>
      </c>
      <c r="G7660">
        <v>17016464</v>
      </c>
      <c r="H7660" t="s">
        <v>4707</v>
      </c>
      <c r="I7660">
        <v>17016464</v>
      </c>
      <c r="K7660" t="s">
        <v>2977</v>
      </c>
      <c r="L7660" t="s">
        <v>3923</v>
      </c>
      <c r="M7660" t="s">
        <v>315</v>
      </c>
      <c r="N7660" t="s">
        <v>2858</v>
      </c>
      <c r="O7660" t="s">
        <v>233</v>
      </c>
      <c r="P7660" t="s">
        <v>2981</v>
      </c>
    </row>
    <row r="7661" spans="1:16">
      <c r="A7661">
        <v>7660</v>
      </c>
      <c r="B7661" t="s">
        <v>6403</v>
      </c>
      <c r="C7661" t="s">
        <v>2993</v>
      </c>
      <c r="D7661" t="s">
        <v>6404</v>
      </c>
      <c r="E7661">
        <v>1</v>
      </c>
      <c r="F7661">
        <v>119</v>
      </c>
      <c r="H7661">
        <v>200</v>
      </c>
      <c r="K7661" t="s">
        <v>6403</v>
      </c>
      <c r="L7661" t="s">
        <v>6405</v>
      </c>
      <c r="M7661" t="s">
        <v>2900</v>
      </c>
      <c r="N7661" t="s">
        <v>6406</v>
      </c>
      <c r="O7661" t="s">
        <v>233</v>
      </c>
      <c r="P7661" t="s">
        <v>5296</v>
      </c>
    </row>
    <row r="7662" spans="1:16">
      <c r="A7662">
        <v>7661</v>
      </c>
      <c r="B7662" t="s">
        <v>1409</v>
      </c>
      <c r="C7662" t="s">
        <v>2993</v>
      </c>
      <c r="D7662" t="s">
        <v>3924</v>
      </c>
      <c r="E7662">
        <v>1</v>
      </c>
      <c r="F7662" t="s">
        <v>3367</v>
      </c>
      <c r="G7662" t="s">
        <v>1412</v>
      </c>
      <c r="H7662" t="s">
        <v>4707</v>
      </c>
      <c r="I7662" t="s">
        <v>1412</v>
      </c>
      <c r="K7662" t="s">
        <v>2977</v>
      </c>
      <c r="L7662" t="s">
        <v>11907</v>
      </c>
      <c r="M7662" t="s">
        <v>5294</v>
      </c>
      <c r="N7662" t="s">
        <v>1411</v>
      </c>
      <c r="O7662" t="s">
        <v>233</v>
      </c>
      <c r="P7662" t="s">
        <v>5296</v>
      </c>
    </row>
    <row r="7663" spans="1:16">
      <c r="A7663">
        <v>7662</v>
      </c>
      <c r="B7663" t="s">
        <v>1409</v>
      </c>
      <c r="C7663" t="s">
        <v>2993</v>
      </c>
      <c r="D7663" t="s">
        <v>3924</v>
      </c>
      <c r="E7663">
        <v>1</v>
      </c>
      <c r="F7663" t="s">
        <v>3367</v>
      </c>
      <c r="G7663" t="s">
        <v>1410</v>
      </c>
      <c r="H7663" t="s">
        <v>4707</v>
      </c>
      <c r="I7663" t="s">
        <v>1410</v>
      </c>
      <c r="K7663" t="s">
        <v>2977</v>
      </c>
      <c r="L7663" t="s">
        <v>11908</v>
      </c>
      <c r="M7663" t="s">
        <v>5294</v>
      </c>
      <c r="N7663" t="s">
        <v>1411</v>
      </c>
      <c r="O7663" t="s">
        <v>233</v>
      </c>
      <c r="P7663" t="s">
        <v>5296</v>
      </c>
    </row>
    <row r="7664" spans="1:16">
      <c r="A7664">
        <v>7663</v>
      </c>
      <c r="B7664" t="s">
        <v>1409</v>
      </c>
      <c r="C7664" t="s">
        <v>2993</v>
      </c>
      <c r="D7664" t="s">
        <v>3924</v>
      </c>
      <c r="E7664">
        <v>1</v>
      </c>
      <c r="F7664" t="s">
        <v>3367</v>
      </c>
      <c r="G7664" t="s">
        <v>1413</v>
      </c>
      <c r="H7664" t="s">
        <v>4707</v>
      </c>
      <c r="I7664" t="s">
        <v>1413</v>
      </c>
      <c r="K7664" t="s">
        <v>2977</v>
      </c>
      <c r="L7664" t="s">
        <v>11909</v>
      </c>
      <c r="M7664" t="s">
        <v>5294</v>
      </c>
      <c r="N7664" t="s">
        <v>1411</v>
      </c>
      <c r="O7664" t="s">
        <v>233</v>
      </c>
      <c r="P7664" t="s">
        <v>5296</v>
      </c>
    </row>
    <row r="7665" spans="1:16">
      <c r="A7665">
        <v>7664</v>
      </c>
      <c r="B7665" t="s">
        <v>1414</v>
      </c>
      <c r="C7665" t="s">
        <v>2993</v>
      </c>
      <c r="D7665" t="s">
        <v>3925</v>
      </c>
      <c r="E7665">
        <v>1</v>
      </c>
      <c r="F7665" t="s">
        <v>2979</v>
      </c>
      <c r="G7665">
        <v>17010521</v>
      </c>
      <c r="H7665" t="s">
        <v>4707</v>
      </c>
      <c r="I7665">
        <v>17010521</v>
      </c>
      <c r="K7665" t="s">
        <v>2977</v>
      </c>
      <c r="L7665" t="s">
        <v>10957</v>
      </c>
      <c r="M7665" t="s">
        <v>5294</v>
      </c>
      <c r="N7665" t="s">
        <v>1415</v>
      </c>
      <c r="O7665" t="s">
        <v>233</v>
      </c>
      <c r="P7665" t="s">
        <v>5296</v>
      </c>
    </row>
    <row r="7666" spans="1:16">
      <c r="A7666">
        <v>7665</v>
      </c>
      <c r="B7666" t="s">
        <v>2757</v>
      </c>
      <c r="C7666" t="s">
        <v>71</v>
      </c>
      <c r="D7666" t="s">
        <v>4657</v>
      </c>
      <c r="E7666">
        <v>1</v>
      </c>
      <c r="F7666" t="s">
        <v>2979</v>
      </c>
      <c r="G7666">
        <v>17001782</v>
      </c>
      <c r="H7666" t="s">
        <v>4707</v>
      </c>
      <c r="I7666">
        <v>17001782</v>
      </c>
      <c r="K7666" t="s">
        <v>2977</v>
      </c>
      <c r="L7666" t="s">
        <v>3050</v>
      </c>
      <c r="M7666" t="s">
        <v>307</v>
      </c>
      <c r="N7666" t="s">
        <v>2758</v>
      </c>
      <c r="O7666" t="s">
        <v>233</v>
      </c>
      <c r="P7666" t="s">
        <v>2981</v>
      </c>
    </row>
    <row r="7667" spans="1:16">
      <c r="A7667">
        <v>7666</v>
      </c>
      <c r="B7667" t="s">
        <v>17679</v>
      </c>
      <c r="C7667" t="s">
        <v>5602</v>
      </c>
      <c r="D7667" t="s">
        <v>17680</v>
      </c>
      <c r="E7667">
        <v>1</v>
      </c>
      <c r="F7667">
        <v>119</v>
      </c>
      <c r="H7667">
        <v>270</v>
      </c>
      <c r="K7667" t="s">
        <v>17681</v>
      </c>
      <c r="L7667" t="s">
        <v>17682</v>
      </c>
      <c r="M7667" t="s">
        <v>7067</v>
      </c>
      <c r="N7667" t="s">
        <v>17683</v>
      </c>
      <c r="O7667" t="s">
        <v>233</v>
      </c>
      <c r="P7667" t="s">
        <v>5296</v>
      </c>
    </row>
    <row r="7668" spans="1:16">
      <c r="A7668">
        <v>7667</v>
      </c>
      <c r="B7668" t="s">
        <v>7064</v>
      </c>
      <c r="C7668" t="s">
        <v>5602</v>
      </c>
      <c r="D7668" t="s">
        <v>7065</v>
      </c>
      <c r="E7668">
        <v>1</v>
      </c>
      <c r="F7668">
        <v>119</v>
      </c>
      <c r="H7668">
        <v>270</v>
      </c>
      <c r="K7668" t="s">
        <v>7064</v>
      </c>
      <c r="L7668" t="s">
        <v>7066</v>
      </c>
      <c r="M7668" t="s">
        <v>7067</v>
      </c>
      <c r="N7668" t="s">
        <v>7068</v>
      </c>
      <c r="O7668" t="s">
        <v>233</v>
      </c>
      <c r="P7668" t="s">
        <v>5296</v>
      </c>
    </row>
    <row r="7669" spans="1:16">
      <c r="A7669">
        <v>7668</v>
      </c>
      <c r="B7669" t="s">
        <v>7064</v>
      </c>
      <c r="C7669" t="s">
        <v>5602</v>
      </c>
      <c r="D7669" t="s">
        <v>7065</v>
      </c>
      <c r="E7669">
        <v>1</v>
      </c>
      <c r="F7669">
        <v>95</v>
      </c>
      <c r="H7669">
        <v>170</v>
      </c>
      <c r="K7669" t="s">
        <v>17684</v>
      </c>
      <c r="L7669" t="s">
        <v>17685</v>
      </c>
      <c r="M7669" t="s">
        <v>17686</v>
      </c>
      <c r="N7669" t="s">
        <v>7068</v>
      </c>
      <c r="O7669" t="s">
        <v>233</v>
      </c>
      <c r="P7669" t="s">
        <v>5296</v>
      </c>
    </row>
    <row r="7670" spans="1:16">
      <c r="A7670">
        <v>7669</v>
      </c>
      <c r="B7670" t="s">
        <v>11222</v>
      </c>
      <c r="C7670" t="s">
        <v>161</v>
      </c>
      <c r="D7670" t="s">
        <v>11223</v>
      </c>
      <c r="E7670">
        <v>8</v>
      </c>
      <c r="F7670">
        <v>119</v>
      </c>
      <c r="H7670">
        <v>270</v>
      </c>
      <c r="K7670" t="s">
        <v>11222</v>
      </c>
      <c r="L7670" t="s">
        <v>11224</v>
      </c>
      <c r="M7670" t="s">
        <v>243</v>
      </c>
      <c r="N7670" t="s">
        <v>11225</v>
      </c>
      <c r="O7670" t="s">
        <v>233</v>
      </c>
      <c r="P7670" t="s">
        <v>5301</v>
      </c>
    </row>
    <row r="7671" spans="1:16">
      <c r="A7671">
        <v>7670</v>
      </c>
      <c r="B7671" t="s">
        <v>17687</v>
      </c>
      <c r="C7671" t="s">
        <v>161</v>
      </c>
      <c r="D7671" t="s">
        <v>17688</v>
      </c>
      <c r="E7671">
        <v>7</v>
      </c>
      <c r="F7671">
        <v>119</v>
      </c>
      <c r="H7671">
        <v>200</v>
      </c>
      <c r="K7671" t="s">
        <v>17689</v>
      </c>
      <c r="L7671" t="s">
        <v>17690</v>
      </c>
      <c r="M7671" t="s">
        <v>14671</v>
      </c>
      <c r="N7671" t="s">
        <v>17691</v>
      </c>
      <c r="O7671" t="s">
        <v>233</v>
      </c>
      <c r="P7671" t="s">
        <v>5301</v>
      </c>
    </row>
    <row r="7672" spans="1:16">
      <c r="A7672">
        <v>7671</v>
      </c>
      <c r="B7672" t="s">
        <v>17687</v>
      </c>
      <c r="C7672" t="s">
        <v>161</v>
      </c>
      <c r="D7672" t="s">
        <v>17688</v>
      </c>
      <c r="E7672">
        <v>5</v>
      </c>
      <c r="F7672">
        <v>119</v>
      </c>
      <c r="H7672">
        <v>200</v>
      </c>
      <c r="K7672" t="s">
        <v>17689</v>
      </c>
      <c r="L7672" t="s">
        <v>17692</v>
      </c>
      <c r="M7672" t="s">
        <v>7908</v>
      </c>
      <c r="N7672" t="s">
        <v>17691</v>
      </c>
      <c r="O7672" t="s">
        <v>233</v>
      </c>
      <c r="P7672" t="s">
        <v>5301</v>
      </c>
    </row>
    <row r="7673" spans="1:16">
      <c r="A7673">
        <v>7672</v>
      </c>
      <c r="B7673" t="s">
        <v>17687</v>
      </c>
      <c r="C7673" t="s">
        <v>161</v>
      </c>
      <c r="D7673" t="s">
        <v>17688</v>
      </c>
      <c r="E7673">
        <v>5</v>
      </c>
      <c r="F7673">
        <v>119</v>
      </c>
      <c r="H7673">
        <v>200</v>
      </c>
      <c r="K7673" t="s">
        <v>17689</v>
      </c>
      <c r="L7673" t="s">
        <v>17692</v>
      </c>
      <c r="M7673" t="s">
        <v>7908</v>
      </c>
      <c r="N7673" t="s">
        <v>17691</v>
      </c>
      <c r="O7673" t="s">
        <v>233</v>
      </c>
      <c r="P7673" t="s">
        <v>5301</v>
      </c>
    </row>
    <row r="7674" spans="1:16">
      <c r="A7674">
        <v>7673</v>
      </c>
      <c r="B7674" t="s">
        <v>11243</v>
      </c>
      <c r="C7674" t="s">
        <v>161</v>
      </c>
      <c r="D7674" t="s">
        <v>11244</v>
      </c>
      <c r="E7674">
        <v>2</v>
      </c>
      <c r="F7674">
        <v>119</v>
      </c>
      <c r="H7674">
        <v>200</v>
      </c>
      <c r="K7674" t="s">
        <v>11243</v>
      </c>
      <c r="L7674" t="s">
        <v>11245</v>
      </c>
      <c r="M7674" t="s">
        <v>5327</v>
      </c>
      <c r="N7674" t="s">
        <v>11246</v>
      </c>
      <c r="O7674" t="s">
        <v>233</v>
      </c>
      <c r="P7674" t="s">
        <v>5301</v>
      </c>
    </row>
    <row r="7675" spans="1:16">
      <c r="A7675">
        <v>7674</v>
      </c>
      <c r="B7675" t="s">
        <v>11243</v>
      </c>
      <c r="C7675" t="s">
        <v>161</v>
      </c>
      <c r="D7675" t="s">
        <v>11244</v>
      </c>
      <c r="E7675">
        <v>2</v>
      </c>
      <c r="F7675">
        <v>119</v>
      </c>
      <c r="H7675">
        <v>200</v>
      </c>
      <c r="K7675" t="s">
        <v>11243</v>
      </c>
      <c r="L7675" t="s">
        <v>11247</v>
      </c>
      <c r="M7675" t="s">
        <v>4717</v>
      </c>
      <c r="N7675" t="s">
        <v>11246</v>
      </c>
      <c r="O7675" t="s">
        <v>233</v>
      </c>
      <c r="P7675" t="s">
        <v>5301</v>
      </c>
    </row>
    <row r="7676" spans="1:16">
      <c r="A7676">
        <v>7675</v>
      </c>
      <c r="B7676" t="s">
        <v>11230</v>
      </c>
      <c r="C7676" t="s">
        <v>161</v>
      </c>
      <c r="D7676" t="s">
        <v>11231</v>
      </c>
      <c r="E7676">
        <v>2</v>
      </c>
      <c r="F7676">
        <v>119</v>
      </c>
      <c r="H7676">
        <v>270</v>
      </c>
      <c r="K7676" t="s">
        <v>11230</v>
      </c>
      <c r="L7676" t="s">
        <v>11232</v>
      </c>
      <c r="M7676" t="s">
        <v>5334</v>
      </c>
      <c r="N7676" t="s">
        <v>11233</v>
      </c>
      <c r="O7676" t="s">
        <v>233</v>
      </c>
      <c r="P7676" t="s">
        <v>5301</v>
      </c>
    </row>
    <row r="7677" spans="1:16">
      <c r="A7677">
        <v>7676</v>
      </c>
      <c r="B7677" t="s">
        <v>11230</v>
      </c>
      <c r="C7677" t="s">
        <v>161</v>
      </c>
      <c r="D7677" t="s">
        <v>11231</v>
      </c>
      <c r="E7677">
        <v>4</v>
      </c>
      <c r="F7677">
        <v>119</v>
      </c>
      <c r="H7677">
        <v>200</v>
      </c>
      <c r="K7677" t="s">
        <v>11230</v>
      </c>
      <c r="L7677" t="s">
        <v>17693</v>
      </c>
      <c r="M7677" t="s">
        <v>4717</v>
      </c>
      <c r="N7677" t="s">
        <v>11233</v>
      </c>
      <c r="O7677" t="s">
        <v>233</v>
      </c>
      <c r="P7677" t="s">
        <v>5301</v>
      </c>
    </row>
    <row r="7678" spans="1:16">
      <c r="A7678">
        <v>7677</v>
      </c>
      <c r="B7678" t="s">
        <v>11230</v>
      </c>
      <c r="C7678" t="s">
        <v>161</v>
      </c>
      <c r="D7678" t="s">
        <v>11231</v>
      </c>
      <c r="E7678">
        <v>1</v>
      </c>
      <c r="F7678">
        <v>119</v>
      </c>
      <c r="H7678">
        <v>270</v>
      </c>
      <c r="K7678" t="s">
        <v>11230</v>
      </c>
      <c r="L7678" t="s">
        <v>11234</v>
      </c>
      <c r="M7678" t="s">
        <v>243</v>
      </c>
      <c r="N7678" t="s">
        <v>11233</v>
      </c>
      <c r="O7678" t="s">
        <v>233</v>
      </c>
      <c r="P7678" t="s">
        <v>5301</v>
      </c>
    </row>
    <row r="7679" spans="1:16">
      <c r="A7679">
        <v>7678</v>
      </c>
      <c r="B7679" t="s">
        <v>17694</v>
      </c>
      <c r="C7679" t="s">
        <v>161</v>
      </c>
      <c r="D7679" t="s">
        <v>17695</v>
      </c>
      <c r="E7679">
        <v>4</v>
      </c>
      <c r="F7679">
        <v>119</v>
      </c>
      <c r="H7679">
        <v>270</v>
      </c>
      <c r="K7679" t="s">
        <v>17696</v>
      </c>
      <c r="L7679" t="s">
        <v>17697</v>
      </c>
      <c r="M7679" t="s">
        <v>5334</v>
      </c>
      <c r="N7679" t="s">
        <v>17698</v>
      </c>
      <c r="O7679" t="s">
        <v>233</v>
      </c>
      <c r="P7679" t="s">
        <v>5301</v>
      </c>
    </row>
    <row r="7680" spans="1:16">
      <c r="A7680">
        <v>7679</v>
      </c>
      <c r="B7680" t="s">
        <v>17694</v>
      </c>
      <c r="C7680" t="s">
        <v>161</v>
      </c>
      <c r="D7680" t="s">
        <v>17695</v>
      </c>
      <c r="E7680">
        <v>10</v>
      </c>
      <c r="F7680">
        <v>119</v>
      </c>
      <c r="H7680">
        <v>200</v>
      </c>
      <c r="K7680" t="s">
        <v>17696</v>
      </c>
      <c r="L7680" t="s">
        <v>17699</v>
      </c>
      <c r="M7680" t="s">
        <v>7908</v>
      </c>
      <c r="N7680" t="s">
        <v>17698</v>
      </c>
      <c r="O7680" t="s">
        <v>233</v>
      </c>
      <c r="P7680" t="s">
        <v>5301</v>
      </c>
    </row>
    <row r="7681" spans="1:16">
      <c r="A7681">
        <v>7680</v>
      </c>
      <c r="B7681" t="s">
        <v>17700</v>
      </c>
      <c r="C7681" t="s">
        <v>161</v>
      </c>
      <c r="D7681" t="s">
        <v>17701</v>
      </c>
      <c r="E7681">
        <v>5</v>
      </c>
      <c r="F7681">
        <v>119</v>
      </c>
      <c r="H7681">
        <v>200</v>
      </c>
      <c r="K7681" t="s">
        <v>17702</v>
      </c>
      <c r="L7681" t="s">
        <v>17703</v>
      </c>
      <c r="M7681" t="s">
        <v>7908</v>
      </c>
      <c r="N7681" t="s">
        <v>17704</v>
      </c>
      <c r="O7681" t="s">
        <v>233</v>
      </c>
      <c r="P7681" t="s">
        <v>5301</v>
      </c>
    </row>
    <row r="7682" spans="1:16">
      <c r="A7682">
        <v>7681</v>
      </c>
      <c r="B7682" t="s">
        <v>2759</v>
      </c>
      <c r="C7682" t="s">
        <v>13</v>
      </c>
      <c r="D7682" t="s">
        <v>4658</v>
      </c>
      <c r="E7682">
        <v>1</v>
      </c>
      <c r="F7682" t="s">
        <v>2979</v>
      </c>
      <c r="G7682" t="s">
        <v>2760</v>
      </c>
      <c r="H7682" t="s">
        <v>4707</v>
      </c>
      <c r="I7682" t="s">
        <v>2760</v>
      </c>
      <c r="K7682" t="s">
        <v>2977</v>
      </c>
      <c r="L7682" t="s">
        <v>10558</v>
      </c>
      <c r="M7682" t="s">
        <v>5294</v>
      </c>
      <c r="N7682" t="s">
        <v>2761</v>
      </c>
      <c r="O7682" t="s">
        <v>233</v>
      </c>
      <c r="P7682" t="s">
        <v>2981</v>
      </c>
    </row>
    <row r="7683" spans="1:16">
      <c r="A7683">
        <v>7682</v>
      </c>
      <c r="B7683" t="s">
        <v>6551</v>
      </c>
      <c r="C7683" t="s">
        <v>15</v>
      </c>
      <c r="D7683" t="s">
        <v>6552</v>
      </c>
      <c r="E7683">
        <v>1</v>
      </c>
      <c r="F7683" t="s">
        <v>2979</v>
      </c>
      <c r="G7683">
        <v>17014259</v>
      </c>
      <c r="H7683" t="s">
        <v>4707</v>
      </c>
      <c r="I7683">
        <v>17014259</v>
      </c>
      <c r="K7683" t="s">
        <v>2977</v>
      </c>
      <c r="L7683" t="s">
        <v>5880</v>
      </c>
      <c r="M7683" t="s">
        <v>5294</v>
      </c>
      <c r="N7683" t="s">
        <v>6553</v>
      </c>
      <c r="O7683" t="s">
        <v>233</v>
      </c>
      <c r="P7683" t="s">
        <v>2981</v>
      </c>
    </row>
    <row r="7684" spans="1:16">
      <c r="A7684">
        <v>7683</v>
      </c>
      <c r="B7684" t="s">
        <v>6551</v>
      </c>
      <c r="C7684" t="s">
        <v>15</v>
      </c>
      <c r="D7684" t="s">
        <v>6552</v>
      </c>
      <c r="E7684">
        <v>1</v>
      </c>
      <c r="F7684" t="s">
        <v>2979</v>
      </c>
      <c r="G7684">
        <v>17014260</v>
      </c>
      <c r="H7684" t="s">
        <v>4707</v>
      </c>
      <c r="I7684">
        <v>17014260</v>
      </c>
      <c r="K7684" t="s">
        <v>2977</v>
      </c>
      <c r="L7684" t="s">
        <v>5880</v>
      </c>
      <c r="M7684" t="s">
        <v>5294</v>
      </c>
      <c r="N7684" t="s">
        <v>6553</v>
      </c>
      <c r="O7684" t="s">
        <v>233</v>
      </c>
      <c r="P7684" t="s">
        <v>2981</v>
      </c>
    </row>
    <row r="7685" spans="1:16">
      <c r="A7685">
        <v>7684</v>
      </c>
      <c r="B7685" t="s">
        <v>6551</v>
      </c>
      <c r="C7685" t="s">
        <v>15</v>
      </c>
      <c r="D7685" t="s">
        <v>6552</v>
      </c>
      <c r="E7685">
        <v>1</v>
      </c>
      <c r="F7685" t="s">
        <v>2979</v>
      </c>
      <c r="G7685">
        <v>17014261</v>
      </c>
      <c r="H7685" t="s">
        <v>4707</v>
      </c>
      <c r="I7685">
        <v>17014261</v>
      </c>
      <c r="K7685" t="s">
        <v>2977</v>
      </c>
      <c r="L7685" t="s">
        <v>5880</v>
      </c>
      <c r="M7685" t="s">
        <v>5294</v>
      </c>
      <c r="N7685" t="s">
        <v>6553</v>
      </c>
      <c r="O7685" t="s">
        <v>233</v>
      </c>
      <c r="P7685" t="s">
        <v>2981</v>
      </c>
    </row>
    <row r="7686" spans="1:16">
      <c r="A7686">
        <v>7685</v>
      </c>
      <c r="B7686">
        <v>7341769</v>
      </c>
      <c r="C7686" t="s">
        <v>4722</v>
      </c>
      <c r="D7686" t="s">
        <v>8905</v>
      </c>
      <c r="E7686">
        <v>2</v>
      </c>
      <c r="F7686">
        <v>95</v>
      </c>
      <c r="H7686">
        <v>100</v>
      </c>
      <c r="K7686">
        <v>7341769</v>
      </c>
      <c r="L7686" t="s">
        <v>8906</v>
      </c>
      <c r="M7686" t="s">
        <v>6844</v>
      </c>
      <c r="N7686" t="s">
        <v>8907</v>
      </c>
      <c r="O7686" t="s">
        <v>233</v>
      </c>
      <c r="P7686" t="s">
        <v>5296</v>
      </c>
    </row>
    <row r="7687" spans="1:16">
      <c r="A7687">
        <v>7686</v>
      </c>
      <c r="B7687">
        <v>7341568</v>
      </c>
      <c r="C7687" t="s">
        <v>4722</v>
      </c>
      <c r="D7687" t="s">
        <v>8902</v>
      </c>
      <c r="E7687">
        <v>2</v>
      </c>
      <c r="F7687">
        <v>95</v>
      </c>
      <c r="H7687">
        <v>100</v>
      </c>
      <c r="K7687">
        <v>7341568</v>
      </c>
      <c r="L7687" t="s">
        <v>8903</v>
      </c>
      <c r="M7687" t="s">
        <v>6844</v>
      </c>
      <c r="N7687" t="s">
        <v>8904</v>
      </c>
      <c r="O7687" t="s">
        <v>233</v>
      </c>
      <c r="P7687" t="s">
        <v>5296</v>
      </c>
    </row>
    <row r="7688" spans="1:16">
      <c r="A7688">
        <v>7687</v>
      </c>
      <c r="B7688">
        <v>7060914</v>
      </c>
      <c r="C7688" t="s">
        <v>4722</v>
      </c>
      <c r="D7688" t="s">
        <v>8571</v>
      </c>
      <c r="E7688">
        <v>2</v>
      </c>
      <c r="F7688">
        <v>95</v>
      </c>
      <c r="H7688">
        <v>170</v>
      </c>
      <c r="K7688">
        <v>7060914</v>
      </c>
      <c r="L7688" t="s">
        <v>8572</v>
      </c>
      <c r="M7688" t="s">
        <v>243</v>
      </c>
      <c r="N7688" t="s">
        <v>8573</v>
      </c>
      <c r="O7688" t="s">
        <v>233</v>
      </c>
      <c r="P7688" t="s">
        <v>5296</v>
      </c>
    </row>
    <row r="7689" spans="1:16">
      <c r="A7689">
        <v>7688</v>
      </c>
      <c r="B7689">
        <v>7088708</v>
      </c>
      <c r="C7689" t="s">
        <v>4722</v>
      </c>
      <c r="D7689" t="s">
        <v>8617</v>
      </c>
      <c r="E7689">
        <v>1</v>
      </c>
      <c r="F7689">
        <v>95</v>
      </c>
      <c r="H7689">
        <v>100</v>
      </c>
      <c r="K7689">
        <v>7088708</v>
      </c>
      <c r="L7689" t="s">
        <v>8618</v>
      </c>
      <c r="M7689" t="s">
        <v>6844</v>
      </c>
      <c r="N7689" t="s">
        <v>8619</v>
      </c>
      <c r="O7689" t="s">
        <v>233</v>
      </c>
      <c r="P7689" t="s">
        <v>5296</v>
      </c>
    </row>
    <row r="7690" spans="1:16">
      <c r="A7690">
        <v>7689</v>
      </c>
      <c r="B7690">
        <v>7088708</v>
      </c>
      <c r="C7690" t="s">
        <v>4722</v>
      </c>
      <c r="D7690" t="s">
        <v>8617</v>
      </c>
      <c r="E7690">
        <v>1</v>
      </c>
      <c r="F7690">
        <v>95</v>
      </c>
      <c r="H7690">
        <v>170</v>
      </c>
      <c r="K7690">
        <v>7088708</v>
      </c>
      <c r="L7690" t="s">
        <v>8620</v>
      </c>
      <c r="M7690" t="s">
        <v>243</v>
      </c>
      <c r="N7690" t="s">
        <v>8619</v>
      </c>
      <c r="O7690" t="s">
        <v>233</v>
      </c>
      <c r="P7690" t="s">
        <v>5296</v>
      </c>
    </row>
    <row r="7691" spans="1:16">
      <c r="A7691">
        <v>7690</v>
      </c>
      <c r="B7691">
        <v>7088794</v>
      </c>
      <c r="C7691" t="s">
        <v>4722</v>
      </c>
      <c r="D7691" t="s">
        <v>8621</v>
      </c>
      <c r="E7691">
        <v>1</v>
      </c>
      <c r="F7691">
        <v>95</v>
      </c>
      <c r="H7691">
        <v>170</v>
      </c>
      <c r="K7691">
        <v>7088794</v>
      </c>
      <c r="L7691" t="s">
        <v>8622</v>
      </c>
      <c r="M7691" t="s">
        <v>243</v>
      </c>
      <c r="N7691" t="s">
        <v>8623</v>
      </c>
      <c r="O7691" t="s">
        <v>233</v>
      </c>
      <c r="P7691" t="s">
        <v>5296</v>
      </c>
    </row>
    <row r="7692" spans="1:16">
      <c r="A7692">
        <v>7691</v>
      </c>
      <c r="B7692">
        <v>7307802</v>
      </c>
      <c r="C7692" t="s">
        <v>4722</v>
      </c>
      <c r="D7692" t="s">
        <v>8809</v>
      </c>
      <c r="E7692">
        <v>1</v>
      </c>
      <c r="F7692">
        <v>95</v>
      </c>
      <c r="H7692">
        <v>170</v>
      </c>
      <c r="K7692">
        <v>7307802</v>
      </c>
      <c r="L7692" t="s">
        <v>8810</v>
      </c>
      <c r="M7692" t="s">
        <v>243</v>
      </c>
      <c r="N7692" t="s">
        <v>8811</v>
      </c>
      <c r="O7692" t="s">
        <v>233</v>
      </c>
      <c r="P7692" t="s">
        <v>5296</v>
      </c>
    </row>
    <row r="7693" spans="1:16">
      <c r="A7693">
        <v>7692</v>
      </c>
      <c r="B7693" t="s">
        <v>11707</v>
      </c>
      <c r="C7693" t="s">
        <v>65</v>
      </c>
      <c r="D7693" t="s">
        <v>11708</v>
      </c>
      <c r="E7693">
        <v>12</v>
      </c>
      <c r="F7693">
        <v>95</v>
      </c>
      <c r="H7693">
        <v>100</v>
      </c>
      <c r="K7693" t="s">
        <v>2977</v>
      </c>
      <c r="L7693" t="s">
        <v>5878</v>
      </c>
      <c r="M7693" t="s">
        <v>5294</v>
      </c>
      <c r="N7693" t="s">
        <v>11709</v>
      </c>
      <c r="O7693" t="s">
        <v>233</v>
      </c>
      <c r="P7693" t="s">
        <v>5301</v>
      </c>
    </row>
    <row r="7694" spans="1:16">
      <c r="A7694">
        <v>7693</v>
      </c>
      <c r="B7694" t="s">
        <v>13679</v>
      </c>
      <c r="C7694" t="s">
        <v>136</v>
      </c>
      <c r="D7694" t="s">
        <v>13680</v>
      </c>
      <c r="E7694">
        <v>1</v>
      </c>
      <c r="F7694">
        <v>119</v>
      </c>
      <c r="H7694">
        <v>200</v>
      </c>
      <c r="K7694" t="s">
        <v>2977</v>
      </c>
      <c r="L7694" t="s">
        <v>13681</v>
      </c>
      <c r="M7694" t="s">
        <v>6094</v>
      </c>
      <c r="N7694" t="s">
        <v>13682</v>
      </c>
      <c r="O7694" t="s">
        <v>233</v>
      </c>
      <c r="P7694" t="s">
        <v>5301</v>
      </c>
    </row>
    <row r="7695" spans="1:16">
      <c r="A7695">
        <v>7694</v>
      </c>
      <c r="B7695" t="s">
        <v>13679</v>
      </c>
      <c r="C7695" t="s">
        <v>136</v>
      </c>
      <c r="D7695" t="s">
        <v>13680</v>
      </c>
      <c r="E7695">
        <v>36</v>
      </c>
      <c r="F7695">
        <v>95</v>
      </c>
      <c r="H7695">
        <v>100</v>
      </c>
      <c r="K7695" t="s">
        <v>2977</v>
      </c>
      <c r="L7695" t="s">
        <v>13681</v>
      </c>
      <c r="M7695" t="s">
        <v>6094</v>
      </c>
      <c r="N7695" t="s">
        <v>13682</v>
      </c>
      <c r="O7695" t="s">
        <v>233</v>
      </c>
      <c r="P7695" t="s">
        <v>5301</v>
      </c>
    </row>
    <row r="7696" spans="1:16">
      <c r="A7696">
        <v>7695</v>
      </c>
      <c r="B7696" t="s">
        <v>11857</v>
      </c>
      <c r="C7696" t="s">
        <v>24</v>
      </c>
      <c r="D7696" t="s">
        <v>11858</v>
      </c>
      <c r="E7696">
        <v>1</v>
      </c>
      <c r="F7696">
        <v>95</v>
      </c>
      <c r="H7696">
        <v>100</v>
      </c>
      <c r="K7696" t="s">
        <v>2977</v>
      </c>
      <c r="L7696" t="s">
        <v>11859</v>
      </c>
      <c r="M7696" t="s">
        <v>4731</v>
      </c>
      <c r="N7696" t="s">
        <v>11860</v>
      </c>
      <c r="O7696" t="s">
        <v>233</v>
      </c>
      <c r="P7696" t="s">
        <v>5301</v>
      </c>
    </row>
    <row r="7697" spans="1:16">
      <c r="A7697">
        <v>7696</v>
      </c>
      <c r="B7697" t="s">
        <v>13869</v>
      </c>
      <c r="C7697" t="s">
        <v>136</v>
      </c>
      <c r="D7697" t="s">
        <v>13870</v>
      </c>
      <c r="E7697">
        <v>1</v>
      </c>
      <c r="F7697">
        <v>119</v>
      </c>
      <c r="H7697">
        <v>200</v>
      </c>
      <c r="K7697" t="s">
        <v>2977</v>
      </c>
      <c r="L7697" t="s">
        <v>13871</v>
      </c>
      <c r="M7697" t="s">
        <v>6094</v>
      </c>
      <c r="N7697" t="s">
        <v>13872</v>
      </c>
      <c r="O7697" t="s">
        <v>233</v>
      </c>
      <c r="P7697" t="s">
        <v>5301</v>
      </c>
    </row>
    <row r="7698" spans="1:16">
      <c r="A7698">
        <v>7697</v>
      </c>
      <c r="B7698" t="s">
        <v>13869</v>
      </c>
      <c r="C7698" t="s">
        <v>136</v>
      </c>
      <c r="D7698" t="s">
        <v>13870</v>
      </c>
      <c r="E7698">
        <v>5</v>
      </c>
      <c r="F7698">
        <v>95</v>
      </c>
      <c r="H7698">
        <v>100</v>
      </c>
      <c r="K7698" t="s">
        <v>2977</v>
      </c>
      <c r="L7698" t="s">
        <v>13871</v>
      </c>
      <c r="M7698" t="s">
        <v>6094</v>
      </c>
      <c r="N7698" t="s">
        <v>13872</v>
      </c>
      <c r="O7698" t="s">
        <v>233</v>
      </c>
      <c r="P7698" t="s">
        <v>5301</v>
      </c>
    </row>
    <row r="7699" spans="1:16">
      <c r="A7699">
        <v>7698</v>
      </c>
      <c r="B7699" t="s">
        <v>13873</v>
      </c>
      <c r="C7699" t="s">
        <v>136</v>
      </c>
      <c r="D7699" t="s">
        <v>13874</v>
      </c>
      <c r="E7699">
        <v>1</v>
      </c>
      <c r="F7699">
        <v>119</v>
      </c>
      <c r="H7699">
        <v>200</v>
      </c>
      <c r="K7699" t="s">
        <v>2977</v>
      </c>
      <c r="L7699" t="s">
        <v>13875</v>
      </c>
      <c r="M7699" t="s">
        <v>6094</v>
      </c>
      <c r="N7699" t="s">
        <v>13876</v>
      </c>
      <c r="O7699" t="s">
        <v>233</v>
      </c>
      <c r="P7699" t="s">
        <v>5301</v>
      </c>
    </row>
    <row r="7700" spans="1:16">
      <c r="A7700">
        <v>7699</v>
      </c>
      <c r="B7700" t="s">
        <v>13873</v>
      </c>
      <c r="C7700" t="s">
        <v>136</v>
      </c>
      <c r="D7700" t="s">
        <v>13874</v>
      </c>
      <c r="E7700">
        <v>5</v>
      </c>
      <c r="F7700">
        <v>95</v>
      </c>
      <c r="H7700">
        <v>100</v>
      </c>
      <c r="K7700" t="s">
        <v>2977</v>
      </c>
      <c r="L7700" t="s">
        <v>13875</v>
      </c>
      <c r="M7700" t="s">
        <v>6094</v>
      </c>
      <c r="N7700" t="s">
        <v>13876</v>
      </c>
      <c r="O7700" t="s">
        <v>233</v>
      </c>
      <c r="P7700" t="s">
        <v>5301</v>
      </c>
    </row>
    <row r="7701" spans="1:16">
      <c r="A7701">
        <v>7700</v>
      </c>
      <c r="B7701" t="s">
        <v>19489</v>
      </c>
      <c r="C7701" t="s">
        <v>18360</v>
      </c>
      <c r="D7701" t="s">
        <v>19490</v>
      </c>
      <c r="E7701">
        <v>2</v>
      </c>
      <c r="F7701">
        <v>119</v>
      </c>
      <c r="H7701">
        <v>200</v>
      </c>
      <c r="K7701" t="s">
        <v>2977</v>
      </c>
      <c r="L7701" t="s">
        <v>19491</v>
      </c>
      <c r="M7701" t="s">
        <v>15951</v>
      </c>
      <c r="N7701" t="s">
        <v>19492</v>
      </c>
      <c r="O7701" t="s">
        <v>233</v>
      </c>
      <c r="P7701" t="s">
        <v>5296</v>
      </c>
    </row>
    <row r="7702" spans="1:16">
      <c r="A7702">
        <v>7701</v>
      </c>
      <c r="B7702" t="s">
        <v>13888</v>
      </c>
      <c r="C7702" t="s">
        <v>17</v>
      </c>
      <c r="D7702" t="s">
        <v>13889</v>
      </c>
      <c r="E7702">
        <v>1</v>
      </c>
      <c r="F7702">
        <v>95</v>
      </c>
      <c r="H7702">
        <v>102</v>
      </c>
      <c r="K7702" t="s">
        <v>2977</v>
      </c>
      <c r="L7702" t="s">
        <v>13890</v>
      </c>
      <c r="M7702" t="s">
        <v>6362</v>
      </c>
      <c r="N7702" t="s">
        <v>13891</v>
      </c>
      <c r="O7702" t="s">
        <v>233</v>
      </c>
      <c r="P7702" t="s">
        <v>234</v>
      </c>
    </row>
    <row r="7703" spans="1:16">
      <c r="A7703">
        <v>7702</v>
      </c>
      <c r="B7703" t="s">
        <v>13888</v>
      </c>
      <c r="C7703" t="s">
        <v>17</v>
      </c>
      <c r="D7703" t="s">
        <v>13889</v>
      </c>
      <c r="E7703">
        <v>1</v>
      </c>
      <c r="F7703">
        <v>95</v>
      </c>
      <c r="H7703">
        <v>102</v>
      </c>
      <c r="K7703" t="s">
        <v>2977</v>
      </c>
      <c r="L7703" t="s">
        <v>13890</v>
      </c>
      <c r="M7703" t="s">
        <v>6362</v>
      </c>
      <c r="N7703" t="s">
        <v>13891</v>
      </c>
      <c r="O7703" t="s">
        <v>233</v>
      </c>
      <c r="P7703" t="s">
        <v>234</v>
      </c>
    </row>
    <row r="7704" spans="1:16">
      <c r="A7704">
        <v>7703</v>
      </c>
      <c r="B7704" t="s">
        <v>13888</v>
      </c>
      <c r="C7704" t="s">
        <v>17</v>
      </c>
      <c r="D7704" t="s">
        <v>13889</v>
      </c>
      <c r="E7704">
        <v>1</v>
      </c>
      <c r="F7704">
        <v>95</v>
      </c>
      <c r="H7704">
        <v>102</v>
      </c>
      <c r="K7704" t="s">
        <v>2977</v>
      </c>
      <c r="L7704" t="s">
        <v>13892</v>
      </c>
      <c r="M7704" t="s">
        <v>6362</v>
      </c>
      <c r="N7704" t="s">
        <v>13891</v>
      </c>
      <c r="O7704" t="s">
        <v>233</v>
      </c>
      <c r="P7704" t="s">
        <v>234</v>
      </c>
    </row>
    <row r="7705" spans="1:16">
      <c r="A7705">
        <v>7704</v>
      </c>
      <c r="B7705" t="s">
        <v>13888</v>
      </c>
      <c r="C7705" t="s">
        <v>17</v>
      </c>
      <c r="D7705" t="s">
        <v>13889</v>
      </c>
      <c r="E7705">
        <v>1</v>
      </c>
      <c r="F7705">
        <v>95</v>
      </c>
      <c r="H7705">
        <v>102</v>
      </c>
      <c r="K7705" t="s">
        <v>2977</v>
      </c>
      <c r="L7705" t="s">
        <v>13893</v>
      </c>
      <c r="M7705" t="s">
        <v>6362</v>
      </c>
      <c r="N7705" t="s">
        <v>13891</v>
      </c>
      <c r="O7705" t="s">
        <v>233</v>
      </c>
      <c r="P7705" t="s">
        <v>234</v>
      </c>
    </row>
    <row r="7706" spans="1:16">
      <c r="A7706">
        <v>7705</v>
      </c>
      <c r="B7706" t="s">
        <v>13888</v>
      </c>
      <c r="C7706" t="s">
        <v>17</v>
      </c>
      <c r="D7706" t="s">
        <v>13889</v>
      </c>
      <c r="E7706">
        <v>1</v>
      </c>
      <c r="F7706">
        <v>95</v>
      </c>
      <c r="H7706">
        <v>102</v>
      </c>
      <c r="K7706" t="s">
        <v>2977</v>
      </c>
      <c r="L7706" t="s">
        <v>13894</v>
      </c>
      <c r="M7706" t="s">
        <v>6362</v>
      </c>
      <c r="N7706" t="s">
        <v>13891</v>
      </c>
      <c r="O7706" t="s">
        <v>233</v>
      </c>
      <c r="P7706" t="s">
        <v>234</v>
      </c>
    </row>
    <row r="7707" spans="1:16">
      <c r="A7707">
        <v>7706</v>
      </c>
      <c r="B7707" t="s">
        <v>13888</v>
      </c>
      <c r="C7707" t="s">
        <v>17</v>
      </c>
      <c r="D7707" t="s">
        <v>13889</v>
      </c>
      <c r="E7707">
        <v>1</v>
      </c>
      <c r="F7707">
        <v>119</v>
      </c>
      <c r="H7707">
        <v>200</v>
      </c>
      <c r="K7707" t="s">
        <v>2977</v>
      </c>
      <c r="L7707" t="s">
        <v>13895</v>
      </c>
      <c r="M7707" t="s">
        <v>6094</v>
      </c>
      <c r="N7707" t="s">
        <v>13891</v>
      </c>
      <c r="O7707" t="s">
        <v>233</v>
      </c>
      <c r="P7707" t="s">
        <v>234</v>
      </c>
    </row>
    <row r="7708" spans="1:16">
      <c r="A7708">
        <v>7707</v>
      </c>
      <c r="B7708" t="s">
        <v>13888</v>
      </c>
      <c r="C7708" t="s">
        <v>17</v>
      </c>
      <c r="D7708" t="s">
        <v>13889</v>
      </c>
      <c r="E7708">
        <v>1</v>
      </c>
      <c r="F7708">
        <v>95</v>
      </c>
      <c r="H7708">
        <v>100</v>
      </c>
      <c r="K7708" t="s">
        <v>2977</v>
      </c>
      <c r="L7708" t="s">
        <v>13895</v>
      </c>
      <c r="M7708" t="s">
        <v>6094</v>
      </c>
      <c r="N7708" t="s">
        <v>13891</v>
      </c>
      <c r="O7708" t="s">
        <v>233</v>
      </c>
      <c r="P7708" t="s">
        <v>234</v>
      </c>
    </row>
    <row r="7709" spans="1:16">
      <c r="A7709">
        <v>7708</v>
      </c>
      <c r="B7709" t="s">
        <v>13888</v>
      </c>
      <c r="C7709" t="s">
        <v>17</v>
      </c>
      <c r="D7709" t="s">
        <v>13889</v>
      </c>
      <c r="E7709">
        <v>1</v>
      </c>
      <c r="F7709">
        <v>95</v>
      </c>
      <c r="H7709">
        <v>100</v>
      </c>
      <c r="K7709" t="s">
        <v>2977</v>
      </c>
      <c r="L7709" t="s">
        <v>13895</v>
      </c>
      <c r="M7709" t="s">
        <v>6094</v>
      </c>
      <c r="N7709" t="s">
        <v>13891</v>
      </c>
      <c r="O7709" t="s">
        <v>233</v>
      </c>
      <c r="P7709" t="s">
        <v>234</v>
      </c>
    </row>
    <row r="7710" spans="1:16">
      <c r="A7710">
        <v>7709</v>
      </c>
      <c r="B7710" t="s">
        <v>13888</v>
      </c>
      <c r="C7710" t="s">
        <v>17</v>
      </c>
      <c r="D7710" t="s">
        <v>13889</v>
      </c>
      <c r="E7710">
        <v>1</v>
      </c>
      <c r="F7710">
        <v>95</v>
      </c>
      <c r="H7710">
        <v>100</v>
      </c>
      <c r="K7710" t="s">
        <v>2977</v>
      </c>
      <c r="L7710" t="s">
        <v>13895</v>
      </c>
      <c r="M7710" t="s">
        <v>6094</v>
      </c>
      <c r="N7710" t="s">
        <v>13891</v>
      </c>
      <c r="O7710" t="s">
        <v>233</v>
      </c>
      <c r="P7710" t="s">
        <v>234</v>
      </c>
    </row>
    <row r="7711" spans="1:16">
      <c r="A7711">
        <v>7710</v>
      </c>
      <c r="B7711" t="s">
        <v>13888</v>
      </c>
      <c r="C7711" t="s">
        <v>17</v>
      </c>
      <c r="D7711" t="s">
        <v>13889</v>
      </c>
      <c r="E7711">
        <v>1</v>
      </c>
      <c r="F7711">
        <v>95</v>
      </c>
      <c r="H7711">
        <v>100</v>
      </c>
      <c r="K7711" t="s">
        <v>2977</v>
      </c>
      <c r="L7711" t="s">
        <v>13895</v>
      </c>
      <c r="M7711" t="s">
        <v>6094</v>
      </c>
      <c r="N7711" t="s">
        <v>13891</v>
      </c>
      <c r="O7711" t="s">
        <v>233</v>
      </c>
      <c r="P7711" t="s">
        <v>234</v>
      </c>
    </row>
    <row r="7712" spans="1:16">
      <c r="A7712">
        <v>7711</v>
      </c>
      <c r="B7712" t="s">
        <v>13888</v>
      </c>
      <c r="C7712" t="s">
        <v>17</v>
      </c>
      <c r="D7712" t="s">
        <v>13889</v>
      </c>
      <c r="E7712">
        <v>1</v>
      </c>
      <c r="F7712">
        <v>119</v>
      </c>
      <c r="H7712">
        <v>202</v>
      </c>
      <c r="K7712" t="s">
        <v>2977</v>
      </c>
      <c r="L7712" t="s">
        <v>13896</v>
      </c>
      <c r="M7712" t="s">
        <v>13897</v>
      </c>
      <c r="N7712" t="s">
        <v>13891</v>
      </c>
      <c r="O7712" t="s">
        <v>233</v>
      </c>
      <c r="P7712" t="s">
        <v>234</v>
      </c>
    </row>
    <row r="7713" spans="1:16">
      <c r="A7713">
        <v>7712</v>
      </c>
      <c r="B7713" t="s">
        <v>5188</v>
      </c>
      <c r="C7713" t="s">
        <v>17</v>
      </c>
      <c r="D7713" t="s">
        <v>5189</v>
      </c>
      <c r="E7713">
        <v>1</v>
      </c>
      <c r="F7713">
        <v>95</v>
      </c>
      <c r="H7713">
        <v>100</v>
      </c>
      <c r="K7713" t="s">
        <v>2977</v>
      </c>
      <c r="L7713" t="s">
        <v>13887</v>
      </c>
      <c r="M7713" t="s">
        <v>6094</v>
      </c>
      <c r="N7713" t="s">
        <v>5190</v>
      </c>
      <c r="O7713" t="s">
        <v>233</v>
      </c>
      <c r="P7713" t="s">
        <v>234</v>
      </c>
    </row>
    <row r="7714" spans="1:16">
      <c r="A7714">
        <v>7713</v>
      </c>
      <c r="B7714" t="s">
        <v>5188</v>
      </c>
      <c r="C7714" t="s">
        <v>17</v>
      </c>
      <c r="D7714" t="s">
        <v>5189</v>
      </c>
      <c r="E7714">
        <v>1</v>
      </c>
      <c r="F7714">
        <v>95</v>
      </c>
      <c r="H7714">
        <v>100</v>
      </c>
      <c r="K7714" t="s">
        <v>2977</v>
      </c>
      <c r="L7714" t="s">
        <v>13887</v>
      </c>
      <c r="M7714" t="s">
        <v>6094</v>
      </c>
      <c r="N7714" t="s">
        <v>5190</v>
      </c>
      <c r="O7714" t="s">
        <v>233</v>
      </c>
      <c r="P7714" t="s">
        <v>234</v>
      </c>
    </row>
    <row r="7715" spans="1:16">
      <c r="A7715">
        <v>7714</v>
      </c>
      <c r="B7715" t="s">
        <v>5188</v>
      </c>
      <c r="C7715" t="s">
        <v>17</v>
      </c>
      <c r="D7715" t="s">
        <v>5189</v>
      </c>
      <c r="E7715">
        <v>1</v>
      </c>
      <c r="F7715">
        <v>95</v>
      </c>
      <c r="H7715">
        <v>100</v>
      </c>
      <c r="K7715" t="s">
        <v>2977</v>
      </c>
      <c r="L7715" t="s">
        <v>13887</v>
      </c>
      <c r="M7715" t="s">
        <v>6094</v>
      </c>
      <c r="N7715" t="s">
        <v>5190</v>
      </c>
      <c r="O7715" t="s">
        <v>233</v>
      </c>
      <c r="P7715" t="s">
        <v>234</v>
      </c>
    </row>
    <row r="7716" spans="1:16">
      <c r="A7716">
        <v>7715</v>
      </c>
      <c r="B7716" t="s">
        <v>5188</v>
      </c>
      <c r="C7716" t="s">
        <v>17</v>
      </c>
      <c r="D7716" t="s">
        <v>5189</v>
      </c>
      <c r="E7716">
        <v>1</v>
      </c>
      <c r="F7716">
        <v>95</v>
      </c>
      <c r="H7716">
        <v>100</v>
      </c>
      <c r="K7716" t="s">
        <v>2977</v>
      </c>
      <c r="L7716" t="s">
        <v>13887</v>
      </c>
      <c r="M7716" t="s">
        <v>6094</v>
      </c>
      <c r="N7716" t="s">
        <v>5190</v>
      </c>
      <c r="O7716" t="s">
        <v>233</v>
      </c>
      <c r="P7716" t="s">
        <v>234</v>
      </c>
    </row>
    <row r="7717" spans="1:16">
      <c r="A7717">
        <v>7716</v>
      </c>
      <c r="B7717" t="s">
        <v>5188</v>
      </c>
      <c r="C7717" t="s">
        <v>17</v>
      </c>
      <c r="D7717" t="s">
        <v>5189</v>
      </c>
      <c r="E7717">
        <v>1</v>
      </c>
      <c r="F7717">
        <v>95</v>
      </c>
      <c r="H7717">
        <v>100</v>
      </c>
      <c r="K7717" t="s">
        <v>2977</v>
      </c>
      <c r="L7717" t="s">
        <v>13887</v>
      </c>
      <c r="M7717" t="s">
        <v>6094</v>
      </c>
      <c r="N7717" t="s">
        <v>5190</v>
      </c>
      <c r="O7717" t="s">
        <v>233</v>
      </c>
      <c r="P7717" t="s">
        <v>234</v>
      </c>
    </row>
    <row r="7718" spans="1:16">
      <c r="A7718">
        <v>7717</v>
      </c>
      <c r="B7718" t="s">
        <v>19493</v>
      </c>
      <c r="C7718" t="s">
        <v>136</v>
      </c>
      <c r="D7718" t="s">
        <v>19494</v>
      </c>
      <c r="E7718">
        <v>1</v>
      </c>
      <c r="F7718">
        <v>95</v>
      </c>
      <c r="H7718">
        <v>170</v>
      </c>
      <c r="K7718" t="s">
        <v>2977</v>
      </c>
      <c r="L7718" t="s">
        <v>19495</v>
      </c>
      <c r="M7718" t="s">
        <v>14917</v>
      </c>
      <c r="N7718" t="s">
        <v>19496</v>
      </c>
      <c r="O7718" t="s">
        <v>233</v>
      </c>
      <c r="P7718" t="s">
        <v>5301</v>
      </c>
    </row>
    <row r="7719" spans="1:16">
      <c r="A7719">
        <v>7718</v>
      </c>
      <c r="B7719" t="s">
        <v>2762</v>
      </c>
      <c r="C7719" t="s">
        <v>4</v>
      </c>
      <c r="D7719" t="s">
        <v>4659</v>
      </c>
      <c r="E7719">
        <v>1</v>
      </c>
      <c r="F7719" t="s">
        <v>2979</v>
      </c>
      <c r="G7719">
        <v>82994</v>
      </c>
      <c r="H7719" t="s">
        <v>4707</v>
      </c>
      <c r="I7719">
        <v>82994</v>
      </c>
      <c r="K7719" t="s">
        <v>2977</v>
      </c>
      <c r="L7719" t="s">
        <v>5293</v>
      </c>
      <c r="M7719" t="s">
        <v>5294</v>
      </c>
      <c r="N7719" t="s">
        <v>2763</v>
      </c>
      <c r="O7719" t="s">
        <v>233</v>
      </c>
      <c r="P7719" t="s">
        <v>2981</v>
      </c>
    </row>
    <row r="7720" spans="1:16">
      <c r="A7720">
        <v>7719</v>
      </c>
      <c r="B7720" t="s">
        <v>2762</v>
      </c>
      <c r="C7720" t="s">
        <v>4</v>
      </c>
      <c r="D7720" t="s">
        <v>4659</v>
      </c>
      <c r="E7720">
        <v>1</v>
      </c>
      <c r="F7720" t="s">
        <v>2979</v>
      </c>
      <c r="G7720">
        <v>82995</v>
      </c>
      <c r="H7720" t="s">
        <v>4707</v>
      </c>
      <c r="I7720">
        <v>82995</v>
      </c>
      <c r="K7720" t="s">
        <v>2977</v>
      </c>
      <c r="L7720" t="s">
        <v>5293</v>
      </c>
      <c r="M7720" t="s">
        <v>5294</v>
      </c>
      <c r="N7720" t="s">
        <v>2763</v>
      </c>
      <c r="O7720" t="s">
        <v>233</v>
      </c>
      <c r="P7720" t="s">
        <v>2981</v>
      </c>
    </row>
    <row r="7721" spans="1:16">
      <c r="A7721">
        <v>7720</v>
      </c>
      <c r="B7721" t="s">
        <v>2764</v>
      </c>
      <c r="C7721" t="s">
        <v>4</v>
      </c>
      <c r="D7721" t="s">
        <v>4660</v>
      </c>
      <c r="E7721">
        <v>1</v>
      </c>
      <c r="F7721" t="s">
        <v>2979</v>
      </c>
      <c r="G7721">
        <v>82992</v>
      </c>
      <c r="H7721" t="s">
        <v>4707</v>
      </c>
      <c r="I7721">
        <v>82992</v>
      </c>
      <c r="K7721" t="s">
        <v>2977</v>
      </c>
      <c r="L7721" t="s">
        <v>5293</v>
      </c>
      <c r="M7721" t="s">
        <v>5294</v>
      </c>
      <c r="N7721" t="s">
        <v>2765</v>
      </c>
      <c r="O7721" t="s">
        <v>233</v>
      </c>
      <c r="P7721" t="s">
        <v>2981</v>
      </c>
    </row>
    <row r="7722" spans="1:16">
      <c r="A7722">
        <v>7721</v>
      </c>
      <c r="B7722" t="s">
        <v>2764</v>
      </c>
      <c r="C7722" t="s">
        <v>4</v>
      </c>
      <c r="D7722" t="s">
        <v>4660</v>
      </c>
      <c r="E7722">
        <v>1</v>
      </c>
      <c r="F7722" t="s">
        <v>2979</v>
      </c>
      <c r="G7722">
        <v>82993</v>
      </c>
      <c r="H7722" t="s">
        <v>4707</v>
      </c>
      <c r="I7722">
        <v>82993</v>
      </c>
      <c r="K7722" t="s">
        <v>2977</v>
      </c>
      <c r="L7722" t="s">
        <v>5293</v>
      </c>
      <c r="M7722" t="s">
        <v>5294</v>
      </c>
      <c r="N7722" t="s">
        <v>2765</v>
      </c>
      <c r="O7722" t="s">
        <v>233</v>
      </c>
      <c r="P7722" t="s">
        <v>2981</v>
      </c>
    </row>
    <row r="7723" spans="1:16">
      <c r="A7723">
        <v>7722</v>
      </c>
      <c r="B7723" t="s">
        <v>2764</v>
      </c>
      <c r="C7723" t="s">
        <v>4</v>
      </c>
      <c r="D7723" t="s">
        <v>4660</v>
      </c>
      <c r="E7723">
        <v>1</v>
      </c>
      <c r="F7723" t="s">
        <v>2979</v>
      </c>
      <c r="G7723">
        <v>76673</v>
      </c>
      <c r="H7723" t="s">
        <v>4707</v>
      </c>
      <c r="I7723">
        <v>76673</v>
      </c>
      <c r="K7723" t="s">
        <v>2977</v>
      </c>
      <c r="L7723" t="s">
        <v>3213</v>
      </c>
      <c r="M7723" t="s">
        <v>355</v>
      </c>
      <c r="N7723" t="s">
        <v>2765</v>
      </c>
      <c r="O7723" t="s">
        <v>233</v>
      </c>
      <c r="P7723" t="s">
        <v>2981</v>
      </c>
    </row>
    <row r="7724" spans="1:16">
      <c r="A7724">
        <v>7723</v>
      </c>
      <c r="B7724" t="s">
        <v>2764</v>
      </c>
      <c r="C7724" t="s">
        <v>4</v>
      </c>
      <c r="D7724" t="s">
        <v>4660</v>
      </c>
      <c r="E7724">
        <v>1</v>
      </c>
      <c r="F7724" t="s">
        <v>2979</v>
      </c>
      <c r="G7724">
        <v>76674</v>
      </c>
      <c r="H7724" t="s">
        <v>4707</v>
      </c>
      <c r="I7724">
        <v>76674</v>
      </c>
      <c r="K7724" t="s">
        <v>2977</v>
      </c>
      <c r="L7724" t="s">
        <v>3213</v>
      </c>
      <c r="M7724" t="s">
        <v>355</v>
      </c>
      <c r="N7724" t="s">
        <v>2765</v>
      </c>
      <c r="O7724" t="s">
        <v>233</v>
      </c>
      <c r="P7724" t="s">
        <v>2981</v>
      </c>
    </row>
    <row r="7725" spans="1:16">
      <c r="A7725">
        <v>7724</v>
      </c>
      <c r="B7725" t="s">
        <v>420</v>
      </c>
      <c r="C7725" t="s">
        <v>10</v>
      </c>
      <c r="D7725" t="s">
        <v>3146</v>
      </c>
      <c r="E7725">
        <v>1</v>
      </c>
      <c r="F7725">
        <v>95</v>
      </c>
      <c r="H7725">
        <v>100</v>
      </c>
      <c r="K7725" t="s">
        <v>2977</v>
      </c>
      <c r="L7725" t="s">
        <v>3050</v>
      </c>
      <c r="M7725" t="s">
        <v>307</v>
      </c>
      <c r="N7725" t="s">
        <v>421</v>
      </c>
      <c r="O7725" t="s">
        <v>2980</v>
      </c>
      <c r="P7725" t="s">
        <v>2981</v>
      </c>
    </row>
    <row r="7726" spans="1:16">
      <c r="A7726">
        <v>7725</v>
      </c>
      <c r="B7726" t="s">
        <v>2766</v>
      </c>
      <c r="C7726" t="s">
        <v>4</v>
      </c>
      <c r="D7726" t="s">
        <v>4661</v>
      </c>
      <c r="E7726">
        <v>1</v>
      </c>
      <c r="F7726" t="s">
        <v>2979</v>
      </c>
      <c r="G7726">
        <v>82783</v>
      </c>
      <c r="H7726" t="s">
        <v>4707</v>
      </c>
      <c r="I7726">
        <v>82783</v>
      </c>
      <c r="K7726" t="s">
        <v>2977</v>
      </c>
      <c r="L7726" t="s">
        <v>5293</v>
      </c>
      <c r="M7726" t="s">
        <v>5294</v>
      </c>
      <c r="N7726" t="s">
        <v>2767</v>
      </c>
      <c r="O7726" t="s">
        <v>233</v>
      </c>
      <c r="P7726" t="s">
        <v>2981</v>
      </c>
    </row>
    <row r="7727" spans="1:16">
      <c r="A7727">
        <v>7726</v>
      </c>
      <c r="B7727" t="s">
        <v>2766</v>
      </c>
      <c r="C7727" t="s">
        <v>4</v>
      </c>
      <c r="D7727" t="s">
        <v>4661</v>
      </c>
      <c r="E7727">
        <v>1</v>
      </c>
      <c r="F7727" t="s">
        <v>2979</v>
      </c>
      <c r="G7727">
        <v>82786</v>
      </c>
      <c r="H7727" t="s">
        <v>4707</v>
      </c>
      <c r="I7727">
        <v>82786</v>
      </c>
      <c r="K7727" t="s">
        <v>2977</v>
      </c>
      <c r="L7727" t="s">
        <v>10963</v>
      </c>
      <c r="M7727" t="s">
        <v>5294</v>
      </c>
      <c r="N7727" t="s">
        <v>2767</v>
      </c>
      <c r="O7727" t="s">
        <v>233</v>
      </c>
      <c r="P7727" t="s">
        <v>2981</v>
      </c>
    </row>
    <row r="7728" spans="1:16">
      <c r="A7728">
        <v>7727</v>
      </c>
      <c r="B7728" t="s">
        <v>2766</v>
      </c>
      <c r="C7728" t="s">
        <v>4</v>
      </c>
      <c r="D7728" t="s">
        <v>4661</v>
      </c>
      <c r="E7728">
        <v>1</v>
      </c>
      <c r="F7728" t="s">
        <v>2979</v>
      </c>
      <c r="G7728">
        <v>82785</v>
      </c>
      <c r="H7728" t="s">
        <v>4707</v>
      </c>
      <c r="I7728">
        <v>82785</v>
      </c>
      <c r="K7728" t="s">
        <v>2977</v>
      </c>
      <c r="L7728" t="s">
        <v>5293</v>
      </c>
      <c r="M7728" t="s">
        <v>5294</v>
      </c>
      <c r="N7728" t="s">
        <v>2767</v>
      </c>
      <c r="O7728" t="s">
        <v>233</v>
      </c>
      <c r="P7728" t="s">
        <v>2981</v>
      </c>
    </row>
    <row r="7729" spans="1:16">
      <c r="A7729">
        <v>7728</v>
      </c>
      <c r="B7729" t="s">
        <v>2766</v>
      </c>
      <c r="C7729" t="s">
        <v>4</v>
      </c>
      <c r="D7729" t="s">
        <v>4661</v>
      </c>
      <c r="E7729">
        <v>1</v>
      </c>
      <c r="F7729" t="s">
        <v>2979</v>
      </c>
      <c r="G7729">
        <v>82782</v>
      </c>
      <c r="H7729" t="s">
        <v>4707</v>
      </c>
      <c r="I7729">
        <v>82782</v>
      </c>
      <c r="K7729" t="s">
        <v>2977</v>
      </c>
      <c r="L7729" t="s">
        <v>5293</v>
      </c>
      <c r="M7729" t="s">
        <v>5294</v>
      </c>
      <c r="N7729" t="s">
        <v>2767</v>
      </c>
      <c r="O7729" t="s">
        <v>233</v>
      </c>
      <c r="P7729" t="s">
        <v>2981</v>
      </c>
    </row>
    <row r="7730" spans="1:16">
      <c r="A7730">
        <v>7729</v>
      </c>
      <c r="B7730" t="s">
        <v>2766</v>
      </c>
      <c r="C7730" t="s">
        <v>4</v>
      </c>
      <c r="D7730" t="s">
        <v>4661</v>
      </c>
      <c r="E7730">
        <v>1</v>
      </c>
      <c r="F7730" t="s">
        <v>2979</v>
      </c>
      <c r="G7730">
        <v>82784</v>
      </c>
      <c r="H7730" t="s">
        <v>4707</v>
      </c>
      <c r="I7730">
        <v>82784</v>
      </c>
      <c r="K7730" t="s">
        <v>2977</v>
      </c>
      <c r="L7730" t="s">
        <v>5880</v>
      </c>
      <c r="M7730" t="s">
        <v>5294</v>
      </c>
      <c r="N7730" t="s">
        <v>2767</v>
      </c>
      <c r="O7730" t="s">
        <v>233</v>
      </c>
      <c r="P7730" t="s">
        <v>2981</v>
      </c>
    </row>
    <row r="7731" spans="1:16">
      <c r="A7731">
        <v>7730</v>
      </c>
      <c r="B7731" t="s">
        <v>2766</v>
      </c>
      <c r="C7731" t="s">
        <v>4</v>
      </c>
      <c r="D7731" t="s">
        <v>4661</v>
      </c>
      <c r="E7731">
        <v>1</v>
      </c>
      <c r="F7731" t="s">
        <v>2979</v>
      </c>
      <c r="G7731">
        <v>105716</v>
      </c>
      <c r="H7731" t="s">
        <v>4707</v>
      </c>
      <c r="I7731">
        <v>105716</v>
      </c>
      <c r="K7731" t="s">
        <v>2977</v>
      </c>
      <c r="L7731" t="s">
        <v>10964</v>
      </c>
      <c r="M7731" t="s">
        <v>5294</v>
      </c>
      <c r="N7731" t="s">
        <v>2767</v>
      </c>
      <c r="O7731" t="s">
        <v>233</v>
      </c>
      <c r="P7731" t="s">
        <v>2981</v>
      </c>
    </row>
    <row r="7732" spans="1:16">
      <c r="A7732">
        <v>7731</v>
      </c>
      <c r="B7732" t="s">
        <v>2766</v>
      </c>
      <c r="C7732" t="s">
        <v>4</v>
      </c>
      <c r="D7732" t="s">
        <v>4661</v>
      </c>
      <c r="E7732">
        <v>1</v>
      </c>
      <c r="F7732" t="s">
        <v>2979</v>
      </c>
      <c r="G7732">
        <v>88330</v>
      </c>
      <c r="H7732" t="s">
        <v>4707</v>
      </c>
      <c r="I7732">
        <v>88330</v>
      </c>
      <c r="K7732" t="s">
        <v>2977</v>
      </c>
      <c r="L7732" t="s">
        <v>3213</v>
      </c>
      <c r="M7732" t="s">
        <v>355</v>
      </c>
      <c r="N7732" t="s">
        <v>2767</v>
      </c>
      <c r="O7732" t="s">
        <v>233</v>
      </c>
      <c r="P7732" t="s">
        <v>2981</v>
      </c>
    </row>
    <row r="7733" spans="1:16">
      <c r="A7733">
        <v>7732</v>
      </c>
      <c r="B7733" t="s">
        <v>2768</v>
      </c>
      <c r="C7733" t="s">
        <v>4</v>
      </c>
      <c r="D7733" t="s">
        <v>4662</v>
      </c>
      <c r="E7733">
        <v>1</v>
      </c>
      <c r="F7733" t="s">
        <v>2979</v>
      </c>
      <c r="G7733">
        <v>17012930</v>
      </c>
      <c r="H7733" t="s">
        <v>4707</v>
      </c>
      <c r="I7733">
        <v>17012930</v>
      </c>
      <c r="K7733" t="s">
        <v>2977</v>
      </c>
      <c r="L7733" t="s">
        <v>5293</v>
      </c>
      <c r="M7733" t="s">
        <v>5294</v>
      </c>
      <c r="N7733" t="s">
        <v>2769</v>
      </c>
      <c r="O7733" t="s">
        <v>233</v>
      </c>
      <c r="P7733" t="s">
        <v>2981</v>
      </c>
    </row>
    <row r="7734" spans="1:16">
      <c r="A7734">
        <v>7733</v>
      </c>
      <c r="B7734" t="s">
        <v>2770</v>
      </c>
      <c r="C7734" t="s">
        <v>15</v>
      </c>
      <c r="D7734" t="s">
        <v>4663</v>
      </c>
      <c r="E7734">
        <v>1</v>
      </c>
      <c r="F7734" t="s">
        <v>2979</v>
      </c>
      <c r="G7734">
        <v>105736</v>
      </c>
      <c r="H7734" t="s">
        <v>4707</v>
      </c>
      <c r="I7734">
        <v>105736</v>
      </c>
      <c r="K7734" t="s">
        <v>2977</v>
      </c>
      <c r="L7734" t="s">
        <v>8699</v>
      </c>
      <c r="M7734" t="s">
        <v>5294</v>
      </c>
      <c r="N7734" t="s">
        <v>2771</v>
      </c>
      <c r="O7734" t="s">
        <v>233</v>
      </c>
      <c r="P7734" t="s">
        <v>2981</v>
      </c>
    </row>
    <row r="7735" spans="1:16">
      <c r="A7735">
        <v>7734</v>
      </c>
      <c r="B7735" t="s">
        <v>17705</v>
      </c>
      <c r="C7735" t="s">
        <v>4719</v>
      </c>
      <c r="D7735" t="s">
        <v>17706</v>
      </c>
      <c r="E7735">
        <v>1</v>
      </c>
      <c r="F7735">
        <v>119</v>
      </c>
      <c r="H7735">
        <v>200</v>
      </c>
      <c r="K7735" t="s">
        <v>17705</v>
      </c>
      <c r="L7735" t="s">
        <v>17707</v>
      </c>
      <c r="M7735" t="s">
        <v>5470</v>
      </c>
      <c r="N7735" t="s">
        <v>17708</v>
      </c>
      <c r="O7735" t="s">
        <v>233</v>
      </c>
      <c r="P7735" t="s">
        <v>5296</v>
      </c>
    </row>
    <row r="7736" spans="1:16">
      <c r="A7736">
        <v>7735</v>
      </c>
      <c r="B7736" t="s">
        <v>5525</v>
      </c>
      <c r="C7736" t="s">
        <v>4719</v>
      </c>
      <c r="D7736" t="s">
        <v>5526</v>
      </c>
      <c r="E7736">
        <v>2</v>
      </c>
      <c r="F7736">
        <v>119</v>
      </c>
      <c r="H7736">
        <v>200</v>
      </c>
      <c r="K7736" t="s">
        <v>5527</v>
      </c>
      <c r="L7736" t="s">
        <v>5528</v>
      </c>
      <c r="M7736" t="s">
        <v>4717</v>
      </c>
      <c r="N7736" t="s">
        <v>5529</v>
      </c>
      <c r="O7736" t="s">
        <v>233</v>
      </c>
      <c r="P7736" t="s">
        <v>5296</v>
      </c>
    </row>
    <row r="7737" spans="1:16">
      <c r="A7737">
        <v>7736</v>
      </c>
      <c r="B7737" t="s">
        <v>19497</v>
      </c>
      <c r="C7737" t="s">
        <v>4719</v>
      </c>
      <c r="D7737" t="s">
        <v>5526</v>
      </c>
      <c r="E7737">
        <v>1</v>
      </c>
      <c r="F7737">
        <v>119</v>
      </c>
      <c r="H7737">
        <v>200</v>
      </c>
      <c r="K7737" t="s">
        <v>19497</v>
      </c>
      <c r="L7737" t="s">
        <v>19498</v>
      </c>
      <c r="M7737" t="s">
        <v>5470</v>
      </c>
      <c r="N7737" t="s">
        <v>19499</v>
      </c>
      <c r="O7737" t="s">
        <v>233</v>
      </c>
      <c r="P7737" t="s">
        <v>5296</v>
      </c>
    </row>
    <row r="7738" spans="1:16">
      <c r="A7738">
        <v>7737</v>
      </c>
      <c r="B7738">
        <v>203027</v>
      </c>
      <c r="C7738" t="s">
        <v>0</v>
      </c>
      <c r="D7738" t="s">
        <v>4664</v>
      </c>
      <c r="E7738">
        <v>1</v>
      </c>
      <c r="F7738" t="s">
        <v>2979</v>
      </c>
      <c r="G7738" t="s">
        <v>2772</v>
      </c>
      <c r="H7738" t="s">
        <v>4707</v>
      </c>
      <c r="I7738" t="s">
        <v>2772</v>
      </c>
      <c r="K7738" t="s">
        <v>3990</v>
      </c>
      <c r="L7738" t="s">
        <v>6534</v>
      </c>
      <c r="M7738" t="s">
        <v>5294</v>
      </c>
      <c r="N7738" t="s">
        <v>2773</v>
      </c>
      <c r="O7738" t="s">
        <v>233</v>
      </c>
      <c r="P7738" t="s">
        <v>3624</v>
      </c>
    </row>
    <row r="7739" spans="1:16">
      <c r="A7739">
        <v>7738</v>
      </c>
      <c r="B7739">
        <v>224273</v>
      </c>
      <c r="C7739" t="s">
        <v>0</v>
      </c>
      <c r="D7739" t="s">
        <v>3926</v>
      </c>
      <c r="E7739">
        <v>1</v>
      </c>
      <c r="F7739" t="s">
        <v>2979</v>
      </c>
      <c r="G7739">
        <v>83147</v>
      </c>
      <c r="H7739" t="s">
        <v>4707</v>
      </c>
      <c r="I7739">
        <v>83147</v>
      </c>
      <c r="K7739" t="s">
        <v>2977</v>
      </c>
      <c r="L7739" t="s">
        <v>4779</v>
      </c>
      <c r="M7739" t="s">
        <v>4763</v>
      </c>
      <c r="N7739" t="s">
        <v>1416</v>
      </c>
      <c r="O7739" t="s">
        <v>233</v>
      </c>
      <c r="P7739" t="s">
        <v>2981</v>
      </c>
    </row>
    <row r="7740" spans="1:16">
      <c r="A7740">
        <v>7739</v>
      </c>
      <c r="B7740">
        <v>224273</v>
      </c>
      <c r="C7740" t="s">
        <v>0</v>
      </c>
      <c r="D7740" t="s">
        <v>3926</v>
      </c>
      <c r="E7740">
        <v>1</v>
      </c>
      <c r="F7740" t="s">
        <v>2979</v>
      </c>
      <c r="G7740">
        <v>17009668</v>
      </c>
      <c r="H7740" t="s">
        <v>4707</v>
      </c>
      <c r="I7740">
        <v>17009668</v>
      </c>
      <c r="K7740" t="s">
        <v>2977</v>
      </c>
      <c r="L7740" t="s">
        <v>3477</v>
      </c>
      <c r="M7740" t="s">
        <v>872</v>
      </c>
      <c r="N7740" t="s">
        <v>1416</v>
      </c>
      <c r="O7740" t="s">
        <v>233</v>
      </c>
      <c r="P7740" t="s">
        <v>2981</v>
      </c>
    </row>
    <row r="7741" spans="1:16">
      <c r="A7741">
        <v>7740</v>
      </c>
      <c r="B7741">
        <v>224273</v>
      </c>
      <c r="C7741" t="s">
        <v>0</v>
      </c>
      <c r="D7741" t="s">
        <v>3926</v>
      </c>
      <c r="E7741">
        <v>1</v>
      </c>
      <c r="F7741" t="s">
        <v>2979</v>
      </c>
      <c r="G7741">
        <v>17009669</v>
      </c>
      <c r="H7741" t="s">
        <v>4707</v>
      </c>
      <c r="I7741">
        <v>17009669</v>
      </c>
      <c r="K7741" t="s">
        <v>2977</v>
      </c>
      <c r="L7741" t="s">
        <v>3477</v>
      </c>
      <c r="M7741" t="s">
        <v>872</v>
      </c>
      <c r="N7741" t="s">
        <v>1416</v>
      </c>
      <c r="O7741" t="s">
        <v>233</v>
      </c>
      <c r="P7741" t="s">
        <v>2981</v>
      </c>
    </row>
    <row r="7742" spans="1:16">
      <c r="A7742">
        <v>7741</v>
      </c>
      <c r="B7742">
        <v>224273</v>
      </c>
      <c r="C7742" t="s">
        <v>0</v>
      </c>
      <c r="D7742" t="s">
        <v>3926</v>
      </c>
      <c r="E7742">
        <v>1</v>
      </c>
      <c r="F7742" t="s">
        <v>2979</v>
      </c>
      <c r="G7742">
        <v>17009671</v>
      </c>
      <c r="H7742" t="s">
        <v>4707</v>
      </c>
      <c r="I7742">
        <v>17009671</v>
      </c>
      <c r="K7742" t="s">
        <v>3927</v>
      </c>
      <c r="L7742" t="s">
        <v>3477</v>
      </c>
      <c r="M7742" t="s">
        <v>872</v>
      </c>
      <c r="N7742" t="s">
        <v>1416</v>
      </c>
      <c r="O7742" t="s">
        <v>233</v>
      </c>
      <c r="P7742" t="s">
        <v>2981</v>
      </c>
    </row>
    <row r="7743" spans="1:16">
      <c r="A7743">
        <v>7742</v>
      </c>
      <c r="B7743">
        <v>700512399</v>
      </c>
      <c r="C7743" t="s">
        <v>0</v>
      </c>
      <c r="D7743" t="s">
        <v>19500</v>
      </c>
      <c r="E7743">
        <v>1</v>
      </c>
      <c r="F7743">
        <v>95</v>
      </c>
      <c r="H7743">
        <v>100</v>
      </c>
      <c r="K7743" t="s">
        <v>2977</v>
      </c>
      <c r="L7743" t="s">
        <v>19501</v>
      </c>
      <c r="M7743" t="s">
        <v>5294</v>
      </c>
      <c r="N7743" t="s">
        <v>19502</v>
      </c>
      <c r="O7743" t="s">
        <v>2980</v>
      </c>
      <c r="P7743" t="s">
        <v>2981</v>
      </c>
    </row>
    <row r="7744" spans="1:16">
      <c r="A7744">
        <v>7743</v>
      </c>
      <c r="B7744">
        <v>700512399</v>
      </c>
      <c r="C7744" t="s">
        <v>0</v>
      </c>
      <c r="D7744" t="s">
        <v>19500</v>
      </c>
      <c r="E7744">
        <v>1</v>
      </c>
      <c r="F7744">
        <v>95</v>
      </c>
      <c r="H7744">
        <v>100</v>
      </c>
      <c r="K7744" t="s">
        <v>2977</v>
      </c>
      <c r="L7744" t="s">
        <v>19503</v>
      </c>
      <c r="M7744" t="s">
        <v>5294</v>
      </c>
      <c r="N7744" t="s">
        <v>19502</v>
      </c>
      <c r="O7744" t="s">
        <v>2980</v>
      </c>
      <c r="P7744" t="s">
        <v>2981</v>
      </c>
    </row>
    <row r="7745" spans="1:16">
      <c r="A7745">
        <v>7744</v>
      </c>
      <c r="B7745">
        <v>700512399</v>
      </c>
      <c r="C7745" t="s">
        <v>0</v>
      </c>
      <c r="D7745" t="s">
        <v>19500</v>
      </c>
      <c r="E7745">
        <v>1</v>
      </c>
      <c r="F7745">
        <v>95</v>
      </c>
      <c r="H7745">
        <v>100</v>
      </c>
      <c r="K7745" t="s">
        <v>2977</v>
      </c>
      <c r="L7745" t="s">
        <v>19504</v>
      </c>
      <c r="M7745" t="s">
        <v>5294</v>
      </c>
      <c r="N7745" t="s">
        <v>19502</v>
      </c>
      <c r="O7745" t="s">
        <v>2980</v>
      </c>
      <c r="P7745" t="s">
        <v>2981</v>
      </c>
    </row>
    <row r="7746" spans="1:16">
      <c r="A7746">
        <v>7745</v>
      </c>
      <c r="B7746">
        <v>700512399</v>
      </c>
      <c r="C7746" t="s">
        <v>0</v>
      </c>
      <c r="D7746" t="s">
        <v>19500</v>
      </c>
      <c r="E7746">
        <v>1</v>
      </c>
      <c r="F7746">
        <v>95</v>
      </c>
      <c r="H7746">
        <v>100</v>
      </c>
      <c r="K7746" t="s">
        <v>2977</v>
      </c>
      <c r="L7746" t="s">
        <v>19504</v>
      </c>
      <c r="M7746" t="s">
        <v>5294</v>
      </c>
      <c r="N7746" t="s">
        <v>19502</v>
      </c>
      <c r="O7746" t="s">
        <v>2980</v>
      </c>
      <c r="P7746" t="s">
        <v>2981</v>
      </c>
    </row>
    <row r="7747" spans="1:16">
      <c r="A7747">
        <v>7746</v>
      </c>
      <c r="B7747">
        <v>700512399</v>
      </c>
      <c r="C7747" t="s">
        <v>0</v>
      </c>
      <c r="D7747" t="s">
        <v>19500</v>
      </c>
      <c r="E7747">
        <v>1</v>
      </c>
      <c r="F7747">
        <v>95</v>
      </c>
      <c r="H7747">
        <v>100</v>
      </c>
      <c r="K7747" t="s">
        <v>2977</v>
      </c>
      <c r="L7747" t="s">
        <v>19504</v>
      </c>
      <c r="M7747" t="s">
        <v>5294</v>
      </c>
      <c r="N7747" t="s">
        <v>19502</v>
      </c>
      <c r="O7747" t="s">
        <v>2980</v>
      </c>
      <c r="P7747" t="s">
        <v>2981</v>
      </c>
    </row>
    <row r="7748" spans="1:16">
      <c r="A7748">
        <v>7747</v>
      </c>
      <c r="B7748">
        <v>700512398</v>
      </c>
      <c r="C7748" t="s">
        <v>0</v>
      </c>
      <c r="D7748" t="s">
        <v>19505</v>
      </c>
      <c r="E7748">
        <v>1</v>
      </c>
      <c r="F7748">
        <v>95</v>
      </c>
      <c r="H7748">
        <v>100</v>
      </c>
      <c r="K7748" t="s">
        <v>2977</v>
      </c>
      <c r="L7748" t="s">
        <v>19506</v>
      </c>
      <c r="M7748" t="s">
        <v>5294</v>
      </c>
      <c r="N7748" t="s">
        <v>19507</v>
      </c>
      <c r="O7748" t="s">
        <v>2980</v>
      </c>
      <c r="P7748" t="s">
        <v>2981</v>
      </c>
    </row>
    <row r="7749" spans="1:16">
      <c r="A7749">
        <v>7748</v>
      </c>
      <c r="B7749" t="s">
        <v>2974</v>
      </c>
      <c r="C7749" t="s">
        <v>15</v>
      </c>
      <c r="D7749" t="s">
        <v>4665</v>
      </c>
      <c r="E7749">
        <v>1</v>
      </c>
      <c r="F7749" t="s">
        <v>2979</v>
      </c>
      <c r="G7749">
        <v>17015831</v>
      </c>
      <c r="H7749" t="s">
        <v>4707</v>
      </c>
      <c r="I7749">
        <v>17015831</v>
      </c>
      <c r="K7749" t="s">
        <v>3203</v>
      </c>
      <c r="L7749" t="s">
        <v>5293</v>
      </c>
      <c r="M7749" t="s">
        <v>5294</v>
      </c>
      <c r="N7749" t="s">
        <v>2975</v>
      </c>
      <c r="O7749" t="s">
        <v>233</v>
      </c>
      <c r="P7749" t="s">
        <v>2981</v>
      </c>
    </row>
    <row r="7750" spans="1:16">
      <c r="A7750">
        <v>7749</v>
      </c>
      <c r="B7750" t="s">
        <v>2774</v>
      </c>
      <c r="C7750" t="s">
        <v>15</v>
      </c>
      <c r="D7750" t="s">
        <v>4666</v>
      </c>
      <c r="E7750">
        <v>1</v>
      </c>
      <c r="F7750" t="s">
        <v>3367</v>
      </c>
      <c r="G7750" t="s">
        <v>2775</v>
      </c>
      <c r="H7750" t="s">
        <v>4707</v>
      </c>
      <c r="I7750" t="s">
        <v>2775</v>
      </c>
      <c r="K7750" t="s">
        <v>2977</v>
      </c>
      <c r="L7750" t="s">
        <v>5293</v>
      </c>
      <c r="M7750" t="s">
        <v>5294</v>
      </c>
      <c r="N7750" t="s">
        <v>2776</v>
      </c>
      <c r="O7750" t="s">
        <v>233</v>
      </c>
      <c r="P7750" t="s">
        <v>2981</v>
      </c>
    </row>
    <row r="7751" spans="1:16">
      <c r="A7751">
        <v>7750</v>
      </c>
      <c r="B7751" t="s">
        <v>6352</v>
      </c>
      <c r="C7751" t="s">
        <v>15</v>
      </c>
      <c r="D7751" t="s">
        <v>6353</v>
      </c>
      <c r="E7751">
        <v>1</v>
      </c>
      <c r="F7751" t="s">
        <v>2979</v>
      </c>
      <c r="G7751">
        <v>102490</v>
      </c>
      <c r="H7751" t="s">
        <v>4707</v>
      </c>
      <c r="I7751">
        <v>102490</v>
      </c>
      <c r="K7751" t="s">
        <v>2977</v>
      </c>
      <c r="L7751" t="s">
        <v>5880</v>
      </c>
      <c r="M7751" t="s">
        <v>5294</v>
      </c>
      <c r="N7751" t="s">
        <v>6354</v>
      </c>
      <c r="O7751" t="s">
        <v>233</v>
      </c>
      <c r="P7751" t="s">
        <v>2981</v>
      </c>
    </row>
    <row r="7752" spans="1:16">
      <c r="A7752">
        <v>7751</v>
      </c>
      <c r="B7752" t="s">
        <v>6352</v>
      </c>
      <c r="C7752" t="s">
        <v>15</v>
      </c>
      <c r="D7752" t="s">
        <v>6353</v>
      </c>
      <c r="E7752">
        <v>1</v>
      </c>
      <c r="F7752" t="s">
        <v>2979</v>
      </c>
      <c r="G7752">
        <v>102491</v>
      </c>
      <c r="H7752" t="s">
        <v>4707</v>
      </c>
      <c r="I7752">
        <v>102491</v>
      </c>
      <c r="K7752" t="s">
        <v>2977</v>
      </c>
      <c r="L7752" t="s">
        <v>5880</v>
      </c>
      <c r="M7752" t="s">
        <v>5294</v>
      </c>
      <c r="N7752" t="s">
        <v>6354</v>
      </c>
      <c r="O7752" t="s">
        <v>233</v>
      </c>
      <c r="P7752" t="s">
        <v>2981</v>
      </c>
    </row>
    <row r="7753" spans="1:16">
      <c r="A7753">
        <v>7752</v>
      </c>
      <c r="B7753">
        <v>16170989</v>
      </c>
      <c r="C7753" t="s">
        <v>31</v>
      </c>
      <c r="D7753" t="s">
        <v>19508</v>
      </c>
      <c r="E7753">
        <v>2</v>
      </c>
      <c r="F7753">
        <v>119</v>
      </c>
      <c r="H7753">
        <v>200</v>
      </c>
      <c r="K7753" t="s">
        <v>2977</v>
      </c>
      <c r="L7753" t="s">
        <v>19509</v>
      </c>
      <c r="M7753" t="s">
        <v>15951</v>
      </c>
      <c r="N7753" t="s">
        <v>19510</v>
      </c>
      <c r="O7753" t="s">
        <v>2980</v>
      </c>
      <c r="P7753" t="s">
        <v>2981</v>
      </c>
    </row>
    <row r="7754" spans="1:16">
      <c r="A7754">
        <v>7753</v>
      </c>
      <c r="B7754" t="s">
        <v>2777</v>
      </c>
      <c r="C7754" t="s">
        <v>15</v>
      </c>
      <c r="D7754" t="s">
        <v>4667</v>
      </c>
      <c r="E7754">
        <v>1</v>
      </c>
      <c r="F7754" t="s">
        <v>2979</v>
      </c>
      <c r="G7754">
        <v>105707</v>
      </c>
      <c r="H7754" t="s">
        <v>4707</v>
      </c>
      <c r="I7754">
        <v>105707</v>
      </c>
      <c r="K7754" t="s">
        <v>2977</v>
      </c>
      <c r="L7754" t="s">
        <v>6580</v>
      </c>
      <c r="M7754" t="s">
        <v>5294</v>
      </c>
      <c r="N7754" t="s">
        <v>2778</v>
      </c>
      <c r="O7754" t="s">
        <v>233</v>
      </c>
      <c r="P7754" t="s">
        <v>2981</v>
      </c>
    </row>
    <row r="7755" spans="1:16">
      <c r="A7755">
        <v>7754</v>
      </c>
      <c r="B7755" t="s">
        <v>2777</v>
      </c>
      <c r="C7755" t="s">
        <v>15</v>
      </c>
      <c r="D7755" t="s">
        <v>4667</v>
      </c>
      <c r="E7755">
        <v>1</v>
      </c>
      <c r="F7755" t="s">
        <v>2979</v>
      </c>
      <c r="G7755">
        <v>105706</v>
      </c>
      <c r="H7755" t="s">
        <v>4707</v>
      </c>
      <c r="I7755">
        <v>105706</v>
      </c>
      <c r="K7755" t="s">
        <v>2977</v>
      </c>
      <c r="L7755" t="s">
        <v>5293</v>
      </c>
      <c r="M7755" t="s">
        <v>5294</v>
      </c>
      <c r="N7755" t="s">
        <v>2778</v>
      </c>
      <c r="O7755" t="s">
        <v>233</v>
      </c>
      <c r="P7755" t="s">
        <v>2981</v>
      </c>
    </row>
    <row r="7756" spans="1:16">
      <c r="A7756">
        <v>7755</v>
      </c>
      <c r="B7756" t="s">
        <v>2779</v>
      </c>
      <c r="C7756" t="s">
        <v>15</v>
      </c>
      <c r="D7756" t="s">
        <v>4668</v>
      </c>
      <c r="E7756">
        <v>1</v>
      </c>
      <c r="F7756" t="s">
        <v>2979</v>
      </c>
      <c r="G7756">
        <v>62631</v>
      </c>
      <c r="H7756" t="s">
        <v>4707</v>
      </c>
      <c r="I7756">
        <v>62631</v>
      </c>
      <c r="K7756" t="s">
        <v>2977</v>
      </c>
      <c r="L7756" t="s">
        <v>6575</v>
      </c>
      <c r="M7756" t="s">
        <v>5294</v>
      </c>
      <c r="N7756" t="s">
        <v>2780</v>
      </c>
      <c r="O7756" t="s">
        <v>233</v>
      </c>
      <c r="P7756" t="s">
        <v>2981</v>
      </c>
    </row>
    <row r="7757" spans="1:16">
      <c r="A7757">
        <v>7756</v>
      </c>
      <c r="B7757" t="s">
        <v>2781</v>
      </c>
      <c r="C7757" t="s">
        <v>15</v>
      </c>
      <c r="D7757" t="s">
        <v>4669</v>
      </c>
      <c r="E7757">
        <v>1</v>
      </c>
      <c r="F7757" t="s">
        <v>2979</v>
      </c>
      <c r="G7757">
        <v>105712</v>
      </c>
      <c r="H7757" t="s">
        <v>4707</v>
      </c>
      <c r="I7757">
        <v>105712</v>
      </c>
      <c r="K7757" t="s">
        <v>2977</v>
      </c>
      <c r="L7757" t="s">
        <v>5293</v>
      </c>
      <c r="M7757" t="s">
        <v>5294</v>
      </c>
      <c r="N7757" t="s">
        <v>2782</v>
      </c>
      <c r="O7757" t="s">
        <v>233</v>
      </c>
      <c r="P7757" t="s">
        <v>2981</v>
      </c>
    </row>
    <row r="7758" spans="1:16">
      <c r="A7758">
        <v>7757</v>
      </c>
      <c r="B7758" t="s">
        <v>6577</v>
      </c>
      <c r="C7758" t="s">
        <v>15</v>
      </c>
      <c r="D7758" t="s">
        <v>6578</v>
      </c>
      <c r="E7758">
        <v>1</v>
      </c>
      <c r="F7758" t="s">
        <v>2979</v>
      </c>
      <c r="G7758">
        <v>79245</v>
      </c>
      <c r="H7758" t="s">
        <v>4707</v>
      </c>
      <c r="I7758">
        <v>79245</v>
      </c>
      <c r="K7758" t="s">
        <v>2977</v>
      </c>
      <c r="L7758" t="s">
        <v>5880</v>
      </c>
      <c r="M7758" t="s">
        <v>5294</v>
      </c>
      <c r="N7758" t="s">
        <v>6579</v>
      </c>
      <c r="O7758" t="s">
        <v>233</v>
      </c>
      <c r="P7758" t="s">
        <v>2981</v>
      </c>
    </row>
    <row r="7759" spans="1:16">
      <c r="A7759">
        <v>7758</v>
      </c>
      <c r="B7759" t="s">
        <v>6577</v>
      </c>
      <c r="C7759" t="s">
        <v>15</v>
      </c>
      <c r="D7759" t="s">
        <v>6578</v>
      </c>
      <c r="E7759">
        <v>1</v>
      </c>
      <c r="F7759" t="s">
        <v>2979</v>
      </c>
      <c r="G7759">
        <v>79232</v>
      </c>
      <c r="H7759" t="s">
        <v>4707</v>
      </c>
      <c r="I7759">
        <v>79232</v>
      </c>
      <c r="K7759" t="s">
        <v>2977</v>
      </c>
      <c r="L7759" t="s">
        <v>5880</v>
      </c>
      <c r="M7759" t="s">
        <v>5294</v>
      </c>
      <c r="N7759" t="s">
        <v>6579</v>
      </c>
      <c r="O7759" t="s">
        <v>233</v>
      </c>
      <c r="P7759" t="s">
        <v>2981</v>
      </c>
    </row>
    <row r="7760" spans="1:16">
      <c r="A7760">
        <v>7759</v>
      </c>
      <c r="B7760" t="s">
        <v>13918</v>
      </c>
      <c r="C7760" t="s">
        <v>161</v>
      </c>
      <c r="D7760" t="s">
        <v>13919</v>
      </c>
      <c r="E7760">
        <v>5</v>
      </c>
      <c r="F7760">
        <v>119</v>
      </c>
      <c r="H7760">
        <v>200</v>
      </c>
      <c r="K7760" t="s">
        <v>13918</v>
      </c>
      <c r="L7760" t="s">
        <v>13920</v>
      </c>
      <c r="M7760" t="s">
        <v>5323</v>
      </c>
      <c r="N7760" t="s">
        <v>13921</v>
      </c>
      <c r="O7760" t="s">
        <v>233</v>
      </c>
      <c r="P7760" t="s">
        <v>5301</v>
      </c>
    </row>
    <row r="7761" spans="1:16">
      <c r="A7761">
        <v>7760</v>
      </c>
      <c r="B7761" t="s">
        <v>13918</v>
      </c>
      <c r="C7761" t="s">
        <v>161</v>
      </c>
      <c r="D7761" t="s">
        <v>13919</v>
      </c>
      <c r="E7761">
        <v>3</v>
      </c>
      <c r="F7761">
        <v>119</v>
      </c>
      <c r="H7761">
        <v>250</v>
      </c>
      <c r="K7761" t="s">
        <v>13918</v>
      </c>
      <c r="L7761" t="s">
        <v>19511</v>
      </c>
      <c r="M7761" t="s">
        <v>6151</v>
      </c>
      <c r="N7761" t="s">
        <v>13921</v>
      </c>
      <c r="O7761" t="s">
        <v>233</v>
      </c>
      <c r="P7761" t="s">
        <v>5301</v>
      </c>
    </row>
    <row r="7762" spans="1:16">
      <c r="A7762">
        <v>7761</v>
      </c>
      <c r="B7762" t="s">
        <v>13922</v>
      </c>
      <c r="C7762" t="s">
        <v>161</v>
      </c>
      <c r="D7762" t="s">
        <v>13923</v>
      </c>
      <c r="E7762">
        <v>1</v>
      </c>
      <c r="F7762">
        <v>119</v>
      </c>
      <c r="H7762">
        <v>200</v>
      </c>
      <c r="K7762" t="s">
        <v>13922</v>
      </c>
      <c r="L7762" t="s">
        <v>6068</v>
      </c>
      <c r="M7762" t="s">
        <v>5305</v>
      </c>
      <c r="N7762" t="s">
        <v>13924</v>
      </c>
      <c r="O7762" t="s">
        <v>233</v>
      </c>
      <c r="P7762" t="s">
        <v>5301</v>
      </c>
    </row>
    <row r="7763" spans="1:16">
      <c r="A7763">
        <v>7762</v>
      </c>
      <c r="B7763" t="s">
        <v>17709</v>
      </c>
      <c r="C7763" t="s">
        <v>161</v>
      </c>
      <c r="D7763" t="s">
        <v>13923</v>
      </c>
      <c r="E7763">
        <v>5</v>
      </c>
      <c r="F7763">
        <v>119</v>
      </c>
      <c r="H7763">
        <v>270</v>
      </c>
      <c r="K7763" t="s">
        <v>17709</v>
      </c>
      <c r="L7763" t="s">
        <v>17710</v>
      </c>
      <c r="M7763" t="s">
        <v>243</v>
      </c>
      <c r="N7763" t="s">
        <v>17711</v>
      </c>
      <c r="O7763" t="s">
        <v>233</v>
      </c>
      <c r="P7763" t="s">
        <v>5301</v>
      </c>
    </row>
    <row r="7764" spans="1:16">
      <c r="A7764">
        <v>7763</v>
      </c>
      <c r="B7764" t="s">
        <v>13925</v>
      </c>
      <c r="C7764" t="s">
        <v>161</v>
      </c>
      <c r="D7764" t="s">
        <v>13926</v>
      </c>
      <c r="E7764">
        <v>1</v>
      </c>
      <c r="F7764">
        <v>119</v>
      </c>
      <c r="H7764">
        <v>200</v>
      </c>
      <c r="K7764" t="s">
        <v>13925</v>
      </c>
      <c r="L7764" t="s">
        <v>6068</v>
      </c>
      <c r="M7764" t="s">
        <v>5305</v>
      </c>
      <c r="N7764" t="s">
        <v>13927</v>
      </c>
      <c r="O7764" t="s">
        <v>233</v>
      </c>
      <c r="P7764" t="s">
        <v>5301</v>
      </c>
    </row>
    <row r="7765" spans="1:16">
      <c r="A7765">
        <v>7764</v>
      </c>
      <c r="B7765" t="s">
        <v>13928</v>
      </c>
      <c r="C7765" t="s">
        <v>161</v>
      </c>
      <c r="D7765" t="s">
        <v>13929</v>
      </c>
      <c r="E7765">
        <v>2</v>
      </c>
      <c r="F7765">
        <v>119</v>
      </c>
      <c r="H7765">
        <v>200</v>
      </c>
      <c r="K7765" t="s">
        <v>13928</v>
      </c>
      <c r="L7765" t="s">
        <v>6068</v>
      </c>
      <c r="M7765" t="s">
        <v>5305</v>
      </c>
      <c r="N7765" t="s">
        <v>13930</v>
      </c>
      <c r="O7765" t="s">
        <v>233</v>
      </c>
      <c r="P7765" t="s">
        <v>5301</v>
      </c>
    </row>
    <row r="7766" spans="1:16">
      <c r="A7766">
        <v>7765</v>
      </c>
      <c r="B7766">
        <v>5050846</v>
      </c>
      <c r="C7766" t="s">
        <v>4712</v>
      </c>
      <c r="D7766" t="s">
        <v>5311</v>
      </c>
      <c r="E7766">
        <v>2</v>
      </c>
      <c r="F7766">
        <v>119</v>
      </c>
      <c r="H7766">
        <v>200</v>
      </c>
      <c r="K7766">
        <v>5050846</v>
      </c>
      <c r="L7766" t="s">
        <v>5312</v>
      </c>
      <c r="M7766" t="s">
        <v>5305</v>
      </c>
      <c r="N7766" t="s">
        <v>5313</v>
      </c>
      <c r="O7766" t="s">
        <v>233</v>
      </c>
      <c r="P7766" t="s">
        <v>5296</v>
      </c>
    </row>
    <row r="7767" spans="1:16">
      <c r="A7767">
        <v>7766</v>
      </c>
      <c r="B7767" t="s">
        <v>6326</v>
      </c>
      <c r="C7767" t="s">
        <v>4712</v>
      </c>
      <c r="D7767" t="s">
        <v>6327</v>
      </c>
      <c r="E7767">
        <v>1</v>
      </c>
      <c r="F7767">
        <v>119</v>
      </c>
      <c r="H7767">
        <v>200</v>
      </c>
      <c r="K7767" t="s">
        <v>6328</v>
      </c>
      <c r="L7767" t="s">
        <v>6068</v>
      </c>
      <c r="M7767" t="s">
        <v>5305</v>
      </c>
      <c r="N7767" t="s">
        <v>6329</v>
      </c>
      <c r="O7767" t="s">
        <v>233</v>
      </c>
      <c r="P7767" t="s">
        <v>5296</v>
      </c>
    </row>
    <row r="7768" spans="1:16">
      <c r="A7768">
        <v>7767</v>
      </c>
      <c r="B7768" t="s">
        <v>6323</v>
      </c>
      <c r="C7768" t="s">
        <v>4712</v>
      </c>
      <c r="D7768" t="s">
        <v>6324</v>
      </c>
      <c r="E7768">
        <v>1</v>
      </c>
      <c r="F7768">
        <v>119</v>
      </c>
      <c r="H7768">
        <v>200</v>
      </c>
      <c r="K7768" t="s">
        <v>6323</v>
      </c>
      <c r="L7768" t="s">
        <v>6068</v>
      </c>
      <c r="M7768" t="s">
        <v>5305</v>
      </c>
      <c r="N7768" t="s">
        <v>6325</v>
      </c>
      <c r="O7768" t="s">
        <v>233</v>
      </c>
      <c r="P7768" t="s">
        <v>5296</v>
      </c>
    </row>
    <row r="7769" spans="1:16">
      <c r="A7769">
        <v>7768</v>
      </c>
      <c r="B7769" t="s">
        <v>6320</v>
      </c>
      <c r="C7769" t="s">
        <v>161</v>
      </c>
      <c r="D7769" t="s">
        <v>6321</v>
      </c>
      <c r="E7769">
        <v>1</v>
      </c>
      <c r="F7769">
        <v>119</v>
      </c>
      <c r="H7769">
        <v>200</v>
      </c>
      <c r="K7769" t="s">
        <v>6320</v>
      </c>
      <c r="L7769" t="s">
        <v>6068</v>
      </c>
      <c r="M7769" t="s">
        <v>5305</v>
      </c>
      <c r="N7769" t="s">
        <v>6322</v>
      </c>
      <c r="O7769" t="s">
        <v>233</v>
      </c>
      <c r="P7769" t="s">
        <v>5301</v>
      </c>
    </row>
    <row r="7770" spans="1:16">
      <c r="A7770">
        <v>7769</v>
      </c>
      <c r="B7770" t="s">
        <v>13587</v>
      </c>
      <c r="C7770" t="s">
        <v>11362</v>
      </c>
      <c r="D7770" t="s">
        <v>13588</v>
      </c>
      <c r="E7770">
        <v>1</v>
      </c>
      <c r="F7770">
        <v>95</v>
      </c>
      <c r="H7770">
        <v>100</v>
      </c>
      <c r="K7770" t="s">
        <v>2977</v>
      </c>
      <c r="L7770" t="s">
        <v>13589</v>
      </c>
      <c r="M7770" t="s">
        <v>6094</v>
      </c>
      <c r="N7770" t="s">
        <v>13590</v>
      </c>
      <c r="O7770" t="s">
        <v>233</v>
      </c>
      <c r="P7770" t="s">
        <v>5296</v>
      </c>
    </row>
    <row r="7771" spans="1:16">
      <c r="A7771">
        <v>7770</v>
      </c>
      <c r="B7771" t="s">
        <v>2783</v>
      </c>
      <c r="C7771" t="s">
        <v>15</v>
      </c>
      <c r="D7771" t="s">
        <v>4670</v>
      </c>
      <c r="E7771">
        <v>1</v>
      </c>
      <c r="F7771" t="s">
        <v>2979</v>
      </c>
      <c r="G7771">
        <v>78493</v>
      </c>
      <c r="H7771" t="s">
        <v>4707</v>
      </c>
      <c r="I7771">
        <v>78493</v>
      </c>
      <c r="K7771" t="s">
        <v>2977</v>
      </c>
      <c r="L7771" t="s">
        <v>5293</v>
      </c>
      <c r="M7771" t="s">
        <v>5294</v>
      </c>
      <c r="N7771" t="s">
        <v>2784</v>
      </c>
      <c r="O7771" t="s">
        <v>233</v>
      </c>
      <c r="P7771" t="s">
        <v>2981</v>
      </c>
    </row>
    <row r="7772" spans="1:16">
      <c r="A7772">
        <v>7771</v>
      </c>
      <c r="B7772" t="s">
        <v>2783</v>
      </c>
      <c r="C7772" t="s">
        <v>15</v>
      </c>
      <c r="D7772" t="s">
        <v>4670</v>
      </c>
      <c r="E7772">
        <v>1</v>
      </c>
      <c r="F7772" t="s">
        <v>2979</v>
      </c>
      <c r="G7772">
        <v>61098</v>
      </c>
      <c r="H7772" t="s">
        <v>4707</v>
      </c>
      <c r="I7772">
        <v>61098</v>
      </c>
      <c r="K7772" t="s">
        <v>2977</v>
      </c>
      <c r="L7772" t="s">
        <v>5293</v>
      </c>
      <c r="M7772" t="s">
        <v>5294</v>
      </c>
      <c r="N7772" t="s">
        <v>2784</v>
      </c>
      <c r="O7772" t="s">
        <v>233</v>
      </c>
      <c r="P7772" t="s">
        <v>2981</v>
      </c>
    </row>
    <row r="7773" spans="1:16">
      <c r="A7773">
        <v>7772</v>
      </c>
      <c r="B7773" t="s">
        <v>2785</v>
      </c>
      <c r="C7773" t="s">
        <v>15</v>
      </c>
      <c r="D7773" t="s">
        <v>4671</v>
      </c>
      <c r="E7773">
        <v>1</v>
      </c>
      <c r="F7773" t="s">
        <v>2979</v>
      </c>
      <c r="G7773">
        <v>96934</v>
      </c>
      <c r="H7773" t="s">
        <v>4707</v>
      </c>
      <c r="I7773">
        <v>96934</v>
      </c>
      <c r="K7773" t="s">
        <v>2977</v>
      </c>
      <c r="L7773" t="s">
        <v>4769</v>
      </c>
      <c r="M7773" t="s">
        <v>4731</v>
      </c>
      <c r="N7773" t="s">
        <v>2786</v>
      </c>
      <c r="O7773" t="s">
        <v>233</v>
      </c>
      <c r="P7773" t="s">
        <v>2981</v>
      </c>
    </row>
    <row r="7774" spans="1:16">
      <c r="A7774">
        <v>7773</v>
      </c>
      <c r="B7774" t="s">
        <v>2787</v>
      </c>
      <c r="C7774" t="s">
        <v>15</v>
      </c>
      <c r="D7774" t="s">
        <v>4672</v>
      </c>
      <c r="E7774">
        <v>1</v>
      </c>
      <c r="F7774" t="s">
        <v>2979</v>
      </c>
      <c r="G7774">
        <v>105713</v>
      </c>
      <c r="H7774" t="s">
        <v>4707</v>
      </c>
      <c r="I7774">
        <v>105713</v>
      </c>
      <c r="K7774" t="s">
        <v>2977</v>
      </c>
      <c r="L7774" t="s">
        <v>5293</v>
      </c>
      <c r="M7774" t="s">
        <v>5294</v>
      </c>
      <c r="N7774" t="s">
        <v>2788</v>
      </c>
      <c r="O7774" t="s">
        <v>233</v>
      </c>
      <c r="P7774" t="s">
        <v>2981</v>
      </c>
    </row>
    <row r="7775" spans="1:16">
      <c r="A7775">
        <v>7774</v>
      </c>
      <c r="B7775" t="s">
        <v>2789</v>
      </c>
      <c r="C7775" t="s">
        <v>15</v>
      </c>
      <c r="D7775" t="s">
        <v>4673</v>
      </c>
      <c r="E7775">
        <v>1</v>
      </c>
      <c r="F7775" t="s">
        <v>2979</v>
      </c>
      <c r="G7775">
        <v>17000383</v>
      </c>
      <c r="H7775" t="s">
        <v>4707</v>
      </c>
      <c r="I7775">
        <v>17000383</v>
      </c>
      <c r="K7775" t="s">
        <v>3726</v>
      </c>
      <c r="L7775" t="s">
        <v>6391</v>
      </c>
      <c r="M7775" t="s">
        <v>5294</v>
      </c>
      <c r="N7775" t="s">
        <v>2790</v>
      </c>
      <c r="O7775" t="s">
        <v>233</v>
      </c>
      <c r="P7775" t="s">
        <v>2981</v>
      </c>
    </row>
    <row r="7776" spans="1:16">
      <c r="A7776">
        <v>7775</v>
      </c>
      <c r="B7776" t="s">
        <v>2789</v>
      </c>
      <c r="C7776" t="s">
        <v>15</v>
      </c>
      <c r="D7776" t="s">
        <v>4673</v>
      </c>
      <c r="E7776">
        <v>1</v>
      </c>
      <c r="F7776" t="s">
        <v>2979</v>
      </c>
      <c r="G7776">
        <v>17000384</v>
      </c>
      <c r="H7776" t="s">
        <v>4707</v>
      </c>
      <c r="I7776">
        <v>17000384</v>
      </c>
      <c r="K7776" t="s">
        <v>3726</v>
      </c>
      <c r="L7776" t="s">
        <v>6392</v>
      </c>
      <c r="M7776" t="s">
        <v>5294</v>
      </c>
      <c r="N7776" t="s">
        <v>2790</v>
      </c>
      <c r="O7776" t="s">
        <v>233</v>
      </c>
      <c r="P7776" t="s">
        <v>2981</v>
      </c>
    </row>
    <row r="7777" spans="1:16">
      <c r="A7777">
        <v>7776</v>
      </c>
      <c r="B7777" t="s">
        <v>2789</v>
      </c>
      <c r="C7777" t="s">
        <v>15</v>
      </c>
      <c r="D7777" t="s">
        <v>4673</v>
      </c>
      <c r="E7777">
        <v>1</v>
      </c>
      <c r="F7777" t="s">
        <v>2979</v>
      </c>
      <c r="G7777">
        <v>17000385</v>
      </c>
      <c r="H7777" t="s">
        <v>4707</v>
      </c>
      <c r="I7777">
        <v>17000385</v>
      </c>
      <c r="K7777" t="s">
        <v>3726</v>
      </c>
      <c r="L7777" t="s">
        <v>5293</v>
      </c>
      <c r="M7777" t="s">
        <v>5294</v>
      </c>
      <c r="N7777" t="s">
        <v>2790</v>
      </c>
      <c r="O7777" t="s">
        <v>233</v>
      </c>
      <c r="P7777" t="s">
        <v>2981</v>
      </c>
    </row>
    <row r="7778" spans="1:16">
      <c r="A7778">
        <v>7777</v>
      </c>
      <c r="B7778" t="s">
        <v>2789</v>
      </c>
      <c r="C7778" t="s">
        <v>15</v>
      </c>
      <c r="D7778" t="s">
        <v>4673</v>
      </c>
      <c r="E7778">
        <v>1</v>
      </c>
      <c r="F7778" t="s">
        <v>2979</v>
      </c>
      <c r="G7778">
        <v>17000386</v>
      </c>
      <c r="H7778" t="s">
        <v>4707</v>
      </c>
      <c r="I7778">
        <v>17000386</v>
      </c>
      <c r="K7778" t="s">
        <v>3726</v>
      </c>
      <c r="L7778" t="s">
        <v>5293</v>
      </c>
      <c r="M7778" t="s">
        <v>5294</v>
      </c>
      <c r="N7778" t="s">
        <v>2790</v>
      </c>
      <c r="O7778" t="s">
        <v>233</v>
      </c>
      <c r="P7778" t="s">
        <v>2981</v>
      </c>
    </row>
    <row r="7779" spans="1:16">
      <c r="A7779">
        <v>7778</v>
      </c>
      <c r="B7779" t="s">
        <v>2789</v>
      </c>
      <c r="C7779" t="s">
        <v>15</v>
      </c>
      <c r="D7779" t="s">
        <v>4673</v>
      </c>
      <c r="E7779">
        <v>1</v>
      </c>
      <c r="F7779" t="s">
        <v>2979</v>
      </c>
      <c r="G7779">
        <v>17000387</v>
      </c>
      <c r="H7779" t="s">
        <v>4707</v>
      </c>
      <c r="I7779">
        <v>17000387</v>
      </c>
      <c r="K7779" t="s">
        <v>3726</v>
      </c>
      <c r="L7779" t="s">
        <v>5293</v>
      </c>
      <c r="M7779" t="s">
        <v>5294</v>
      </c>
      <c r="N7779" t="s">
        <v>2790</v>
      </c>
      <c r="O7779" t="s">
        <v>233</v>
      </c>
      <c r="P7779" t="s">
        <v>2981</v>
      </c>
    </row>
    <row r="7780" spans="1:16">
      <c r="A7780">
        <v>7779</v>
      </c>
      <c r="B7780" t="s">
        <v>2789</v>
      </c>
      <c r="C7780" t="s">
        <v>15</v>
      </c>
      <c r="D7780" t="s">
        <v>4673</v>
      </c>
      <c r="E7780">
        <v>1</v>
      </c>
      <c r="F7780" t="s">
        <v>2979</v>
      </c>
      <c r="G7780">
        <v>17000388</v>
      </c>
      <c r="H7780" t="s">
        <v>4707</v>
      </c>
      <c r="I7780">
        <v>17000388</v>
      </c>
      <c r="K7780" t="s">
        <v>3726</v>
      </c>
      <c r="L7780" t="s">
        <v>6393</v>
      </c>
      <c r="M7780" t="s">
        <v>5294</v>
      </c>
      <c r="N7780" t="s">
        <v>2790</v>
      </c>
      <c r="O7780" t="s">
        <v>233</v>
      </c>
      <c r="P7780" t="s">
        <v>2981</v>
      </c>
    </row>
    <row r="7781" spans="1:16">
      <c r="A7781">
        <v>7780</v>
      </c>
      <c r="B7781" t="s">
        <v>2789</v>
      </c>
      <c r="C7781" t="s">
        <v>15</v>
      </c>
      <c r="D7781" t="s">
        <v>4673</v>
      </c>
      <c r="E7781">
        <v>1</v>
      </c>
      <c r="F7781" t="s">
        <v>2979</v>
      </c>
      <c r="G7781">
        <v>17000389</v>
      </c>
      <c r="H7781" t="s">
        <v>4707</v>
      </c>
      <c r="I7781">
        <v>17000389</v>
      </c>
      <c r="K7781" t="s">
        <v>3726</v>
      </c>
      <c r="L7781" t="s">
        <v>5293</v>
      </c>
      <c r="M7781" t="s">
        <v>5294</v>
      </c>
      <c r="N7781" t="s">
        <v>2790</v>
      </c>
      <c r="O7781" t="s">
        <v>233</v>
      </c>
      <c r="P7781" t="s">
        <v>2981</v>
      </c>
    </row>
    <row r="7782" spans="1:16">
      <c r="A7782">
        <v>7781</v>
      </c>
      <c r="B7782" t="s">
        <v>2789</v>
      </c>
      <c r="C7782" t="s">
        <v>15</v>
      </c>
      <c r="D7782" t="s">
        <v>4673</v>
      </c>
      <c r="E7782">
        <v>1</v>
      </c>
      <c r="F7782" t="s">
        <v>2979</v>
      </c>
      <c r="G7782">
        <v>17000390</v>
      </c>
      <c r="H7782" t="s">
        <v>4707</v>
      </c>
      <c r="I7782">
        <v>17000390</v>
      </c>
      <c r="K7782" t="s">
        <v>3726</v>
      </c>
      <c r="L7782" t="s">
        <v>6394</v>
      </c>
      <c r="M7782" t="s">
        <v>5294</v>
      </c>
      <c r="N7782" t="s">
        <v>2790</v>
      </c>
      <c r="O7782" t="s">
        <v>233</v>
      </c>
      <c r="P7782" t="s">
        <v>2981</v>
      </c>
    </row>
    <row r="7783" spans="1:16">
      <c r="A7783">
        <v>7782</v>
      </c>
      <c r="B7783" t="s">
        <v>2789</v>
      </c>
      <c r="C7783" t="s">
        <v>15</v>
      </c>
      <c r="D7783" t="s">
        <v>4673</v>
      </c>
      <c r="E7783">
        <v>1</v>
      </c>
      <c r="F7783" t="s">
        <v>2979</v>
      </c>
      <c r="G7783">
        <v>17000391</v>
      </c>
      <c r="H7783" t="s">
        <v>4707</v>
      </c>
      <c r="I7783">
        <v>17000391</v>
      </c>
      <c r="K7783" t="s">
        <v>3726</v>
      </c>
      <c r="L7783" t="s">
        <v>5293</v>
      </c>
      <c r="M7783" t="s">
        <v>5294</v>
      </c>
      <c r="N7783" t="s">
        <v>2790</v>
      </c>
      <c r="O7783" t="s">
        <v>233</v>
      </c>
      <c r="P7783" t="s">
        <v>2981</v>
      </c>
    </row>
    <row r="7784" spans="1:16">
      <c r="A7784">
        <v>7783</v>
      </c>
      <c r="B7784" t="s">
        <v>2789</v>
      </c>
      <c r="C7784" t="s">
        <v>15</v>
      </c>
      <c r="D7784" t="s">
        <v>4673</v>
      </c>
      <c r="E7784">
        <v>1</v>
      </c>
      <c r="F7784" t="s">
        <v>2979</v>
      </c>
      <c r="G7784">
        <v>17000392</v>
      </c>
      <c r="H7784" t="s">
        <v>4707</v>
      </c>
      <c r="I7784">
        <v>17000392</v>
      </c>
      <c r="K7784" t="s">
        <v>3726</v>
      </c>
      <c r="L7784" t="s">
        <v>5293</v>
      </c>
      <c r="M7784" t="s">
        <v>5294</v>
      </c>
      <c r="N7784" t="s">
        <v>2790</v>
      </c>
      <c r="O7784" t="s">
        <v>233</v>
      </c>
      <c r="P7784" t="s">
        <v>2981</v>
      </c>
    </row>
    <row r="7785" spans="1:16">
      <c r="A7785">
        <v>7784</v>
      </c>
      <c r="B7785" t="s">
        <v>2789</v>
      </c>
      <c r="C7785" t="s">
        <v>15</v>
      </c>
      <c r="D7785" t="s">
        <v>4673</v>
      </c>
      <c r="E7785">
        <v>1</v>
      </c>
      <c r="F7785" t="s">
        <v>2979</v>
      </c>
      <c r="G7785">
        <v>17000393</v>
      </c>
      <c r="H7785" t="s">
        <v>4707</v>
      </c>
      <c r="I7785">
        <v>17000393</v>
      </c>
      <c r="K7785" t="s">
        <v>3726</v>
      </c>
      <c r="L7785" t="s">
        <v>5293</v>
      </c>
      <c r="M7785" t="s">
        <v>5294</v>
      </c>
      <c r="N7785" t="s">
        <v>2790</v>
      </c>
      <c r="O7785" t="s">
        <v>233</v>
      </c>
      <c r="P7785" t="s">
        <v>2981</v>
      </c>
    </row>
    <row r="7786" spans="1:16">
      <c r="A7786">
        <v>7785</v>
      </c>
      <c r="B7786" t="s">
        <v>2789</v>
      </c>
      <c r="C7786" t="s">
        <v>15</v>
      </c>
      <c r="D7786" t="s">
        <v>4673</v>
      </c>
      <c r="E7786">
        <v>1</v>
      </c>
      <c r="F7786" t="s">
        <v>2979</v>
      </c>
      <c r="G7786">
        <v>17000394</v>
      </c>
      <c r="H7786" t="s">
        <v>4707</v>
      </c>
      <c r="I7786">
        <v>17000394</v>
      </c>
      <c r="K7786" t="s">
        <v>3726</v>
      </c>
      <c r="L7786" t="s">
        <v>5293</v>
      </c>
      <c r="M7786" t="s">
        <v>5294</v>
      </c>
      <c r="N7786" t="s">
        <v>2790</v>
      </c>
      <c r="O7786" t="s">
        <v>233</v>
      </c>
      <c r="P7786" t="s">
        <v>2981</v>
      </c>
    </row>
    <row r="7787" spans="1:16">
      <c r="A7787">
        <v>7786</v>
      </c>
      <c r="B7787" t="s">
        <v>2789</v>
      </c>
      <c r="C7787" t="s">
        <v>15</v>
      </c>
      <c r="D7787" t="s">
        <v>4673</v>
      </c>
      <c r="E7787">
        <v>1</v>
      </c>
      <c r="F7787" t="s">
        <v>2979</v>
      </c>
      <c r="G7787">
        <v>17000395</v>
      </c>
      <c r="H7787" t="s">
        <v>4707</v>
      </c>
      <c r="I7787">
        <v>17000395</v>
      </c>
      <c r="K7787" t="s">
        <v>3726</v>
      </c>
      <c r="L7787" t="s">
        <v>5293</v>
      </c>
      <c r="M7787" t="s">
        <v>5294</v>
      </c>
      <c r="N7787" t="s">
        <v>2790</v>
      </c>
      <c r="O7787" t="s">
        <v>233</v>
      </c>
      <c r="P7787" t="s">
        <v>2981</v>
      </c>
    </row>
    <row r="7788" spans="1:16">
      <c r="A7788">
        <v>7787</v>
      </c>
      <c r="B7788" t="s">
        <v>2789</v>
      </c>
      <c r="C7788" t="s">
        <v>15</v>
      </c>
      <c r="D7788" t="s">
        <v>4673</v>
      </c>
      <c r="E7788">
        <v>1</v>
      </c>
      <c r="F7788" t="s">
        <v>2979</v>
      </c>
      <c r="G7788">
        <v>17000396</v>
      </c>
      <c r="H7788" t="s">
        <v>4707</v>
      </c>
      <c r="I7788">
        <v>17000396</v>
      </c>
      <c r="K7788" t="s">
        <v>3726</v>
      </c>
      <c r="L7788" t="s">
        <v>6395</v>
      </c>
      <c r="M7788" t="s">
        <v>5294</v>
      </c>
      <c r="N7788" t="s">
        <v>2790</v>
      </c>
      <c r="O7788" t="s">
        <v>233</v>
      </c>
      <c r="P7788" t="s">
        <v>2981</v>
      </c>
    </row>
    <row r="7789" spans="1:16">
      <c r="A7789">
        <v>7788</v>
      </c>
      <c r="B7789" t="s">
        <v>2791</v>
      </c>
      <c r="C7789" t="s">
        <v>15</v>
      </c>
      <c r="D7789" t="s">
        <v>4674</v>
      </c>
      <c r="E7789">
        <v>1</v>
      </c>
      <c r="F7789" t="s">
        <v>2979</v>
      </c>
      <c r="G7789">
        <v>80986</v>
      </c>
      <c r="H7789" t="s">
        <v>4707</v>
      </c>
      <c r="I7789">
        <v>80986</v>
      </c>
      <c r="K7789" t="s">
        <v>2977</v>
      </c>
      <c r="L7789" t="s">
        <v>5293</v>
      </c>
      <c r="M7789" t="s">
        <v>5294</v>
      </c>
      <c r="N7789" t="s">
        <v>2792</v>
      </c>
      <c r="O7789" t="s">
        <v>233</v>
      </c>
      <c r="P7789" t="s">
        <v>2981</v>
      </c>
    </row>
    <row r="7790" spans="1:16">
      <c r="A7790">
        <v>7789</v>
      </c>
      <c r="B7790" t="s">
        <v>11777</v>
      </c>
      <c r="C7790" t="s">
        <v>6541</v>
      </c>
      <c r="D7790" t="s">
        <v>11778</v>
      </c>
      <c r="E7790">
        <v>1</v>
      </c>
      <c r="F7790">
        <v>119</v>
      </c>
      <c r="H7790" t="s">
        <v>6546</v>
      </c>
      <c r="K7790">
        <v>361235993</v>
      </c>
      <c r="L7790" t="s">
        <v>11779</v>
      </c>
      <c r="M7790" t="s">
        <v>4758</v>
      </c>
      <c r="N7790" t="s">
        <v>11780</v>
      </c>
      <c r="O7790" t="s">
        <v>233</v>
      </c>
      <c r="P7790" t="s">
        <v>5296</v>
      </c>
    </row>
    <row r="7791" spans="1:16">
      <c r="A7791">
        <v>7790</v>
      </c>
      <c r="B7791" t="s">
        <v>11777</v>
      </c>
      <c r="C7791" t="s">
        <v>6541</v>
      </c>
      <c r="D7791" t="s">
        <v>11778</v>
      </c>
      <c r="E7791">
        <v>1</v>
      </c>
      <c r="F7791">
        <v>119</v>
      </c>
      <c r="H7791" t="s">
        <v>6546</v>
      </c>
      <c r="K7791">
        <v>361245055</v>
      </c>
      <c r="L7791" t="s">
        <v>11781</v>
      </c>
      <c r="M7791" t="s">
        <v>4758</v>
      </c>
      <c r="N7791" t="s">
        <v>11780</v>
      </c>
      <c r="O7791" t="s">
        <v>233</v>
      </c>
      <c r="P7791" t="s">
        <v>5296</v>
      </c>
    </row>
    <row r="7792" spans="1:16">
      <c r="A7792">
        <v>7791</v>
      </c>
      <c r="B7792" t="s">
        <v>11777</v>
      </c>
      <c r="C7792" t="s">
        <v>6541</v>
      </c>
      <c r="D7792" t="s">
        <v>11778</v>
      </c>
      <c r="E7792">
        <v>1</v>
      </c>
      <c r="F7792">
        <v>119</v>
      </c>
      <c r="H7792" t="s">
        <v>6546</v>
      </c>
      <c r="K7792">
        <v>361245055</v>
      </c>
      <c r="L7792" t="s">
        <v>11781</v>
      </c>
      <c r="M7792" t="s">
        <v>4758</v>
      </c>
      <c r="N7792" t="s">
        <v>11780</v>
      </c>
      <c r="O7792" t="s">
        <v>233</v>
      </c>
      <c r="P7792" t="s">
        <v>5296</v>
      </c>
    </row>
    <row r="7793" spans="1:16">
      <c r="A7793">
        <v>7792</v>
      </c>
      <c r="B7793" t="s">
        <v>11777</v>
      </c>
      <c r="C7793" t="s">
        <v>6541</v>
      </c>
      <c r="D7793" t="s">
        <v>11778</v>
      </c>
      <c r="E7793">
        <v>1</v>
      </c>
      <c r="F7793">
        <v>119</v>
      </c>
      <c r="H7793" t="s">
        <v>6546</v>
      </c>
      <c r="K7793">
        <v>361245055</v>
      </c>
      <c r="L7793" t="s">
        <v>11781</v>
      </c>
      <c r="M7793" t="s">
        <v>4758</v>
      </c>
      <c r="N7793" t="s">
        <v>11780</v>
      </c>
      <c r="O7793" t="s">
        <v>233</v>
      </c>
      <c r="P7793" t="s">
        <v>5296</v>
      </c>
    </row>
    <row r="7794" spans="1:16">
      <c r="A7794">
        <v>7793</v>
      </c>
      <c r="B7794" t="s">
        <v>11777</v>
      </c>
      <c r="C7794" t="s">
        <v>6541</v>
      </c>
      <c r="D7794" t="s">
        <v>11778</v>
      </c>
      <c r="E7794">
        <v>1</v>
      </c>
      <c r="F7794">
        <v>119</v>
      </c>
      <c r="H7794" t="s">
        <v>6546</v>
      </c>
      <c r="K7794">
        <v>361245055</v>
      </c>
      <c r="L7794" t="s">
        <v>11781</v>
      </c>
      <c r="M7794" t="s">
        <v>4758</v>
      </c>
      <c r="N7794" t="s">
        <v>11780</v>
      </c>
      <c r="O7794" t="s">
        <v>233</v>
      </c>
      <c r="P7794" t="s">
        <v>5296</v>
      </c>
    </row>
    <row r="7795" spans="1:16">
      <c r="A7795">
        <v>7794</v>
      </c>
      <c r="B7795" t="s">
        <v>11777</v>
      </c>
      <c r="C7795" t="s">
        <v>6541</v>
      </c>
      <c r="D7795" t="s">
        <v>11778</v>
      </c>
      <c r="E7795">
        <v>1</v>
      </c>
      <c r="F7795">
        <v>119</v>
      </c>
      <c r="H7795" t="s">
        <v>6546</v>
      </c>
      <c r="K7795">
        <v>361245055</v>
      </c>
      <c r="L7795" t="s">
        <v>11781</v>
      </c>
      <c r="M7795" t="s">
        <v>4758</v>
      </c>
      <c r="N7795" t="s">
        <v>11780</v>
      </c>
      <c r="O7795" t="s">
        <v>233</v>
      </c>
      <c r="P7795" t="s">
        <v>5296</v>
      </c>
    </row>
    <row r="7796" spans="1:16">
      <c r="A7796">
        <v>7795</v>
      </c>
      <c r="B7796" t="s">
        <v>2793</v>
      </c>
      <c r="C7796" t="s">
        <v>4</v>
      </c>
      <c r="D7796" t="s">
        <v>4675</v>
      </c>
      <c r="E7796">
        <v>1</v>
      </c>
      <c r="F7796" t="s">
        <v>2979</v>
      </c>
      <c r="G7796">
        <v>17012934</v>
      </c>
      <c r="H7796" t="s">
        <v>4707</v>
      </c>
      <c r="I7796">
        <v>17012934</v>
      </c>
      <c r="K7796" t="s">
        <v>2977</v>
      </c>
      <c r="L7796" t="s">
        <v>5293</v>
      </c>
      <c r="M7796" t="s">
        <v>5294</v>
      </c>
      <c r="N7796" t="s">
        <v>2794</v>
      </c>
      <c r="O7796" t="s">
        <v>233</v>
      </c>
      <c r="P7796" t="s">
        <v>2981</v>
      </c>
    </row>
    <row r="7797" spans="1:16">
      <c r="A7797">
        <v>7796</v>
      </c>
      <c r="B7797" t="s">
        <v>19512</v>
      </c>
      <c r="C7797" t="s">
        <v>4719</v>
      </c>
      <c r="D7797" t="s">
        <v>19513</v>
      </c>
      <c r="E7797">
        <v>1</v>
      </c>
      <c r="F7797">
        <v>119</v>
      </c>
      <c r="H7797">
        <v>200</v>
      </c>
      <c r="K7797" t="s">
        <v>19512</v>
      </c>
      <c r="L7797" t="s">
        <v>19514</v>
      </c>
      <c r="M7797" t="s">
        <v>5394</v>
      </c>
      <c r="N7797" t="s">
        <v>19515</v>
      </c>
      <c r="O7797" t="s">
        <v>233</v>
      </c>
      <c r="P7797" t="s">
        <v>5296</v>
      </c>
    </row>
    <row r="7798" spans="1:16">
      <c r="A7798">
        <v>7797</v>
      </c>
      <c r="B7798" t="s">
        <v>17712</v>
      </c>
      <c r="C7798" t="s">
        <v>6931</v>
      </c>
      <c r="D7798" t="s">
        <v>17713</v>
      </c>
      <c r="E7798">
        <v>1</v>
      </c>
      <c r="F7798">
        <v>119</v>
      </c>
      <c r="H7798">
        <v>270</v>
      </c>
      <c r="K7798" t="s">
        <v>17712</v>
      </c>
      <c r="L7798" t="s">
        <v>17714</v>
      </c>
      <c r="M7798" t="s">
        <v>15262</v>
      </c>
      <c r="N7798" t="s">
        <v>17715</v>
      </c>
      <c r="O7798" t="s">
        <v>233</v>
      </c>
      <c r="P7798" t="s">
        <v>5296</v>
      </c>
    </row>
    <row r="7799" spans="1:16">
      <c r="A7799">
        <v>7798</v>
      </c>
      <c r="B7799" t="s">
        <v>2795</v>
      </c>
      <c r="C7799" t="s">
        <v>15</v>
      </c>
      <c r="D7799" t="s">
        <v>4676</v>
      </c>
      <c r="E7799">
        <v>1</v>
      </c>
      <c r="F7799" t="s">
        <v>2979</v>
      </c>
      <c r="G7799">
        <v>17000397</v>
      </c>
      <c r="H7799" t="s">
        <v>4707</v>
      </c>
      <c r="I7799">
        <v>17000397</v>
      </c>
      <c r="K7799" t="s">
        <v>2977</v>
      </c>
      <c r="L7799" t="s">
        <v>3050</v>
      </c>
      <c r="M7799" t="s">
        <v>307</v>
      </c>
      <c r="N7799" t="s">
        <v>2796</v>
      </c>
      <c r="O7799" t="s">
        <v>233</v>
      </c>
      <c r="P7799" t="s">
        <v>2981</v>
      </c>
    </row>
    <row r="7800" spans="1:16">
      <c r="A7800">
        <v>7799</v>
      </c>
      <c r="B7800" t="s">
        <v>2795</v>
      </c>
      <c r="C7800" t="s">
        <v>15</v>
      </c>
      <c r="D7800" t="s">
        <v>4676</v>
      </c>
      <c r="E7800">
        <v>1</v>
      </c>
      <c r="F7800" t="s">
        <v>2979</v>
      </c>
      <c r="G7800">
        <v>62635</v>
      </c>
      <c r="H7800" t="s">
        <v>4707</v>
      </c>
      <c r="I7800">
        <v>62635</v>
      </c>
      <c r="K7800" t="s">
        <v>2977</v>
      </c>
      <c r="L7800" t="s">
        <v>5880</v>
      </c>
      <c r="M7800" t="s">
        <v>5294</v>
      </c>
      <c r="N7800" t="s">
        <v>2796</v>
      </c>
      <c r="O7800" t="s">
        <v>233</v>
      </c>
      <c r="P7800" t="s">
        <v>2981</v>
      </c>
    </row>
    <row r="7801" spans="1:16">
      <c r="A7801">
        <v>7800</v>
      </c>
      <c r="B7801" t="s">
        <v>6591</v>
      </c>
      <c r="C7801" t="s">
        <v>15</v>
      </c>
      <c r="D7801" t="s">
        <v>6592</v>
      </c>
      <c r="E7801">
        <v>1</v>
      </c>
      <c r="F7801" t="s">
        <v>2979</v>
      </c>
      <c r="G7801">
        <v>89869</v>
      </c>
      <c r="H7801" t="s">
        <v>4707</v>
      </c>
      <c r="I7801">
        <v>89869</v>
      </c>
      <c r="K7801" t="s">
        <v>2977</v>
      </c>
      <c r="L7801" t="s">
        <v>5880</v>
      </c>
      <c r="M7801" t="s">
        <v>5294</v>
      </c>
      <c r="N7801" t="s">
        <v>6593</v>
      </c>
      <c r="O7801" t="s">
        <v>233</v>
      </c>
      <c r="P7801" t="s">
        <v>2981</v>
      </c>
    </row>
    <row r="7802" spans="1:16">
      <c r="A7802">
        <v>7801</v>
      </c>
      <c r="B7802" t="s">
        <v>2797</v>
      </c>
      <c r="C7802" t="s">
        <v>15</v>
      </c>
      <c r="D7802" t="s">
        <v>4677</v>
      </c>
      <c r="E7802">
        <v>1</v>
      </c>
      <c r="F7802" t="s">
        <v>2979</v>
      </c>
      <c r="G7802">
        <v>17012932</v>
      </c>
      <c r="H7802" t="s">
        <v>4707</v>
      </c>
      <c r="I7802">
        <v>17012932</v>
      </c>
      <c r="K7802" t="s">
        <v>2977</v>
      </c>
      <c r="L7802" t="s">
        <v>3050</v>
      </c>
      <c r="M7802" t="s">
        <v>307</v>
      </c>
      <c r="N7802" t="s">
        <v>2798</v>
      </c>
      <c r="O7802" t="s">
        <v>233</v>
      </c>
      <c r="P7802" t="s">
        <v>2981</v>
      </c>
    </row>
    <row r="7803" spans="1:16">
      <c r="A7803">
        <v>7802</v>
      </c>
      <c r="B7803" t="s">
        <v>2799</v>
      </c>
      <c r="C7803" t="s">
        <v>15</v>
      </c>
      <c r="D7803" t="s">
        <v>4678</v>
      </c>
      <c r="E7803">
        <v>1</v>
      </c>
      <c r="F7803" t="s">
        <v>2979</v>
      </c>
      <c r="G7803">
        <v>89966</v>
      </c>
      <c r="H7803" t="s">
        <v>4707</v>
      </c>
      <c r="I7803">
        <v>89966</v>
      </c>
      <c r="K7803" t="s">
        <v>2977</v>
      </c>
      <c r="L7803" t="s">
        <v>5293</v>
      </c>
      <c r="M7803" t="s">
        <v>5294</v>
      </c>
      <c r="N7803" t="s">
        <v>2800</v>
      </c>
      <c r="O7803" t="s">
        <v>233</v>
      </c>
      <c r="P7803" t="s">
        <v>2981</v>
      </c>
    </row>
    <row r="7804" spans="1:16">
      <c r="A7804">
        <v>7803</v>
      </c>
      <c r="B7804" t="s">
        <v>6581</v>
      </c>
      <c r="C7804" t="s">
        <v>15</v>
      </c>
      <c r="D7804" t="s">
        <v>6582</v>
      </c>
      <c r="E7804">
        <v>1</v>
      </c>
      <c r="F7804" t="s">
        <v>2979</v>
      </c>
      <c r="G7804">
        <v>61104</v>
      </c>
      <c r="H7804" t="s">
        <v>4707</v>
      </c>
      <c r="I7804">
        <v>61104</v>
      </c>
      <c r="K7804" t="s">
        <v>2977</v>
      </c>
      <c r="L7804" t="s">
        <v>5880</v>
      </c>
      <c r="M7804" t="s">
        <v>5294</v>
      </c>
      <c r="N7804" t="s">
        <v>6583</v>
      </c>
      <c r="O7804" t="s">
        <v>233</v>
      </c>
      <c r="P7804" t="s">
        <v>2981</v>
      </c>
    </row>
    <row r="7805" spans="1:16">
      <c r="A7805">
        <v>7804</v>
      </c>
      <c r="B7805" t="s">
        <v>2801</v>
      </c>
      <c r="C7805" t="s">
        <v>15</v>
      </c>
      <c r="D7805" t="s">
        <v>4679</v>
      </c>
      <c r="E7805">
        <v>1</v>
      </c>
      <c r="F7805" t="s">
        <v>2979</v>
      </c>
      <c r="G7805">
        <v>79281</v>
      </c>
      <c r="H7805" t="s">
        <v>4707</v>
      </c>
      <c r="I7805">
        <v>79281</v>
      </c>
      <c r="K7805" t="s">
        <v>2977</v>
      </c>
      <c r="L7805" t="s">
        <v>5880</v>
      </c>
      <c r="M7805" t="s">
        <v>5294</v>
      </c>
      <c r="N7805" t="s">
        <v>2802</v>
      </c>
      <c r="O7805" t="s">
        <v>233</v>
      </c>
      <c r="P7805" t="s">
        <v>2981</v>
      </c>
    </row>
    <row r="7806" spans="1:16">
      <c r="A7806">
        <v>7805</v>
      </c>
      <c r="B7806" t="s">
        <v>2801</v>
      </c>
      <c r="C7806" t="s">
        <v>15</v>
      </c>
      <c r="D7806" t="s">
        <v>4679</v>
      </c>
      <c r="E7806">
        <v>1</v>
      </c>
      <c r="F7806" t="s">
        <v>2979</v>
      </c>
      <c r="G7806">
        <v>80581</v>
      </c>
      <c r="H7806" t="s">
        <v>4707</v>
      </c>
      <c r="I7806">
        <v>80581</v>
      </c>
      <c r="K7806" t="s">
        <v>2977</v>
      </c>
      <c r="L7806" t="s">
        <v>5880</v>
      </c>
      <c r="M7806" t="s">
        <v>5294</v>
      </c>
      <c r="N7806" t="s">
        <v>2802</v>
      </c>
      <c r="O7806" t="s">
        <v>233</v>
      </c>
      <c r="P7806" t="s">
        <v>2981</v>
      </c>
    </row>
    <row r="7807" spans="1:16">
      <c r="A7807">
        <v>7806</v>
      </c>
      <c r="B7807" t="s">
        <v>2801</v>
      </c>
      <c r="C7807" t="s">
        <v>15</v>
      </c>
      <c r="D7807" t="s">
        <v>4679</v>
      </c>
      <c r="E7807">
        <v>1</v>
      </c>
      <c r="F7807" t="s">
        <v>2979</v>
      </c>
      <c r="G7807">
        <v>79268</v>
      </c>
      <c r="H7807" t="s">
        <v>4707</v>
      </c>
      <c r="I7807">
        <v>79268</v>
      </c>
      <c r="K7807" t="s">
        <v>2977</v>
      </c>
      <c r="L7807" t="s">
        <v>5880</v>
      </c>
      <c r="M7807" t="s">
        <v>5294</v>
      </c>
      <c r="N7807" t="s">
        <v>2802</v>
      </c>
      <c r="O7807" t="s">
        <v>233</v>
      </c>
      <c r="P7807" t="s">
        <v>2981</v>
      </c>
    </row>
    <row r="7808" spans="1:16">
      <c r="A7808">
        <v>7807</v>
      </c>
      <c r="B7808" t="s">
        <v>2801</v>
      </c>
      <c r="C7808" t="s">
        <v>15</v>
      </c>
      <c r="D7808" t="s">
        <v>4679</v>
      </c>
      <c r="E7808">
        <v>1</v>
      </c>
      <c r="F7808" t="s">
        <v>2979</v>
      </c>
      <c r="G7808">
        <v>79267</v>
      </c>
      <c r="H7808" t="s">
        <v>4707</v>
      </c>
      <c r="I7808">
        <v>79267</v>
      </c>
      <c r="K7808" t="s">
        <v>2977</v>
      </c>
      <c r="L7808" t="s">
        <v>5880</v>
      </c>
      <c r="M7808" t="s">
        <v>5294</v>
      </c>
      <c r="N7808" t="s">
        <v>2802</v>
      </c>
      <c r="O7808" t="s">
        <v>233</v>
      </c>
      <c r="P7808" t="s">
        <v>2981</v>
      </c>
    </row>
    <row r="7809" spans="1:16">
      <c r="A7809">
        <v>7808</v>
      </c>
      <c r="B7809" t="s">
        <v>2801</v>
      </c>
      <c r="C7809" t="s">
        <v>15</v>
      </c>
      <c r="D7809" t="s">
        <v>4679</v>
      </c>
      <c r="E7809">
        <v>1</v>
      </c>
      <c r="F7809" t="s">
        <v>3335</v>
      </c>
      <c r="G7809">
        <v>79266</v>
      </c>
      <c r="H7809" t="s">
        <v>4707</v>
      </c>
      <c r="I7809">
        <v>79266</v>
      </c>
      <c r="K7809" t="s">
        <v>2977</v>
      </c>
      <c r="L7809" t="s">
        <v>5293</v>
      </c>
      <c r="M7809" t="s">
        <v>5294</v>
      </c>
      <c r="N7809" t="s">
        <v>2802</v>
      </c>
      <c r="O7809" t="s">
        <v>233</v>
      </c>
      <c r="P7809" t="s">
        <v>2981</v>
      </c>
    </row>
    <row r="7810" spans="1:16">
      <c r="A7810">
        <v>7809</v>
      </c>
      <c r="B7810" t="s">
        <v>2801</v>
      </c>
      <c r="C7810" t="s">
        <v>15</v>
      </c>
      <c r="D7810" t="s">
        <v>4679</v>
      </c>
      <c r="E7810">
        <v>1</v>
      </c>
      <c r="F7810" t="s">
        <v>3335</v>
      </c>
      <c r="G7810">
        <v>79260</v>
      </c>
      <c r="H7810" t="s">
        <v>4707</v>
      </c>
      <c r="I7810">
        <v>79260</v>
      </c>
      <c r="K7810" t="s">
        <v>2977</v>
      </c>
      <c r="L7810" t="s">
        <v>6654</v>
      </c>
      <c r="M7810" t="s">
        <v>5294</v>
      </c>
      <c r="N7810" t="s">
        <v>2802</v>
      </c>
      <c r="O7810" t="s">
        <v>233</v>
      </c>
      <c r="P7810" t="s">
        <v>2981</v>
      </c>
    </row>
    <row r="7811" spans="1:16">
      <c r="A7811">
        <v>7810</v>
      </c>
      <c r="B7811" t="s">
        <v>2801</v>
      </c>
      <c r="C7811" t="s">
        <v>15</v>
      </c>
      <c r="D7811" t="s">
        <v>4679</v>
      </c>
      <c r="E7811">
        <v>1</v>
      </c>
      <c r="F7811" t="s">
        <v>2979</v>
      </c>
      <c r="G7811">
        <v>80256</v>
      </c>
      <c r="H7811" t="s">
        <v>4707</v>
      </c>
      <c r="I7811">
        <v>80256</v>
      </c>
      <c r="K7811" t="s">
        <v>2977</v>
      </c>
      <c r="L7811" t="s">
        <v>5880</v>
      </c>
      <c r="M7811" t="s">
        <v>5294</v>
      </c>
      <c r="N7811" t="s">
        <v>2802</v>
      </c>
      <c r="O7811" t="s">
        <v>233</v>
      </c>
      <c r="P7811" t="s">
        <v>2981</v>
      </c>
    </row>
    <row r="7812" spans="1:16">
      <c r="A7812">
        <v>7811</v>
      </c>
      <c r="B7812" t="s">
        <v>2801</v>
      </c>
      <c r="C7812" t="s">
        <v>15</v>
      </c>
      <c r="D7812" t="s">
        <v>4679</v>
      </c>
      <c r="E7812">
        <v>1</v>
      </c>
      <c r="F7812" t="s">
        <v>2979</v>
      </c>
      <c r="G7812">
        <v>84366</v>
      </c>
      <c r="H7812" t="s">
        <v>4707</v>
      </c>
      <c r="I7812">
        <v>84366</v>
      </c>
      <c r="K7812" t="s">
        <v>2977</v>
      </c>
      <c r="L7812" t="s">
        <v>5880</v>
      </c>
      <c r="M7812" t="s">
        <v>5294</v>
      </c>
      <c r="N7812" t="s">
        <v>2802</v>
      </c>
      <c r="O7812" t="s">
        <v>233</v>
      </c>
      <c r="P7812" t="s">
        <v>2981</v>
      </c>
    </row>
    <row r="7813" spans="1:16">
      <c r="A7813">
        <v>7812</v>
      </c>
      <c r="B7813" t="s">
        <v>2801</v>
      </c>
      <c r="C7813" t="s">
        <v>15</v>
      </c>
      <c r="D7813" t="s">
        <v>4679</v>
      </c>
      <c r="E7813">
        <v>1</v>
      </c>
      <c r="F7813" t="s">
        <v>2979</v>
      </c>
      <c r="G7813">
        <v>84374</v>
      </c>
      <c r="H7813" t="s">
        <v>4707</v>
      </c>
      <c r="I7813">
        <v>84374</v>
      </c>
      <c r="K7813" t="s">
        <v>2977</v>
      </c>
      <c r="L7813" t="s">
        <v>5880</v>
      </c>
      <c r="M7813" t="s">
        <v>5294</v>
      </c>
      <c r="N7813" t="s">
        <v>2802</v>
      </c>
      <c r="O7813" t="s">
        <v>233</v>
      </c>
      <c r="P7813" t="s">
        <v>2981</v>
      </c>
    </row>
    <row r="7814" spans="1:16">
      <c r="A7814">
        <v>7813</v>
      </c>
      <c r="B7814" t="s">
        <v>2801</v>
      </c>
      <c r="C7814" t="s">
        <v>15</v>
      </c>
      <c r="D7814" t="s">
        <v>4679</v>
      </c>
      <c r="E7814">
        <v>1</v>
      </c>
      <c r="F7814" t="s">
        <v>2979</v>
      </c>
      <c r="G7814">
        <v>79178</v>
      </c>
      <c r="H7814" t="s">
        <v>4707</v>
      </c>
      <c r="I7814">
        <v>79178</v>
      </c>
      <c r="K7814" t="s">
        <v>2977</v>
      </c>
      <c r="L7814" t="s">
        <v>5880</v>
      </c>
      <c r="M7814" t="s">
        <v>5294</v>
      </c>
      <c r="N7814" t="s">
        <v>2802</v>
      </c>
      <c r="O7814" t="s">
        <v>233</v>
      </c>
      <c r="P7814" t="s">
        <v>2981</v>
      </c>
    </row>
    <row r="7815" spans="1:16">
      <c r="A7815">
        <v>7814</v>
      </c>
      <c r="B7815" t="s">
        <v>2801</v>
      </c>
      <c r="C7815" t="s">
        <v>15</v>
      </c>
      <c r="D7815" t="s">
        <v>4679</v>
      </c>
      <c r="E7815">
        <v>1</v>
      </c>
      <c r="F7815" t="s">
        <v>2979</v>
      </c>
      <c r="G7815">
        <v>62627</v>
      </c>
      <c r="H7815" t="s">
        <v>4707</v>
      </c>
      <c r="I7815">
        <v>62627</v>
      </c>
      <c r="K7815" t="s">
        <v>2977</v>
      </c>
      <c r="L7815" t="s">
        <v>5880</v>
      </c>
      <c r="M7815" t="s">
        <v>5294</v>
      </c>
      <c r="N7815" t="s">
        <v>2802</v>
      </c>
      <c r="O7815" t="s">
        <v>233</v>
      </c>
      <c r="P7815" t="s">
        <v>2981</v>
      </c>
    </row>
    <row r="7816" spans="1:16">
      <c r="A7816">
        <v>7815</v>
      </c>
      <c r="B7816" t="s">
        <v>2801</v>
      </c>
      <c r="C7816" t="s">
        <v>15</v>
      </c>
      <c r="D7816" t="s">
        <v>4679</v>
      </c>
      <c r="E7816">
        <v>1</v>
      </c>
      <c r="F7816" t="s">
        <v>2979</v>
      </c>
      <c r="G7816">
        <v>62626</v>
      </c>
      <c r="H7816" t="s">
        <v>4707</v>
      </c>
      <c r="I7816">
        <v>62626</v>
      </c>
      <c r="K7816" t="s">
        <v>2977</v>
      </c>
      <c r="L7816" t="s">
        <v>5880</v>
      </c>
      <c r="M7816" t="s">
        <v>5294</v>
      </c>
      <c r="N7816" t="s">
        <v>2802</v>
      </c>
      <c r="O7816" t="s">
        <v>233</v>
      </c>
      <c r="P7816" t="s">
        <v>2981</v>
      </c>
    </row>
    <row r="7817" spans="1:16">
      <c r="A7817">
        <v>7816</v>
      </c>
      <c r="B7817" t="s">
        <v>2801</v>
      </c>
      <c r="C7817" t="s">
        <v>15</v>
      </c>
      <c r="D7817" t="s">
        <v>4679</v>
      </c>
      <c r="E7817">
        <v>1</v>
      </c>
      <c r="F7817" t="s">
        <v>2979</v>
      </c>
      <c r="G7817">
        <v>62625</v>
      </c>
      <c r="H7817" t="s">
        <v>4707</v>
      </c>
      <c r="I7817">
        <v>62625</v>
      </c>
      <c r="K7817" t="s">
        <v>2977</v>
      </c>
      <c r="L7817" t="s">
        <v>5880</v>
      </c>
      <c r="M7817" t="s">
        <v>5294</v>
      </c>
      <c r="N7817" t="s">
        <v>2802</v>
      </c>
      <c r="O7817" t="s">
        <v>233</v>
      </c>
      <c r="P7817" t="s">
        <v>2981</v>
      </c>
    </row>
    <row r="7818" spans="1:16">
      <c r="A7818">
        <v>7817</v>
      </c>
      <c r="B7818" t="s">
        <v>2801</v>
      </c>
      <c r="C7818" t="s">
        <v>15</v>
      </c>
      <c r="D7818" t="s">
        <v>4679</v>
      </c>
      <c r="E7818">
        <v>1</v>
      </c>
      <c r="F7818" t="s">
        <v>2979</v>
      </c>
      <c r="G7818">
        <v>101173</v>
      </c>
      <c r="H7818" t="s">
        <v>4707</v>
      </c>
      <c r="I7818">
        <v>101173</v>
      </c>
      <c r="K7818" t="s">
        <v>2977</v>
      </c>
      <c r="L7818" t="s">
        <v>5880</v>
      </c>
      <c r="M7818" t="s">
        <v>5294</v>
      </c>
      <c r="N7818" t="s">
        <v>2802</v>
      </c>
      <c r="O7818" t="s">
        <v>233</v>
      </c>
      <c r="P7818" t="s">
        <v>2981</v>
      </c>
    </row>
    <row r="7819" spans="1:16">
      <c r="A7819">
        <v>7818</v>
      </c>
      <c r="B7819" t="s">
        <v>2801</v>
      </c>
      <c r="C7819" t="s">
        <v>15</v>
      </c>
      <c r="D7819" t="s">
        <v>4679</v>
      </c>
      <c r="E7819">
        <v>1</v>
      </c>
      <c r="F7819" t="s">
        <v>2979</v>
      </c>
      <c r="G7819">
        <v>101172</v>
      </c>
      <c r="H7819" t="s">
        <v>4707</v>
      </c>
      <c r="I7819">
        <v>101172</v>
      </c>
      <c r="K7819" t="s">
        <v>2977</v>
      </c>
      <c r="L7819" t="s">
        <v>5880</v>
      </c>
      <c r="M7819" t="s">
        <v>5294</v>
      </c>
      <c r="N7819" t="s">
        <v>2802</v>
      </c>
      <c r="O7819" t="s">
        <v>233</v>
      </c>
      <c r="P7819" t="s">
        <v>2981</v>
      </c>
    </row>
    <row r="7820" spans="1:16">
      <c r="A7820">
        <v>7819</v>
      </c>
      <c r="B7820" t="s">
        <v>2801</v>
      </c>
      <c r="C7820" t="s">
        <v>15</v>
      </c>
      <c r="D7820" t="s">
        <v>4679</v>
      </c>
      <c r="E7820">
        <v>1</v>
      </c>
      <c r="F7820" t="s">
        <v>2979</v>
      </c>
      <c r="G7820">
        <v>101171</v>
      </c>
      <c r="H7820" t="s">
        <v>4707</v>
      </c>
      <c r="I7820">
        <v>101171</v>
      </c>
      <c r="K7820" t="s">
        <v>2977</v>
      </c>
      <c r="L7820" t="s">
        <v>5880</v>
      </c>
      <c r="M7820" t="s">
        <v>5294</v>
      </c>
      <c r="N7820" t="s">
        <v>2802</v>
      </c>
      <c r="O7820" t="s">
        <v>233</v>
      </c>
      <c r="P7820" t="s">
        <v>2981</v>
      </c>
    </row>
    <row r="7821" spans="1:16">
      <c r="A7821">
        <v>7820</v>
      </c>
      <c r="B7821" t="s">
        <v>6651</v>
      </c>
      <c r="C7821" t="s">
        <v>15</v>
      </c>
      <c r="D7821" t="s">
        <v>6652</v>
      </c>
      <c r="E7821">
        <v>1</v>
      </c>
      <c r="F7821" t="s">
        <v>2979</v>
      </c>
      <c r="G7821">
        <v>79195</v>
      </c>
      <c r="H7821" t="s">
        <v>4707</v>
      </c>
      <c r="I7821">
        <v>79195</v>
      </c>
      <c r="K7821" t="s">
        <v>2977</v>
      </c>
      <c r="L7821" t="s">
        <v>5880</v>
      </c>
      <c r="M7821" t="s">
        <v>5294</v>
      </c>
      <c r="N7821" t="s">
        <v>6653</v>
      </c>
      <c r="O7821" t="s">
        <v>233</v>
      </c>
      <c r="P7821" t="s">
        <v>2981</v>
      </c>
    </row>
    <row r="7822" spans="1:16">
      <c r="A7822">
        <v>7821</v>
      </c>
      <c r="B7822" t="s">
        <v>6598</v>
      </c>
      <c r="C7822" t="s">
        <v>15</v>
      </c>
      <c r="D7822" t="s">
        <v>6599</v>
      </c>
      <c r="E7822">
        <v>1</v>
      </c>
      <c r="F7822" t="s">
        <v>2979</v>
      </c>
      <c r="G7822">
        <v>17014254</v>
      </c>
      <c r="H7822" t="s">
        <v>4707</v>
      </c>
      <c r="I7822">
        <v>17014254</v>
      </c>
      <c r="K7822" t="s">
        <v>2977</v>
      </c>
      <c r="L7822" t="s">
        <v>5880</v>
      </c>
      <c r="M7822" t="s">
        <v>5294</v>
      </c>
      <c r="N7822" t="s">
        <v>6600</v>
      </c>
      <c r="O7822" t="s">
        <v>233</v>
      </c>
      <c r="P7822" t="s">
        <v>2981</v>
      </c>
    </row>
    <row r="7823" spans="1:16">
      <c r="A7823">
        <v>7822</v>
      </c>
      <c r="B7823" t="s">
        <v>6585</v>
      </c>
      <c r="C7823" t="s">
        <v>15</v>
      </c>
      <c r="D7823" t="s">
        <v>6586</v>
      </c>
      <c r="E7823">
        <v>1</v>
      </c>
      <c r="F7823" t="s">
        <v>2979</v>
      </c>
      <c r="G7823">
        <v>60796</v>
      </c>
      <c r="H7823" t="s">
        <v>4707</v>
      </c>
      <c r="I7823">
        <v>60796</v>
      </c>
      <c r="K7823" t="s">
        <v>2977</v>
      </c>
      <c r="L7823" t="s">
        <v>5880</v>
      </c>
      <c r="M7823" t="s">
        <v>5294</v>
      </c>
      <c r="N7823" t="s">
        <v>6587</v>
      </c>
      <c r="O7823" t="s">
        <v>233</v>
      </c>
      <c r="P7823" t="s">
        <v>2981</v>
      </c>
    </row>
    <row r="7824" spans="1:16">
      <c r="A7824">
        <v>7823</v>
      </c>
      <c r="B7824" t="s">
        <v>6585</v>
      </c>
      <c r="C7824" t="s">
        <v>15</v>
      </c>
      <c r="D7824" t="s">
        <v>6586</v>
      </c>
      <c r="E7824">
        <v>1</v>
      </c>
      <c r="F7824" t="s">
        <v>2979</v>
      </c>
      <c r="G7824">
        <v>80257</v>
      </c>
      <c r="H7824" t="s">
        <v>4707</v>
      </c>
      <c r="I7824">
        <v>80257</v>
      </c>
      <c r="K7824" t="s">
        <v>2977</v>
      </c>
      <c r="L7824" t="s">
        <v>5880</v>
      </c>
      <c r="M7824" t="s">
        <v>5294</v>
      </c>
      <c r="N7824" t="s">
        <v>6587</v>
      </c>
      <c r="O7824" t="s">
        <v>233</v>
      </c>
      <c r="P7824" t="s">
        <v>2981</v>
      </c>
    </row>
    <row r="7825" spans="1:16">
      <c r="A7825">
        <v>7824</v>
      </c>
      <c r="B7825" t="s">
        <v>2803</v>
      </c>
      <c r="C7825" t="s">
        <v>12</v>
      </c>
      <c r="D7825" t="s">
        <v>4680</v>
      </c>
      <c r="E7825">
        <v>1</v>
      </c>
      <c r="F7825" t="s">
        <v>2979</v>
      </c>
      <c r="G7825">
        <v>17000403</v>
      </c>
      <c r="H7825" t="s">
        <v>4707</v>
      </c>
      <c r="I7825">
        <v>17000403</v>
      </c>
      <c r="K7825" t="s">
        <v>2977</v>
      </c>
      <c r="L7825" t="s">
        <v>3050</v>
      </c>
      <c r="M7825" t="s">
        <v>307</v>
      </c>
      <c r="N7825" t="s">
        <v>2804</v>
      </c>
      <c r="O7825" t="s">
        <v>233</v>
      </c>
      <c r="P7825" t="s">
        <v>2981</v>
      </c>
    </row>
    <row r="7826" spans="1:16">
      <c r="A7826">
        <v>7825</v>
      </c>
      <c r="B7826" t="s">
        <v>6554</v>
      </c>
      <c r="C7826" t="s">
        <v>15</v>
      </c>
      <c r="D7826" t="s">
        <v>6555</v>
      </c>
      <c r="E7826">
        <v>1</v>
      </c>
      <c r="F7826" t="s">
        <v>2979</v>
      </c>
      <c r="G7826">
        <v>17014270</v>
      </c>
      <c r="H7826" t="s">
        <v>4707</v>
      </c>
      <c r="I7826">
        <v>17014270</v>
      </c>
      <c r="K7826" t="s">
        <v>2977</v>
      </c>
      <c r="L7826" t="s">
        <v>5880</v>
      </c>
      <c r="M7826" t="s">
        <v>5294</v>
      </c>
      <c r="N7826" t="s">
        <v>6556</v>
      </c>
      <c r="O7826" t="s">
        <v>233</v>
      </c>
      <c r="P7826" t="s">
        <v>2981</v>
      </c>
    </row>
    <row r="7827" spans="1:16">
      <c r="A7827">
        <v>7826</v>
      </c>
      <c r="B7827" t="s">
        <v>2805</v>
      </c>
      <c r="C7827" t="s">
        <v>13</v>
      </c>
      <c r="D7827" t="s">
        <v>4681</v>
      </c>
      <c r="E7827">
        <v>1</v>
      </c>
      <c r="F7827" t="s">
        <v>2979</v>
      </c>
      <c r="G7827">
        <v>73706</v>
      </c>
      <c r="H7827" t="s">
        <v>4707</v>
      </c>
      <c r="I7827">
        <v>73706</v>
      </c>
      <c r="K7827" t="s">
        <v>2977</v>
      </c>
      <c r="L7827" t="s">
        <v>14031</v>
      </c>
      <c r="M7827" t="s">
        <v>5294</v>
      </c>
      <c r="N7827" t="s">
        <v>2806</v>
      </c>
      <c r="O7827" t="s">
        <v>233</v>
      </c>
      <c r="P7827" t="s">
        <v>2981</v>
      </c>
    </row>
    <row r="7828" spans="1:16">
      <c r="A7828">
        <v>7827</v>
      </c>
      <c r="B7828" t="s">
        <v>422</v>
      </c>
      <c r="C7828" t="s">
        <v>10</v>
      </c>
      <c r="D7828" t="s">
        <v>3147</v>
      </c>
      <c r="E7828">
        <v>1</v>
      </c>
      <c r="F7828">
        <v>95</v>
      </c>
      <c r="H7828">
        <v>100</v>
      </c>
      <c r="K7828" t="s">
        <v>3148</v>
      </c>
      <c r="L7828" t="s">
        <v>3050</v>
      </c>
      <c r="M7828" t="s">
        <v>307</v>
      </c>
      <c r="N7828" t="s">
        <v>423</v>
      </c>
      <c r="O7828" t="s">
        <v>2980</v>
      </c>
      <c r="P7828" t="s">
        <v>2981</v>
      </c>
    </row>
    <row r="7829" spans="1:16">
      <c r="A7829">
        <v>7828</v>
      </c>
      <c r="B7829" t="s">
        <v>422</v>
      </c>
      <c r="C7829" t="s">
        <v>10</v>
      </c>
      <c r="D7829" t="s">
        <v>3147</v>
      </c>
      <c r="E7829">
        <v>1</v>
      </c>
      <c r="F7829">
        <v>95</v>
      </c>
      <c r="H7829">
        <v>100</v>
      </c>
      <c r="K7829" t="s">
        <v>2977</v>
      </c>
      <c r="L7829" t="s">
        <v>3050</v>
      </c>
      <c r="M7829" t="s">
        <v>307</v>
      </c>
      <c r="N7829" t="s">
        <v>423</v>
      </c>
      <c r="O7829" t="s">
        <v>2980</v>
      </c>
      <c r="P7829" t="s">
        <v>2981</v>
      </c>
    </row>
    <row r="7830" spans="1:16">
      <c r="A7830">
        <v>7829</v>
      </c>
      <c r="B7830" t="s">
        <v>6183</v>
      </c>
      <c r="C7830" t="s">
        <v>4712</v>
      </c>
      <c r="D7830" t="s">
        <v>6184</v>
      </c>
      <c r="E7830">
        <v>2</v>
      </c>
      <c r="F7830">
        <v>119</v>
      </c>
      <c r="H7830">
        <v>270</v>
      </c>
      <c r="K7830" t="s">
        <v>6183</v>
      </c>
      <c r="L7830" t="s">
        <v>6185</v>
      </c>
      <c r="M7830" t="s">
        <v>6186</v>
      </c>
      <c r="N7830" t="s">
        <v>6187</v>
      </c>
      <c r="O7830" t="s">
        <v>233</v>
      </c>
      <c r="P7830" t="s">
        <v>5296</v>
      </c>
    </row>
    <row r="7831" spans="1:16">
      <c r="A7831">
        <v>7830</v>
      </c>
      <c r="B7831" t="s">
        <v>2807</v>
      </c>
      <c r="C7831" t="s">
        <v>43</v>
      </c>
      <c r="D7831" t="s">
        <v>4682</v>
      </c>
      <c r="E7831">
        <v>1</v>
      </c>
      <c r="F7831" t="s">
        <v>2979</v>
      </c>
      <c r="G7831">
        <v>90147</v>
      </c>
      <c r="H7831" t="s">
        <v>4707</v>
      </c>
      <c r="I7831">
        <v>90147</v>
      </c>
      <c r="K7831" t="s">
        <v>2977</v>
      </c>
      <c r="L7831" t="s">
        <v>3050</v>
      </c>
      <c r="M7831" t="s">
        <v>307</v>
      </c>
      <c r="N7831" t="s">
        <v>2808</v>
      </c>
      <c r="O7831" t="s">
        <v>233</v>
      </c>
      <c r="P7831" t="s">
        <v>2981</v>
      </c>
    </row>
    <row r="7832" spans="1:16">
      <c r="A7832">
        <v>7831</v>
      </c>
      <c r="B7832" t="s">
        <v>2807</v>
      </c>
      <c r="C7832" t="s">
        <v>43</v>
      </c>
      <c r="D7832" t="s">
        <v>4682</v>
      </c>
      <c r="E7832">
        <v>1</v>
      </c>
      <c r="F7832" t="s">
        <v>2979</v>
      </c>
      <c r="G7832">
        <v>90146</v>
      </c>
      <c r="H7832" t="s">
        <v>4707</v>
      </c>
      <c r="I7832">
        <v>90146</v>
      </c>
      <c r="K7832" t="s">
        <v>2977</v>
      </c>
      <c r="L7832" t="s">
        <v>3050</v>
      </c>
      <c r="M7832" t="s">
        <v>307</v>
      </c>
      <c r="N7832" t="s">
        <v>2808</v>
      </c>
      <c r="O7832" t="s">
        <v>233</v>
      </c>
      <c r="P7832" t="s">
        <v>2981</v>
      </c>
    </row>
    <row r="7833" spans="1:16">
      <c r="A7833">
        <v>7832</v>
      </c>
      <c r="B7833" t="s">
        <v>680</v>
      </c>
      <c r="C7833" t="s">
        <v>55</v>
      </c>
      <c r="D7833" t="s">
        <v>3292</v>
      </c>
      <c r="E7833">
        <v>1</v>
      </c>
      <c r="F7833">
        <v>119</v>
      </c>
      <c r="H7833">
        <v>200</v>
      </c>
      <c r="K7833" t="s">
        <v>2977</v>
      </c>
      <c r="L7833" t="s">
        <v>6558</v>
      </c>
      <c r="M7833" t="s">
        <v>5294</v>
      </c>
      <c r="N7833" t="s">
        <v>681</v>
      </c>
      <c r="O7833" t="s">
        <v>2980</v>
      </c>
      <c r="P7833" t="s">
        <v>2981</v>
      </c>
    </row>
    <row r="7834" spans="1:16">
      <c r="A7834">
        <v>7833</v>
      </c>
      <c r="B7834" t="s">
        <v>2809</v>
      </c>
      <c r="C7834" t="s">
        <v>4</v>
      </c>
      <c r="D7834" t="s">
        <v>4683</v>
      </c>
      <c r="E7834">
        <v>1</v>
      </c>
      <c r="F7834" t="s">
        <v>2979</v>
      </c>
      <c r="G7834">
        <v>80708</v>
      </c>
      <c r="H7834" t="s">
        <v>4707</v>
      </c>
      <c r="I7834">
        <v>80708</v>
      </c>
      <c r="K7834" t="s">
        <v>2977</v>
      </c>
      <c r="L7834" t="s">
        <v>5293</v>
      </c>
      <c r="M7834" t="s">
        <v>5294</v>
      </c>
      <c r="N7834" t="s">
        <v>2810</v>
      </c>
      <c r="O7834" t="s">
        <v>233</v>
      </c>
      <c r="P7834" t="s">
        <v>2981</v>
      </c>
    </row>
    <row r="7835" spans="1:16">
      <c r="A7835">
        <v>7834</v>
      </c>
      <c r="B7835" t="s">
        <v>424</v>
      </c>
      <c r="C7835" t="s">
        <v>54</v>
      </c>
      <c r="D7835" t="s">
        <v>3149</v>
      </c>
      <c r="E7835">
        <v>1</v>
      </c>
      <c r="F7835">
        <v>95</v>
      </c>
      <c r="H7835">
        <v>100</v>
      </c>
      <c r="K7835" t="s">
        <v>2977</v>
      </c>
      <c r="L7835" t="s">
        <v>5878</v>
      </c>
      <c r="M7835" t="s">
        <v>5294</v>
      </c>
      <c r="N7835" t="s">
        <v>425</v>
      </c>
      <c r="O7835" t="s">
        <v>2980</v>
      </c>
      <c r="P7835" t="s">
        <v>2981</v>
      </c>
    </row>
    <row r="7836" spans="1:16">
      <c r="A7836">
        <v>7835</v>
      </c>
      <c r="B7836" t="s">
        <v>12366</v>
      </c>
      <c r="C7836" t="s">
        <v>63</v>
      </c>
      <c r="D7836" t="s">
        <v>12367</v>
      </c>
      <c r="E7836">
        <v>1</v>
      </c>
      <c r="F7836" t="s">
        <v>2979</v>
      </c>
      <c r="G7836">
        <v>100883</v>
      </c>
      <c r="H7836" t="s">
        <v>4707</v>
      </c>
      <c r="I7836">
        <v>100883</v>
      </c>
      <c r="K7836" t="s">
        <v>2977</v>
      </c>
      <c r="L7836" t="s">
        <v>5880</v>
      </c>
      <c r="M7836" t="s">
        <v>5294</v>
      </c>
      <c r="N7836" t="s">
        <v>12368</v>
      </c>
      <c r="O7836" t="s">
        <v>233</v>
      </c>
      <c r="P7836" t="s">
        <v>2981</v>
      </c>
    </row>
    <row r="7837" spans="1:16">
      <c r="A7837">
        <v>7836</v>
      </c>
      <c r="B7837" t="s">
        <v>12308</v>
      </c>
      <c r="C7837" t="s">
        <v>6450</v>
      </c>
      <c r="D7837" t="s">
        <v>12309</v>
      </c>
      <c r="E7837">
        <v>1</v>
      </c>
      <c r="F7837">
        <v>119</v>
      </c>
      <c r="H7837">
        <v>200</v>
      </c>
      <c r="K7837" t="s">
        <v>2977</v>
      </c>
      <c r="L7837" t="s">
        <v>12310</v>
      </c>
      <c r="M7837" t="s">
        <v>7251</v>
      </c>
      <c r="N7837" t="s">
        <v>12311</v>
      </c>
      <c r="O7837" t="s">
        <v>233</v>
      </c>
      <c r="P7837" t="s">
        <v>5296</v>
      </c>
    </row>
    <row r="7838" spans="1:16">
      <c r="A7838">
        <v>7837</v>
      </c>
      <c r="B7838" t="s">
        <v>5193</v>
      </c>
      <c r="C7838" t="s">
        <v>4962</v>
      </c>
      <c r="D7838" t="s">
        <v>5194</v>
      </c>
      <c r="E7838">
        <v>1</v>
      </c>
      <c r="F7838" t="s">
        <v>2979</v>
      </c>
      <c r="G7838">
        <v>17017040</v>
      </c>
      <c r="H7838" t="s">
        <v>4707</v>
      </c>
      <c r="I7838">
        <v>17017040</v>
      </c>
      <c r="K7838" t="s">
        <v>2977</v>
      </c>
      <c r="L7838" t="s">
        <v>4967</v>
      </c>
      <c r="M7838" t="s">
        <v>4968</v>
      </c>
      <c r="N7838" t="s">
        <v>5195</v>
      </c>
      <c r="O7838" t="s">
        <v>233</v>
      </c>
      <c r="P7838" t="s">
        <v>5296</v>
      </c>
    </row>
    <row r="7839" spans="1:16">
      <c r="A7839">
        <v>7838</v>
      </c>
      <c r="B7839" t="s">
        <v>5193</v>
      </c>
      <c r="C7839" t="s">
        <v>4962</v>
      </c>
      <c r="D7839" t="s">
        <v>5194</v>
      </c>
      <c r="E7839">
        <v>1</v>
      </c>
      <c r="F7839" t="s">
        <v>2979</v>
      </c>
      <c r="G7839">
        <v>17017041</v>
      </c>
      <c r="H7839" t="s">
        <v>4707</v>
      </c>
      <c r="I7839">
        <v>17017041</v>
      </c>
      <c r="K7839" t="s">
        <v>2977</v>
      </c>
      <c r="L7839" t="s">
        <v>4967</v>
      </c>
      <c r="M7839" t="s">
        <v>4968</v>
      </c>
      <c r="N7839" t="s">
        <v>5195</v>
      </c>
      <c r="O7839" t="s">
        <v>233</v>
      </c>
      <c r="P7839" t="s">
        <v>5296</v>
      </c>
    </row>
    <row r="7840" spans="1:16">
      <c r="A7840">
        <v>7839</v>
      </c>
      <c r="B7840" t="s">
        <v>5193</v>
      </c>
      <c r="C7840" t="s">
        <v>4962</v>
      </c>
      <c r="D7840" t="s">
        <v>5194</v>
      </c>
      <c r="E7840">
        <v>1</v>
      </c>
      <c r="F7840" t="s">
        <v>2979</v>
      </c>
      <c r="G7840">
        <v>17017042</v>
      </c>
      <c r="H7840" t="s">
        <v>4707</v>
      </c>
      <c r="I7840">
        <v>17017042</v>
      </c>
      <c r="K7840" t="s">
        <v>2977</v>
      </c>
      <c r="L7840" t="s">
        <v>4967</v>
      </c>
      <c r="M7840" t="s">
        <v>4968</v>
      </c>
      <c r="N7840" t="s">
        <v>5195</v>
      </c>
      <c r="O7840" t="s">
        <v>233</v>
      </c>
      <c r="P7840" t="s">
        <v>5296</v>
      </c>
    </row>
    <row r="7841" spans="1:16">
      <c r="A7841">
        <v>7840</v>
      </c>
      <c r="B7841" t="s">
        <v>5193</v>
      </c>
      <c r="C7841" t="s">
        <v>4962</v>
      </c>
      <c r="D7841" t="s">
        <v>5194</v>
      </c>
      <c r="E7841">
        <v>1</v>
      </c>
      <c r="F7841" t="s">
        <v>2979</v>
      </c>
      <c r="G7841">
        <v>17017043</v>
      </c>
      <c r="H7841" t="s">
        <v>4707</v>
      </c>
      <c r="I7841">
        <v>17017043</v>
      </c>
      <c r="K7841" t="s">
        <v>2977</v>
      </c>
      <c r="L7841" t="s">
        <v>4967</v>
      </c>
      <c r="M7841" t="s">
        <v>4968</v>
      </c>
      <c r="N7841" t="s">
        <v>5195</v>
      </c>
      <c r="O7841" t="s">
        <v>233</v>
      </c>
      <c r="P7841" t="s">
        <v>5296</v>
      </c>
    </row>
    <row r="7842" spans="1:16">
      <c r="A7842">
        <v>7841</v>
      </c>
      <c r="B7842" t="s">
        <v>5193</v>
      </c>
      <c r="C7842" t="s">
        <v>4962</v>
      </c>
      <c r="D7842" t="s">
        <v>5194</v>
      </c>
      <c r="E7842">
        <v>1</v>
      </c>
      <c r="F7842" t="s">
        <v>2979</v>
      </c>
      <c r="G7842">
        <v>17017044</v>
      </c>
      <c r="H7842" t="s">
        <v>4707</v>
      </c>
      <c r="I7842">
        <v>17017044</v>
      </c>
      <c r="K7842" t="s">
        <v>2977</v>
      </c>
      <c r="L7842" t="s">
        <v>4967</v>
      </c>
      <c r="M7842" t="s">
        <v>4968</v>
      </c>
      <c r="N7842" t="s">
        <v>5195</v>
      </c>
      <c r="O7842" t="s">
        <v>233</v>
      </c>
      <c r="P7842" t="s">
        <v>5296</v>
      </c>
    </row>
    <row r="7843" spans="1:16">
      <c r="A7843">
        <v>7842</v>
      </c>
      <c r="B7843" t="s">
        <v>5193</v>
      </c>
      <c r="C7843" t="s">
        <v>4962</v>
      </c>
      <c r="D7843" t="s">
        <v>5194</v>
      </c>
      <c r="E7843">
        <v>1</v>
      </c>
      <c r="F7843" t="s">
        <v>2979</v>
      </c>
      <c r="G7843">
        <v>17017045</v>
      </c>
      <c r="H7843" t="s">
        <v>4707</v>
      </c>
      <c r="I7843">
        <v>17017045</v>
      </c>
      <c r="K7843" t="s">
        <v>2977</v>
      </c>
      <c r="L7843" t="s">
        <v>4967</v>
      </c>
      <c r="M7843" t="s">
        <v>4968</v>
      </c>
      <c r="N7843" t="s">
        <v>5195</v>
      </c>
      <c r="O7843" t="s">
        <v>233</v>
      </c>
      <c r="P7843" t="s">
        <v>5296</v>
      </c>
    </row>
    <row r="7844" spans="1:16">
      <c r="A7844">
        <v>7843</v>
      </c>
      <c r="B7844" t="s">
        <v>5193</v>
      </c>
      <c r="C7844" t="s">
        <v>4962</v>
      </c>
      <c r="D7844" t="s">
        <v>5194</v>
      </c>
      <c r="E7844">
        <v>1</v>
      </c>
      <c r="F7844" t="s">
        <v>2979</v>
      </c>
      <c r="G7844">
        <v>17017046</v>
      </c>
      <c r="H7844" t="s">
        <v>4707</v>
      </c>
      <c r="I7844">
        <v>17017046</v>
      </c>
      <c r="K7844" t="s">
        <v>2977</v>
      </c>
      <c r="L7844" t="s">
        <v>4967</v>
      </c>
      <c r="M7844" t="s">
        <v>4968</v>
      </c>
      <c r="N7844" t="s">
        <v>5195</v>
      </c>
      <c r="O7844" t="s">
        <v>233</v>
      </c>
      <c r="P7844" t="s">
        <v>5296</v>
      </c>
    </row>
    <row r="7845" spans="1:16">
      <c r="A7845">
        <v>7844</v>
      </c>
      <c r="B7845" t="s">
        <v>5193</v>
      </c>
      <c r="C7845" t="s">
        <v>4962</v>
      </c>
      <c r="D7845" t="s">
        <v>5194</v>
      </c>
      <c r="E7845">
        <v>1</v>
      </c>
      <c r="F7845" t="s">
        <v>2979</v>
      </c>
      <c r="G7845">
        <v>17017047</v>
      </c>
      <c r="H7845" t="s">
        <v>4707</v>
      </c>
      <c r="I7845">
        <v>17017047</v>
      </c>
      <c r="K7845" t="s">
        <v>2977</v>
      </c>
      <c r="L7845" t="s">
        <v>4967</v>
      </c>
      <c r="M7845" t="s">
        <v>4968</v>
      </c>
      <c r="N7845" t="s">
        <v>5195</v>
      </c>
      <c r="O7845" t="s">
        <v>233</v>
      </c>
      <c r="P7845" t="s">
        <v>5296</v>
      </c>
    </row>
    <row r="7846" spans="1:16">
      <c r="A7846">
        <v>7845</v>
      </c>
      <c r="B7846" t="s">
        <v>5193</v>
      </c>
      <c r="C7846" t="s">
        <v>4962</v>
      </c>
      <c r="D7846" t="s">
        <v>5194</v>
      </c>
      <c r="E7846">
        <v>1</v>
      </c>
      <c r="F7846" t="s">
        <v>2979</v>
      </c>
      <c r="G7846">
        <v>17017048</v>
      </c>
      <c r="H7846" t="s">
        <v>4707</v>
      </c>
      <c r="I7846">
        <v>17017048</v>
      </c>
      <c r="K7846" t="s">
        <v>2977</v>
      </c>
      <c r="L7846" t="s">
        <v>4967</v>
      </c>
      <c r="M7846" t="s">
        <v>4968</v>
      </c>
      <c r="N7846" t="s">
        <v>5195</v>
      </c>
      <c r="O7846" t="s">
        <v>233</v>
      </c>
      <c r="P7846" t="s">
        <v>5296</v>
      </c>
    </row>
    <row r="7847" spans="1:16">
      <c r="A7847">
        <v>7846</v>
      </c>
      <c r="B7847" t="s">
        <v>5193</v>
      </c>
      <c r="C7847" t="s">
        <v>4962</v>
      </c>
      <c r="D7847" t="s">
        <v>5194</v>
      </c>
      <c r="E7847">
        <v>1</v>
      </c>
      <c r="F7847" t="s">
        <v>2979</v>
      </c>
      <c r="G7847">
        <v>17017049</v>
      </c>
      <c r="H7847" t="s">
        <v>4707</v>
      </c>
      <c r="I7847">
        <v>17017049</v>
      </c>
      <c r="K7847" t="s">
        <v>2977</v>
      </c>
      <c r="L7847" t="s">
        <v>4967</v>
      </c>
      <c r="M7847" t="s">
        <v>4968</v>
      </c>
      <c r="N7847" t="s">
        <v>5195</v>
      </c>
      <c r="O7847" t="s">
        <v>233</v>
      </c>
      <c r="P7847" t="s">
        <v>5296</v>
      </c>
    </row>
    <row r="7848" spans="1:16">
      <c r="A7848">
        <v>7847</v>
      </c>
      <c r="B7848" t="s">
        <v>5193</v>
      </c>
      <c r="C7848" t="s">
        <v>4962</v>
      </c>
      <c r="D7848" t="s">
        <v>5194</v>
      </c>
      <c r="E7848">
        <v>30</v>
      </c>
      <c r="F7848">
        <v>95</v>
      </c>
      <c r="H7848">
        <v>100</v>
      </c>
      <c r="K7848" t="s">
        <v>2977</v>
      </c>
      <c r="L7848" t="s">
        <v>4967</v>
      </c>
      <c r="M7848" t="s">
        <v>4968</v>
      </c>
      <c r="N7848" t="s">
        <v>5195</v>
      </c>
      <c r="O7848" t="s">
        <v>233</v>
      </c>
      <c r="P7848" t="s">
        <v>5296</v>
      </c>
    </row>
    <row r="7849" spans="1:16">
      <c r="A7849">
        <v>7848</v>
      </c>
      <c r="B7849" t="s">
        <v>11818</v>
      </c>
      <c r="C7849" t="s">
        <v>127</v>
      </c>
      <c r="D7849" t="s">
        <v>11819</v>
      </c>
      <c r="E7849">
        <v>2</v>
      </c>
      <c r="F7849">
        <v>119</v>
      </c>
      <c r="H7849">
        <v>271</v>
      </c>
      <c r="K7849" t="s">
        <v>2977</v>
      </c>
      <c r="L7849" t="s">
        <v>11820</v>
      </c>
      <c r="M7849" t="s">
        <v>4758</v>
      </c>
      <c r="N7849" t="s">
        <v>11821</v>
      </c>
      <c r="O7849" t="s">
        <v>233</v>
      </c>
      <c r="P7849" t="s">
        <v>5301</v>
      </c>
    </row>
    <row r="7850" spans="1:16">
      <c r="A7850">
        <v>7849</v>
      </c>
      <c r="B7850" t="s">
        <v>1417</v>
      </c>
      <c r="C7850" t="s">
        <v>4</v>
      </c>
      <c r="D7850" t="s">
        <v>3928</v>
      </c>
      <c r="E7850">
        <v>1</v>
      </c>
      <c r="F7850" t="s">
        <v>2979</v>
      </c>
      <c r="G7850">
        <v>17011429</v>
      </c>
      <c r="H7850" t="s">
        <v>4707</v>
      </c>
      <c r="I7850">
        <v>17011429</v>
      </c>
      <c r="K7850" t="s">
        <v>2977</v>
      </c>
      <c r="L7850" t="s">
        <v>3375</v>
      </c>
      <c r="M7850" t="s">
        <v>579</v>
      </c>
      <c r="N7850" t="s">
        <v>1418</v>
      </c>
      <c r="O7850" t="s">
        <v>233</v>
      </c>
      <c r="P7850" t="s">
        <v>2981</v>
      </c>
    </row>
    <row r="7851" spans="1:16">
      <c r="A7851">
        <v>7850</v>
      </c>
      <c r="B7851" t="s">
        <v>12035</v>
      </c>
      <c r="C7851" t="s">
        <v>4767</v>
      </c>
      <c r="D7851" t="s">
        <v>12036</v>
      </c>
      <c r="E7851">
        <v>1</v>
      </c>
      <c r="F7851">
        <v>119</v>
      </c>
      <c r="H7851">
        <v>200</v>
      </c>
      <c r="K7851" t="s">
        <v>12035</v>
      </c>
      <c r="L7851" t="s">
        <v>12037</v>
      </c>
      <c r="M7851" t="s">
        <v>6266</v>
      </c>
      <c r="N7851" t="s">
        <v>12038</v>
      </c>
      <c r="O7851" t="s">
        <v>233</v>
      </c>
      <c r="P7851" t="s">
        <v>5296</v>
      </c>
    </row>
    <row r="7852" spans="1:16">
      <c r="A7852">
        <v>7851</v>
      </c>
      <c r="B7852" t="s">
        <v>12035</v>
      </c>
      <c r="C7852" t="s">
        <v>4767</v>
      </c>
      <c r="D7852" t="s">
        <v>12036</v>
      </c>
      <c r="E7852">
        <v>2</v>
      </c>
      <c r="F7852">
        <v>119</v>
      </c>
      <c r="H7852">
        <v>200</v>
      </c>
      <c r="K7852" t="s">
        <v>12035</v>
      </c>
      <c r="L7852" t="s">
        <v>12037</v>
      </c>
      <c r="M7852" t="s">
        <v>6266</v>
      </c>
      <c r="N7852" t="s">
        <v>12038</v>
      </c>
      <c r="O7852" t="s">
        <v>233</v>
      </c>
      <c r="P7852" t="s">
        <v>5296</v>
      </c>
    </row>
    <row r="7853" spans="1:16">
      <c r="A7853">
        <v>7852</v>
      </c>
      <c r="B7853">
        <v>7089613</v>
      </c>
      <c r="C7853" t="s">
        <v>4722</v>
      </c>
      <c r="D7853" t="s">
        <v>19516</v>
      </c>
      <c r="E7853">
        <v>10</v>
      </c>
      <c r="F7853">
        <v>119</v>
      </c>
      <c r="H7853">
        <v>270</v>
      </c>
      <c r="K7853" t="s">
        <v>19517</v>
      </c>
      <c r="L7853" t="s">
        <v>19518</v>
      </c>
      <c r="M7853" t="s">
        <v>243</v>
      </c>
      <c r="N7853" t="s">
        <v>19519</v>
      </c>
      <c r="O7853" t="s">
        <v>233</v>
      </c>
      <c r="P7853" t="s">
        <v>5296</v>
      </c>
    </row>
    <row r="7854" spans="1:16">
      <c r="A7854">
        <v>7853</v>
      </c>
      <c r="B7854" t="s">
        <v>286</v>
      </c>
      <c r="C7854" t="s">
        <v>4</v>
      </c>
      <c r="D7854" t="s">
        <v>3037</v>
      </c>
      <c r="E7854">
        <v>1</v>
      </c>
      <c r="F7854" t="s">
        <v>2979</v>
      </c>
      <c r="G7854">
        <v>17011367</v>
      </c>
      <c r="H7854" t="s">
        <v>4707</v>
      </c>
      <c r="I7854">
        <v>17011367</v>
      </c>
      <c r="K7854" t="s">
        <v>2977</v>
      </c>
      <c r="L7854" t="s">
        <v>11196</v>
      </c>
      <c r="M7854" t="s">
        <v>5294</v>
      </c>
      <c r="N7854" t="s">
        <v>287</v>
      </c>
      <c r="O7854" t="s">
        <v>233</v>
      </c>
      <c r="P7854" t="s">
        <v>2981</v>
      </c>
    </row>
    <row r="7855" spans="1:16">
      <c r="A7855">
        <v>7854</v>
      </c>
      <c r="B7855">
        <v>7048712</v>
      </c>
      <c r="C7855" t="s">
        <v>4722</v>
      </c>
      <c r="D7855" t="s">
        <v>8534</v>
      </c>
      <c r="E7855">
        <v>1</v>
      </c>
      <c r="F7855">
        <v>95</v>
      </c>
      <c r="H7855">
        <v>170</v>
      </c>
      <c r="K7855">
        <v>7048712</v>
      </c>
      <c r="L7855" t="s">
        <v>8535</v>
      </c>
      <c r="M7855" t="s">
        <v>243</v>
      </c>
      <c r="N7855" t="s">
        <v>8536</v>
      </c>
      <c r="O7855" t="s">
        <v>233</v>
      </c>
      <c r="P7855" t="s">
        <v>5296</v>
      </c>
    </row>
    <row r="7856" spans="1:16">
      <c r="A7856">
        <v>7855</v>
      </c>
      <c r="B7856">
        <v>7048712</v>
      </c>
      <c r="C7856" t="s">
        <v>4722</v>
      </c>
      <c r="D7856" t="s">
        <v>8534</v>
      </c>
      <c r="E7856">
        <v>3</v>
      </c>
      <c r="F7856">
        <v>119</v>
      </c>
      <c r="H7856">
        <v>200</v>
      </c>
      <c r="K7856">
        <v>7048712</v>
      </c>
      <c r="L7856" t="s">
        <v>8537</v>
      </c>
      <c r="M7856" t="s">
        <v>8538</v>
      </c>
      <c r="N7856" t="s">
        <v>8536</v>
      </c>
      <c r="O7856" t="s">
        <v>233</v>
      </c>
      <c r="P7856" t="s">
        <v>5296</v>
      </c>
    </row>
    <row r="7857" spans="1:16">
      <c r="A7857">
        <v>7856</v>
      </c>
      <c r="B7857" t="s">
        <v>9827</v>
      </c>
      <c r="C7857" t="s">
        <v>147</v>
      </c>
      <c r="D7857" t="s">
        <v>9828</v>
      </c>
      <c r="E7857">
        <v>1</v>
      </c>
      <c r="F7857" t="s">
        <v>2979</v>
      </c>
      <c r="G7857">
        <v>17002878</v>
      </c>
      <c r="H7857" t="s">
        <v>4707</v>
      </c>
      <c r="I7857">
        <v>17002878</v>
      </c>
      <c r="K7857" t="s">
        <v>2977</v>
      </c>
      <c r="L7857" t="s">
        <v>9829</v>
      </c>
      <c r="M7857" t="s">
        <v>5294</v>
      </c>
      <c r="N7857" t="s">
        <v>9830</v>
      </c>
      <c r="O7857" t="s">
        <v>233</v>
      </c>
      <c r="P7857" t="s">
        <v>5301</v>
      </c>
    </row>
    <row r="7858" spans="1:16">
      <c r="A7858">
        <v>7857</v>
      </c>
      <c r="B7858" t="s">
        <v>682</v>
      </c>
      <c r="C7858" t="s">
        <v>36</v>
      </c>
      <c r="D7858" t="s">
        <v>3017</v>
      </c>
      <c r="E7858">
        <v>1</v>
      </c>
      <c r="F7858" t="s">
        <v>2979</v>
      </c>
      <c r="G7858">
        <v>17018292</v>
      </c>
      <c r="H7858" t="s">
        <v>4707</v>
      </c>
      <c r="I7858">
        <v>17018292</v>
      </c>
      <c r="K7858" t="s">
        <v>682</v>
      </c>
      <c r="L7858" t="s">
        <v>17716</v>
      </c>
      <c r="M7858" t="s">
        <v>17717</v>
      </c>
      <c r="N7858" t="s">
        <v>683</v>
      </c>
      <c r="O7858" t="s">
        <v>233</v>
      </c>
      <c r="P7858" t="s">
        <v>2981</v>
      </c>
    </row>
    <row r="7859" spans="1:16">
      <c r="A7859">
        <v>7858</v>
      </c>
      <c r="B7859" t="s">
        <v>682</v>
      </c>
      <c r="C7859" t="s">
        <v>36</v>
      </c>
      <c r="D7859" t="s">
        <v>3017</v>
      </c>
      <c r="E7859">
        <v>1</v>
      </c>
      <c r="F7859" t="s">
        <v>2979</v>
      </c>
      <c r="G7859">
        <v>17018293</v>
      </c>
      <c r="H7859" t="s">
        <v>4707</v>
      </c>
      <c r="I7859">
        <v>17018293</v>
      </c>
      <c r="K7859" t="s">
        <v>682</v>
      </c>
      <c r="L7859" t="s">
        <v>17716</v>
      </c>
      <c r="M7859" t="s">
        <v>17717</v>
      </c>
      <c r="N7859" t="s">
        <v>683</v>
      </c>
      <c r="O7859" t="s">
        <v>233</v>
      </c>
      <c r="P7859" t="s">
        <v>2981</v>
      </c>
    </row>
    <row r="7860" spans="1:16">
      <c r="A7860">
        <v>7859</v>
      </c>
      <c r="B7860" t="s">
        <v>682</v>
      </c>
      <c r="C7860" t="s">
        <v>36</v>
      </c>
      <c r="D7860" t="s">
        <v>3017</v>
      </c>
      <c r="E7860">
        <v>1</v>
      </c>
      <c r="F7860" t="s">
        <v>2979</v>
      </c>
      <c r="G7860">
        <v>17018294</v>
      </c>
      <c r="H7860" t="s">
        <v>4707</v>
      </c>
      <c r="I7860">
        <v>17018294</v>
      </c>
      <c r="K7860" t="s">
        <v>682</v>
      </c>
      <c r="L7860" t="s">
        <v>17716</v>
      </c>
      <c r="M7860" t="s">
        <v>17717</v>
      </c>
      <c r="N7860" t="s">
        <v>683</v>
      </c>
      <c r="O7860" t="s">
        <v>233</v>
      </c>
      <c r="P7860" t="s">
        <v>2981</v>
      </c>
    </row>
    <row r="7861" spans="1:16">
      <c r="A7861">
        <v>7860</v>
      </c>
      <c r="B7861" t="s">
        <v>682</v>
      </c>
      <c r="C7861" t="s">
        <v>36</v>
      </c>
      <c r="D7861" t="s">
        <v>3017</v>
      </c>
      <c r="E7861">
        <v>1</v>
      </c>
      <c r="F7861" t="s">
        <v>2979</v>
      </c>
      <c r="G7861">
        <v>17018295</v>
      </c>
      <c r="H7861" t="s">
        <v>4707</v>
      </c>
      <c r="I7861">
        <v>17018295</v>
      </c>
      <c r="K7861" t="s">
        <v>682</v>
      </c>
      <c r="L7861" t="s">
        <v>17716</v>
      </c>
      <c r="M7861" t="s">
        <v>17717</v>
      </c>
      <c r="N7861" t="s">
        <v>683</v>
      </c>
      <c r="O7861" t="s">
        <v>233</v>
      </c>
      <c r="P7861" t="s">
        <v>2981</v>
      </c>
    </row>
    <row r="7862" spans="1:16">
      <c r="A7862">
        <v>7861</v>
      </c>
      <c r="B7862" t="s">
        <v>682</v>
      </c>
      <c r="C7862" t="s">
        <v>36</v>
      </c>
      <c r="D7862" t="s">
        <v>3017</v>
      </c>
      <c r="E7862">
        <v>1</v>
      </c>
      <c r="F7862" t="s">
        <v>2979</v>
      </c>
      <c r="G7862">
        <v>17018296</v>
      </c>
      <c r="H7862" t="s">
        <v>4707</v>
      </c>
      <c r="I7862">
        <v>17018296</v>
      </c>
      <c r="K7862" t="s">
        <v>682</v>
      </c>
      <c r="L7862" t="s">
        <v>17716</v>
      </c>
      <c r="M7862" t="s">
        <v>17717</v>
      </c>
      <c r="N7862" t="s">
        <v>683</v>
      </c>
      <c r="O7862" t="s">
        <v>233</v>
      </c>
      <c r="P7862" t="s">
        <v>2981</v>
      </c>
    </row>
    <row r="7863" spans="1:16">
      <c r="A7863">
        <v>7862</v>
      </c>
      <c r="B7863" t="s">
        <v>682</v>
      </c>
      <c r="C7863" t="s">
        <v>36</v>
      </c>
      <c r="D7863" t="s">
        <v>3017</v>
      </c>
      <c r="E7863">
        <v>1</v>
      </c>
      <c r="F7863" t="s">
        <v>2979</v>
      </c>
      <c r="G7863">
        <v>17018297</v>
      </c>
      <c r="H7863" t="s">
        <v>4707</v>
      </c>
      <c r="I7863">
        <v>17018297</v>
      </c>
      <c r="K7863" t="s">
        <v>682</v>
      </c>
      <c r="L7863" t="s">
        <v>17716</v>
      </c>
      <c r="M7863" t="s">
        <v>17717</v>
      </c>
      <c r="N7863" t="s">
        <v>683</v>
      </c>
      <c r="O7863" t="s">
        <v>233</v>
      </c>
      <c r="P7863" t="s">
        <v>2981</v>
      </c>
    </row>
    <row r="7864" spans="1:16">
      <c r="A7864">
        <v>7863</v>
      </c>
      <c r="B7864" t="s">
        <v>682</v>
      </c>
      <c r="C7864" t="s">
        <v>36</v>
      </c>
      <c r="D7864" t="s">
        <v>3017</v>
      </c>
      <c r="E7864">
        <v>1</v>
      </c>
      <c r="F7864" t="s">
        <v>2979</v>
      </c>
      <c r="G7864">
        <v>17018298</v>
      </c>
      <c r="H7864" t="s">
        <v>4707</v>
      </c>
      <c r="I7864">
        <v>17018298</v>
      </c>
      <c r="K7864" t="s">
        <v>682</v>
      </c>
      <c r="L7864" t="s">
        <v>17716</v>
      </c>
      <c r="M7864" t="s">
        <v>17717</v>
      </c>
      <c r="N7864" t="s">
        <v>683</v>
      </c>
      <c r="O7864" t="s">
        <v>233</v>
      </c>
      <c r="P7864" t="s">
        <v>2981</v>
      </c>
    </row>
    <row r="7865" spans="1:16">
      <c r="A7865">
        <v>7864</v>
      </c>
      <c r="B7865" t="s">
        <v>682</v>
      </c>
      <c r="C7865" t="s">
        <v>36</v>
      </c>
      <c r="D7865" t="s">
        <v>3017</v>
      </c>
      <c r="E7865">
        <v>7</v>
      </c>
      <c r="F7865">
        <v>119</v>
      </c>
      <c r="H7865">
        <v>260</v>
      </c>
      <c r="K7865" t="s">
        <v>682</v>
      </c>
      <c r="L7865" t="s">
        <v>3018</v>
      </c>
      <c r="M7865" t="s">
        <v>2870</v>
      </c>
      <c r="N7865" t="s">
        <v>683</v>
      </c>
      <c r="O7865" t="s">
        <v>2980</v>
      </c>
      <c r="P7865" t="s">
        <v>2981</v>
      </c>
    </row>
    <row r="7866" spans="1:16">
      <c r="A7866">
        <v>7865</v>
      </c>
      <c r="B7866" t="s">
        <v>5256</v>
      </c>
      <c r="C7866" t="s">
        <v>4721</v>
      </c>
      <c r="D7866" t="s">
        <v>5257</v>
      </c>
      <c r="E7866">
        <v>1</v>
      </c>
      <c r="F7866" t="s">
        <v>2979</v>
      </c>
      <c r="G7866" t="s">
        <v>5258</v>
      </c>
      <c r="H7866" t="s">
        <v>4707</v>
      </c>
      <c r="I7866" t="s">
        <v>5258</v>
      </c>
      <c r="K7866" t="s">
        <v>2977</v>
      </c>
      <c r="L7866" t="s">
        <v>5293</v>
      </c>
      <c r="M7866" t="s">
        <v>5294</v>
      </c>
      <c r="N7866" t="s">
        <v>5259</v>
      </c>
      <c r="O7866" t="s">
        <v>233</v>
      </c>
      <c r="P7866" t="s">
        <v>5296</v>
      </c>
    </row>
    <row r="7867" spans="1:16">
      <c r="A7867">
        <v>7866</v>
      </c>
      <c r="B7867" t="s">
        <v>5685</v>
      </c>
      <c r="C7867" t="s">
        <v>4719</v>
      </c>
      <c r="D7867" t="s">
        <v>5686</v>
      </c>
      <c r="E7867">
        <v>4</v>
      </c>
      <c r="F7867">
        <v>119</v>
      </c>
      <c r="H7867">
        <v>200</v>
      </c>
      <c r="K7867" t="s">
        <v>3454</v>
      </c>
      <c r="L7867" t="s">
        <v>5687</v>
      </c>
      <c r="M7867" t="s">
        <v>2906</v>
      </c>
      <c r="N7867" t="s">
        <v>5688</v>
      </c>
      <c r="O7867" t="s">
        <v>233</v>
      </c>
      <c r="P7867" t="s">
        <v>5296</v>
      </c>
    </row>
    <row r="7868" spans="1:16">
      <c r="A7868">
        <v>7867</v>
      </c>
      <c r="B7868" t="s">
        <v>5780</v>
      </c>
      <c r="C7868" t="s">
        <v>4719</v>
      </c>
      <c r="D7868" t="s">
        <v>5781</v>
      </c>
      <c r="E7868">
        <v>5</v>
      </c>
      <c r="F7868">
        <v>119</v>
      </c>
      <c r="H7868">
        <v>200</v>
      </c>
      <c r="K7868" t="s">
        <v>5780</v>
      </c>
      <c r="L7868" t="s">
        <v>5782</v>
      </c>
      <c r="M7868" t="s">
        <v>2906</v>
      </c>
      <c r="N7868" t="s">
        <v>5783</v>
      </c>
      <c r="O7868" t="s">
        <v>233</v>
      </c>
      <c r="P7868" t="s">
        <v>5296</v>
      </c>
    </row>
    <row r="7869" spans="1:16">
      <c r="A7869">
        <v>7868</v>
      </c>
      <c r="B7869" t="s">
        <v>4944</v>
      </c>
      <c r="C7869" t="s">
        <v>4721</v>
      </c>
      <c r="D7869" t="s">
        <v>4945</v>
      </c>
      <c r="E7869">
        <v>1</v>
      </c>
      <c r="F7869" t="s">
        <v>3367</v>
      </c>
      <c r="G7869" t="s">
        <v>4946</v>
      </c>
      <c r="H7869" t="s">
        <v>4707</v>
      </c>
      <c r="I7869" t="s">
        <v>4946</v>
      </c>
      <c r="K7869" t="s">
        <v>2977</v>
      </c>
      <c r="L7869" t="s">
        <v>5293</v>
      </c>
      <c r="M7869" t="s">
        <v>5294</v>
      </c>
      <c r="N7869" t="s">
        <v>4947</v>
      </c>
      <c r="O7869" t="s">
        <v>233</v>
      </c>
      <c r="P7869" t="s">
        <v>5296</v>
      </c>
    </row>
    <row r="7870" spans="1:16">
      <c r="A7870">
        <v>7869</v>
      </c>
      <c r="B7870" t="s">
        <v>4944</v>
      </c>
      <c r="C7870" t="s">
        <v>4721</v>
      </c>
      <c r="D7870" t="s">
        <v>4945</v>
      </c>
      <c r="E7870">
        <v>1</v>
      </c>
      <c r="F7870" t="s">
        <v>3367</v>
      </c>
      <c r="G7870" t="s">
        <v>4948</v>
      </c>
      <c r="H7870" t="s">
        <v>4707</v>
      </c>
      <c r="I7870" t="s">
        <v>4948</v>
      </c>
      <c r="K7870" t="s">
        <v>2977</v>
      </c>
      <c r="L7870" t="s">
        <v>5293</v>
      </c>
      <c r="M7870" t="s">
        <v>5294</v>
      </c>
      <c r="N7870" t="s">
        <v>4947</v>
      </c>
      <c r="O7870" t="s">
        <v>233</v>
      </c>
      <c r="P7870" t="s">
        <v>5296</v>
      </c>
    </row>
    <row r="7871" spans="1:16">
      <c r="A7871">
        <v>7870</v>
      </c>
      <c r="B7871" t="s">
        <v>17718</v>
      </c>
      <c r="C7871" t="s">
        <v>4719</v>
      </c>
      <c r="D7871" t="s">
        <v>17719</v>
      </c>
      <c r="E7871">
        <v>4</v>
      </c>
      <c r="F7871">
        <v>119</v>
      </c>
      <c r="H7871">
        <v>200</v>
      </c>
      <c r="K7871" t="s">
        <v>17720</v>
      </c>
      <c r="L7871" t="s">
        <v>17721</v>
      </c>
      <c r="M7871" t="s">
        <v>2906</v>
      </c>
      <c r="N7871" t="s">
        <v>17722</v>
      </c>
      <c r="O7871" t="s">
        <v>233</v>
      </c>
      <c r="P7871" t="s">
        <v>5296</v>
      </c>
    </row>
    <row r="7872" spans="1:16">
      <c r="A7872">
        <v>7871</v>
      </c>
      <c r="B7872" t="s">
        <v>5243</v>
      </c>
      <c r="C7872" t="s">
        <v>4721</v>
      </c>
      <c r="D7872" t="s">
        <v>5244</v>
      </c>
      <c r="E7872">
        <v>1</v>
      </c>
      <c r="F7872" t="s">
        <v>3367</v>
      </c>
      <c r="G7872" t="s">
        <v>5245</v>
      </c>
      <c r="H7872" t="s">
        <v>4707</v>
      </c>
      <c r="I7872" t="s">
        <v>5245</v>
      </c>
      <c r="K7872" t="s">
        <v>2977</v>
      </c>
      <c r="L7872" t="s">
        <v>5293</v>
      </c>
      <c r="M7872" t="s">
        <v>5294</v>
      </c>
      <c r="N7872" t="s">
        <v>5246</v>
      </c>
      <c r="O7872" t="s">
        <v>233</v>
      </c>
      <c r="P7872" t="s">
        <v>5296</v>
      </c>
    </row>
    <row r="7873" spans="1:16">
      <c r="A7873">
        <v>7872</v>
      </c>
      <c r="B7873" t="s">
        <v>19520</v>
      </c>
      <c r="C7873" t="s">
        <v>4719</v>
      </c>
      <c r="D7873" t="s">
        <v>19521</v>
      </c>
      <c r="E7873">
        <v>1</v>
      </c>
      <c r="F7873">
        <v>119</v>
      </c>
      <c r="H7873">
        <v>200</v>
      </c>
      <c r="K7873" t="s">
        <v>19520</v>
      </c>
      <c r="L7873" t="s">
        <v>19522</v>
      </c>
      <c r="M7873" t="s">
        <v>5394</v>
      </c>
      <c r="N7873" t="s">
        <v>19523</v>
      </c>
      <c r="O7873" t="s">
        <v>233</v>
      </c>
      <c r="P7873" t="s">
        <v>5296</v>
      </c>
    </row>
    <row r="7874" spans="1:16">
      <c r="A7874">
        <v>7873</v>
      </c>
      <c r="B7874" t="s">
        <v>5558</v>
      </c>
      <c r="C7874" t="s">
        <v>4719</v>
      </c>
      <c r="D7874" t="s">
        <v>5559</v>
      </c>
      <c r="E7874">
        <v>1</v>
      </c>
      <c r="F7874">
        <v>119</v>
      </c>
      <c r="H7874">
        <v>200</v>
      </c>
      <c r="K7874" t="s">
        <v>5558</v>
      </c>
      <c r="L7874" t="s">
        <v>5560</v>
      </c>
      <c r="M7874" t="s">
        <v>5394</v>
      </c>
      <c r="N7874" t="s">
        <v>5561</v>
      </c>
      <c r="O7874" t="s">
        <v>233</v>
      </c>
      <c r="P7874" t="s">
        <v>5296</v>
      </c>
    </row>
    <row r="7875" spans="1:16">
      <c r="A7875">
        <v>7874</v>
      </c>
      <c r="B7875">
        <v>16532</v>
      </c>
      <c r="C7875" t="s">
        <v>4732</v>
      </c>
      <c r="D7875" t="s">
        <v>4684</v>
      </c>
      <c r="E7875">
        <v>1</v>
      </c>
      <c r="F7875" t="s">
        <v>2979</v>
      </c>
      <c r="G7875">
        <v>17010971</v>
      </c>
      <c r="H7875" t="s">
        <v>4707</v>
      </c>
      <c r="I7875">
        <v>17010971</v>
      </c>
      <c r="K7875" t="s">
        <v>4016</v>
      </c>
      <c r="L7875" t="s">
        <v>5293</v>
      </c>
      <c r="M7875" t="s">
        <v>5294</v>
      </c>
      <c r="N7875" t="s">
        <v>2811</v>
      </c>
      <c r="O7875" t="s">
        <v>233</v>
      </c>
      <c r="P7875" t="s">
        <v>5296</v>
      </c>
    </row>
    <row r="7876" spans="1:16">
      <c r="A7876">
        <v>7875</v>
      </c>
      <c r="B7876">
        <v>16533</v>
      </c>
      <c r="C7876" t="s">
        <v>4732</v>
      </c>
      <c r="D7876" t="s">
        <v>4685</v>
      </c>
      <c r="E7876">
        <v>1</v>
      </c>
      <c r="F7876" t="s">
        <v>2979</v>
      </c>
      <c r="G7876">
        <v>17014315</v>
      </c>
      <c r="H7876" t="s">
        <v>4707</v>
      </c>
      <c r="I7876">
        <v>17014315</v>
      </c>
      <c r="K7876" t="s">
        <v>3203</v>
      </c>
      <c r="L7876" t="s">
        <v>5293</v>
      </c>
      <c r="M7876" t="s">
        <v>5294</v>
      </c>
      <c r="N7876" t="s">
        <v>2812</v>
      </c>
      <c r="O7876" t="s">
        <v>233</v>
      </c>
      <c r="P7876" t="s">
        <v>5296</v>
      </c>
    </row>
    <row r="7877" spans="1:16">
      <c r="A7877">
        <v>7876</v>
      </c>
      <c r="B7877">
        <v>16533</v>
      </c>
      <c r="C7877" t="s">
        <v>4732</v>
      </c>
      <c r="D7877" t="s">
        <v>4685</v>
      </c>
      <c r="E7877">
        <v>1</v>
      </c>
      <c r="F7877" t="s">
        <v>2979</v>
      </c>
      <c r="G7877">
        <v>17015835</v>
      </c>
      <c r="H7877" t="s">
        <v>4707</v>
      </c>
      <c r="I7877">
        <v>17015835</v>
      </c>
      <c r="K7877" t="s">
        <v>3203</v>
      </c>
      <c r="L7877" t="s">
        <v>5293</v>
      </c>
      <c r="M7877" t="s">
        <v>5294</v>
      </c>
      <c r="N7877" t="s">
        <v>2812</v>
      </c>
      <c r="O7877" t="s">
        <v>233</v>
      </c>
      <c r="P7877" t="s">
        <v>5296</v>
      </c>
    </row>
    <row r="7878" spans="1:16">
      <c r="A7878">
        <v>7877</v>
      </c>
      <c r="B7878">
        <v>16535</v>
      </c>
      <c r="C7878" t="s">
        <v>4732</v>
      </c>
      <c r="D7878" t="s">
        <v>3929</v>
      </c>
      <c r="E7878">
        <v>1</v>
      </c>
      <c r="F7878" t="s">
        <v>2979</v>
      </c>
      <c r="G7878">
        <v>17001549</v>
      </c>
      <c r="H7878" t="s">
        <v>4707</v>
      </c>
      <c r="I7878">
        <v>17001549</v>
      </c>
      <c r="K7878" t="s">
        <v>2977</v>
      </c>
      <c r="L7878" t="s">
        <v>5978</v>
      </c>
      <c r="M7878" t="s">
        <v>5979</v>
      </c>
      <c r="N7878" t="s">
        <v>1419</v>
      </c>
      <c r="O7878" t="s">
        <v>233</v>
      </c>
      <c r="P7878" t="s">
        <v>5296</v>
      </c>
    </row>
    <row r="7879" spans="1:16">
      <c r="A7879">
        <v>7878</v>
      </c>
      <c r="B7879">
        <v>16535</v>
      </c>
      <c r="C7879" t="s">
        <v>4732</v>
      </c>
      <c r="D7879" t="s">
        <v>3929</v>
      </c>
      <c r="E7879">
        <v>1</v>
      </c>
      <c r="F7879" t="s">
        <v>2979</v>
      </c>
      <c r="G7879">
        <v>17001550</v>
      </c>
      <c r="H7879" t="s">
        <v>4707</v>
      </c>
      <c r="I7879">
        <v>17001550</v>
      </c>
      <c r="K7879" t="s">
        <v>2977</v>
      </c>
      <c r="L7879" t="s">
        <v>5978</v>
      </c>
      <c r="M7879" t="s">
        <v>5979</v>
      </c>
      <c r="N7879" t="s">
        <v>1419</v>
      </c>
      <c r="O7879" t="s">
        <v>233</v>
      </c>
      <c r="P7879" t="s">
        <v>5296</v>
      </c>
    </row>
    <row r="7880" spans="1:16">
      <c r="A7880">
        <v>7879</v>
      </c>
      <c r="B7880" t="s">
        <v>14350</v>
      </c>
      <c r="C7880" t="s">
        <v>61</v>
      </c>
      <c r="D7880" t="s">
        <v>14351</v>
      </c>
      <c r="E7880">
        <v>1</v>
      </c>
      <c r="F7880">
        <v>119</v>
      </c>
      <c r="H7880">
        <v>200</v>
      </c>
      <c r="K7880" t="s">
        <v>14350</v>
      </c>
      <c r="L7880" t="s">
        <v>14352</v>
      </c>
      <c r="M7880" t="s">
        <v>2906</v>
      </c>
      <c r="N7880" t="s">
        <v>14353</v>
      </c>
      <c r="O7880" t="s">
        <v>233</v>
      </c>
      <c r="P7880" t="s">
        <v>5301</v>
      </c>
    </row>
    <row r="7881" spans="1:16">
      <c r="A7881">
        <v>7880</v>
      </c>
      <c r="B7881">
        <v>17404</v>
      </c>
      <c r="C7881" t="s">
        <v>4732</v>
      </c>
      <c r="D7881" t="s">
        <v>6441</v>
      </c>
      <c r="E7881">
        <v>1</v>
      </c>
      <c r="F7881" t="s">
        <v>2979</v>
      </c>
      <c r="G7881">
        <v>17010972</v>
      </c>
      <c r="H7881" t="s">
        <v>4707</v>
      </c>
      <c r="I7881">
        <v>17010972</v>
      </c>
      <c r="K7881" t="s">
        <v>4016</v>
      </c>
      <c r="L7881" t="s">
        <v>5880</v>
      </c>
      <c r="M7881" t="s">
        <v>5294</v>
      </c>
      <c r="N7881" t="s">
        <v>6442</v>
      </c>
      <c r="O7881" t="s">
        <v>233</v>
      </c>
      <c r="P7881" t="s">
        <v>5296</v>
      </c>
    </row>
    <row r="7882" spans="1:16">
      <c r="A7882">
        <v>7881</v>
      </c>
      <c r="B7882">
        <v>7317636</v>
      </c>
      <c r="C7882" t="s">
        <v>4722</v>
      </c>
      <c r="D7882" t="s">
        <v>8839</v>
      </c>
      <c r="E7882">
        <v>2</v>
      </c>
      <c r="F7882">
        <v>119</v>
      </c>
      <c r="H7882">
        <v>200</v>
      </c>
      <c r="K7882">
        <v>7317636</v>
      </c>
      <c r="L7882" t="s">
        <v>8840</v>
      </c>
      <c r="M7882" t="s">
        <v>5385</v>
      </c>
      <c r="N7882" t="s">
        <v>8841</v>
      </c>
      <c r="O7882" t="s">
        <v>233</v>
      </c>
      <c r="P7882" t="s">
        <v>5296</v>
      </c>
    </row>
    <row r="7883" spans="1:16">
      <c r="A7883">
        <v>7882</v>
      </c>
      <c r="B7883" t="s">
        <v>17723</v>
      </c>
      <c r="C7883" t="s">
        <v>4754</v>
      </c>
      <c r="D7883" t="s">
        <v>17724</v>
      </c>
      <c r="E7883">
        <v>1</v>
      </c>
      <c r="F7883">
        <v>95</v>
      </c>
      <c r="H7883">
        <v>100</v>
      </c>
      <c r="K7883">
        <v>5117</v>
      </c>
      <c r="L7883" t="s">
        <v>17725</v>
      </c>
      <c r="M7883" t="s">
        <v>4717</v>
      </c>
      <c r="N7883" t="s">
        <v>17726</v>
      </c>
      <c r="O7883" t="s">
        <v>233</v>
      </c>
      <c r="P7883" t="s">
        <v>5296</v>
      </c>
    </row>
    <row r="7884" spans="1:16">
      <c r="A7884">
        <v>7883</v>
      </c>
      <c r="B7884" t="s">
        <v>17727</v>
      </c>
      <c r="C7884" t="s">
        <v>4723</v>
      </c>
      <c r="D7884" t="s">
        <v>17728</v>
      </c>
      <c r="E7884">
        <v>1</v>
      </c>
      <c r="F7884">
        <v>95</v>
      </c>
      <c r="H7884">
        <v>100</v>
      </c>
      <c r="K7884">
        <v>6346</v>
      </c>
      <c r="L7884" t="s">
        <v>17729</v>
      </c>
      <c r="M7884" t="s">
        <v>4717</v>
      </c>
      <c r="N7884" t="s">
        <v>17730</v>
      </c>
      <c r="O7884" t="s">
        <v>233</v>
      </c>
      <c r="P7884" t="s">
        <v>5296</v>
      </c>
    </row>
    <row r="7885" spans="1:16">
      <c r="A7885">
        <v>7884</v>
      </c>
      <c r="B7885" t="s">
        <v>17731</v>
      </c>
      <c r="C7885" t="s">
        <v>4721</v>
      </c>
      <c r="D7885" t="s">
        <v>17732</v>
      </c>
      <c r="E7885">
        <v>1</v>
      </c>
      <c r="F7885">
        <v>119</v>
      </c>
      <c r="H7885">
        <v>200</v>
      </c>
      <c r="K7885">
        <v>8164</v>
      </c>
      <c r="L7885" t="s">
        <v>17733</v>
      </c>
      <c r="M7885" t="s">
        <v>4717</v>
      </c>
      <c r="N7885" t="s">
        <v>17734</v>
      </c>
      <c r="O7885" t="s">
        <v>233</v>
      </c>
      <c r="P7885" t="s">
        <v>5296</v>
      </c>
    </row>
    <row r="7886" spans="1:16">
      <c r="A7886">
        <v>7885</v>
      </c>
      <c r="B7886" t="s">
        <v>17735</v>
      </c>
      <c r="C7886" t="s">
        <v>4723</v>
      </c>
      <c r="D7886" t="s">
        <v>17736</v>
      </c>
      <c r="E7886">
        <v>1</v>
      </c>
      <c r="F7886">
        <v>95</v>
      </c>
      <c r="H7886">
        <v>100</v>
      </c>
      <c r="K7886">
        <v>8358</v>
      </c>
      <c r="L7886" t="s">
        <v>17737</v>
      </c>
      <c r="M7886" t="s">
        <v>4717</v>
      </c>
      <c r="N7886" t="s">
        <v>17738</v>
      </c>
      <c r="O7886" t="s">
        <v>233</v>
      </c>
      <c r="P7886" t="s">
        <v>5296</v>
      </c>
    </row>
    <row r="7887" spans="1:16">
      <c r="A7887">
        <v>7886</v>
      </c>
      <c r="B7887" t="s">
        <v>6822</v>
      </c>
      <c r="C7887" t="s">
        <v>4723</v>
      </c>
      <c r="D7887" t="s">
        <v>6823</v>
      </c>
      <c r="E7887">
        <v>1</v>
      </c>
      <c r="F7887">
        <v>119</v>
      </c>
      <c r="H7887">
        <v>200</v>
      </c>
      <c r="K7887" t="s">
        <v>6822</v>
      </c>
      <c r="L7887" t="s">
        <v>6824</v>
      </c>
      <c r="M7887" t="s">
        <v>5327</v>
      </c>
      <c r="N7887" t="s">
        <v>6825</v>
      </c>
      <c r="O7887" t="s">
        <v>233</v>
      </c>
      <c r="P7887" t="s">
        <v>5296</v>
      </c>
    </row>
    <row r="7888" spans="1:16">
      <c r="A7888">
        <v>7887</v>
      </c>
      <c r="B7888" t="s">
        <v>7942</v>
      </c>
      <c r="C7888" t="s">
        <v>4723</v>
      </c>
      <c r="D7888" t="s">
        <v>7943</v>
      </c>
      <c r="E7888">
        <v>1</v>
      </c>
      <c r="F7888">
        <v>119</v>
      </c>
      <c r="H7888">
        <v>200</v>
      </c>
      <c r="K7888" t="s">
        <v>7942</v>
      </c>
      <c r="L7888" t="s">
        <v>7944</v>
      </c>
      <c r="M7888" t="s">
        <v>5327</v>
      </c>
      <c r="N7888" t="s">
        <v>7945</v>
      </c>
      <c r="O7888" t="s">
        <v>233</v>
      </c>
      <c r="P7888" t="s">
        <v>5296</v>
      </c>
    </row>
    <row r="7889" spans="1:16">
      <c r="A7889">
        <v>7888</v>
      </c>
      <c r="B7889">
        <v>41020872</v>
      </c>
      <c r="C7889" t="s">
        <v>5885</v>
      </c>
      <c r="D7889" t="s">
        <v>7268</v>
      </c>
      <c r="E7889">
        <v>1</v>
      </c>
      <c r="F7889">
        <v>119</v>
      </c>
      <c r="H7889">
        <v>270</v>
      </c>
      <c r="K7889">
        <v>41020872</v>
      </c>
      <c r="L7889" t="s">
        <v>7269</v>
      </c>
      <c r="M7889" t="s">
        <v>243</v>
      </c>
      <c r="N7889" t="s">
        <v>7270</v>
      </c>
      <c r="O7889" t="s">
        <v>233</v>
      </c>
      <c r="P7889" t="s">
        <v>5296</v>
      </c>
    </row>
    <row r="7890" spans="1:16">
      <c r="A7890">
        <v>7889</v>
      </c>
      <c r="B7890" t="s">
        <v>10769</v>
      </c>
      <c r="C7890" t="s">
        <v>5</v>
      </c>
      <c r="D7890" t="s">
        <v>10770</v>
      </c>
      <c r="E7890">
        <v>10</v>
      </c>
      <c r="F7890">
        <v>95</v>
      </c>
      <c r="H7890">
        <v>102</v>
      </c>
      <c r="K7890" t="s">
        <v>2977</v>
      </c>
      <c r="L7890" t="s">
        <v>10771</v>
      </c>
      <c r="M7890" t="s">
        <v>6362</v>
      </c>
      <c r="N7890" t="s">
        <v>10772</v>
      </c>
      <c r="O7890" t="s">
        <v>233</v>
      </c>
      <c r="P7890" t="s">
        <v>234</v>
      </c>
    </row>
    <row r="7891" spans="1:16">
      <c r="A7891">
        <v>7890</v>
      </c>
      <c r="B7891" t="s">
        <v>10773</v>
      </c>
      <c r="C7891" t="s">
        <v>5</v>
      </c>
      <c r="D7891" t="s">
        <v>10774</v>
      </c>
      <c r="E7891">
        <v>4</v>
      </c>
      <c r="F7891">
        <v>95</v>
      </c>
      <c r="H7891">
        <v>102</v>
      </c>
      <c r="K7891" t="s">
        <v>2977</v>
      </c>
      <c r="L7891" t="s">
        <v>10775</v>
      </c>
      <c r="M7891" t="s">
        <v>6362</v>
      </c>
      <c r="N7891" t="s">
        <v>10776</v>
      </c>
      <c r="O7891" t="s">
        <v>233</v>
      </c>
      <c r="P7891" t="s">
        <v>234</v>
      </c>
    </row>
    <row r="7892" spans="1:16">
      <c r="A7892">
        <v>7891</v>
      </c>
      <c r="B7892" t="s">
        <v>5269</v>
      </c>
      <c r="C7892" t="s">
        <v>4721</v>
      </c>
      <c r="D7892" t="s">
        <v>5270</v>
      </c>
      <c r="E7892">
        <v>1</v>
      </c>
      <c r="F7892" t="s">
        <v>2979</v>
      </c>
      <c r="G7892" t="s">
        <v>5271</v>
      </c>
      <c r="H7892" t="s">
        <v>4707</v>
      </c>
      <c r="I7892" t="s">
        <v>5271</v>
      </c>
      <c r="K7892" t="s">
        <v>2977</v>
      </c>
      <c r="L7892" t="s">
        <v>4003</v>
      </c>
      <c r="M7892" t="s">
        <v>1550</v>
      </c>
      <c r="N7892" t="s">
        <v>5272</v>
      </c>
      <c r="O7892" t="s">
        <v>233</v>
      </c>
      <c r="P7892" t="s">
        <v>5296</v>
      </c>
    </row>
    <row r="7893" spans="1:16">
      <c r="A7893">
        <v>7892</v>
      </c>
      <c r="B7893" t="s">
        <v>5252</v>
      </c>
      <c r="C7893" t="s">
        <v>4721</v>
      </c>
      <c r="D7893" t="s">
        <v>5253</v>
      </c>
      <c r="E7893">
        <v>1</v>
      </c>
      <c r="F7893" t="s">
        <v>2979</v>
      </c>
      <c r="G7893" t="s">
        <v>5254</v>
      </c>
      <c r="H7893" t="s">
        <v>4707</v>
      </c>
      <c r="I7893" t="s">
        <v>5254</v>
      </c>
      <c r="K7893" t="s">
        <v>2977</v>
      </c>
      <c r="L7893" t="s">
        <v>4003</v>
      </c>
      <c r="M7893" t="s">
        <v>1550</v>
      </c>
      <c r="N7893" t="s">
        <v>5255</v>
      </c>
      <c r="O7893" t="s">
        <v>233</v>
      </c>
      <c r="P7893" t="s">
        <v>5296</v>
      </c>
    </row>
    <row r="7894" spans="1:16">
      <c r="A7894">
        <v>7893</v>
      </c>
      <c r="B7894" t="s">
        <v>19524</v>
      </c>
      <c r="C7894" t="s">
        <v>0</v>
      </c>
      <c r="D7894" t="s">
        <v>19525</v>
      </c>
      <c r="E7894">
        <v>1</v>
      </c>
      <c r="F7894">
        <v>95</v>
      </c>
      <c r="H7894">
        <v>100</v>
      </c>
      <c r="K7894" t="s">
        <v>2977</v>
      </c>
      <c r="L7894" t="s">
        <v>19526</v>
      </c>
      <c r="M7894" t="s">
        <v>5294</v>
      </c>
      <c r="N7894" t="s">
        <v>19527</v>
      </c>
      <c r="O7894" t="s">
        <v>2980</v>
      </c>
      <c r="P7894" t="s">
        <v>2981</v>
      </c>
    </row>
    <row r="7895" spans="1:16">
      <c r="A7895">
        <v>7894</v>
      </c>
      <c r="B7895" t="s">
        <v>19524</v>
      </c>
      <c r="C7895" t="s">
        <v>0</v>
      </c>
      <c r="D7895" t="s">
        <v>19525</v>
      </c>
      <c r="E7895">
        <v>1</v>
      </c>
      <c r="F7895">
        <v>95</v>
      </c>
      <c r="H7895">
        <v>100</v>
      </c>
      <c r="K7895" t="s">
        <v>2977</v>
      </c>
      <c r="L7895" t="s">
        <v>19528</v>
      </c>
      <c r="M7895" t="s">
        <v>5294</v>
      </c>
      <c r="N7895" t="s">
        <v>19527</v>
      </c>
      <c r="O7895" t="s">
        <v>2980</v>
      </c>
      <c r="P7895" t="s">
        <v>2981</v>
      </c>
    </row>
    <row r="7896" spans="1:16">
      <c r="A7896">
        <v>7895</v>
      </c>
      <c r="B7896" t="s">
        <v>19524</v>
      </c>
      <c r="C7896" t="s">
        <v>0</v>
      </c>
      <c r="D7896" t="s">
        <v>19525</v>
      </c>
      <c r="E7896">
        <v>1</v>
      </c>
      <c r="F7896">
        <v>95</v>
      </c>
      <c r="H7896">
        <v>100</v>
      </c>
      <c r="K7896" t="s">
        <v>2977</v>
      </c>
      <c r="L7896" t="s">
        <v>19528</v>
      </c>
      <c r="M7896" t="s">
        <v>5294</v>
      </c>
      <c r="N7896" t="s">
        <v>19527</v>
      </c>
      <c r="O7896" t="s">
        <v>2980</v>
      </c>
      <c r="P7896" t="s">
        <v>2981</v>
      </c>
    </row>
    <row r="7897" spans="1:16">
      <c r="A7897">
        <v>7896</v>
      </c>
      <c r="B7897" t="s">
        <v>1420</v>
      </c>
      <c r="C7897" t="s">
        <v>12</v>
      </c>
      <c r="D7897" t="s">
        <v>3930</v>
      </c>
      <c r="E7897">
        <v>1</v>
      </c>
      <c r="F7897" t="s">
        <v>2979</v>
      </c>
      <c r="G7897">
        <v>17003006</v>
      </c>
      <c r="H7897" t="s">
        <v>4707</v>
      </c>
      <c r="I7897">
        <v>17003006</v>
      </c>
      <c r="K7897" t="s">
        <v>2977</v>
      </c>
      <c r="L7897" t="s">
        <v>3407</v>
      </c>
      <c r="M7897" t="s">
        <v>824</v>
      </c>
      <c r="N7897" t="s">
        <v>1421</v>
      </c>
      <c r="O7897" t="s">
        <v>233</v>
      </c>
      <c r="P7897" t="s">
        <v>2981</v>
      </c>
    </row>
    <row r="7898" spans="1:16">
      <c r="A7898">
        <v>7897</v>
      </c>
      <c r="B7898" t="s">
        <v>1420</v>
      </c>
      <c r="C7898" t="s">
        <v>12</v>
      </c>
      <c r="D7898" t="s">
        <v>3930</v>
      </c>
      <c r="E7898">
        <v>1</v>
      </c>
      <c r="F7898" t="s">
        <v>2979</v>
      </c>
      <c r="G7898">
        <v>17003007</v>
      </c>
      <c r="H7898" t="s">
        <v>4707</v>
      </c>
      <c r="I7898">
        <v>17003007</v>
      </c>
      <c r="K7898" t="s">
        <v>2977</v>
      </c>
      <c r="L7898" t="s">
        <v>3407</v>
      </c>
      <c r="M7898" t="s">
        <v>824</v>
      </c>
      <c r="N7898" t="s">
        <v>1421</v>
      </c>
      <c r="O7898" t="s">
        <v>233</v>
      </c>
      <c r="P7898" t="s">
        <v>2981</v>
      </c>
    </row>
    <row r="7899" spans="1:16">
      <c r="A7899">
        <v>7898</v>
      </c>
      <c r="B7899" t="s">
        <v>1420</v>
      </c>
      <c r="C7899" t="s">
        <v>12</v>
      </c>
      <c r="D7899" t="s">
        <v>3930</v>
      </c>
      <c r="E7899">
        <v>1</v>
      </c>
      <c r="F7899" t="s">
        <v>2979</v>
      </c>
      <c r="G7899">
        <v>17003008</v>
      </c>
      <c r="H7899" t="s">
        <v>4707</v>
      </c>
      <c r="I7899">
        <v>17003008</v>
      </c>
      <c r="K7899" t="s">
        <v>2977</v>
      </c>
      <c r="L7899" t="s">
        <v>3407</v>
      </c>
      <c r="M7899" t="s">
        <v>824</v>
      </c>
      <c r="N7899" t="s">
        <v>1421</v>
      </c>
      <c r="O7899" t="s">
        <v>233</v>
      </c>
      <c r="P7899" t="s">
        <v>2981</v>
      </c>
    </row>
    <row r="7900" spans="1:16">
      <c r="A7900">
        <v>7899</v>
      </c>
      <c r="B7900" t="s">
        <v>1420</v>
      </c>
      <c r="C7900" t="s">
        <v>12</v>
      </c>
      <c r="D7900" t="s">
        <v>3930</v>
      </c>
      <c r="E7900">
        <v>1</v>
      </c>
      <c r="F7900" t="s">
        <v>2979</v>
      </c>
      <c r="G7900">
        <v>17003009</v>
      </c>
      <c r="H7900" t="s">
        <v>4707</v>
      </c>
      <c r="I7900">
        <v>17003009</v>
      </c>
      <c r="K7900" t="s">
        <v>2977</v>
      </c>
      <c r="L7900" t="s">
        <v>3407</v>
      </c>
      <c r="M7900" t="s">
        <v>824</v>
      </c>
      <c r="N7900" t="s">
        <v>1421</v>
      </c>
      <c r="O7900" t="s">
        <v>233</v>
      </c>
      <c r="P7900" t="s">
        <v>2981</v>
      </c>
    </row>
    <row r="7901" spans="1:16">
      <c r="A7901">
        <v>7900</v>
      </c>
      <c r="B7901" t="s">
        <v>1420</v>
      </c>
      <c r="C7901" t="s">
        <v>12</v>
      </c>
      <c r="D7901" t="s">
        <v>3930</v>
      </c>
      <c r="E7901">
        <v>1</v>
      </c>
      <c r="F7901" t="s">
        <v>2979</v>
      </c>
      <c r="G7901">
        <v>17003010</v>
      </c>
      <c r="H7901" t="s">
        <v>4707</v>
      </c>
      <c r="I7901">
        <v>17003010</v>
      </c>
      <c r="K7901" t="s">
        <v>2977</v>
      </c>
      <c r="L7901" t="s">
        <v>3407</v>
      </c>
      <c r="M7901" t="s">
        <v>824</v>
      </c>
      <c r="N7901" t="s">
        <v>1421</v>
      </c>
      <c r="O7901" t="s">
        <v>233</v>
      </c>
      <c r="P7901" t="s">
        <v>2981</v>
      </c>
    </row>
    <row r="7902" spans="1:16">
      <c r="A7902">
        <v>7901</v>
      </c>
      <c r="B7902" t="s">
        <v>1420</v>
      </c>
      <c r="C7902" t="s">
        <v>12</v>
      </c>
      <c r="D7902" t="s">
        <v>3930</v>
      </c>
      <c r="E7902">
        <v>1</v>
      </c>
      <c r="F7902" t="s">
        <v>2979</v>
      </c>
      <c r="G7902">
        <v>17003011</v>
      </c>
      <c r="H7902" t="s">
        <v>4707</v>
      </c>
      <c r="I7902">
        <v>17003011</v>
      </c>
      <c r="K7902" t="s">
        <v>2977</v>
      </c>
      <c r="L7902" t="s">
        <v>3407</v>
      </c>
      <c r="M7902" t="s">
        <v>824</v>
      </c>
      <c r="N7902" t="s">
        <v>1421</v>
      </c>
      <c r="O7902" t="s">
        <v>233</v>
      </c>
      <c r="P7902" t="s">
        <v>2981</v>
      </c>
    </row>
    <row r="7903" spans="1:16">
      <c r="A7903">
        <v>7902</v>
      </c>
      <c r="B7903" t="s">
        <v>1420</v>
      </c>
      <c r="C7903" t="s">
        <v>12</v>
      </c>
      <c r="D7903" t="s">
        <v>3930</v>
      </c>
      <c r="E7903">
        <v>1</v>
      </c>
      <c r="F7903" t="s">
        <v>2979</v>
      </c>
      <c r="G7903">
        <v>17003012</v>
      </c>
      <c r="H7903" t="s">
        <v>4707</v>
      </c>
      <c r="I7903">
        <v>17003012</v>
      </c>
      <c r="K7903" t="s">
        <v>2977</v>
      </c>
      <c r="L7903" t="s">
        <v>3407</v>
      </c>
      <c r="M7903" t="s">
        <v>824</v>
      </c>
      <c r="N7903" t="s">
        <v>1421</v>
      </c>
      <c r="O7903" t="s">
        <v>233</v>
      </c>
      <c r="P7903" t="s">
        <v>2981</v>
      </c>
    </row>
    <row r="7904" spans="1:16">
      <c r="A7904">
        <v>7903</v>
      </c>
      <c r="B7904" t="s">
        <v>1420</v>
      </c>
      <c r="C7904" t="s">
        <v>12</v>
      </c>
      <c r="D7904" t="s">
        <v>3930</v>
      </c>
      <c r="E7904">
        <v>1</v>
      </c>
      <c r="F7904" t="s">
        <v>2979</v>
      </c>
      <c r="G7904">
        <v>17003013</v>
      </c>
      <c r="H7904" t="s">
        <v>4707</v>
      </c>
      <c r="I7904">
        <v>17003013</v>
      </c>
      <c r="K7904" t="s">
        <v>2977</v>
      </c>
      <c r="L7904" t="s">
        <v>3407</v>
      </c>
      <c r="M7904" t="s">
        <v>824</v>
      </c>
      <c r="N7904" t="s">
        <v>1421</v>
      </c>
      <c r="O7904" t="s">
        <v>233</v>
      </c>
      <c r="P7904" t="s">
        <v>2981</v>
      </c>
    </row>
    <row r="7905" spans="1:16">
      <c r="A7905">
        <v>7904</v>
      </c>
      <c r="B7905" t="s">
        <v>1420</v>
      </c>
      <c r="C7905" t="s">
        <v>12</v>
      </c>
      <c r="D7905" t="s">
        <v>3930</v>
      </c>
      <c r="E7905">
        <v>1</v>
      </c>
      <c r="F7905" t="s">
        <v>2979</v>
      </c>
      <c r="G7905">
        <v>17003014</v>
      </c>
      <c r="H7905" t="s">
        <v>4707</v>
      </c>
      <c r="I7905">
        <v>17003014</v>
      </c>
      <c r="K7905" t="s">
        <v>2977</v>
      </c>
      <c r="L7905" t="s">
        <v>3407</v>
      </c>
      <c r="M7905" t="s">
        <v>824</v>
      </c>
      <c r="N7905" t="s">
        <v>1421</v>
      </c>
      <c r="O7905" t="s">
        <v>233</v>
      </c>
      <c r="P7905" t="s">
        <v>2981</v>
      </c>
    </row>
    <row r="7906" spans="1:16">
      <c r="A7906">
        <v>7905</v>
      </c>
      <c r="B7906" t="s">
        <v>1420</v>
      </c>
      <c r="C7906" t="s">
        <v>12</v>
      </c>
      <c r="D7906" t="s">
        <v>3930</v>
      </c>
      <c r="E7906">
        <v>1</v>
      </c>
      <c r="F7906" t="s">
        <v>2979</v>
      </c>
      <c r="G7906">
        <v>17003015</v>
      </c>
      <c r="H7906" t="s">
        <v>4707</v>
      </c>
      <c r="I7906">
        <v>17003015</v>
      </c>
      <c r="K7906" t="s">
        <v>2977</v>
      </c>
      <c r="L7906" t="s">
        <v>3407</v>
      </c>
      <c r="M7906" t="s">
        <v>824</v>
      </c>
      <c r="N7906" t="s">
        <v>1421</v>
      </c>
      <c r="O7906" t="s">
        <v>233</v>
      </c>
      <c r="P7906" t="s">
        <v>2981</v>
      </c>
    </row>
    <row r="7907" spans="1:16">
      <c r="A7907">
        <v>7906</v>
      </c>
      <c r="B7907" t="s">
        <v>1420</v>
      </c>
      <c r="C7907" t="s">
        <v>12</v>
      </c>
      <c r="D7907" t="s">
        <v>3930</v>
      </c>
      <c r="E7907">
        <v>1</v>
      </c>
      <c r="F7907" t="s">
        <v>2979</v>
      </c>
      <c r="G7907">
        <v>17003016</v>
      </c>
      <c r="H7907" t="s">
        <v>4707</v>
      </c>
      <c r="I7907">
        <v>17003016</v>
      </c>
      <c r="K7907" t="s">
        <v>2977</v>
      </c>
      <c r="L7907" t="s">
        <v>3407</v>
      </c>
      <c r="M7907" t="s">
        <v>824</v>
      </c>
      <c r="N7907" t="s">
        <v>1421</v>
      </c>
      <c r="O7907" t="s">
        <v>233</v>
      </c>
      <c r="P7907" t="s">
        <v>2981</v>
      </c>
    </row>
    <row r="7908" spans="1:16">
      <c r="A7908">
        <v>7907</v>
      </c>
      <c r="B7908" t="s">
        <v>426</v>
      </c>
      <c r="C7908" t="s">
        <v>12</v>
      </c>
      <c r="D7908" t="s">
        <v>3150</v>
      </c>
      <c r="E7908">
        <v>1</v>
      </c>
      <c r="F7908">
        <v>95</v>
      </c>
      <c r="H7908">
        <v>100</v>
      </c>
      <c r="K7908" t="s">
        <v>2977</v>
      </c>
      <c r="L7908" t="s">
        <v>3130</v>
      </c>
      <c r="M7908" t="s">
        <v>398</v>
      </c>
      <c r="N7908" t="s">
        <v>427</v>
      </c>
      <c r="O7908" t="s">
        <v>2980</v>
      </c>
      <c r="P7908" t="s">
        <v>2981</v>
      </c>
    </row>
    <row r="7909" spans="1:16">
      <c r="A7909">
        <v>7908</v>
      </c>
      <c r="B7909" t="s">
        <v>7991</v>
      </c>
      <c r="C7909" t="s">
        <v>12</v>
      </c>
      <c r="D7909" t="s">
        <v>7992</v>
      </c>
      <c r="E7909">
        <v>1</v>
      </c>
      <c r="F7909">
        <v>119</v>
      </c>
      <c r="H7909">
        <v>200</v>
      </c>
      <c r="K7909" t="s">
        <v>2977</v>
      </c>
      <c r="L7909" t="s">
        <v>7993</v>
      </c>
      <c r="M7909" t="s">
        <v>2846</v>
      </c>
      <c r="N7909" t="s">
        <v>7994</v>
      </c>
      <c r="O7909" t="s">
        <v>2980</v>
      </c>
      <c r="P7909" t="s">
        <v>2981</v>
      </c>
    </row>
    <row r="7910" spans="1:16">
      <c r="A7910">
        <v>7909</v>
      </c>
      <c r="B7910" t="s">
        <v>17739</v>
      </c>
      <c r="C7910" t="s">
        <v>4712</v>
      </c>
      <c r="D7910" t="s">
        <v>17740</v>
      </c>
      <c r="E7910">
        <v>1</v>
      </c>
      <c r="F7910">
        <v>95</v>
      </c>
      <c r="H7910">
        <v>100</v>
      </c>
      <c r="K7910" t="s">
        <v>17741</v>
      </c>
      <c r="L7910" t="s">
        <v>17742</v>
      </c>
      <c r="M7910" t="s">
        <v>7908</v>
      </c>
      <c r="N7910" t="s">
        <v>17743</v>
      </c>
      <c r="O7910" t="s">
        <v>233</v>
      </c>
      <c r="P7910" t="s">
        <v>5296</v>
      </c>
    </row>
    <row r="7911" spans="1:16">
      <c r="A7911">
        <v>7910</v>
      </c>
      <c r="B7911">
        <v>16537528</v>
      </c>
      <c r="C7911" t="s">
        <v>31</v>
      </c>
      <c r="D7911" t="s">
        <v>19529</v>
      </c>
      <c r="E7911">
        <v>1</v>
      </c>
      <c r="F7911">
        <v>119</v>
      </c>
      <c r="H7911">
        <v>200</v>
      </c>
      <c r="K7911" t="s">
        <v>2977</v>
      </c>
      <c r="L7911" t="s">
        <v>19530</v>
      </c>
      <c r="M7911" t="s">
        <v>15951</v>
      </c>
      <c r="N7911" t="s">
        <v>19531</v>
      </c>
      <c r="O7911" t="s">
        <v>2980</v>
      </c>
      <c r="P7911" t="s">
        <v>2981</v>
      </c>
    </row>
    <row r="7912" spans="1:16">
      <c r="A7912">
        <v>7911</v>
      </c>
      <c r="B7912">
        <v>16537554</v>
      </c>
      <c r="C7912" t="s">
        <v>31</v>
      </c>
      <c r="D7912" t="s">
        <v>19532</v>
      </c>
      <c r="E7912">
        <v>1</v>
      </c>
      <c r="F7912">
        <v>119</v>
      </c>
      <c r="H7912">
        <v>200</v>
      </c>
      <c r="K7912" t="s">
        <v>2977</v>
      </c>
      <c r="L7912" t="s">
        <v>19533</v>
      </c>
      <c r="M7912" t="s">
        <v>15951</v>
      </c>
      <c r="N7912" t="s">
        <v>19534</v>
      </c>
      <c r="O7912" t="s">
        <v>2980</v>
      </c>
      <c r="P7912" t="s">
        <v>2981</v>
      </c>
    </row>
    <row r="7913" spans="1:16">
      <c r="A7913">
        <v>7912</v>
      </c>
      <c r="B7913">
        <v>16537541</v>
      </c>
      <c r="C7913" t="s">
        <v>31</v>
      </c>
      <c r="D7913" t="s">
        <v>19535</v>
      </c>
      <c r="E7913">
        <v>1</v>
      </c>
      <c r="F7913">
        <v>119</v>
      </c>
      <c r="H7913">
        <v>200</v>
      </c>
      <c r="K7913" t="s">
        <v>2977</v>
      </c>
      <c r="L7913" t="s">
        <v>19536</v>
      </c>
      <c r="M7913" t="s">
        <v>15951</v>
      </c>
      <c r="N7913" t="s">
        <v>19537</v>
      </c>
      <c r="O7913" t="s">
        <v>2980</v>
      </c>
      <c r="P7913" t="s">
        <v>2981</v>
      </c>
    </row>
    <row r="7914" spans="1:16">
      <c r="A7914">
        <v>7913</v>
      </c>
      <c r="B7914" t="s">
        <v>13462</v>
      </c>
      <c r="C7914" t="s">
        <v>17</v>
      </c>
      <c r="D7914" t="s">
        <v>13463</v>
      </c>
      <c r="E7914">
        <v>1</v>
      </c>
      <c r="F7914" t="s">
        <v>3001</v>
      </c>
      <c r="H7914">
        <v>153</v>
      </c>
      <c r="K7914" t="s">
        <v>2977</v>
      </c>
      <c r="L7914" t="s">
        <v>17744</v>
      </c>
      <c r="M7914" t="s">
        <v>17745</v>
      </c>
      <c r="N7914" t="s">
        <v>13464</v>
      </c>
      <c r="O7914" t="s">
        <v>233</v>
      </c>
      <c r="P7914" t="s">
        <v>234</v>
      </c>
    </row>
    <row r="7915" spans="1:16">
      <c r="A7915">
        <v>7914</v>
      </c>
      <c r="B7915" t="s">
        <v>13462</v>
      </c>
      <c r="C7915" t="s">
        <v>17</v>
      </c>
      <c r="D7915" t="s">
        <v>13463</v>
      </c>
      <c r="E7915">
        <v>1</v>
      </c>
      <c r="F7915" t="s">
        <v>3001</v>
      </c>
      <c r="H7915">
        <v>153</v>
      </c>
      <c r="K7915" t="s">
        <v>2977</v>
      </c>
      <c r="L7915" t="s">
        <v>17744</v>
      </c>
      <c r="M7915" t="s">
        <v>17745</v>
      </c>
      <c r="N7915" t="s">
        <v>13464</v>
      </c>
      <c r="O7915" t="s">
        <v>233</v>
      </c>
      <c r="P7915" t="s">
        <v>234</v>
      </c>
    </row>
    <row r="7916" spans="1:16">
      <c r="A7916">
        <v>7915</v>
      </c>
      <c r="B7916" t="s">
        <v>13462</v>
      </c>
      <c r="C7916" t="s">
        <v>17</v>
      </c>
      <c r="D7916" t="s">
        <v>13463</v>
      </c>
      <c r="E7916">
        <v>1</v>
      </c>
      <c r="F7916">
        <v>119</v>
      </c>
      <c r="H7916" t="s">
        <v>12332</v>
      </c>
      <c r="K7916" t="s">
        <v>2977</v>
      </c>
      <c r="L7916" t="s">
        <v>13459</v>
      </c>
      <c r="M7916" t="s">
        <v>13460</v>
      </c>
      <c r="N7916" t="s">
        <v>13464</v>
      </c>
      <c r="O7916" t="s">
        <v>233</v>
      </c>
      <c r="P7916" t="s">
        <v>234</v>
      </c>
    </row>
    <row r="7917" spans="1:16">
      <c r="A7917">
        <v>7916</v>
      </c>
      <c r="B7917" t="s">
        <v>13465</v>
      </c>
      <c r="C7917" t="s">
        <v>17</v>
      </c>
      <c r="D7917" t="s">
        <v>13466</v>
      </c>
      <c r="E7917">
        <v>1</v>
      </c>
      <c r="F7917">
        <v>119</v>
      </c>
      <c r="H7917" t="s">
        <v>12332</v>
      </c>
      <c r="K7917" t="s">
        <v>2977</v>
      </c>
      <c r="L7917" t="s">
        <v>13459</v>
      </c>
      <c r="M7917" t="s">
        <v>13460</v>
      </c>
      <c r="N7917" t="s">
        <v>13467</v>
      </c>
      <c r="O7917" t="s">
        <v>233</v>
      </c>
      <c r="P7917" t="s">
        <v>234</v>
      </c>
    </row>
    <row r="7918" spans="1:16">
      <c r="A7918">
        <v>7917</v>
      </c>
      <c r="B7918" t="s">
        <v>13468</v>
      </c>
      <c r="C7918" t="s">
        <v>17</v>
      </c>
      <c r="D7918" t="s">
        <v>13469</v>
      </c>
      <c r="E7918">
        <v>1</v>
      </c>
      <c r="F7918">
        <v>95</v>
      </c>
      <c r="H7918">
        <v>100</v>
      </c>
      <c r="K7918" t="s">
        <v>2977</v>
      </c>
      <c r="L7918" t="s">
        <v>19538</v>
      </c>
      <c r="M7918" t="s">
        <v>18764</v>
      </c>
      <c r="N7918" t="s">
        <v>13471</v>
      </c>
      <c r="O7918" t="s">
        <v>233</v>
      </c>
      <c r="P7918" t="s">
        <v>234</v>
      </c>
    </row>
    <row r="7919" spans="1:16">
      <c r="A7919">
        <v>7918</v>
      </c>
      <c r="B7919" t="s">
        <v>13468</v>
      </c>
      <c r="C7919" t="s">
        <v>17</v>
      </c>
      <c r="D7919" t="s">
        <v>13469</v>
      </c>
      <c r="E7919">
        <v>1</v>
      </c>
      <c r="F7919">
        <v>95</v>
      </c>
      <c r="H7919">
        <v>100</v>
      </c>
      <c r="K7919" t="s">
        <v>2977</v>
      </c>
      <c r="L7919" t="s">
        <v>19538</v>
      </c>
      <c r="M7919" t="s">
        <v>18764</v>
      </c>
      <c r="N7919" t="s">
        <v>13471</v>
      </c>
      <c r="O7919" t="s">
        <v>233</v>
      </c>
      <c r="P7919" t="s">
        <v>234</v>
      </c>
    </row>
    <row r="7920" spans="1:16">
      <c r="A7920">
        <v>7919</v>
      </c>
      <c r="B7920" t="s">
        <v>13468</v>
      </c>
      <c r="C7920" t="s">
        <v>17</v>
      </c>
      <c r="D7920" t="s">
        <v>13469</v>
      </c>
      <c r="E7920">
        <v>1</v>
      </c>
      <c r="F7920">
        <v>95</v>
      </c>
      <c r="H7920">
        <v>100</v>
      </c>
      <c r="K7920" t="s">
        <v>2977</v>
      </c>
      <c r="L7920" t="s">
        <v>19538</v>
      </c>
      <c r="M7920" t="s">
        <v>18764</v>
      </c>
      <c r="N7920" t="s">
        <v>13471</v>
      </c>
      <c r="O7920" t="s">
        <v>233</v>
      </c>
      <c r="P7920" t="s">
        <v>234</v>
      </c>
    </row>
    <row r="7921" spans="1:16">
      <c r="A7921">
        <v>7920</v>
      </c>
      <c r="B7921" t="s">
        <v>13468</v>
      </c>
      <c r="C7921" t="s">
        <v>17</v>
      </c>
      <c r="D7921" t="s">
        <v>13469</v>
      </c>
      <c r="E7921">
        <v>1</v>
      </c>
      <c r="F7921">
        <v>95</v>
      </c>
      <c r="H7921">
        <v>100</v>
      </c>
      <c r="K7921" t="s">
        <v>2977</v>
      </c>
      <c r="L7921" t="s">
        <v>19538</v>
      </c>
      <c r="M7921" t="s">
        <v>18764</v>
      </c>
      <c r="N7921" t="s">
        <v>13471</v>
      </c>
      <c r="O7921" t="s">
        <v>233</v>
      </c>
      <c r="P7921" t="s">
        <v>234</v>
      </c>
    </row>
    <row r="7922" spans="1:16">
      <c r="A7922">
        <v>7921</v>
      </c>
      <c r="B7922" t="s">
        <v>13468</v>
      </c>
      <c r="C7922" t="s">
        <v>17</v>
      </c>
      <c r="D7922" t="s">
        <v>13469</v>
      </c>
      <c r="E7922">
        <v>1</v>
      </c>
      <c r="F7922">
        <v>95</v>
      </c>
      <c r="H7922">
        <v>100</v>
      </c>
      <c r="K7922" t="s">
        <v>2977</v>
      </c>
      <c r="L7922" t="s">
        <v>19538</v>
      </c>
      <c r="M7922" t="s">
        <v>18764</v>
      </c>
      <c r="N7922" t="s">
        <v>13471</v>
      </c>
      <c r="O7922" t="s">
        <v>233</v>
      </c>
      <c r="P7922" t="s">
        <v>234</v>
      </c>
    </row>
    <row r="7923" spans="1:16">
      <c r="A7923">
        <v>7922</v>
      </c>
      <c r="B7923" t="s">
        <v>13468</v>
      </c>
      <c r="C7923" t="s">
        <v>17</v>
      </c>
      <c r="D7923" t="s">
        <v>13469</v>
      </c>
      <c r="E7923">
        <v>1</v>
      </c>
      <c r="F7923">
        <v>95</v>
      </c>
      <c r="H7923">
        <v>100</v>
      </c>
      <c r="K7923" t="s">
        <v>2977</v>
      </c>
      <c r="L7923" t="s">
        <v>19538</v>
      </c>
      <c r="M7923" t="s">
        <v>18764</v>
      </c>
      <c r="N7923" t="s">
        <v>13471</v>
      </c>
      <c r="O7923" t="s">
        <v>233</v>
      </c>
      <c r="P7923" t="s">
        <v>234</v>
      </c>
    </row>
    <row r="7924" spans="1:16">
      <c r="A7924">
        <v>7923</v>
      </c>
      <c r="B7924" t="s">
        <v>13468</v>
      </c>
      <c r="C7924" t="s">
        <v>17</v>
      </c>
      <c r="D7924" t="s">
        <v>13469</v>
      </c>
      <c r="E7924">
        <v>1</v>
      </c>
      <c r="F7924">
        <v>95</v>
      </c>
      <c r="H7924">
        <v>100</v>
      </c>
      <c r="K7924" t="s">
        <v>2977</v>
      </c>
      <c r="L7924" t="s">
        <v>19538</v>
      </c>
      <c r="M7924" t="s">
        <v>18764</v>
      </c>
      <c r="N7924" t="s">
        <v>13471</v>
      </c>
      <c r="O7924" t="s">
        <v>233</v>
      </c>
      <c r="P7924" t="s">
        <v>234</v>
      </c>
    </row>
    <row r="7925" spans="1:16">
      <c r="A7925">
        <v>7924</v>
      </c>
      <c r="B7925" t="s">
        <v>13468</v>
      </c>
      <c r="C7925" t="s">
        <v>17</v>
      </c>
      <c r="D7925" t="s">
        <v>13469</v>
      </c>
      <c r="E7925">
        <v>1</v>
      </c>
      <c r="F7925">
        <v>95</v>
      </c>
      <c r="H7925">
        <v>100</v>
      </c>
      <c r="K7925" t="s">
        <v>2977</v>
      </c>
      <c r="L7925" t="s">
        <v>19538</v>
      </c>
      <c r="M7925" t="s">
        <v>18764</v>
      </c>
      <c r="N7925" t="s">
        <v>13471</v>
      </c>
      <c r="O7925" t="s">
        <v>233</v>
      </c>
      <c r="P7925" t="s">
        <v>234</v>
      </c>
    </row>
    <row r="7926" spans="1:16">
      <c r="A7926">
        <v>7925</v>
      </c>
      <c r="B7926" t="s">
        <v>13468</v>
      </c>
      <c r="C7926" t="s">
        <v>17</v>
      </c>
      <c r="D7926" t="s">
        <v>13469</v>
      </c>
      <c r="E7926">
        <v>1</v>
      </c>
      <c r="F7926">
        <v>95</v>
      </c>
      <c r="H7926">
        <v>100</v>
      </c>
      <c r="K7926" t="s">
        <v>2977</v>
      </c>
      <c r="L7926" t="s">
        <v>19538</v>
      </c>
      <c r="M7926" t="s">
        <v>18764</v>
      </c>
      <c r="N7926" t="s">
        <v>13471</v>
      </c>
      <c r="O7926" t="s">
        <v>233</v>
      </c>
      <c r="P7926" t="s">
        <v>234</v>
      </c>
    </row>
    <row r="7927" spans="1:16">
      <c r="A7927">
        <v>7926</v>
      </c>
      <c r="B7927" t="s">
        <v>13468</v>
      </c>
      <c r="C7927" t="s">
        <v>17</v>
      </c>
      <c r="D7927" t="s">
        <v>13469</v>
      </c>
      <c r="E7927">
        <v>1</v>
      </c>
      <c r="F7927">
        <v>95</v>
      </c>
      <c r="H7927">
        <v>100</v>
      </c>
      <c r="K7927" t="s">
        <v>2977</v>
      </c>
      <c r="L7927" t="s">
        <v>19538</v>
      </c>
      <c r="M7927" t="s">
        <v>18764</v>
      </c>
      <c r="N7927" t="s">
        <v>13471</v>
      </c>
      <c r="O7927" t="s">
        <v>233</v>
      </c>
      <c r="P7927" t="s">
        <v>234</v>
      </c>
    </row>
    <row r="7928" spans="1:16">
      <c r="A7928">
        <v>7927</v>
      </c>
      <c r="B7928" t="s">
        <v>13468</v>
      </c>
      <c r="C7928" t="s">
        <v>17</v>
      </c>
      <c r="D7928" t="s">
        <v>13469</v>
      </c>
      <c r="E7928">
        <v>1</v>
      </c>
      <c r="F7928">
        <v>95</v>
      </c>
      <c r="H7928">
        <v>100</v>
      </c>
      <c r="K7928" t="s">
        <v>2977</v>
      </c>
      <c r="L7928" t="s">
        <v>19538</v>
      </c>
      <c r="M7928" t="s">
        <v>18764</v>
      </c>
      <c r="N7928" t="s">
        <v>13471</v>
      </c>
      <c r="O7928" t="s">
        <v>233</v>
      </c>
      <c r="P7928" t="s">
        <v>234</v>
      </c>
    </row>
    <row r="7929" spans="1:16">
      <c r="A7929">
        <v>7928</v>
      </c>
      <c r="B7929" t="s">
        <v>13468</v>
      </c>
      <c r="C7929" t="s">
        <v>17</v>
      </c>
      <c r="D7929" t="s">
        <v>13469</v>
      </c>
      <c r="E7929">
        <v>1</v>
      </c>
      <c r="F7929">
        <v>95</v>
      </c>
      <c r="H7929">
        <v>100</v>
      </c>
      <c r="K7929" t="s">
        <v>2977</v>
      </c>
      <c r="L7929" t="s">
        <v>19538</v>
      </c>
      <c r="M7929" t="s">
        <v>18764</v>
      </c>
      <c r="N7929" t="s">
        <v>13471</v>
      </c>
      <c r="O7929" t="s">
        <v>233</v>
      </c>
      <c r="P7929" t="s">
        <v>234</v>
      </c>
    </row>
    <row r="7930" spans="1:16">
      <c r="A7930">
        <v>7929</v>
      </c>
      <c r="B7930" t="s">
        <v>13468</v>
      </c>
      <c r="C7930" t="s">
        <v>17</v>
      </c>
      <c r="D7930" t="s">
        <v>13469</v>
      </c>
      <c r="E7930">
        <v>1</v>
      </c>
      <c r="F7930">
        <v>95</v>
      </c>
      <c r="H7930">
        <v>100</v>
      </c>
      <c r="K7930" t="s">
        <v>2977</v>
      </c>
      <c r="L7930" t="s">
        <v>19538</v>
      </c>
      <c r="M7930" t="s">
        <v>18764</v>
      </c>
      <c r="N7930" t="s">
        <v>13471</v>
      </c>
      <c r="O7930" t="s">
        <v>233</v>
      </c>
      <c r="P7930" t="s">
        <v>234</v>
      </c>
    </row>
    <row r="7931" spans="1:16">
      <c r="A7931">
        <v>7930</v>
      </c>
      <c r="B7931" t="s">
        <v>13468</v>
      </c>
      <c r="C7931" t="s">
        <v>17</v>
      </c>
      <c r="D7931" t="s">
        <v>13469</v>
      </c>
      <c r="E7931">
        <v>1</v>
      </c>
      <c r="F7931">
        <v>95</v>
      </c>
      <c r="H7931">
        <v>100</v>
      </c>
      <c r="K7931" t="s">
        <v>2977</v>
      </c>
      <c r="L7931" t="s">
        <v>19538</v>
      </c>
      <c r="M7931" t="s">
        <v>18764</v>
      </c>
      <c r="N7931" t="s">
        <v>13471</v>
      </c>
      <c r="O7931" t="s">
        <v>233</v>
      </c>
      <c r="P7931" t="s">
        <v>234</v>
      </c>
    </row>
    <row r="7932" spans="1:16">
      <c r="A7932">
        <v>7931</v>
      </c>
      <c r="B7932" t="s">
        <v>13468</v>
      </c>
      <c r="C7932" t="s">
        <v>17</v>
      </c>
      <c r="D7932" t="s">
        <v>13469</v>
      </c>
      <c r="E7932">
        <v>1</v>
      </c>
      <c r="F7932">
        <v>95</v>
      </c>
      <c r="H7932">
        <v>100</v>
      </c>
      <c r="K7932" t="s">
        <v>2977</v>
      </c>
      <c r="L7932" t="s">
        <v>19538</v>
      </c>
      <c r="M7932" t="s">
        <v>18764</v>
      </c>
      <c r="N7932" t="s">
        <v>13471</v>
      </c>
      <c r="O7932" t="s">
        <v>233</v>
      </c>
      <c r="P7932" t="s">
        <v>234</v>
      </c>
    </row>
    <row r="7933" spans="1:16">
      <c r="A7933">
        <v>7932</v>
      </c>
      <c r="B7933" t="s">
        <v>13468</v>
      </c>
      <c r="C7933" t="s">
        <v>17</v>
      </c>
      <c r="D7933" t="s">
        <v>13469</v>
      </c>
      <c r="E7933">
        <v>1</v>
      </c>
      <c r="F7933">
        <v>95</v>
      </c>
      <c r="H7933">
        <v>100</v>
      </c>
      <c r="K7933" t="s">
        <v>2977</v>
      </c>
      <c r="L7933" t="s">
        <v>19538</v>
      </c>
      <c r="M7933" t="s">
        <v>18764</v>
      </c>
      <c r="N7933" t="s">
        <v>13471</v>
      </c>
      <c r="O7933" t="s">
        <v>233</v>
      </c>
      <c r="P7933" t="s">
        <v>234</v>
      </c>
    </row>
    <row r="7934" spans="1:16">
      <c r="A7934">
        <v>7933</v>
      </c>
      <c r="B7934" t="s">
        <v>13468</v>
      </c>
      <c r="C7934" t="s">
        <v>17</v>
      </c>
      <c r="D7934" t="s">
        <v>13469</v>
      </c>
      <c r="E7934">
        <v>1</v>
      </c>
      <c r="F7934">
        <v>95</v>
      </c>
      <c r="H7934">
        <v>100</v>
      </c>
      <c r="K7934" t="s">
        <v>2977</v>
      </c>
      <c r="L7934" t="s">
        <v>19538</v>
      </c>
      <c r="M7934" t="s">
        <v>18764</v>
      </c>
      <c r="N7934" t="s">
        <v>13471</v>
      </c>
      <c r="O7934" t="s">
        <v>233</v>
      </c>
      <c r="P7934" t="s">
        <v>234</v>
      </c>
    </row>
    <row r="7935" spans="1:16">
      <c r="A7935">
        <v>7934</v>
      </c>
      <c r="B7935" t="s">
        <v>13468</v>
      </c>
      <c r="C7935" t="s">
        <v>17</v>
      </c>
      <c r="D7935" t="s">
        <v>13469</v>
      </c>
      <c r="E7935">
        <v>1</v>
      </c>
      <c r="F7935">
        <v>95</v>
      </c>
      <c r="H7935">
        <v>100</v>
      </c>
      <c r="K7935" t="s">
        <v>2977</v>
      </c>
      <c r="L7935" t="s">
        <v>19538</v>
      </c>
      <c r="M7935" t="s">
        <v>18764</v>
      </c>
      <c r="N7935" t="s">
        <v>13471</v>
      </c>
      <c r="O7935" t="s">
        <v>233</v>
      </c>
      <c r="P7935" t="s">
        <v>234</v>
      </c>
    </row>
    <row r="7936" spans="1:16">
      <c r="A7936">
        <v>7935</v>
      </c>
      <c r="B7936" t="s">
        <v>13468</v>
      </c>
      <c r="C7936" t="s">
        <v>17</v>
      </c>
      <c r="D7936" t="s">
        <v>13469</v>
      </c>
      <c r="E7936">
        <v>1</v>
      </c>
      <c r="F7936">
        <v>95</v>
      </c>
      <c r="H7936">
        <v>100</v>
      </c>
      <c r="K7936" t="s">
        <v>2977</v>
      </c>
      <c r="L7936" t="s">
        <v>19538</v>
      </c>
      <c r="M7936" t="s">
        <v>18764</v>
      </c>
      <c r="N7936" t="s">
        <v>13471</v>
      </c>
      <c r="O7936" t="s">
        <v>233</v>
      </c>
      <c r="P7936" t="s">
        <v>234</v>
      </c>
    </row>
    <row r="7937" spans="1:16">
      <c r="A7937">
        <v>7936</v>
      </c>
      <c r="B7937" t="s">
        <v>13468</v>
      </c>
      <c r="C7937" t="s">
        <v>17</v>
      </c>
      <c r="D7937" t="s">
        <v>13469</v>
      </c>
      <c r="E7937">
        <v>1</v>
      </c>
      <c r="F7937">
        <v>95</v>
      </c>
      <c r="H7937">
        <v>100</v>
      </c>
      <c r="K7937" t="s">
        <v>2977</v>
      </c>
      <c r="L7937" t="s">
        <v>19538</v>
      </c>
      <c r="M7937" t="s">
        <v>18764</v>
      </c>
      <c r="N7937" t="s">
        <v>13471</v>
      </c>
      <c r="O7937" t="s">
        <v>233</v>
      </c>
      <c r="P7937" t="s">
        <v>234</v>
      </c>
    </row>
    <row r="7938" spans="1:16">
      <c r="A7938">
        <v>7937</v>
      </c>
      <c r="B7938" t="s">
        <v>13468</v>
      </c>
      <c r="C7938" t="s">
        <v>17</v>
      </c>
      <c r="D7938" t="s">
        <v>13469</v>
      </c>
      <c r="E7938">
        <v>1</v>
      </c>
      <c r="F7938">
        <v>95</v>
      </c>
      <c r="H7938">
        <v>100</v>
      </c>
      <c r="K7938" t="s">
        <v>2977</v>
      </c>
      <c r="L7938" t="s">
        <v>19538</v>
      </c>
      <c r="M7938" t="s">
        <v>18764</v>
      </c>
      <c r="N7938" t="s">
        <v>13471</v>
      </c>
      <c r="O7938" t="s">
        <v>233</v>
      </c>
      <c r="P7938" t="s">
        <v>234</v>
      </c>
    </row>
    <row r="7939" spans="1:16">
      <c r="A7939">
        <v>7938</v>
      </c>
      <c r="B7939" t="s">
        <v>13468</v>
      </c>
      <c r="C7939" t="s">
        <v>17</v>
      </c>
      <c r="D7939" t="s">
        <v>13469</v>
      </c>
      <c r="E7939">
        <v>1</v>
      </c>
      <c r="F7939">
        <v>95</v>
      </c>
      <c r="H7939">
        <v>100</v>
      </c>
      <c r="K7939" t="s">
        <v>2977</v>
      </c>
      <c r="L7939" t="s">
        <v>19538</v>
      </c>
      <c r="M7939" t="s">
        <v>18764</v>
      </c>
      <c r="N7939" t="s">
        <v>13471</v>
      </c>
      <c r="O7939" t="s">
        <v>233</v>
      </c>
      <c r="P7939" t="s">
        <v>234</v>
      </c>
    </row>
    <row r="7940" spans="1:16">
      <c r="A7940">
        <v>7939</v>
      </c>
      <c r="B7940" t="s">
        <v>13468</v>
      </c>
      <c r="C7940" t="s">
        <v>17</v>
      </c>
      <c r="D7940" t="s">
        <v>13469</v>
      </c>
      <c r="E7940">
        <v>1</v>
      </c>
      <c r="F7940">
        <v>95</v>
      </c>
      <c r="H7940">
        <v>100</v>
      </c>
      <c r="K7940" t="s">
        <v>2977</v>
      </c>
      <c r="L7940" t="s">
        <v>19538</v>
      </c>
      <c r="M7940" t="s">
        <v>18764</v>
      </c>
      <c r="N7940" t="s">
        <v>13471</v>
      </c>
      <c r="O7940" t="s">
        <v>233</v>
      </c>
      <c r="P7940" t="s">
        <v>234</v>
      </c>
    </row>
    <row r="7941" spans="1:16">
      <c r="A7941">
        <v>7940</v>
      </c>
      <c r="B7941" t="s">
        <v>13468</v>
      </c>
      <c r="C7941" t="s">
        <v>17</v>
      </c>
      <c r="D7941" t="s">
        <v>13469</v>
      </c>
      <c r="E7941">
        <v>1</v>
      </c>
      <c r="F7941">
        <v>95</v>
      </c>
      <c r="H7941">
        <v>100</v>
      </c>
      <c r="K7941" t="s">
        <v>2977</v>
      </c>
      <c r="L7941" t="s">
        <v>19538</v>
      </c>
      <c r="M7941" t="s">
        <v>18764</v>
      </c>
      <c r="N7941" t="s">
        <v>13471</v>
      </c>
      <c r="O7941" t="s">
        <v>233</v>
      </c>
      <c r="P7941" t="s">
        <v>234</v>
      </c>
    </row>
    <row r="7942" spans="1:16">
      <c r="A7942">
        <v>7941</v>
      </c>
      <c r="B7942" t="s">
        <v>13468</v>
      </c>
      <c r="C7942" t="s">
        <v>17</v>
      </c>
      <c r="D7942" t="s">
        <v>13469</v>
      </c>
      <c r="E7942">
        <v>1</v>
      </c>
      <c r="F7942">
        <v>95</v>
      </c>
      <c r="H7942">
        <v>100</v>
      </c>
      <c r="K7942" t="s">
        <v>2977</v>
      </c>
      <c r="L7942" t="s">
        <v>19538</v>
      </c>
      <c r="M7942" t="s">
        <v>18764</v>
      </c>
      <c r="N7942" t="s">
        <v>13471</v>
      </c>
      <c r="O7942" t="s">
        <v>233</v>
      </c>
      <c r="P7942" t="s">
        <v>234</v>
      </c>
    </row>
    <row r="7943" spans="1:16">
      <c r="A7943">
        <v>7942</v>
      </c>
      <c r="B7943" t="s">
        <v>13468</v>
      </c>
      <c r="C7943" t="s">
        <v>17</v>
      </c>
      <c r="D7943" t="s">
        <v>13469</v>
      </c>
      <c r="E7943">
        <v>1</v>
      </c>
      <c r="F7943">
        <v>95</v>
      </c>
      <c r="H7943">
        <v>100</v>
      </c>
      <c r="K7943" t="s">
        <v>2977</v>
      </c>
      <c r="L7943" t="s">
        <v>19538</v>
      </c>
      <c r="M7943" t="s">
        <v>18764</v>
      </c>
      <c r="N7943" t="s">
        <v>13471</v>
      </c>
      <c r="O7943" t="s">
        <v>233</v>
      </c>
      <c r="P7943" t="s">
        <v>234</v>
      </c>
    </row>
    <row r="7944" spans="1:16">
      <c r="A7944">
        <v>7943</v>
      </c>
      <c r="B7944" t="s">
        <v>13468</v>
      </c>
      <c r="C7944" t="s">
        <v>17</v>
      </c>
      <c r="D7944" t="s">
        <v>13469</v>
      </c>
      <c r="E7944">
        <v>1</v>
      </c>
      <c r="F7944">
        <v>95</v>
      </c>
      <c r="H7944">
        <v>100</v>
      </c>
      <c r="K7944" t="s">
        <v>2977</v>
      </c>
      <c r="L7944" t="s">
        <v>19538</v>
      </c>
      <c r="M7944" t="s">
        <v>18764</v>
      </c>
      <c r="N7944" t="s">
        <v>13471</v>
      </c>
      <c r="O7944" t="s">
        <v>233</v>
      </c>
      <c r="P7944" t="s">
        <v>234</v>
      </c>
    </row>
    <row r="7945" spans="1:16">
      <c r="A7945">
        <v>7944</v>
      </c>
      <c r="B7945" t="s">
        <v>13468</v>
      </c>
      <c r="C7945" t="s">
        <v>17</v>
      </c>
      <c r="D7945" t="s">
        <v>13469</v>
      </c>
      <c r="E7945">
        <v>1</v>
      </c>
      <c r="F7945">
        <v>95</v>
      </c>
      <c r="H7945">
        <v>100</v>
      </c>
      <c r="K7945" t="s">
        <v>2977</v>
      </c>
      <c r="L7945" t="s">
        <v>19538</v>
      </c>
      <c r="M7945" t="s">
        <v>18764</v>
      </c>
      <c r="N7945" t="s">
        <v>13471</v>
      </c>
      <c r="O7945" t="s">
        <v>233</v>
      </c>
      <c r="P7945" t="s">
        <v>234</v>
      </c>
    </row>
    <row r="7946" spans="1:16">
      <c r="A7946">
        <v>7945</v>
      </c>
      <c r="B7946" t="s">
        <v>13468</v>
      </c>
      <c r="C7946" t="s">
        <v>17</v>
      </c>
      <c r="D7946" t="s">
        <v>13469</v>
      </c>
      <c r="E7946">
        <v>1</v>
      </c>
      <c r="F7946">
        <v>95</v>
      </c>
      <c r="H7946">
        <v>100</v>
      </c>
      <c r="K7946" t="s">
        <v>2977</v>
      </c>
      <c r="L7946" t="s">
        <v>19538</v>
      </c>
      <c r="M7946" t="s">
        <v>18764</v>
      </c>
      <c r="N7946" t="s">
        <v>13471</v>
      </c>
      <c r="O7946" t="s">
        <v>233</v>
      </c>
      <c r="P7946" t="s">
        <v>234</v>
      </c>
    </row>
    <row r="7947" spans="1:16">
      <c r="A7947">
        <v>7946</v>
      </c>
      <c r="B7947" t="s">
        <v>13468</v>
      </c>
      <c r="C7947" t="s">
        <v>17</v>
      </c>
      <c r="D7947" t="s">
        <v>13469</v>
      </c>
      <c r="E7947">
        <v>1</v>
      </c>
      <c r="F7947">
        <v>95</v>
      </c>
      <c r="H7947">
        <v>100</v>
      </c>
      <c r="K7947" t="s">
        <v>2977</v>
      </c>
      <c r="L7947" t="s">
        <v>19538</v>
      </c>
      <c r="M7947" t="s">
        <v>18764</v>
      </c>
      <c r="N7947" t="s">
        <v>13471</v>
      </c>
      <c r="O7947" t="s">
        <v>233</v>
      </c>
      <c r="P7947" t="s">
        <v>234</v>
      </c>
    </row>
    <row r="7948" spans="1:16">
      <c r="A7948">
        <v>7947</v>
      </c>
      <c r="B7948" t="s">
        <v>13468</v>
      </c>
      <c r="C7948" t="s">
        <v>17</v>
      </c>
      <c r="D7948" t="s">
        <v>13469</v>
      </c>
      <c r="E7948">
        <v>1</v>
      </c>
      <c r="F7948">
        <v>95</v>
      </c>
      <c r="H7948">
        <v>100</v>
      </c>
      <c r="K7948" t="s">
        <v>2977</v>
      </c>
      <c r="L7948" t="s">
        <v>19538</v>
      </c>
      <c r="M7948" t="s">
        <v>18764</v>
      </c>
      <c r="N7948" t="s">
        <v>13471</v>
      </c>
      <c r="O7948" t="s">
        <v>233</v>
      </c>
      <c r="P7948" t="s">
        <v>234</v>
      </c>
    </row>
    <row r="7949" spans="1:16">
      <c r="A7949">
        <v>7948</v>
      </c>
      <c r="B7949" t="s">
        <v>13468</v>
      </c>
      <c r="C7949" t="s">
        <v>17</v>
      </c>
      <c r="D7949" t="s">
        <v>13469</v>
      </c>
      <c r="E7949">
        <v>1</v>
      </c>
      <c r="F7949">
        <v>95</v>
      </c>
      <c r="H7949">
        <v>100</v>
      </c>
      <c r="K7949" t="s">
        <v>2977</v>
      </c>
      <c r="L7949" t="s">
        <v>19538</v>
      </c>
      <c r="M7949" t="s">
        <v>18764</v>
      </c>
      <c r="N7949" t="s">
        <v>13471</v>
      </c>
      <c r="O7949" t="s">
        <v>233</v>
      </c>
      <c r="P7949" t="s">
        <v>234</v>
      </c>
    </row>
    <row r="7950" spans="1:16">
      <c r="A7950">
        <v>7949</v>
      </c>
      <c r="B7950" t="s">
        <v>13468</v>
      </c>
      <c r="C7950" t="s">
        <v>17</v>
      </c>
      <c r="D7950" t="s">
        <v>13469</v>
      </c>
      <c r="E7950">
        <v>1</v>
      </c>
      <c r="F7950">
        <v>95</v>
      </c>
      <c r="H7950">
        <v>100</v>
      </c>
      <c r="K7950" t="s">
        <v>2977</v>
      </c>
      <c r="L7950" t="s">
        <v>19538</v>
      </c>
      <c r="M7950" t="s">
        <v>18764</v>
      </c>
      <c r="N7950" t="s">
        <v>13471</v>
      </c>
      <c r="O7950" t="s">
        <v>233</v>
      </c>
      <c r="P7950" t="s">
        <v>234</v>
      </c>
    </row>
    <row r="7951" spans="1:16">
      <c r="A7951">
        <v>7950</v>
      </c>
      <c r="B7951" t="s">
        <v>13468</v>
      </c>
      <c r="C7951" t="s">
        <v>17</v>
      </c>
      <c r="D7951" t="s">
        <v>13469</v>
      </c>
      <c r="E7951">
        <v>1</v>
      </c>
      <c r="F7951">
        <v>95</v>
      </c>
      <c r="H7951">
        <v>100</v>
      </c>
      <c r="K7951" t="s">
        <v>2977</v>
      </c>
      <c r="L7951" t="s">
        <v>19538</v>
      </c>
      <c r="M7951" t="s">
        <v>18764</v>
      </c>
      <c r="N7951" t="s">
        <v>13471</v>
      </c>
      <c r="O7951" t="s">
        <v>233</v>
      </c>
      <c r="P7951" t="s">
        <v>234</v>
      </c>
    </row>
    <row r="7952" spans="1:16">
      <c r="A7952">
        <v>7951</v>
      </c>
      <c r="B7952" t="s">
        <v>13468</v>
      </c>
      <c r="C7952" t="s">
        <v>17</v>
      </c>
      <c r="D7952" t="s">
        <v>13469</v>
      </c>
      <c r="E7952">
        <v>1</v>
      </c>
      <c r="F7952">
        <v>95</v>
      </c>
      <c r="H7952">
        <v>100</v>
      </c>
      <c r="K7952" t="s">
        <v>2977</v>
      </c>
      <c r="L7952" t="s">
        <v>19538</v>
      </c>
      <c r="M7952" t="s">
        <v>18764</v>
      </c>
      <c r="N7952" t="s">
        <v>13471</v>
      </c>
      <c r="O7952" t="s">
        <v>233</v>
      </c>
      <c r="P7952" t="s">
        <v>234</v>
      </c>
    </row>
    <row r="7953" spans="1:16">
      <c r="A7953">
        <v>7952</v>
      </c>
      <c r="B7953" t="s">
        <v>13468</v>
      </c>
      <c r="C7953" t="s">
        <v>17</v>
      </c>
      <c r="D7953" t="s">
        <v>13469</v>
      </c>
      <c r="E7953">
        <v>1</v>
      </c>
      <c r="F7953">
        <v>95</v>
      </c>
      <c r="H7953">
        <v>100</v>
      </c>
      <c r="K7953" t="s">
        <v>2977</v>
      </c>
      <c r="L7953" t="s">
        <v>19538</v>
      </c>
      <c r="M7953" t="s">
        <v>18764</v>
      </c>
      <c r="N7953" t="s">
        <v>13471</v>
      </c>
      <c r="O7953" t="s">
        <v>233</v>
      </c>
      <c r="P7953" t="s">
        <v>234</v>
      </c>
    </row>
    <row r="7954" spans="1:16">
      <c r="A7954">
        <v>7953</v>
      </c>
      <c r="B7954" t="s">
        <v>13468</v>
      </c>
      <c r="C7954" t="s">
        <v>17</v>
      </c>
      <c r="D7954" t="s">
        <v>13469</v>
      </c>
      <c r="E7954">
        <v>1</v>
      </c>
      <c r="F7954">
        <v>95</v>
      </c>
      <c r="H7954">
        <v>100</v>
      </c>
      <c r="K7954" t="s">
        <v>2977</v>
      </c>
      <c r="L7954" t="s">
        <v>19538</v>
      </c>
      <c r="M7954" t="s">
        <v>18764</v>
      </c>
      <c r="N7954" t="s">
        <v>13471</v>
      </c>
      <c r="O7954" t="s">
        <v>233</v>
      </c>
      <c r="P7954" t="s">
        <v>234</v>
      </c>
    </row>
    <row r="7955" spans="1:16">
      <c r="A7955">
        <v>7954</v>
      </c>
      <c r="B7955" t="s">
        <v>13468</v>
      </c>
      <c r="C7955" t="s">
        <v>17</v>
      </c>
      <c r="D7955" t="s">
        <v>13469</v>
      </c>
      <c r="E7955">
        <v>1</v>
      </c>
      <c r="F7955">
        <v>95</v>
      </c>
      <c r="H7955">
        <v>100</v>
      </c>
      <c r="K7955" t="s">
        <v>2977</v>
      </c>
      <c r="L7955" t="s">
        <v>19538</v>
      </c>
      <c r="M7955" t="s">
        <v>18764</v>
      </c>
      <c r="N7955" t="s">
        <v>13471</v>
      </c>
      <c r="O7955" t="s">
        <v>233</v>
      </c>
      <c r="P7955" t="s">
        <v>234</v>
      </c>
    </row>
    <row r="7956" spans="1:16">
      <c r="A7956">
        <v>7955</v>
      </c>
      <c r="B7956" t="s">
        <v>13468</v>
      </c>
      <c r="C7956" t="s">
        <v>17</v>
      </c>
      <c r="D7956" t="s">
        <v>13469</v>
      </c>
      <c r="E7956">
        <v>1</v>
      </c>
      <c r="F7956">
        <v>95</v>
      </c>
      <c r="H7956">
        <v>100</v>
      </c>
      <c r="K7956" t="s">
        <v>2977</v>
      </c>
      <c r="L7956" t="s">
        <v>19538</v>
      </c>
      <c r="M7956" t="s">
        <v>18764</v>
      </c>
      <c r="N7956" t="s">
        <v>13471</v>
      </c>
      <c r="O7956" t="s">
        <v>233</v>
      </c>
      <c r="P7956" t="s">
        <v>234</v>
      </c>
    </row>
    <row r="7957" spans="1:16">
      <c r="A7957">
        <v>7956</v>
      </c>
      <c r="B7957" t="s">
        <v>13468</v>
      </c>
      <c r="C7957" t="s">
        <v>17</v>
      </c>
      <c r="D7957" t="s">
        <v>13469</v>
      </c>
      <c r="E7957">
        <v>1</v>
      </c>
      <c r="F7957">
        <v>95</v>
      </c>
      <c r="H7957">
        <v>100</v>
      </c>
      <c r="K7957" t="s">
        <v>2977</v>
      </c>
      <c r="L7957" t="s">
        <v>19538</v>
      </c>
      <c r="M7957" t="s">
        <v>18764</v>
      </c>
      <c r="N7957" t="s">
        <v>13471</v>
      </c>
      <c r="O7957" t="s">
        <v>233</v>
      </c>
      <c r="P7957" t="s">
        <v>234</v>
      </c>
    </row>
    <row r="7958" spans="1:16">
      <c r="A7958">
        <v>7957</v>
      </c>
      <c r="B7958" t="s">
        <v>13468</v>
      </c>
      <c r="C7958" t="s">
        <v>17</v>
      </c>
      <c r="D7958" t="s">
        <v>13469</v>
      </c>
      <c r="E7958">
        <v>1</v>
      </c>
      <c r="F7958">
        <v>95</v>
      </c>
      <c r="H7958">
        <v>100</v>
      </c>
      <c r="K7958" t="s">
        <v>2977</v>
      </c>
      <c r="L7958" t="s">
        <v>19538</v>
      </c>
      <c r="M7958" t="s">
        <v>18764</v>
      </c>
      <c r="N7958" t="s">
        <v>13471</v>
      </c>
      <c r="O7958" t="s">
        <v>233</v>
      </c>
      <c r="P7958" t="s">
        <v>234</v>
      </c>
    </row>
    <row r="7959" spans="1:16">
      <c r="A7959">
        <v>7958</v>
      </c>
      <c r="B7959" t="s">
        <v>13468</v>
      </c>
      <c r="C7959" t="s">
        <v>17</v>
      </c>
      <c r="D7959" t="s">
        <v>13469</v>
      </c>
      <c r="E7959">
        <v>1</v>
      </c>
      <c r="F7959">
        <v>95</v>
      </c>
      <c r="H7959">
        <v>100</v>
      </c>
      <c r="K7959" t="s">
        <v>2977</v>
      </c>
      <c r="L7959" t="s">
        <v>19538</v>
      </c>
      <c r="M7959" t="s">
        <v>18764</v>
      </c>
      <c r="N7959" t="s">
        <v>13471</v>
      </c>
      <c r="O7959" t="s">
        <v>233</v>
      </c>
      <c r="P7959" t="s">
        <v>234</v>
      </c>
    </row>
    <row r="7960" spans="1:16">
      <c r="A7960">
        <v>7959</v>
      </c>
      <c r="B7960" t="s">
        <v>13468</v>
      </c>
      <c r="C7960" t="s">
        <v>17</v>
      </c>
      <c r="D7960" t="s">
        <v>13469</v>
      </c>
      <c r="E7960">
        <v>1</v>
      </c>
      <c r="F7960">
        <v>95</v>
      </c>
      <c r="H7960">
        <v>100</v>
      </c>
      <c r="K7960" t="s">
        <v>2977</v>
      </c>
      <c r="L7960" t="s">
        <v>19538</v>
      </c>
      <c r="M7960" t="s">
        <v>18764</v>
      </c>
      <c r="N7960" t="s">
        <v>13471</v>
      </c>
      <c r="O7960" t="s">
        <v>233</v>
      </c>
      <c r="P7960" t="s">
        <v>234</v>
      </c>
    </row>
    <row r="7961" spans="1:16">
      <c r="A7961">
        <v>7960</v>
      </c>
      <c r="B7961" t="s">
        <v>13468</v>
      </c>
      <c r="C7961" t="s">
        <v>17</v>
      </c>
      <c r="D7961" t="s">
        <v>13469</v>
      </c>
      <c r="E7961">
        <v>1</v>
      </c>
      <c r="F7961">
        <v>95</v>
      </c>
      <c r="H7961">
        <v>100</v>
      </c>
      <c r="K7961" t="s">
        <v>2977</v>
      </c>
      <c r="L7961" t="s">
        <v>19538</v>
      </c>
      <c r="M7961" t="s">
        <v>18764</v>
      </c>
      <c r="N7961" t="s">
        <v>13471</v>
      </c>
      <c r="O7961" t="s">
        <v>233</v>
      </c>
      <c r="P7961" t="s">
        <v>234</v>
      </c>
    </row>
    <row r="7962" spans="1:16">
      <c r="A7962">
        <v>7961</v>
      </c>
      <c r="B7962" t="s">
        <v>13468</v>
      </c>
      <c r="C7962" t="s">
        <v>17</v>
      </c>
      <c r="D7962" t="s">
        <v>13469</v>
      </c>
      <c r="E7962">
        <v>1</v>
      </c>
      <c r="F7962">
        <v>95</v>
      </c>
      <c r="H7962">
        <v>100</v>
      </c>
      <c r="K7962" t="s">
        <v>2977</v>
      </c>
      <c r="L7962" t="s">
        <v>19538</v>
      </c>
      <c r="M7962" t="s">
        <v>18764</v>
      </c>
      <c r="N7962" t="s">
        <v>13471</v>
      </c>
      <c r="O7962" t="s">
        <v>233</v>
      </c>
      <c r="P7962" t="s">
        <v>234</v>
      </c>
    </row>
    <row r="7963" spans="1:16">
      <c r="A7963">
        <v>7962</v>
      </c>
      <c r="B7963" t="s">
        <v>13468</v>
      </c>
      <c r="C7963" t="s">
        <v>17</v>
      </c>
      <c r="D7963" t="s">
        <v>13469</v>
      </c>
      <c r="E7963">
        <v>1</v>
      </c>
      <c r="F7963">
        <v>95</v>
      </c>
      <c r="H7963">
        <v>100</v>
      </c>
      <c r="K7963" t="s">
        <v>2977</v>
      </c>
      <c r="L7963" t="s">
        <v>19538</v>
      </c>
      <c r="M7963" t="s">
        <v>18764</v>
      </c>
      <c r="N7963" t="s">
        <v>13471</v>
      </c>
      <c r="O7963" t="s">
        <v>233</v>
      </c>
      <c r="P7963" t="s">
        <v>234</v>
      </c>
    </row>
    <row r="7964" spans="1:16">
      <c r="A7964">
        <v>7963</v>
      </c>
      <c r="B7964" t="s">
        <v>13468</v>
      </c>
      <c r="C7964" t="s">
        <v>17</v>
      </c>
      <c r="D7964" t="s">
        <v>13469</v>
      </c>
      <c r="E7964">
        <v>1</v>
      </c>
      <c r="F7964">
        <v>95</v>
      </c>
      <c r="H7964">
        <v>100</v>
      </c>
      <c r="K7964" t="s">
        <v>2977</v>
      </c>
      <c r="L7964" t="s">
        <v>19538</v>
      </c>
      <c r="M7964" t="s">
        <v>18764</v>
      </c>
      <c r="N7964" t="s">
        <v>13471</v>
      </c>
      <c r="O7964" t="s">
        <v>233</v>
      </c>
      <c r="P7964" t="s">
        <v>234</v>
      </c>
    </row>
    <row r="7965" spans="1:16">
      <c r="A7965">
        <v>7964</v>
      </c>
      <c r="B7965" t="s">
        <v>13468</v>
      </c>
      <c r="C7965" t="s">
        <v>17</v>
      </c>
      <c r="D7965" t="s">
        <v>13469</v>
      </c>
      <c r="E7965">
        <v>1</v>
      </c>
      <c r="F7965">
        <v>95</v>
      </c>
      <c r="H7965">
        <v>100</v>
      </c>
      <c r="K7965" t="s">
        <v>2977</v>
      </c>
      <c r="L7965" t="s">
        <v>19538</v>
      </c>
      <c r="M7965" t="s">
        <v>18764</v>
      </c>
      <c r="N7965" t="s">
        <v>13471</v>
      </c>
      <c r="O7965" t="s">
        <v>233</v>
      </c>
      <c r="P7965" t="s">
        <v>234</v>
      </c>
    </row>
    <row r="7966" spans="1:16">
      <c r="A7966">
        <v>7965</v>
      </c>
      <c r="B7966" t="s">
        <v>13468</v>
      </c>
      <c r="C7966" t="s">
        <v>17</v>
      </c>
      <c r="D7966" t="s">
        <v>13469</v>
      </c>
      <c r="E7966">
        <v>1</v>
      </c>
      <c r="F7966">
        <v>95</v>
      </c>
      <c r="H7966">
        <v>100</v>
      </c>
      <c r="K7966" t="s">
        <v>2977</v>
      </c>
      <c r="L7966" t="s">
        <v>19538</v>
      </c>
      <c r="M7966" t="s">
        <v>18764</v>
      </c>
      <c r="N7966" t="s">
        <v>13471</v>
      </c>
      <c r="O7966" t="s">
        <v>233</v>
      </c>
      <c r="P7966" t="s">
        <v>234</v>
      </c>
    </row>
    <row r="7967" spans="1:16">
      <c r="A7967">
        <v>7966</v>
      </c>
      <c r="B7967" t="s">
        <v>13468</v>
      </c>
      <c r="C7967" t="s">
        <v>17</v>
      </c>
      <c r="D7967" t="s">
        <v>13469</v>
      </c>
      <c r="E7967">
        <v>1</v>
      </c>
      <c r="F7967">
        <v>95</v>
      </c>
      <c r="H7967">
        <v>100</v>
      </c>
      <c r="K7967" t="s">
        <v>2977</v>
      </c>
      <c r="L7967" t="s">
        <v>19538</v>
      </c>
      <c r="M7967" t="s">
        <v>18764</v>
      </c>
      <c r="N7967" t="s">
        <v>13471</v>
      </c>
      <c r="O7967" t="s">
        <v>233</v>
      </c>
      <c r="P7967" t="s">
        <v>234</v>
      </c>
    </row>
    <row r="7968" spans="1:16">
      <c r="A7968">
        <v>7967</v>
      </c>
      <c r="B7968" t="s">
        <v>13468</v>
      </c>
      <c r="C7968" t="s">
        <v>17</v>
      </c>
      <c r="D7968" t="s">
        <v>13469</v>
      </c>
      <c r="E7968">
        <v>1</v>
      </c>
      <c r="F7968">
        <v>95</v>
      </c>
      <c r="H7968">
        <v>100</v>
      </c>
      <c r="K7968" t="s">
        <v>2977</v>
      </c>
      <c r="L7968" t="s">
        <v>19538</v>
      </c>
      <c r="M7968" t="s">
        <v>18764</v>
      </c>
      <c r="N7968" t="s">
        <v>13471</v>
      </c>
      <c r="O7968" t="s">
        <v>233</v>
      </c>
      <c r="P7968" t="s">
        <v>234</v>
      </c>
    </row>
    <row r="7969" spans="1:16">
      <c r="A7969">
        <v>7968</v>
      </c>
      <c r="B7969" t="s">
        <v>13468</v>
      </c>
      <c r="C7969" t="s">
        <v>17</v>
      </c>
      <c r="D7969" t="s">
        <v>13469</v>
      </c>
      <c r="E7969">
        <v>1</v>
      </c>
      <c r="F7969">
        <v>95</v>
      </c>
      <c r="H7969">
        <v>100</v>
      </c>
      <c r="K7969" t="s">
        <v>2977</v>
      </c>
      <c r="L7969" t="s">
        <v>19538</v>
      </c>
      <c r="M7969" t="s">
        <v>18764</v>
      </c>
      <c r="N7969" t="s">
        <v>13471</v>
      </c>
      <c r="O7969" t="s">
        <v>233</v>
      </c>
      <c r="P7969" t="s">
        <v>234</v>
      </c>
    </row>
    <row r="7970" spans="1:16">
      <c r="A7970">
        <v>7969</v>
      </c>
      <c r="B7970" t="s">
        <v>13468</v>
      </c>
      <c r="C7970" t="s">
        <v>17</v>
      </c>
      <c r="D7970" t="s">
        <v>13469</v>
      </c>
      <c r="E7970">
        <v>1</v>
      </c>
      <c r="F7970">
        <v>95</v>
      </c>
      <c r="H7970">
        <v>100</v>
      </c>
      <c r="K7970" t="s">
        <v>2977</v>
      </c>
      <c r="L7970" t="s">
        <v>19538</v>
      </c>
      <c r="M7970" t="s">
        <v>18764</v>
      </c>
      <c r="N7970" t="s">
        <v>13471</v>
      </c>
      <c r="O7970" t="s">
        <v>233</v>
      </c>
      <c r="P7970" t="s">
        <v>234</v>
      </c>
    </row>
    <row r="7971" spans="1:16">
      <c r="A7971">
        <v>7970</v>
      </c>
      <c r="B7971" t="s">
        <v>13468</v>
      </c>
      <c r="C7971" t="s">
        <v>17</v>
      </c>
      <c r="D7971" t="s">
        <v>13469</v>
      </c>
      <c r="E7971">
        <v>1</v>
      </c>
      <c r="F7971">
        <v>95</v>
      </c>
      <c r="H7971">
        <v>100</v>
      </c>
      <c r="K7971" t="s">
        <v>2977</v>
      </c>
      <c r="L7971" t="s">
        <v>19538</v>
      </c>
      <c r="M7971" t="s">
        <v>18764</v>
      </c>
      <c r="N7971" t="s">
        <v>13471</v>
      </c>
      <c r="O7971" t="s">
        <v>233</v>
      </c>
      <c r="P7971" t="s">
        <v>234</v>
      </c>
    </row>
    <row r="7972" spans="1:16">
      <c r="A7972">
        <v>7971</v>
      </c>
      <c r="B7972" t="s">
        <v>13468</v>
      </c>
      <c r="C7972" t="s">
        <v>17</v>
      </c>
      <c r="D7972" t="s">
        <v>13469</v>
      </c>
      <c r="E7972">
        <v>1</v>
      </c>
      <c r="F7972">
        <v>95</v>
      </c>
      <c r="H7972">
        <v>100</v>
      </c>
      <c r="K7972" t="s">
        <v>2977</v>
      </c>
      <c r="L7972" t="s">
        <v>19538</v>
      </c>
      <c r="M7972" t="s">
        <v>18764</v>
      </c>
      <c r="N7972" t="s">
        <v>13471</v>
      </c>
      <c r="O7972" t="s">
        <v>233</v>
      </c>
      <c r="P7972" t="s">
        <v>234</v>
      </c>
    </row>
    <row r="7973" spans="1:16">
      <c r="A7973">
        <v>7972</v>
      </c>
      <c r="B7973" t="s">
        <v>13468</v>
      </c>
      <c r="C7973" t="s">
        <v>17</v>
      </c>
      <c r="D7973" t="s">
        <v>13469</v>
      </c>
      <c r="E7973">
        <v>1</v>
      </c>
      <c r="F7973">
        <v>95</v>
      </c>
      <c r="H7973">
        <v>100</v>
      </c>
      <c r="K7973" t="s">
        <v>2977</v>
      </c>
      <c r="L7973" t="s">
        <v>19538</v>
      </c>
      <c r="M7973" t="s">
        <v>18764</v>
      </c>
      <c r="N7973" t="s">
        <v>13471</v>
      </c>
      <c r="O7973" t="s">
        <v>233</v>
      </c>
      <c r="P7973" t="s">
        <v>234</v>
      </c>
    </row>
    <row r="7974" spans="1:16">
      <c r="A7974">
        <v>7973</v>
      </c>
      <c r="B7974" t="s">
        <v>13468</v>
      </c>
      <c r="C7974" t="s">
        <v>17</v>
      </c>
      <c r="D7974" t="s">
        <v>13469</v>
      </c>
      <c r="E7974">
        <v>1</v>
      </c>
      <c r="F7974">
        <v>95</v>
      </c>
      <c r="H7974">
        <v>100</v>
      </c>
      <c r="K7974" t="s">
        <v>2977</v>
      </c>
      <c r="L7974" t="s">
        <v>19538</v>
      </c>
      <c r="M7974" t="s">
        <v>18764</v>
      </c>
      <c r="N7974" t="s">
        <v>13471</v>
      </c>
      <c r="O7974" t="s">
        <v>233</v>
      </c>
      <c r="P7974" t="s">
        <v>234</v>
      </c>
    </row>
    <row r="7975" spans="1:16">
      <c r="A7975">
        <v>7974</v>
      </c>
      <c r="B7975" t="s">
        <v>13468</v>
      </c>
      <c r="C7975" t="s">
        <v>17</v>
      </c>
      <c r="D7975" t="s">
        <v>13469</v>
      </c>
      <c r="E7975">
        <v>1</v>
      </c>
      <c r="F7975">
        <v>95</v>
      </c>
      <c r="H7975">
        <v>100</v>
      </c>
      <c r="K7975" t="s">
        <v>2977</v>
      </c>
      <c r="L7975" t="s">
        <v>19538</v>
      </c>
      <c r="M7975" t="s">
        <v>18764</v>
      </c>
      <c r="N7975" t="s">
        <v>13471</v>
      </c>
      <c r="O7975" t="s">
        <v>233</v>
      </c>
      <c r="P7975" t="s">
        <v>234</v>
      </c>
    </row>
    <row r="7976" spans="1:16">
      <c r="A7976">
        <v>7975</v>
      </c>
      <c r="B7976" t="s">
        <v>13468</v>
      </c>
      <c r="C7976" t="s">
        <v>17</v>
      </c>
      <c r="D7976" t="s">
        <v>13469</v>
      </c>
      <c r="E7976">
        <v>1</v>
      </c>
      <c r="F7976">
        <v>95</v>
      </c>
      <c r="H7976">
        <v>100</v>
      </c>
      <c r="K7976" t="s">
        <v>2977</v>
      </c>
      <c r="L7976" t="s">
        <v>19538</v>
      </c>
      <c r="M7976" t="s">
        <v>18764</v>
      </c>
      <c r="N7976" t="s">
        <v>13471</v>
      </c>
      <c r="O7976" t="s">
        <v>233</v>
      </c>
      <c r="P7976" t="s">
        <v>234</v>
      </c>
    </row>
    <row r="7977" spans="1:16">
      <c r="A7977">
        <v>7976</v>
      </c>
      <c r="B7977" t="s">
        <v>13468</v>
      </c>
      <c r="C7977" t="s">
        <v>17</v>
      </c>
      <c r="D7977" t="s">
        <v>13469</v>
      </c>
      <c r="E7977">
        <v>1</v>
      </c>
      <c r="F7977">
        <v>95</v>
      </c>
      <c r="H7977">
        <v>100</v>
      </c>
      <c r="K7977" t="s">
        <v>2977</v>
      </c>
      <c r="L7977" t="s">
        <v>19538</v>
      </c>
      <c r="M7977" t="s">
        <v>18764</v>
      </c>
      <c r="N7977" t="s">
        <v>13471</v>
      </c>
      <c r="O7977" t="s">
        <v>233</v>
      </c>
      <c r="P7977" t="s">
        <v>234</v>
      </c>
    </row>
    <row r="7978" spans="1:16">
      <c r="A7978">
        <v>7977</v>
      </c>
      <c r="B7978" t="s">
        <v>13468</v>
      </c>
      <c r="C7978" t="s">
        <v>17</v>
      </c>
      <c r="D7978" t="s">
        <v>13469</v>
      </c>
      <c r="E7978">
        <v>1</v>
      </c>
      <c r="F7978">
        <v>95</v>
      </c>
      <c r="H7978">
        <v>100</v>
      </c>
      <c r="K7978" t="s">
        <v>2977</v>
      </c>
      <c r="L7978" t="s">
        <v>19538</v>
      </c>
      <c r="M7978" t="s">
        <v>18764</v>
      </c>
      <c r="N7978" t="s">
        <v>13471</v>
      </c>
      <c r="O7978" t="s">
        <v>233</v>
      </c>
      <c r="P7978" t="s">
        <v>234</v>
      </c>
    </row>
    <row r="7979" spans="1:16">
      <c r="A7979">
        <v>7978</v>
      </c>
      <c r="B7979" t="s">
        <v>13468</v>
      </c>
      <c r="C7979" t="s">
        <v>17</v>
      </c>
      <c r="D7979" t="s">
        <v>13469</v>
      </c>
      <c r="E7979">
        <v>1</v>
      </c>
      <c r="F7979">
        <v>95</v>
      </c>
      <c r="H7979">
        <v>100</v>
      </c>
      <c r="K7979" t="s">
        <v>2977</v>
      </c>
      <c r="L7979" t="s">
        <v>19538</v>
      </c>
      <c r="M7979" t="s">
        <v>18764</v>
      </c>
      <c r="N7979" t="s">
        <v>13471</v>
      </c>
      <c r="O7979" t="s">
        <v>233</v>
      </c>
      <c r="P7979" t="s">
        <v>234</v>
      </c>
    </row>
    <row r="7980" spans="1:16">
      <c r="A7980">
        <v>7979</v>
      </c>
      <c r="B7980" t="s">
        <v>13468</v>
      </c>
      <c r="C7980" t="s">
        <v>17</v>
      </c>
      <c r="D7980" t="s">
        <v>13469</v>
      </c>
      <c r="E7980">
        <v>1</v>
      </c>
      <c r="F7980">
        <v>95</v>
      </c>
      <c r="H7980">
        <v>100</v>
      </c>
      <c r="K7980" t="s">
        <v>2977</v>
      </c>
      <c r="L7980" t="s">
        <v>19538</v>
      </c>
      <c r="M7980" t="s">
        <v>18764</v>
      </c>
      <c r="N7980" t="s">
        <v>13471</v>
      </c>
      <c r="O7980" t="s">
        <v>233</v>
      </c>
      <c r="P7980" t="s">
        <v>234</v>
      </c>
    </row>
    <row r="7981" spans="1:16">
      <c r="A7981">
        <v>7980</v>
      </c>
      <c r="B7981" t="s">
        <v>13468</v>
      </c>
      <c r="C7981" t="s">
        <v>17</v>
      </c>
      <c r="D7981" t="s">
        <v>13469</v>
      </c>
      <c r="E7981">
        <v>1</v>
      </c>
      <c r="F7981">
        <v>95</v>
      </c>
      <c r="H7981">
        <v>100</v>
      </c>
      <c r="K7981" t="s">
        <v>2977</v>
      </c>
      <c r="L7981" t="s">
        <v>19538</v>
      </c>
      <c r="M7981" t="s">
        <v>18764</v>
      </c>
      <c r="N7981" t="s">
        <v>13471</v>
      </c>
      <c r="O7981" t="s">
        <v>233</v>
      </c>
      <c r="P7981" t="s">
        <v>234</v>
      </c>
    </row>
    <row r="7982" spans="1:16">
      <c r="A7982">
        <v>7981</v>
      </c>
      <c r="B7982" t="s">
        <v>13468</v>
      </c>
      <c r="C7982" t="s">
        <v>17</v>
      </c>
      <c r="D7982" t="s">
        <v>13469</v>
      </c>
      <c r="E7982">
        <v>1</v>
      </c>
      <c r="F7982">
        <v>95</v>
      </c>
      <c r="H7982">
        <v>100</v>
      </c>
      <c r="K7982" t="s">
        <v>2977</v>
      </c>
      <c r="L7982" t="s">
        <v>19538</v>
      </c>
      <c r="M7982" t="s">
        <v>18764</v>
      </c>
      <c r="N7982" t="s">
        <v>13471</v>
      </c>
      <c r="O7982" t="s">
        <v>233</v>
      </c>
      <c r="P7982" t="s">
        <v>234</v>
      </c>
    </row>
    <row r="7983" spans="1:16">
      <c r="A7983">
        <v>7982</v>
      </c>
      <c r="B7983" t="s">
        <v>13468</v>
      </c>
      <c r="C7983" t="s">
        <v>17</v>
      </c>
      <c r="D7983" t="s">
        <v>13469</v>
      </c>
      <c r="E7983">
        <v>1</v>
      </c>
      <c r="F7983">
        <v>95</v>
      </c>
      <c r="H7983">
        <v>100</v>
      </c>
      <c r="K7983" t="s">
        <v>2977</v>
      </c>
      <c r="L7983" t="s">
        <v>19538</v>
      </c>
      <c r="M7983" t="s">
        <v>18764</v>
      </c>
      <c r="N7983" t="s">
        <v>13471</v>
      </c>
      <c r="O7983" t="s">
        <v>233</v>
      </c>
      <c r="P7983" t="s">
        <v>234</v>
      </c>
    </row>
    <row r="7984" spans="1:16">
      <c r="A7984">
        <v>7983</v>
      </c>
      <c r="B7984" t="s">
        <v>13468</v>
      </c>
      <c r="C7984" t="s">
        <v>17</v>
      </c>
      <c r="D7984" t="s">
        <v>13469</v>
      </c>
      <c r="E7984">
        <v>1</v>
      </c>
      <c r="F7984">
        <v>95</v>
      </c>
      <c r="H7984">
        <v>100</v>
      </c>
      <c r="K7984" t="s">
        <v>2977</v>
      </c>
      <c r="L7984" t="s">
        <v>19538</v>
      </c>
      <c r="M7984" t="s">
        <v>18764</v>
      </c>
      <c r="N7984" t="s">
        <v>13471</v>
      </c>
      <c r="O7984" t="s">
        <v>233</v>
      </c>
      <c r="P7984" t="s">
        <v>234</v>
      </c>
    </row>
    <row r="7985" spans="1:16">
      <c r="A7985">
        <v>7984</v>
      </c>
      <c r="B7985" t="s">
        <v>13468</v>
      </c>
      <c r="C7985" t="s">
        <v>17</v>
      </c>
      <c r="D7985" t="s">
        <v>13469</v>
      </c>
      <c r="E7985">
        <v>1</v>
      </c>
      <c r="F7985">
        <v>95</v>
      </c>
      <c r="H7985">
        <v>100</v>
      </c>
      <c r="K7985" t="s">
        <v>2977</v>
      </c>
      <c r="L7985" t="s">
        <v>19538</v>
      </c>
      <c r="M7985" t="s">
        <v>18764</v>
      </c>
      <c r="N7985" t="s">
        <v>13471</v>
      </c>
      <c r="O7985" t="s">
        <v>233</v>
      </c>
      <c r="P7985" t="s">
        <v>234</v>
      </c>
    </row>
    <row r="7986" spans="1:16">
      <c r="A7986">
        <v>7985</v>
      </c>
      <c r="B7986" t="s">
        <v>13468</v>
      </c>
      <c r="C7986" t="s">
        <v>17</v>
      </c>
      <c r="D7986" t="s">
        <v>13469</v>
      </c>
      <c r="E7986">
        <v>1</v>
      </c>
      <c r="F7986">
        <v>95</v>
      </c>
      <c r="H7986">
        <v>100</v>
      </c>
      <c r="K7986" t="s">
        <v>2977</v>
      </c>
      <c r="L7986" t="s">
        <v>19538</v>
      </c>
      <c r="M7986" t="s">
        <v>18764</v>
      </c>
      <c r="N7986" t="s">
        <v>13471</v>
      </c>
      <c r="O7986" t="s">
        <v>233</v>
      </c>
      <c r="P7986" t="s">
        <v>234</v>
      </c>
    </row>
    <row r="7987" spans="1:16">
      <c r="A7987">
        <v>7986</v>
      </c>
      <c r="B7987" t="s">
        <v>13468</v>
      </c>
      <c r="C7987" t="s">
        <v>17</v>
      </c>
      <c r="D7987" t="s">
        <v>13469</v>
      </c>
      <c r="E7987">
        <v>1</v>
      </c>
      <c r="F7987">
        <v>95</v>
      </c>
      <c r="H7987">
        <v>100</v>
      </c>
      <c r="K7987" t="s">
        <v>2977</v>
      </c>
      <c r="L7987" t="s">
        <v>19538</v>
      </c>
      <c r="M7987" t="s">
        <v>18764</v>
      </c>
      <c r="N7987" t="s">
        <v>13471</v>
      </c>
      <c r="O7987" t="s">
        <v>233</v>
      </c>
      <c r="P7987" t="s">
        <v>234</v>
      </c>
    </row>
    <row r="7988" spans="1:16">
      <c r="A7988">
        <v>7987</v>
      </c>
      <c r="B7988" t="s">
        <v>13468</v>
      </c>
      <c r="C7988" t="s">
        <v>17</v>
      </c>
      <c r="D7988" t="s">
        <v>13469</v>
      </c>
      <c r="E7988">
        <v>1</v>
      </c>
      <c r="F7988">
        <v>95</v>
      </c>
      <c r="H7988">
        <v>100</v>
      </c>
      <c r="K7988" t="s">
        <v>2977</v>
      </c>
      <c r="L7988" t="s">
        <v>19538</v>
      </c>
      <c r="M7988" t="s">
        <v>18764</v>
      </c>
      <c r="N7988" t="s">
        <v>13471</v>
      </c>
      <c r="O7988" t="s">
        <v>233</v>
      </c>
      <c r="P7988" t="s">
        <v>234</v>
      </c>
    </row>
    <row r="7989" spans="1:16">
      <c r="A7989">
        <v>7988</v>
      </c>
      <c r="B7989" t="s">
        <v>13468</v>
      </c>
      <c r="C7989" t="s">
        <v>17</v>
      </c>
      <c r="D7989" t="s">
        <v>13469</v>
      </c>
      <c r="E7989">
        <v>1</v>
      </c>
      <c r="F7989">
        <v>95</v>
      </c>
      <c r="H7989">
        <v>100</v>
      </c>
      <c r="K7989" t="s">
        <v>2977</v>
      </c>
      <c r="L7989" t="s">
        <v>19538</v>
      </c>
      <c r="M7989" t="s">
        <v>18764</v>
      </c>
      <c r="N7989" t="s">
        <v>13471</v>
      </c>
      <c r="O7989" t="s">
        <v>233</v>
      </c>
      <c r="P7989" t="s">
        <v>234</v>
      </c>
    </row>
    <row r="7990" spans="1:16">
      <c r="A7990">
        <v>7989</v>
      </c>
      <c r="B7990" t="s">
        <v>13468</v>
      </c>
      <c r="C7990" t="s">
        <v>17</v>
      </c>
      <c r="D7990" t="s">
        <v>13469</v>
      </c>
      <c r="E7990">
        <v>1</v>
      </c>
      <c r="F7990">
        <v>95</v>
      </c>
      <c r="H7990">
        <v>100</v>
      </c>
      <c r="K7990" t="s">
        <v>2977</v>
      </c>
      <c r="L7990" t="s">
        <v>19538</v>
      </c>
      <c r="M7990" t="s">
        <v>18764</v>
      </c>
      <c r="N7990" t="s">
        <v>13471</v>
      </c>
      <c r="O7990" t="s">
        <v>233</v>
      </c>
      <c r="P7990" t="s">
        <v>234</v>
      </c>
    </row>
    <row r="7991" spans="1:16">
      <c r="A7991">
        <v>7990</v>
      </c>
      <c r="B7991" t="s">
        <v>13468</v>
      </c>
      <c r="C7991" t="s">
        <v>17</v>
      </c>
      <c r="D7991" t="s">
        <v>13469</v>
      </c>
      <c r="E7991">
        <v>1</v>
      </c>
      <c r="F7991">
        <v>95</v>
      </c>
      <c r="H7991">
        <v>100</v>
      </c>
      <c r="K7991" t="s">
        <v>2977</v>
      </c>
      <c r="L7991" t="s">
        <v>19538</v>
      </c>
      <c r="M7991" t="s">
        <v>18764</v>
      </c>
      <c r="N7991" t="s">
        <v>13471</v>
      </c>
      <c r="O7991" t="s">
        <v>233</v>
      </c>
      <c r="P7991" t="s">
        <v>234</v>
      </c>
    </row>
    <row r="7992" spans="1:16">
      <c r="A7992">
        <v>7991</v>
      </c>
      <c r="B7992" t="s">
        <v>13468</v>
      </c>
      <c r="C7992" t="s">
        <v>17</v>
      </c>
      <c r="D7992" t="s">
        <v>13469</v>
      </c>
      <c r="E7992">
        <v>1</v>
      </c>
      <c r="F7992">
        <v>95</v>
      </c>
      <c r="H7992">
        <v>100</v>
      </c>
      <c r="K7992" t="s">
        <v>2977</v>
      </c>
      <c r="L7992" t="s">
        <v>19538</v>
      </c>
      <c r="M7992" t="s">
        <v>18764</v>
      </c>
      <c r="N7992" t="s">
        <v>13471</v>
      </c>
      <c r="O7992" t="s">
        <v>233</v>
      </c>
      <c r="P7992" t="s">
        <v>234</v>
      </c>
    </row>
    <row r="7993" spans="1:16">
      <c r="A7993">
        <v>7992</v>
      </c>
      <c r="B7993" t="s">
        <v>13468</v>
      </c>
      <c r="C7993" t="s">
        <v>17</v>
      </c>
      <c r="D7993" t="s">
        <v>13469</v>
      </c>
      <c r="E7993">
        <v>1</v>
      </c>
      <c r="F7993">
        <v>95</v>
      </c>
      <c r="H7993">
        <v>100</v>
      </c>
      <c r="K7993" t="s">
        <v>2977</v>
      </c>
      <c r="L7993" t="s">
        <v>19538</v>
      </c>
      <c r="M7993" t="s">
        <v>18764</v>
      </c>
      <c r="N7993" t="s">
        <v>13471</v>
      </c>
      <c r="O7993" t="s">
        <v>233</v>
      </c>
      <c r="P7993" t="s">
        <v>234</v>
      </c>
    </row>
    <row r="7994" spans="1:16">
      <c r="A7994">
        <v>7993</v>
      </c>
      <c r="B7994" t="s">
        <v>13468</v>
      </c>
      <c r="C7994" t="s">
        <v>17</v>
      </c>
      <c r="D7994" t="s">
        <v>13469</v>
      </c>
      <c r="E7994">
        <v>1</v>
      </c>
      <c r="F7994">
        <v>95</v>
      </c>
      <c r="H7994">
        <v>100</v>
      </c>
      <c r="K7994" t="s">
        <v>2977</v>
      </c>
      <c r="L7994" t="s">
        <v>19538</v>
      </c>
      <c r="M7994" t="s">
        <v>18764</v>
      </c>
      <c r="N7994" t="s">
        <v>13471</v>
      </c>
      <c r="O7994" t="s">
        <v>233</v>
      </c>
      <c r="P7994" t="s">
        <v>234</v>
      </c>
    </row>
    <row r="7995" spans="1:16">
      <c r="A7995">
        <v>7994</v>
      </c>
      <c r="B7995" t="s">
        <v>13468</v>
      </c>
      <c r="C7995" t="s">
        <v>17</v>
      </c>
      <c r="D7995" t="s">
        <v>13469</v>
      </c>
      <c r="E7995">
        <v>1</v>
      </c>
      <c r="F7995">
        <v>119</v>
      </c>
      <c r="H7995" t="s">
        <v>12332</v>
      </c>
      <c r="K7995" t="s">
        <v>2977</v>
      </c>
      <c r="L7995" t="s">
        <v>13470</v>
      </c>
      <c r="M7995" t="s">
        <v>13460</v>
      </c>
      <c r="N7995" t="s">
        <v>13471</v>
      </c>
      <c r="O7995" t="s">
        <v>233</v>
      </c>
      <c r="P7995" t="s">
        <v>234</v>
      </c>
    </row>
    <row r="7996" spans="1:16">
      <c r="A7996">
        <v>7995</v>
      </c>
      <c r="B7996" t="s">
        <v>12251</v>
      </c>
      <c r="C7996" t="s">
        <v>17</v>
      </c>
      <c r="D7996" t="s">
        <v>12252</v>
      </c>
      <c r="E7996">
        <v>1</v>
      </c>
      <c r="F7996">
        <v>119</v>
      </c>
      <c r="H7996">
        <v>202</v>
      </c>
      <c r="K7996" t="s">
        <v>2977</v>
      </c>
      <c r="L7996" t="s">
        <v>12253</v>
      </c>
      <c r="M7996" t="s">
        <v>11179</v>
      </c>
      <c r="N7996" t="s">
        <v>12254</v>
      </c>
      <c r="O7996" t="s">
        <v>233</v>
      </c>
      <c r="P7996" t="s">
        <v>234</v>
      </c>
    </row>
    <row r="7997" spans="1:16">
      <c r="A7997">
        <v>7996</v>
      </c>
      <c r="B7997" t="s">
        <v>17746</v>
      </c>
      <c r="C7997" t="s">
        <v>17</v>
      </c>
      <c r="D7997" t="s">
        <v>17747</v>
      </c>
      <c r="E7997">
        <v>1</v>
      </c>
      <c r="F7997" t="s">
        <v>3001</v>
      </c>
      <c r="H7997">
        <v>153</v>
      </c>
      <c r="K7997" t="s">
        <v>2977</v>
      </c>
      <c r="L7997" t="s">
        <v>17748</v>
      </c>
      <c r="M7997" t="s">
        <v>17745</v>
      </c>
      <c r="N7997" t="s">
        <v>17749</v>
      </c>
      <c r="O7997" t="s">
        <v>233</v>
      </c>
      <c r="P7997" t="s">
        <v>234</v>
      </c>
    </row>
    <row r="7998" spans="1:16">
      <c r="A7998">
        <v>7997</v>
      </c>
      <c r="B7998" t="s">
        <v>17750</v>
      </c>
      <c r="C7998" t="s">
        <v>17751</v>
      </c>
      <c r="D7998" t="s">
        <v>17752</v>
      </c>
      <c r="E7998">
        <v>2</v>
      </c>
      <c r="F7998">
        <v>119</v>
      </c>
      <c r="H7998">
        <v>200</v>
      </c>
      <c r="K7998" t="s">
        <v>17750</v>
      </c>
      <c r="L7998" t="s">
        <v>17753</v>
      </c>
      <c r="M7998" t="s">
        <v>4717</v>
      </c>
      <c r="N7998" t="s">
        <v>17754</v>
      </c>
      <c r="O7998" t="s">
        <v>233</v>
      </c>
      <c r="P7998" t="s">
        <v>5296</v>
      </c>
    </row>
    <row r="7999" spans="1:16">
      <c r="A7999">
        <v>7998</v>
      </c>
      <c r="B7999" t="s">
        <v>17755</v>
      </c>
      <c r="C7999" t="s">
        <v>31</v>
      </c>
      <c r="D7999" t="s">
        <v>17756</v>
      </c>
      <c r="E7999">
        <v>56</v>
      </c>
      <c r="F7999">
        <v>95</v>
      </c>
      <c r="H7999">
        <v>100</v>
      </c>
      <c r="K7999" t="s">
        <v>2977</v>
      </c>
      <c r="L7999" t="s">
        <v>17757</v>
      </c>
      <c r="M7999" t="s">
        <v>7076</v>
      </c>
      <c r="N7999" t="s">
        <v>17758</v>
      </c>
      <c r="O7999" t="s">
        <v>233</v>
      </c>
      <c r="P7999" t="s">
        <v>234</v>
      </c>
    </row>
    <row r="8000" spans="1:16">
      <c r="A8000">
        <v>7999</v>
      </c>
      <c r="B8000" t="s">
        <v>17759</v>
      </c>
      <c r="C8000" t="s">
        <v>31</v>
      </c>
      <c r="D8000" t="s">
        <v>17760</v>
      </c>
      <c r="E8000">
        <v>24</v>
      </c>
      <c r="F8000">
        <v>95</v>
      </c>
      <c r="H8000">
        <v>100</v>
      </c>
      <c r="K8000" t="s">
        <v>2977</v>
      </c>
      <c r="L8000" t="s">
        <v>17761</v>
      </c>
      <c r="M8000" t="s">
        <v>7076</v>
      </c>
      <c r="N8000" t="s">
        <v>17762</v>
      </c>
      <c r="O8000" t="s">
        <v>233</v>
      </c>
      <c r="P8000" t="s">
        <v>234</v>
      </c>
    </row>
    <row r="8001" spans="1:16">
      <c r="A8001">
        <v>8000</v>
      </c>
      <c r="B8001" t="s">
        <v>2813</v>
      </c>
      <c r="C8001" t="s">
        <v>5085</v>
      </c>
      <c r="D8001" t="s">
        <v>4686</v>
      </c>
      <c r="E8001">
        <v>1</v>
      </c>
      <c r="F8001" t="s">
        <v>2979</v>
      </c>
      <c r="G8001">
        <v>17012251</v>
      </c>
      <c r="H8001" t="s">
        <v>4707</v>
      </c>
      <c r="I8001">
        <v>17012251</v>
      </c>
      <c r="K8001" t="s">
        <v>2977</v>
      </c>
      <c r="L8001" t="s">
        <v>4189</v>
      </c>
      <c r="M8001" t="s">
        <v>824</v>
      </c>
      <c r="N8001" t="s">
        <v>2814</v>
      </c>
      <c r="O8001" t="s">
        <v>233</v>
      </c>
      <c r="P8001" t="s">
        <v>5296</v>
      </c>
    </row>
    <row r="8002" spans="1:16">
      <c r="A8002">
        <v>8001</v>
      </c>
      <c r="B8002" t="s">
        <v>2813</v>
      </c>
      <c r="C8002" t="s">
        <v>5085</v>
      </c>
      <c r="D8002" t="s">
        <v>4686</v>
      </c>
      <c r="E8002">
        <v>1</v>
      </c>
      <c r="F8002" t="s">
        <v>2979</v>
      </c>
      <c r="G8002">
        <v>17012252</v>
      </c>
      <c r="H8002" t="s">
        <v>4707</v>
      </c>
      <c r="I8002">
        <v>17012252</v>
      </c>
      <c r="K8002" t="s">
        <v>2977</v>
      </c>
      <c r="L8002" t="s">
        <v>4189</v>
      </c>
      <c r="M8002" t="s">
        <v>824</v>
      </c>
      <c r="N8002" t="s">
        <v>2814</v>
      </c>
      <c r="O8002" t="s">
        <v>233</v>
      </c>
      <c r="P8002" t="s">
        <v>5296</v>
      </c>
    </row>
    <row r="8003" spans="1:16">
      <c r="A8003">
        <v>8002</v>
      </c>
      <c r="B8003">
        <v>907491</v>
      </c>
      <c r="C8003" t="s">
        <v>10339</v>
      </c>
      <c r="D8003" t="s">
        <v>17763</v>
      </c>
      <c r="E8003">
        <v>1</v>
      </c>
      <c r="F8003">
        <v>95</v>
      </c>
      <c r="H8003">
        <v>100</v>
      </c>
      <c r="K8003" t="s">
        <v>2977</v>
      </c>
      <c r="L8003" t="s">
        <v>17764</v>
      </c>
      <c r="M8003" t="s">
        <v>7076</v>
      </c>
      <c r="N8003" t="s">
        <v>17765</v>
      </c>
      <c r="O8003" t="s">
        <v>233</v>
      </c>
      <c r="P8003" t="s">
        <v>5296</v>
      </c>
    </row>
    <row r="8004" spans="1:16">
      <c r="A8004">
        <v>8003</v>
      </c>
      <c r="B8004" t="s">
        <v>17766</v>
      </c>
      <c r="C8004" t="s">
        <v>17767</v>
      </c>
      <c r="D8004" t="s">
        <v>17768</v>
      </c>
      <c r="E8004">
        <v>96</v>
      </c>
      <c r="F8004">
        <v>95</v>
      </c>
      <c r="H8004">
        <v>100</v>
      </c>
      <c r="K8004" t="s">
        <v>2977</v>
      </c>
      <c r="L8004" t="s">
        <v>17769</v>
      </c>
      <c r="M8004" t="s">
        <v>7076</v>
      </c>
      <c r="N8004" t="s">
        <v>17770</v>
      </c>
      <c r="O8004" t="s">
        <v>233</v>
      </c>
      <c r="P8004" t="s">
        <v>5296</v>
      </c>
    </row>
    <row r="8005" spans="1:16">
      <c r="A8005">
        <v>8004</v>
      </c>
      <c r="B8005" t="s">
        <v>6754</v>
      </c>
      <c r="C8005" t="s">
        <v>168</v>
      </c>
      <c r="D8005" t="s">
        <v>6755</v>
      </c>
      <c r="E8005">
        <v>7</v>
      </c>
      <c r="F8005">
        <v>119</v>
      </c>
      <c r="H8005">
        <v>200</v>
      </c>
      <c r="K8005" t="s">
        <v>2977</v>
      </c>
      <c r="L8005" t="s">
        <v>6756</v>
      </c>
      <c r="M8005" t="s">
        <v>6440</v>
      </c>
      <c r="N8005" t="s">
        <v>6757</v>
      </c>
      <c r="O8005" t="s">
        <v>233</v>
      </c>
      <c r="P8005" t="s">
        <v>5301</v>
      </c>
    </row>
    <row r="8006" spans="1:16">
      <c r="A8006">
        <v>8005</v>
      </c>
      <c r="B8006" t="s">
        <v>6750</v>
      </c>
      <c r="C8006" t="s">
        <v>168</v>
      </c>
      <c r="D8006" t="s">
        <v>6751</v>
      </c>
      <c r="E8006">
        <v>2</v>
      </c>
      <c r="F8006">
        <v>119</v>
      </c>
      <c r="H8006">
        <v>200</v>
      </c>
      <c r="K8006" t="s">
        <v>2977</v>
      </c>
      <c r="L8006" t="s">
        <v>6752</v>
      </c>
      <c r="M8006" t="s">
        <v>6440</v>
      </c>
      <c r="N8006" t="s">
        <v>6753</v>
      </c>
      <c r="O8006" t="s">
        <v>233</v>
      </c>
      <c r="P8006" t="s">
        <v>5301</v>
      </c>
    </row>
    <row r="8007" spans="1:16">
      <c r="A8007">
        <v>8006</v>
      </c>
      <c r="B8007" t="s">
        <v>17771</v>
      </c>
      <c r="C8007" t="s">
        <v>17767</v>
      </c>
      <c r="D8007" t="s">
        <v>17772</v>
      </c>
      <c r="E8007">
        <v>96</v>
      </c>
      <c r="F8007">
        <v>95</v>
      </c>
      <c r="H8007">
        <v>100</v>
      </c>
      <c r="K8007" t="s">
        <v>2977</v>
      </c>
      <c r="L8007" t="s">
        <v>17773</v>
      </c>
      <c r="M8007" t="s">
        <v>7076</v>
      </c>
      <c r="N8007" t="s">
        <v>17774</v>
      </c>
      <c r="O8007" t="s">
        <v>233</v>
      </c>
      <c r="P8007" t="s">
        <v>5296</v>
      </c>
    </row>
    <row r="8008" spans="1:16">
      <c r="A8008">
        <v>8007</v>
      </c>
      <c r="B8008" t="s">
        <v>10510</v>
      </c>
      <c r="C8008" t="s">
        <v>24</v>
      </c>
      <c r="D8008" t="s">
        <v>10511</v>
      </c>
      <c r="E8008">
        <v>4</v>
      </c>
      <c r="F8008">
        <v>95</v>
      </c>
      <c r="H8008">
        <v>100</v>
      </c>
      <c r="K8008" t="s">
        <v>2977</v>
      </c>
      <c r="L8008" t="s">
        <v>10512</v>
      </c>
      <c r="M8008" t="s">
        <v>5872</v>
      </c>
      <c r="N8008" t="s">
        <v>10513</v>
      </c>
      <c r="O8008" t="s">
        <v>233</v>
      </c>
      <c r="P8008" t="s">
        <v>5301</v>
      </c>
    </row>
    <row r="8009" spans="1:16">
      <c r="A8009">
        <v>8008</v>
      </c>
      <c r="B8009" t="s">
        <v>10514</v>
      </c>
      <c r="C8009" t="s">
        <v>24</v>
      </c>
      <c r="D8009" t="s">
        <v>10515</v>
      </c>
      <c r="E8009">
        <v>8</v>
      </c>
      <c r="F8009">
        <v>95</v>
      </c>
      <c r="H8009">
        <v>100</v>
      </c>
      <c r="K8009" t="s">
        <v>2977</v>
      </c>
      <c r="L8009" t="s">
        <v>10512</v>
      </c>
      <c r="M8009" t="s">
        <v>5872</v>
      </c>
      <c r="N8009" t="s">
        <v>10516</v>
      </c>
      <c r="O8009" t="s">
        <v>233</v>
      </c>
      <c r="P8009" t="s">
        <v>5301</v>
      </c>
    </row>
    <row r="8010" spans="1:16">
      <c r="A8010">
        <v>8009</v>
      </c>
      <c r="B8010" t="s">
        <v>14018</v>
      </c>
      <c r="C8010" t="s">
        <v>5</v>
      </c>
      <c r="D8010" t="s">
        <v>14019</v>
      </c>
      <c r="E8010">
        <v>1</v>
      </c>
      <c r="F8010">
        <v>95</v>
      </c>
      <c r="H8010">
        <v>100</v>
      </c>
      <c r="K8010" t="s">
        <v>2977</v>
      </c>
      <c r="L8010" t="s">
        <v>14020</v>
      </c>
      <c r="M8010" t="s">
        <v>14021</v>
      </c>
      <c r="N8010" t="s">
        <v>14022</v>
      </c>
      <c r="O8010" t="s">
        <v>233</v>
      </c>
      <c r="P8010" t="s">
        <v>234</v>
      </c>
    </row>
    <row r="8011" spans="1:16">
      <c r="A8011">
        <v>8010</v>
      </c>
      <c r="B8011" t="s">
        <v>6033</v>
      </c>
      <c r="C8011" t="s">
        <v>133</v>
      </c>
      <c r="D8011" t="s">
        <v>6034</v>
      </c>
      <c r="E8011">
        <v>1</v>
      </c>
      <c r="F8011">
        <v>95</v>
      </c>
      <c r="H8011">
        <v>100</v>
      </c>
      <c r="K8011" t="s">
        <v>2977</v>
      </c>
      <c r="L8011" t="s">
        <v>6035</v>
      </c>
      <c r="M8011" t="s">
        <v>441</v>
      </c>
      <c r="N8011" t="s">
        <v>6036</v>
      </c>
      <c r="O8011" t="s">
        <v>233</v>
      </c>
      <c r="P8011" t="s">
        <v>5301</v>
      </c>
    </row>
    <row r="8012" spans="1:16">
      <c r="A8012">
        <v>8011</v>
      </c>
      <c r="B8012" t="s">
        <v>9099</v>
      </c>
      <c r="C8012" t="s">
        <v>4754</v>
      </c>
      <c r="D8012" t="s">
        <v>9100</v>
      </c>
      <c r="E8012">
        <v>1</v>
      </c>
      <c r="F8012">
        <v>119</v>
      </c>
      <c r="H8012">
        <v>270</v>
      </c>
      <c r="K8012" t="s">
        <v>9099</v>
      </c>
      <c r="L8012" t="s">
        <v>9101</v>
      </c>
      <c r="M8012" t="s">
        <v>8138</v>
      </c>
      <c r="N8012" t="s">
        <v>9102</v>
      </c>
      <c r="O8012" t="s">
        <v>233</v>
      </c>
      <c r="P8012" t="s">
        <v>5296</v>
      </c>
    </row>
    <row r="8013" spans="1:16">
      <c r="A8013">
        <v>8012</v>
      </c>
      <c r="B8013">
        <v>700472715</v>
      </c>
      <c r="C8013" t="s">
        <v>0</v>
      </c>
      <c r="D8013" t="s">
        <v>4687</v>
      </c>
      <c r="E8013">
        <v>1</v>
      </c>
      <c r="F8013" t="s">
        <v>2979</v>
      </c>
      <c r="G8013">
        <v>17012955</v>
      </c>
      <c r="H8013" t="s">
        <v>4707</v>
      </c>
      <c r="I8013">
        <v>17012955</v>
      </c>
      <c r="K8013" t="s">
        <v>2977</v>
      </c>
      <c r="L8013" t="s">
        <v>5293</v>
      </c>
      <c r="M8013" t="s">
        <v>5294</v>
      </c>
      <c r="N8013" t="s">
        <v>2815</v>
      </c>
      <c r="O8013" t="s">
        <v>233</v>
      </c>
      <c r="P8013" t="s">
        <v>2981</v>
      </c>
    </row>
    <row r="8014" spans="1:16">
      <c r="A8014">
        <v>8013</v>
      </c>
      <c r="B8014">
        <v>700474430</v>
      </c>
      <c r="C8014" t="s">
        <v>0</v>
      </c>
      <c r="D8014" t="s">
        <v>3931</v>
      </c>
      <c r="E8014">
        <v>1</v>
      </c>
      <c r="F8014" t="s">
        <v>2979</v>
      </c>
      <c r="G8014">
        <v>17000783</v>
      </c>
      <c r="H8014" t="s">
        <v>4707</v>
      </c>
      <c r="I8014">
        <v>17000783</v>
      </c>
      <c r="K8014" t="s">
        <v>2977</v>
      </c>
      <c r="L8014" t="s">
        <v>4919</v>
      </c>
      <c r="M8014" t="s">
        <v>4763</v>
      </c>
      <c r="N8014" t="s">
        <v>1422</v>
      </c>
      <c r="O8014" t="s">
        <v>233</v>
      </c>
      <c r="P8014" t="s">
        <v>2981</v>
      </c>
    </row>
    <row r="8015" spans="1:16">
      <c r="A8015">
        <v>8014</v>
      </c>
      <c r="B8015" t="s">
        <v>11622</v>
      </c>
      <c r="C8015" t="s">
        <v>31</v>
      </c>
      <c r="D8015" t="s">
        <v>11623</v>
      </c>
      <c r="E8015">
        <v>1</v>
      </c>
      <c r="F8015">
        <v>119</v>
      </c>
      <c r="H8015">
        <v>200</v>
      </c>
      <c r="K8015" t="s">
        <v>2977</v>
      </c>
      <c r="L8015" t="s">
        <v>11624</v>
      </c>
      <c r="M8015" t="s">
        <v>6094</v>
      </c>
      <c r="N8015" t="s">
        <v>11625</v>
      </c>
      <c r="O8015" t="s">
        <v>233</v>
      </c>
      <c r="P8015" t="s">
        <v>234</v>
      </c>
    </row>
    <row r="8016" spans="1:16">
      <c r="A8016">
        <v>8015</v>
      </c>
      <c r="B8016" t="s">
        <v>11622</v>
      </c>
      <c r="C8016" t="s">
        <v>31</v>
      </c>
      <c r="D8016" t="s">
        <v>11623</v>
      </c>
      <c r="E8016">
        <v>15</v>
      </c>
      <c r="F8016">
        <v>95</v>
      </c>
      <c r="H8016">
        <v>100</v>
      </c>
      <c r="K8016" t="s">
        <v>2977</v>
      </c>
      <c r="L8016" t="s">
        <v>17775</v>
      </c>
      <c r="M8016" t="s">
        <v>6094</v>
      </c>
      <c r="N8016" t="s">
        <v>11625</v>
      </c>
      <c r="O8016" t="s">
        <v>233</v>
      </c>
      <c r="P8016" t="s">
        <v>234</v>
      </c>
    </row>
    <row r="8017" spans="1:16">
      <c r="A8017">
        <v>8016</v>
      </c>
      <c r="B8017" t="s">
        <v>11754</v>
      </c>
      <c r="C8017" t="s">
        <v>68</v>
      </c>
      <c r="D8017" t="s">
        <v>11755</v>
      </c>
      <c r="E8017">
        <v>1</v>
      </c>
      <c r="F8017" t="s">
        <v>2979</v>
      </c>
      <c r="G8017">
        <v>17011626</v>
      </c>
      <c r="H8017" t="s">
        <v>4707</v>
      </c>
      <c r="I8017">
        <v>17011626</v>
      </c>
      <c r="K8017" t="s">
        <v>2977</v>
      </c>
      <c r="L8017" t="s">
        <v>3636</v>
      </c>
      <c r="M8017" t="s">
        <v>601</v>
      </c>
      <c r="N8017" t="s">
        <v>11756</v>
      </c>
      <c r="O8017" t="s">
        <v>233</v>
      </c>
      <c r="P8017" t="s">
        <v>5301</v>
      </c>
    </row>
    <row r="8018" spans="1:16">
      <c r="A8018">
        <v>8017</v>
      </c>
      <c r="B8018" t="s">
        <v>11754</v>
      </c>
      <c r="C8018" t="s">
        <v>68</v>
      </c>
      <c r="D8018" t="s">
        <v>11755</v>
      </c>
      <c r="E8018">
        <v>1</v>
      </c>
      <c r="F8018" t="s">
        <v>2979</v>
      </c>
      <c r="G8018">
        <v>17011627</v>
      </c>
      <c r="H8018" t="s">
        <v>4707</v>
      </c>
      <c r="I8018">
        <v>17011627</v>
      </c>
      <c r="K8018" t="s">
        <v>2977</v>
      </c>
      <c r="L8018" t="s">
        <v>3636</v>
      </c>
      <c r="M8018" t="s">
        <v>601</v>
      </c>
      <c r="N8018" t="s">
        <v>11756</v>
      </c>
      <c r="O8018" t="s">
        <v>233</v>
      </c>
      <c r="P8018" t="s">
        <v>5301</v>
      </c>
    </row>
    <row r="8019" spans="1:16">
      <c r="A8019">
        <v>8018</v>
      </c>
      <c r="B8019" t="s">
        <v>11754</v>
      </c>
      <c r="C8019" t="s">
        <v>68</v>
      </c>
      <c r="D8019" t="s">
        <v>11755</v>
      </c>
      <c r="E8019">
        <v>1</v>
      </c>
      <c r="F8019" t="s">
        <v>2979</v>
      </c>
      <c r="G8019">
        <v>17011628</v>
      </c>
      <c r="H8019" t="s">
        <v>4707</v>
      </c>
      <c r="I8019">
        <v>17011628</v>
      </c>
      <c r="K8019" t="s">
        <v>2977</v>
      </c>
      <c r="L8019" t="s">
        <v>3636</v>
      </c>
      <c r="M8019" t="s">
        <v>601</v>
      </c>
      <c r="N8019" t="s">
        <v>11756</v>
      </c>
      <c r="O8019" t="s">
        <v>233</v>
      </c>
      <c r="P8019" t="s">
        <v>5301</v>
      </c>
    </row>
    <row r="8020" spans="1:16">
      <c r="A8020">
        <v>8019</v>
      </c>
      <c r="B8020" t="s">
        <v>11754</v>
      </c>
      <c r="C8020" t="s">
        <v>68</v>
      </c>
      <c r="D8020" t="s">
        <v>11755</v>
      </c>
      <c r="E8020">
        <v>1</v>
      </c>
      <c r="F8020" t="s">
        <v>2979</v>
      </c>
      <c r="G8020">
        <v>17011629</v>
      </c>
      <c r="H8020" t="s">
        <v>4707</v>
      </c>
      <c r="I8020">
        <v>17011629</v>
      </c>
      <c r="K8020" t="s">
        <v>2977</v>
      </c>
      <c r="L8020" t="s">
        <v>3636</v>
      </c>
      <c r="M8020" t="s">
        <v>601</v>
      </c>
      <c r="N8020" t="s">
        <v>11756</v>
      </c>
      <c r="O8020" t="s">
        <v>233</v>
      </c>
      <c r="P8020" t="s">
        <v>5301</v>
      </c>
    </row>
    <row r="8021" spans="1:16">
      <c r="A8021">
        <v>8020</v>
      </c>
      <c r="B8021" t="s">
        <v>11754</v>
      </c>
      <c r="C8021" t="s">
        <v>68</v>
      </c>
      <c r="D8021" t="s">
        <v>11755</v>
      </c>
      <c r="E8021">
        <v>1</v>
      </c>
      <c r="F8021" t="s">
        <v>2979</v>
      </c>
      <c r="G8021">
        <v>17011630</v>
      </c>
      <c r="H8021" t="s">
        <v>4707</v>
      </c>
      <c r="I8021">
        <v>17011630</v>
      </c>
      <c r="K8021" t="s">
        <v>2977</v>
      </c>
      <c r="L8021" t="s">
        <v>3636</v>
      </c>
      <c r="M8021" t="s">
        <v>601</v>
      </c>
      <c r="N8021" t="s">
        <v>11756</v>
      </c>
      <c r="O8021" t="s">
        <v>233</v>
      </c>
      <c r="P8021" t="s">
        <v>5301</v>
      </c>
    </row>
    <row r="8022" spans="1:16">
      <c r="A8022">
        <v>8021</v>
      </c>
      <c r="B8022" t="s">
        <v>9062</v>
      </c>
      <c r="C8022" t="s">
        <v>4754</v>
      </c>
      <c r="D8022" t="s">
        <v>9063</v>
      </c>
      <c r="E8022">
        <v>4</v>
      </c>
      <c r="F8022">
        <v>119</v>
      </c>
      <c r="H8022">
        <v>200</v>
      </c>
      <c r="K8022" t="s">
        <v>2977</v>
      </c>
      <c r="L8022" t="s">
        <v>15310</v>
      </c>
      <c r="M8022" t="s">
        <v>4717</v>
      </c>
      <c r="N8022" t="s">
        <v>9064</v>
      </c>
      <c r="O8022" t="s">
        <v>233</v>
      </c>
      <c r="P8022" t="s">
        <v>5296</v>
      </c>
    </row>
    <row r="8023" spans="1:16">
      <c r="A8023">
        <v>8022</v>
      </c>
      <c r="B8023" t="s">
        <v>13254</v>
      </c>
      <c r="C8023" t="s">
        <v>6480</v>
      </c>
      <c r="D8023" t="s">
        <v>13255</v>
      </c>
      <c r="E8023">
        <v>1</v>
      </c>
      <c r="F8023">
        <v>119</v>
      </c>
      <c r="H8023">
        <v>270</v>
      </c>
      <c r="K8023" t="s">
        <v>2977</v>
      </c>
      <c r="L8023" t="s">
        <v>13256</v>
      </c>
      <c r="M8023" t="s">
        <v>7396</v>
      </c>
      <c r="N8023" t="s">
        <v>13257</v>
      </c>
      <c r="O8023" t="s">
        <v>233</v>
      </c>
      <c r="P8023" t="s">
        <v>5296</v>
      </c>
    </row>
    <row r="8024" spans="1:16">
      <c r="A8024">
        <v>8023</v>
      </c>
      <c r="B8024" t="s">
        <v>12452</v>
      </c>
      <c r="C8024" t="s">
        <v>6480</v>
      </c>
      <c r="D8024" t="s">
        <v>12453</v>
      </c>
      <c r="E8024">
        <v>1</v>
      </c>
      <c r="F8024">
        <v>119</v>
      </c>
      <c r="H8024">
        <v>270</v>
      </c>
      <c r="K8024" t="s">
        <v>12452</v>
      </c>
      <c r="L8024" t="s">
        <v>12454</v>
      </c>
      <c r="M8024" t="s">
        <v>8138</v>
      </c>
      <c r="N8024" t="s">
        <v>12455</v>
      </c>
      <c r="O8024" t="s">
        <v>233</v>
      </c>
      <c r="P8024" t="s">
        <v>5296</v>
      </c>
    </row>
    <row r="8025" spans="1:16">
      <c r="A8025">
        <v>8024</v>
      </c>
      <c r="B8025">
        <v>480023</v>
      </c>
      <c r="C8025" t="s">
        <v>17776</v>
      </c>
      <c r="D8025" t="s">
        <v>17777</v>
      </c>
      <c r="E8025">
        <v>660</v>
      </c>
      <c r="F8025">
        <v>95</v>
      </c>
      <c r="H8025">
        <v>100</v>
      </c>
      <c r="K8025" t="s">
        <v>2977</v>
      </c>
      <c r="L8025" t="s">
        <v>17778</v>
      </c>
      <c r="M8025" t="s">
        <v>7076</v>
      </c>
      <c r="N8025" t="s">
        <v>17779</v>
      </c>
      <c r="O8025" t="s">
        <v>233</v>
      </c>
      <c r="P8025" t="s">
        <v>5296</v>
      </c>
    </row>
    <row r="8026" spans="1:16">
      <c r="A8026">
        <v>8025</v>
      </c>
      <c r="B8026" t="s">
        <v>19539</v>
      </c>
      <c r="C8026" t="s">
        <v>1</v>
      </c>
      <c r="D8026" t="s">
        <v>19540</v>
      </c>
      <c r="E8026">
        <v>8</v>
      </c>
      <c r="F8026">
        <v>95</v>
      </c>
      <c r="H8026">
        <v>100</v>
      </c>
      <c r="K8026" t="s">
        <v>2977</v>
      </c>
      <c r="L8026" t="s">
        <v>19541</v>
      </c>
      <c r="M8026" t="s">
        <v>7076</v>
      </c>
      <c r="N8026" t="s">
        <v>19542</v>
      </c>
      <c r="O8026" t="s">
        <v>233</v>
      </c>
      <c r="P8026" t="s">
        <v>234</v>
      </c>
    </row>
    <row r="8027" spans="1:16">
      <c r="A8027">
        <v>8026</v>
      </c>
      <c r="B8027" t="s">
        <v>12516</v>
      </c>
      <c r="C8027" t="s">
        <v>12485</v>
      </c>
      <c r="D8027" t="s">
        <v>12517</v>
      </c>
      <c r="E8027">
        <v>18</v>
      </c>
      <c r="F8027">
        <v>119</v>
      </c>
      <c r="H8027">
        <v>260</v>
      </c>
      <c r="K8027" t="s">
        <v>2977</v>
      </c>
      <c r="L8027" t="s">
        <v>17780</v>
      </c>
      <c r="M8027" t="s">
        <v>6351</v>
      </c>
      <c r="N8027" t="s">
        <v>12518</v>
      </c>
      <c r="O8027" t="s">
        <v>233</v>
      </c>
      <c r="P8027" t="s">
        <v>5296</v>
      </c>
    </row>
    <row r="8028" spans="1:16">
      <c r="A8028">
        <v>8027</v>
      </c>
      <c r="B8028" t="s">
        <v>12516</v>
      </c>
      <c r="C8028" t="s">
        <v>12485</v>
      </c>
      <c r="D8028" t="s">
        <v>12517</v>
      </c>
      <c r="E8028">
        <v>18</v>
      </c>
      <c r="F8028" t="s">
        <v>3001</v>
      </c>
      <c r="H8028">
        <v>163</v>
      </c>
      <c r="K8028" t="s">
        <v>2977</v>
      </c>
      <c r="L8028" t="s">
        <v>17781</v>
      </c>
      <c r="M8028" t="s">
        <v>6351</v>
      </c>
      <c r="N8028" t="s">
        <v>12518</v>
      </c>
      <c r="O8028" t="s">
        <v>233</v>
      </c>
      <c r="P8028" t="s">
        <v>5296</v>
      </c>
    </row>
    <row r="8029" spans="1:16">
      <c r="A8029">
        <v>8028</v>
      </c>
      <c r="B8029">
        <v>45993</v>
      </c>
      <c r="C8029" t="s">
        <v>19543</v>
      </c>
      <c r="D8029" t="s">
        <v>19544</v>
      </c>
      <c r="E8029">
        <v>500</v>
      </c>
      <c r="F8029">
        <v>95</v>
      </c>
      <c r="H8029">
        <v>100</v>
      </c>
      <c r="K8029" t="s">
        <v>2977</v>
      </c>
      <c r="L8029" t="s">
        <v>19545</v>
      </c>
      <c r="M8029" t="s">
        <v>6094</v>
      </c>
      <c r="N8029" t="s">
        <v>19546</v>
      </c>
      <c r="O8029" t="s">
        <v>233</v>
      </c>
      <c r="P8029" t="s">
        <v>5296</v>
      </c>
    </row>
    <row r="8030" spans="1:16">
      <c r="A8030">
        <v>8029</v>
      </c>
      <c r="B8030" t="s">
        <v>19547</v>
      </c>
      <c r="C8030" t="s">
        <v>31</v>
      </c>
      <c r="D8030" t="s">
        <v>19548</v>
      </c>
      <c r="E8030">
        <v>1</v>
      </c>
      <c r="F8030">
        <v>119</v>
      </c>
      <c r="H8030">
        <v>200</v>
      </c>
      <c r="K8030" t="s">
        <v>2977</v>
      </c>
      <c r="L8030" t="s">
        <v>19549</v>
      </c>
      <c r="M8030" t="s">
        <v>15951</v>
      </c>
      <c r="N8030" t="s">
        <v>19550</v>
      </c>
      <c r="O8030" t="s">
        <v>2980</v>
      </c>
      <c r="P8030" t="s">
        <v>2981</v>
      </c>
    </row>
    <row r="8031" spans="1:16">
      <c r="A8031">
        <v>8030</v>
      </c>
      <c r="B8031" t="s">
        <v>17782</v>
      </c>
      <c r="C8031" t="s">
        <v>1</v>
      </c>
      <c r="D8031" t="s">
        <v>17783</v>
      </c>
      <c r="E8031">
        <v>5</v>
      </c>
      <c r="F8031">
        <v>95</v>
      </c>
      <c r="H8031">
        <v>100</v>
      </c>
      <c r="K8031" t="s">
        <v>2977</v>
      </c>
      <c r="L8031" t="s">
        <v>17784</v>
      </c>
      <c r="M8031" t="s">
        <v>6027</v>
      </c>
      <c r="N8031" t="s">
        <v>17785</v>
      </c>
      <c r="O8031" t="s">
        <v>233</v>
      </c>
      <c r="P8031" t="s">
        <v>234</v>
      </c>
    </row>
    <row r="8032" spans="1:16">
      <c r="A8032">
        <v>8031</v>
      </c>
      <c r="B8032" t="s">
        <v>13350</v>
      </c>
      <c r="C8032" t="s">
        <v>1</v>
      </c>
      <c r="D8032" t="s">
        <v>13351</v>
      </c>
      <c r="E8032">
        <v>1</v>
      </c>
      <c r="F8032">
        <v>119</v>
      </c>
      <c r="H8032">
        <v>200</v>
      </c>
      <c r="K8032" t="s">
        <v>2977</v>
      </c>
      <c r="L8032" t="s">
        <v>13352</v>
      </c>
      <c r="M8032" t="s">
        <v>6027</v>
      </c>
      <c r="N8032" t="s">
        <v>13353</v>
      </c>
      <c r="O8032" t="s">
        <v>233</v>
      </c>
      <c r="P8032" t="s">
        <v>234</v>
      </c>
    </row>
    <row r="8033" spans="1:16">
      <c r="A8033">
        <v>8032</v>
      </c>
      <c r="B8033" t="s">
        <v>5707</v>
      </c>
      <c r="C8033" t="s">
        <v>105</v>
      </c>
      <c r="D8033" t="s">
        <v>5708</v>
      </c>
      <c r="E8033">
        <v>1</v>
      </c>
      <c r="F8033">
        <v>95</v>
      </c>
      <c r="H8033">
        <v>100</v>
      </c>
      <c r="K8033" t="s">
        <v>2977</v>
      </c>
      <c r="L8033" t="s">
        <v>5709</v>
      </c>
      <c r="M8033" t="s">
        <v>5710</v>
      </c>
      <c r="N8033" t="s">
        <v>5711</v>
      </c>
      <c r="O8033" t="s">
        <v>233</v>
      </c>
      <c r="P8033" t="s">
        <v>234</v>
      </c>
    </row>
    <row r="8034" spans="1:16">
      <c r="A8034">
        <v>8033</v>
      </c>
      <c r="B8034" t="s">
        <v>9494</v>
      </c>
      <c r="C8034" t="s">
        <v>5370</v>
      </c>
      <c r="D8034" t="s">
        <v>9495</v>
      </c>
      <c r="E8034">
        <v>1</v>
      </c>
      <c r="F8034">
        <v>119</v>
      </c>
      <c r="H8034">
        <v>270</v>
      </c>
      <c r="K8034" t="s">
        <v>17786</v>
      </c>
      <c r="L8034" t="s">
        <v>9496</v>
      </c>
      <c r="M8034" t="s">
        <v>5773</v>
      </c>
      <c r="N8034" t="s">
        <v>9497</v>
      </c>
      <c r="O8034" t="s">
        <v>233</v>
      </c>
      <c r="P8034" t="s">
        <v>5296</v>
      </c>
    </row>
    <row r="8035" spans="1:16">
      <c r="A8035">
        <v>8034</v>
      </c>
      <c r="B8035" t="s">
        <v>9494</v>
      </c>
      <c r="C8035" t="s">
        <v>5370</v>
      </c>
      <c r="D8035" t="s">
        <v>9495</v>
      </c>
      <c r="E8035">
        <v>2</v>
      </c>
      <c r="F8035">
        <v>119</v>
      </c>
      <c r="H8035">
        <v>200</v>
      </c>
      <c r="K8035" t="s">
        <v>17786</v>
      </c>
      <c r="L8035" t="s">
        <v>9498</v>
      </c>
      <c r="M8035" t="s">
        <v>5394</v>
      </c>
      <c r="N8035" t="s">
        <v>9497</v>
      </c>
      <c r="O8035" t="s">
        <v>233</v>
      </c>
      <c r="P8035" t="s">
        <v>5296</v>
      </c>
    </row>
    <row r="8036" spans="1:16">
      <c r="A8036">
        <v>8035</v>
      </c>
      <c r="B8036" t="s">
        <v>13830</v>
      </c>
      <c r="C8036" t="s">
        <v>2993</v>
      </c>
      <c r="D8036" t="s">
        <v>13831</v>
      </c>
      <c r="E8036">
        <v>1</v>
      </c>
      <c r="F8036">
        <v>119</v>
      </c>
      <c r="H8036">
        <v>200</v>
      </c>
      <c r="K8036" t="s">
        <v>13830</v>
      </c>
      <c r="L8036" t="s">
        <v>13832</v>
      </c>
      <c r="M8036" t="s">
        <v>2932</v>
      </c>
      <c r="N8036" t="s">
        <v>13833</v>
      </c>
      <c r="O8036" t="s">
        <v>233</v>
      </c>
      <c r="P8036" t="s">
        <v>5296</v>
      </c>
    </row>
    <row r="8037" spans="1:16">
      <c r="A8037">
        <v>8036</v>
      </c>
      <c r="B8037">
        <v>30010601</v>
      </c>
      <c r="C8037" t="s">
        <v>31</v>
      </c>
      <c r="D8037" t="s">
        <v>19551</v>
      </c>
      <c r="E8037">
        <v>1</v>
      </c>
      <c r="F8037">
        <v>119</v>
      </c>
      <c r="H8037">
        <v>200</v>
      </c>
      <c r="K8037" t="s">
        <v>2977</v>
      </c>
      <c r="L8037" t="s">
        <v>19552</v>
      </c>
      <c r="M8037" t="s">
        <v>15951</v>
      </c>
      <c r="N8037" t="s">
        <v>19553</v>
      </c>
      <c r="O8037" t="s">
        <v>2980</v>
      </c>
      <c r="P8037" t="s">
        <v>2981</v>
      </c>
    </row>
    <row r="8038" spans="1:16">
      <c r="A8038">
        <v>8037</v>
      </c>
      <c r="B8038">
        <v>45007</v>
      </c>
      <c r="C8038" t="s">
        <v>37</v>
      </c>
      <c r="D8038" t="s">
        <v>19554</v>
      </c>
      <c r="E8038">
        <v>16</v>
      </c>
      <c r="F8038">
        <v>95</v>
      </c>
      <c r="H8038">
        <v>100</v>
      </c>
      <c r="K8038" t="s">
        <v>2977</v>
      </c>
      <c r="L8038" t="s">
        <v>19555</v>
      </c>
      <c r="M8038" t="s">
        <v>6542</v>
      </c>
      <c r="N8038" t="s">
        <v>19556</v>
      </c>
      <c r="O8038" t="s">
        <v>233</v>
      </c>
      <c r="P8038" t="s">
        <v>5301</v>
      </c>
    </row>
    <row r="8039" spans="1:16">
      <c r="A8039">
        <v>8038</v>
      </c>
      <c r="B8039" t="s">
        <v>10637</v>
      </c>
      <c r="C8039" t="s">
        <v>88</v>
      </c>
      <c r="D8039" t="s">
        <v>10638</v>
      </c>
      <c r="E8039">
        <v>2</v>
      </c>
      <c r="F8039">
        <v>95</v>
      </c>
      <c r="H8039">
        <v>102</v>
      </c>
      <c r="K8039" t="s">
        <v>2977</v>
      </c>
      <c r="L8039" t="s">
        <v>10639</v>
      </c>
      <c r="M8039" t="s">
        <v>6362</v>
      </c>
      <c r="N8039" t="s">
        <v>10640</v>
      </c>
      <c r="O8039" t="s">
        <v>233</v>
      </c>
      <c r="P8039" t="s">
        <v>5301</v>
      </c>
    </row>
    <row r="8040" spans="1:16">
      <c r="A8040">
        <v>8039</v>
      </c>
      <c r="B8040" t="s">
        <v>10637</v>
      </c>
      <c r="C8040" t="s">
        <v>88</v>
      </c>
      <c r="D8040" t="s">
        <v>10638</v>
      </c>
      <c r="E8040">
        <v>4</v>
      </c>
      <c r="F8040">
        <v>95</v>
      </c>
      <c r="H8040">
        <v>102</v>
      </c>
      <c r="K8040" t="s">
        <v>2977</v>
      </c>
      <c r="L8040" t="s">
        <v>10641</v>
      </c>
      <c r="M8040" t="s">
        <v>6362</v>
      </c>
      <c r="N8040" t="s">
        <v>10640</v>
      </c>
      <c r="O8040" t="s">
        <v>233</v>
      </c>
      <c r="P8040" t="s">
        <v>5301</v>
      </c>
    </row>
    <row r="8041" spans="1:16">
      <c r="A8041">
        <v>8040</v>
      </c>
      <c r="B8041" t="s">
        <v>12593</v>
      </c>
      <c r="C8041" t="s">
        <v>11267</v>
      </c>
      <c r="D8041" t="s">
        <v>12594</v>
      </c>
      <c r="E8041">
        <v>5</v>
      </c>
      <c r="F8041">
        <v>95</v>
      </c>
      <c r="H8041">
        <v>102</v>
      </c>
      <c r="K8041" t="s">
        <v>2977</v>
      </c>
      <c r="L8041" t="s">
        <v>12595</v>
      </c>
      <c r="M8041" t="s">
        <v>6362</v>
      </c>
      <c r="N8041" t="s">
        <v>12596</v>
      </c>
      <c r="O8041" t="s">
        <v>233</v>
      </c>
      <c r="P8041" t="s">
        <v>5296</v>
      </c>
    </row>
    <row r="8042" spans="1:16">
      <c r="A8042">
        <v>8041</v>
      </c>
      <c r="B8042" t="s">
        <v>12593</v>
      </c>
      <c r="C8042" t="s">
        <v>11267</v>
      </c>
      <c r="D8042" t="s">
        <v>12594</v>
      </c>
      <c r="E8042">
        <v>2</v>
      </c>
      <c r="F8042">
        <v>119</v>
      </c>
      <c r="H8042">
        <v>200</v>
      </c>
      <c r="K8042" t="s">
        <v>2977</v>
      </c>
      <c r="L8042" t="s">
        <v>12597</v>
      </c>
      <c r="M8042" t="s">
        <v>6094</v>
      </c>
      <c r="N8042" t="s">
        <v>12596</v>
      </c>
      <c r="O8042" t="s">
        <v>233</v>
      </c>
      <c r="P8042" t="s">
        <v>5296</v>
      </c>
    </row>
    <row r="8043" spans="1:16">
      <c r="A8043">
        <v>8042</v>
      </c>
      <c r="B8043" t="s">
        <v>12598</v>
      </c>
      <c r="C8043" t="s">
        <v>11267</v>
      </c>
      <c r="D8043" t="s">
        <v>12599</v>
      </c>
      <c r="E8043">
        <v>1</v>
      </c>
      <c r="F8043">
        <v>119</v>
      </c>
      <c r="H8043">
        <v>200</v>
      </c>
      <c r="K8043" t="s">
        <v>2977</v>
      </c>
      <c r="L8043" t="s">
        <v>12600</v>
      </c>
      <c r="M8043" t="s">
        <v>6094</v>
      </c>
      <c r="N8043" t="s">
        <v>12601</v>
      </c>
      <c r="O8043" t="s">
        <v>233</v>
      </c>
      <c r="P8043" t="s">
        <v>5296</v>
      </c>
    </row>
    <row r="8044" spans="1:16">
      <c r="A8044">
        <v>8043</v>
      </c>
      <c r="B8044" t="s">
        <v>12598</v>
      </c>
      <c r="C8044" t="s">
        <v>11267</v>
      </c>
      <c r="D8044" t="s">
        <v>12599</v>
      </c>
      <c r="E8044">
        <v>1</v>
      </c>
      <c r="F8044">
        <v>119</v>
      </c>
      <c r="H8044">
        <v>270</v>
      </c>
      <c r="K8044" t="s">
        <v>2977</v>
      </c>
      <c r="L8044" t="s">
        <v>19557</v>
      </c>
      <c r="M8044" t="s">
        <v>14917</v>
      </c>
      <c r="N8044" t="s">
        <v>12601</v>
      </c>
      <c r="O8044" t="s">
        <v>233</v>
      </c>
      <c r="P8044" t="s">
        <v>5296</v>
      </c>
    </row>
    <row r="8045" spans="1:16">
      <c r="A8045">
        <v>8044</v>
      </c>
      <c r="B8045" t="s">
        <v>10481</v>
      </c>
      <c r="C8045" t="s">
        <v>4723</v>
      </c>
      <c r="D8045" t="s">
        <v>10482</v>
      </c>
      <c r="E8045">
        <v>1</v>
      </c>
      <c r="F8045">
        <v>119</v>
      </c>
      <c r="H8045">
        <v>250</v>
      </c>
      <c r="K8045" t="s">
        <v>10481</v>
      </c>
      <c r="L8045" t="s">
        <v>10483</v>
      </c>
      <c r="M8045" t="s">
        <v>6104</v>
      </c>
      <c r="N8045" t="s">
        <v>10484</v>
      </c>
      <c r="O8045" t="s">
        <v>233</v>
      </c>
      <c r="P8045" t="s">
        <v>5296</v>
      </c>
    </row>
    <row r="8046" spans="1:16">
      <c r="A8046">
        <v>8045</v>
      </c>
      <c r="B8046" t="s">
        <v>19558</v>
      </c>
      <c r="C8046" t="s">
        <v>19559</v>
      </c>
      <c r="D8046" t="s">
        <v>19560</v>
      </c>
      <c r="E8046">
        <v>1</v>
      </c>
      <c r="F8046">
        <v>95</v>
      </c>
      <c r="H8046">
        <v>100</v>
      </c>
      <c r="K8046" t="s">
        <v>2977</v>
      </c>
      <c r="L8046" t="s">
        <v>19561</v>
      </c>
      <c r="M8046" t="s">
        <v>19562</v>
      </c>
      <c r="N8046" t="s">
        <v>19563</v>
      </c>
      <c r="O8046" t="s">
        <v>233</v>
      </c>
      <c r="P8046" t="s">
        <v>5296</v>
      </c>
    </row>
    <row r="8047" spans="1:16">
      <c r="A8047">
        <v>8046</v>
      </c>
      <c r="B8047" t="s">
        <v>19564</v>
      </c>
      <c r="C8047" t="s">
        <v>109</v>
      </c>
      <c r="D8047" t="s">
        <v>19565</v>
      </c>
      <c r="E8047">
        <v>1</v>
      </c>
      <c r="F8047">
        <v>95</v>
      </c>
      <c r="H8047">
        <v>170</v>
      </c>
      <c r="K8047" t="s">
        <v>2977</v>
      </c>
      <c r="L8047" t="s">
        <v>19566</v>
      </c>
      <c r="M8047" t="s">
        <v>14917</v>
      </c>
      <c r="N8047" t="s">
        <v>19567</v>
      </c>
      <c r="O8047" t="s">
        <v>233</v>
      </c>
      <c r="P8047" t="s">
        <v>5301</v>
      </c>
    </row>
    <row r="8048" spans="1:16">
      <c r="A8048">
        <v>8047</v>
      </c>
      <c r="B8048">
        <v>508995</v>
      </c>
      <c r="C8048" t="s">
        <v>71</v>
      </c>
      <c r="D8048" t="s">
        <v>17787</v>
      </c>
      <c r="E8048">
        <v>1</v>
      </c>
      <c r="F8048">
        <v>95</v>
      </c>
      <c r="H8048">
        <v>100</v>
      </c>
      <c r="K8048" t="s">
        <v>2977</v>
      </c>
      <c r="L8048" t="s">
        <v>17788</v>
      </c>
      <c r="M8048" t="s">
        <v>6094</v>
      </c>
      <c r="N8048" t="s">
        <v>17789</v>
      </c>
      <c r="O8048" t="s">
        <v>233</v>
      </c>
      <c r="P8048" t="s">
        <v>234</v>
      </c>
    </row>
    <row r="8049" spans="1:16">
      <c r="A8049">
        <v>8048</v>
      </c>
      <c r="B8049" t="s">
        <v>14553</v>
      </c>
      <c r="C8049" t="s">
        <v>10523</v>
      </c>
      <c r="D8049" t="s">
        <v>14554</v>
      </c>
      <c r="E8049">
        <v>1</v>
      </c>
      <c r="F8049">
        <v>95</v>
      </c>
      <c r="H8049">
        <v>102</v>
      </c>
      <c r="K8049" t="s">
        <v>2977</v>
      </c>
      <c r="L8049" t="s">
        <v>14555</v>
      </c>
      <c r="M8049" t="s">
        <v>6362</v>
      </c>
      <c r="N8049" t="s">
        <v>14556</v>
      </c>
      <c r="O8049" t="s">
        <v>233</v>
      </c>
      <c r="P8049" t="s">
        <v>5296</v>
      </c>
    </row>
    <row r="8050" spans="1:16">
      <c r="A8050">
        <v>8049</v>
      </c>
      <c r="B8050" t="s">
        <v>14553</v>
      </c>
      <c r="C8050" t="s">
        <v>10523</v>
      </c>
      <c r="D8050" t="s">
        <v>14554</v>
      </c>
      <c r="E8050">
        <v>1</v>
      </c>
      <c r="F8050">
        <v>95</v>
      </c>
      <c r="H8050">
        <v>102</v>
      </c>
      <c r="K8050" t="s">
        <v>2977</v>
      </c>
      <c r="L8050" t="s">
        <v>14557</v>
      </c>
      <c r="M8050" t="s">
        <v>6362</v>
      </c>
      <c r="N8050" t="s">
        <v>14556</v>
      </c>
      <c r="O8050" t="s">
        <v>233</v>
      </c>
      <c r="P8050" t="s">
        <v>5296</v>
      </c>
    </row>
    <row r="8051" spans="1:16">
      <c r="A8051">
        <v>8050</v>
      </c>
      <c r="B8051" t="s">
        <v>14553</v>
      </c>
      <c r="C8051" t="s">
        <v>10523</v>
      </c>
      <c r="D8051" t="s">
        <v>14554</v>
      </c>
      <c r="E8051">
        <v>1</v>
      </c>
      <c r="F8051">
        <v>95</v>
      </c>
      <c r="H8051">
        <v>102</v>
      </c>
      <c r="K8051" t="s">
        <v>2977</v>
      </c>
      <c r="L8051" t="s">
        <v>14558</v>
      </c>
      <c r="M8051" t="s">
        <v>6362</v>
      </c>
      <c r="N8051" t="s">
        <v>14556</v>
      </c>
      <c r="O8051" t="s">
        <v>233</v>
      </c>
      <c r="P8051" t="s">
        <v>5296</v>
      </c>
    </row>
    <row r="8052" spans="1:16">
      <c r="A8052">
        <v>8051</v>
      </c>
      <c r="B8052" t="s">
        <v>14553</v>
      </c>
      <c r="C8052" t="s">
        <v>10523</v>
      </c>
      <c r="D8052" t="s">
        <v>14554</v>
      </c>
      <c r="E8052">
        <v>1</v>
      </c>
      <c r="F8052">
        <v>95</v>
      </c>
      <c r="H8052">
        <v>102</v>
      </c>
      <c r="K8052" t="s">
        <v>2977</v>
      </c>
      <c r="L8052" t="s">
        <v>14559</v>
      </c>
      <c r="M8052" t="s">
        <v>6362</v>
      </c>
      <c r="N8052" t="s">
        <v>14556</v>
      </c>
      <c r="O8052" t="s">
        <v>233</v>
      </c>
      <c r="P8052" t="s">
        <v>5296</v>
      </c>
    </row>
    <row r="8053" spans="1:16">
      <c r="A8053">
        <v>8052</v>
      </c>
      <c r="B8053" t="s">
        <v>14553</v>
      </c>
      <c r="C8053" t="s">
        <v>10523</v>
      </c>
      <c r="D8053" t="s">
        <v>14554</v>
      </c>
      <c r="E8053">
        <v>1</v>
      </c>
      <c r="F8053">
        <v>95</v>
      </c>
      <c r="H8053">
        <v>102</v>
      </c>
      <c r="K8053" t="s">
        <v>2977</v>
      </c>
      <c r="L8053" t="s">
        <v>14560</v>
      </c>
      <c r="M8053" t="s">
        <v>6362</v>
      </c>
      <c r="N8053" t="s">
        <v>14556</v>
      </c>
      <c r="O8053" t="s">
        <v>233</v>
      </c>
      <c r="P8053" t="s">
        <v>5296</v>
      </c>
    </row>
    <row r="8054" spans="1:16">
      <c r="A8054">
        <v>8053</v>
      </c>
      <c r="B8054" t="s">
        <v>17790</v>
      </c>
      <c r="C8054" t="s">
        <v>92</v>
      </c>
      <c r="D8054" t="s">
        <v>17791</v>
      </c>
      <c r="E8054">
        <v>160</v>
      </c>
      <c r="F8054">
        <v>95</v>
      </c>
      <c r="H8054">
        <v>100</v>
      </c>
      <c r="K8054" t="s">
        <v>2977</v>
      </c>
      <c r="L8054" t="s">
        <v>17792</v>
      </c>
      <c r="M8054" t="s">
        <v>7076</v>
      </c>
      <c r="N8054" t="s">
        <v>19568</v>
      </c>
      <c r="O8054" t="s">
        <v>233</v>
      </c>
      <c r="P8054" t="s">
        <v>5301</v>
      </c>
    </row>
    <row r="8055" spans="1:16">
      <c r="A8055">
        <v>8054</v>
      </c>
      <c r="B8055" t="s">
        <v>17790</v>
      </c>
      <c r="C8055" t="s">
        <v>92</v>
      </c>
      <c r="D8055" t="s">
        <v>17791</v>
      </c>
      <c r="E8055">
        <v>44</v>
      </c>
      <c r="F8055">
        <v>95</v>
      </c>
      <c r="H8055">
        <v>100</v>
      </c>
      <c r="K8055" t="s">
        <v>2977</v>
      </c>
      <c r="L8055" t="s">
        <v>17793</v>
      </c>
      <c r="M8055" t="s">
        <v>7076</v>
      </c>
      <c r="N8055" t="s">
        <v>19568</v>
      </c>
      <c r="O8055" t="s">
        <v>233</v>
      </c>
      <c r="P8055" t="s">
        <v>5301</v>
      </c>
    </row>
    <row r="8056" spans="1:16">
      <c r="A8056">
        <v>8055</v>
      </c>
      <c r="B8056" t="s">
        <v>9939</v>
      </c>
      <c r="C8056" t="s">
        <v>4754</v>
      </c>
      <c r="D8056" t="s">
        <v>9940</v>
      </c>
      <c r="E8056">
        <v>1</v>
      </c>
      <c r="F8056">
        <v>119</v>
      </c>
      <c r="H8056">
        <v>211</v>
      </c>
      <c r="K8056" t="s">
        <v>2977</v>
      </c>
      <c r="L8056" t="s">
        <v>9941</v>
      </c>
      <c r="M8056" t="s">
        <v>9942</v>
      </c>
      <c r="N8056" t="s">
        <v>9943</v>
      </c>
      <c r="O8056" t="s">
        <v>233</v>
      </c>
      <c r="P8056" t="s">
        <v>5296</v>
      </c>
    </row>
    <row r="8057" spans="1:16">
      <c r="A8057">
        <v>8056</v>
      </c>
      <c r="B8057" t="s">
        <v>9939</v>
      </c>
      <c r="C8057" t="s">
        <v>4754</v>
      </c>
      <c r="D8057" t="s">
        <v>9940</v>
      </c>
      <c r="E8057">
        <v>12</v>
      </c>
      <c r="F8057">
        <v>119</v>
      </c>
      <c r="H8057">
        <v>211</v>
      </c>
      <c r="K8057" t="s">
        <v>2977</v>
      </c>
      <c r="L8057" t="s">
        <v>9941</v>
      </c>
      <c r="M8057" t="s">
        <v>9942</v>
      </c>
      <c r="N8057" t="s">
        <v>9943</v>
      </c>
      <c r="O8057" t="s">
        <v>233</v>
      </c>
      <c r="P8057" t="s">
        <v>5296</v>
      </c>
    </row>
    <row r="8058" spans="1:16">
      <c r="A8058">
        <v>8057</v>
      </c>
      <c r="B8058" t="s">
        <v>13105</v>
      </c>
      <c r="C8058" t="s">
        <v>141</v>
      </c>
      <c r="D8058" t="s">
        <v>13106</v>
      </c>
      <c r="E8058">
        <v>5</v>
      </c>
      <c r="F8058">
        <v>119</v>
      </c>
      <c r="H8058">
        <v>211</v>
      </c>
      <c r="K8058" t="s">
        <v>2977</v>
      </c>
      <c r="L8058" t="s">
        <v>12281</v>
      </c>
      <c r="M8058" t="s">
        <v>9942</v>
      </c>
      <c r="N8058" t="s">
        <v>13107</v>
      </c>
      <c r="O8058" t="s">
        <v>233</v>
      </c>
      <c r="P8058" t="s">
        <v>5301</v>
      </c>
    </row>
    <row r="8059" spans="1:16">
      <c r="A8059">
        <v>8058</v>
      </c>
      <c r="B8059" t="s">
        <v>19569</v>
      </c>
      <c r="C8059" t="s">
        <v>133</v>
      </c>
      <c r="D8059" t="s">
        <v>19570</v>
      </c>
      <c r="E8059">
        <v>2</v>
      </c>
      <c r="F8059">
        <v>95</v>
      </c>
      <c r="H8059">
        <v>100</v>
      </c>
      <c r="K8059" t="s">
        <v>2977</v>
      </c>
      <c r="L8059" t="s">
        <v>19571</v>
      </c>
      <c r="M8059" t="s">
        <v>19572</v>
      </c>
      <c r="N8059" t="s">
        <v>19573</v>
      </c>
      <c r="O8059" t="s">
        <v>233</v>
      </c>
      <c r="P8059" t="s">
        <v>5301</v>
      </c>
    </row>
    <row r="8060" spans="1:16">
      <c r="A8060">
        <v>8059</v>
      </c>
      <c r="B8060" t="s">
        <v>19574</v>
      </c>
      <c r="C8060" t="s">
        <v>133</v>
      </c>
      <c r="D8060" t="s">
        <v>19575</v>
      </c>
      <c r="E8060">
        <v>2</v>
      </c>
      <c r="F8060">
        <v>95</v>
      </c>
      <c r="H8060">
        <v>100</v>
      </c>
      <c r="K8060" t="s">
        <v>2977</v>
      </c>
      <c r="L8060" t="s">
        <v>19576</v>
      </c>
      <c r="M8060" t="s">
        <v>19572</v>
      </c>
      <c r="N8060" t="s">
        <v>19577</v>
      </c>
      <c r="O8060" t="s">
        <v>233</v>
      </c>
      <c r="P8060" t="s">
        <v>5301</v>
      </c>
    </row>
    <row r="8061" spans="1:16">
      <c r="A8061">
        <v>8060</v>
      </c>
      <c r="B8061" t="s">
        <v>17794</v>
      </c>
      <c r="C8061" t="s">
        <v>17795</v>
      </c>
      <c r="D8061" t="s">
        <v>17796</v>
      </c>
      <c r="E8061">
        <v>2</v>
      </c>
      <c r="F8061" t="s">
        <v>3001</v>
      </c>
      <c r="H8061">
        <v>163</v>
      </c>
      <c r="K8061" t="s">
        <v>2977</v>
      </c>
      <c r="L8061" t="s">
        <v>17798</v>
      </c>
      <c r="M8061" t="s">
        <v>6351</v>
      </c>
      <c r="N8061" t="s">
        <v>17797</v>
      </c>
      <c r="O8061" t="s">
        <v>233</v>
      </c>
      <c r="P8061" t="s">
        <v>5296</v>
      </c>
    </row>
    <row r="8062" spans="1:16">
      <c r="A8062">
        <v>8061</v>
      </c>
      <c r="B8062" t="s">
        <v>17799</v>
      </c>
      <c r="C8062" t="s">
        <v>135</v>
      </c>
      <c r="D8062" t="s">
        <v>17800</v>
      </c>
      <c r="E8062">
        <v>4</v>
      </c>
      <c r="F8062">
        <v>95</v>
      </c>
      <c r="H8062">
        <v>100</v>
      </c>
      <c r="K8062" t="s">
        <v>2977</v>
      </c>
      <c r="L8062" t="s">
        <v>17801</v>
      </c>
      <c r="M8062" t="s">
        <v>17802</v>
      </c>
      <c r="N8062" t="s">
        <v>17803</v>
      </c>
      <c r="O8062" t="s">
        <v>233</v>
      </c>
      <c r="P8062" t="s">
        <v>5301</v>
      </c>
    </row>
    <row r="8063" spans="1:16">
      <c r="A8063">
        <v>8062</v>
      </c>
      <c r="B8063" t="s">
        <v>17799</v>
      </c>
      <c r="C8063" t="s">
        <v>135</v>
      </c>
      <c r="D8063" t="s">
        <v>17800</v>
      </c>
      <c r="E8063">
        <v>1</v>
      </c>
      <c r="F8063">
        <v>95</v>
      </c>
      <c r="H8063">
        <v>100</v>
      </c>
      <c r="K8063" t="s">
        <v>2977</v>
      </c>
      <c r="L8063" t="s">
        <v>17804</v>
      </c>
      <c r="M8063" t="s">
        <v>17802</v>
      </c>
      <c r="N8063" t="s">
        <v>17803</v>
      </c>
      <c r="O8063" t="s">
        <v>233</v>
      </c>
      <c r="P8063" t="s">
        <v>5301</v>
      </c>
    </row>
    <row r="8064" spans="1:16">
      <c r="A8064">
        <v>8063</v>
      </c>
      <c r="B8064" t="s">
        <v>17805</v>
      </c>
      <c r="C8064" t="s">
        <v>135</v>
      </c>
      <c r="D8064" t="s">
        <v>17806</v>
      </c>
      <c r="E8064">
        <v>2</v>
      </c>
      <c r="F8064">
        <v>95</v>
      </c>
      <c r="H8064">
        <v>100</v>
      </c>
      <c r="K8064" t="s">
        <v>2977</v>
      </c>
      <c r="L8064" t="s">
        <v>17807</v>
      </c>
      <c r="M8064" t="s">
        <v>17802</v>
      </c>
      <c r="N8064" t="s">
        <v>17808</v>
      </c>
      <c r="O8064" t="s">
        <v>233</v>
      </c>
      <c r="P8064" t="s">
        <v>5301</v>
      </c>
    </row>
    <row r="8065" spans="1:16">
      <c r="A8065">
        <v>8064</v>
      </c>
      <c r="B8065" t="s">
        <v>17805</v>
      </c>
      <c r="C8065" t="s">
        <v>135</v>
      </c>
      <c r="D8065" t="s">
        <v>17806</v>
      </c>
      <c r="E8065">
        <v>1</v>
      </c>
      <c r="F8065">
        <v>95</v>
      </c>
      <c r="H8065">
        <v>100</v>
      </c>
      <c r="K8065" t="s">
        <v>2977</v>
      </c>
      <c r="L8065" t="s">
        <v>17809</v>
      </c>
      <c r="M8065" t="s">
        <v>17802</v>
      </c>
      <c r="N8065" t="s">
        <v>17808</v>
      </c>
      <c r="O8065" t="s">
        <v>233</v>
      </c>
      <c r="P8065" t="s">
        <v>5301</v>
      </c>
    </row>
    <row r="8066" spans="1:16">
      <c r="A8066">
        <v>8065</v>
      </c>
      <c r="B8066" t="s">
        <v>19578</v>
      </c>
      <c r="C8066" t="s">
        <v>78</v>
      </c>
      <c r="D8066" t="s">
        <v>19579</v>
      </c>
      <c r="E8066">
        <v>3</v>
      </c>
      <c r="F8066">
        <v>95</v>
      </c>
      <c r="H8066">
        <v>100</v>
      </c>
      <c r="K8066" t="s">
        <v>2977</v>
      </c>
      <c r="L8066" t="s">
        <v>19580</v>
      </c>
      <c r="M8066" t="s">
        <v>17802</v>
      </c>
      <c r="N8066" t="s">
        <v>19581</v>
      </c>
      <c r="O8066" t="s">
        <v>233</v>
      </c>
      <c r="P8066" t="s">
        <v>5301</v>
      </c>
    </row>
    <row r="8067" spans="1:16">
      <c r="A8067">
        <v>8066</v>
      </c>
      <c r="B8067" t="s">
        <v>14637</v>
      </c>
      <c r="C8067" t="s">
        <v>78</v>
      </c>
      <c r="D8067" t="s">
        <v>14638</v>
      </c>
      <c r="E8067">
        <v>1</v>
      </c>
      <c r="F8067">
        <v>119</v>
      </c>
      <c r="H8067">
        <v>270</v>
      </c>
      <c r="K8067" t="s">
        <v>2977</v>
      </c>
      <c r="L8067" t="s">
        <v>14639</v>
      </c>
      <c r="M8067" t="s">
        <v>14640</v>
      </c>
      <c r="N8067" t="s">
        <v>14641</v>
      </c>
      <c r="O8067" t="s">
        <v>233</v>
      </c>
      <c r="P8067" t="s">
        <v>5301</v>
      </c>
    </row>
    <row r="8068" spans="1:16">
      <c r="A8068">
        <v>8067</v>
      </c>
      <c r="B8068" t="s">
        <v>19582</v>
      </c>
      <c r="C8068" t="s">
        <v>78</v>
      </c>
      <c r="D8068" t="s">
        <v>19583</v>
      </c>
      <c r="E8068">
        <v>9</v>
      </c>
      <c r="F8068">
        <v>95</v>
      </c>
      <c r="H8068">
        <v>100</v>
      </c>
      <c r="K8068" t="s">
        <v>2977</v>
      </c>
      <c r="L8068" t="s">
        <v>19584</v>
      </c>
      <c r="M8068" t="s">
        <v>17802</v>
      </c>
      <c r="N8068" t="s">
        <v>19585</v>
      </c>
      <c r="O8068" t="s">
        <v>233</v>
      </c>
      <c r="P8068" t="s">
        <v>5301</v>
      </c>
    </row>
    <row r="8069" spans="1:16">
      <c r="A8069">
        <v>8068</v>
      </c>
      <c r="B8069" t="s">
        <v>19586</v>
      </c>
      <c r="C8069" t="s">
        <v>0</v>
      </c>
      <c r="D8069" t="s">
        <v>19587</v>
      </c>
      <c r="E8069">
        <v>10</v>
      </c>
      <c r="F8069">
        <v>119</v>
      </c>
      <c r="H8069">
        <v>200</v>
      </c>
      <c r="K8069" t="s">
        <v>2977</v>
      </c>
      <c r="L8069" t="s">
        <v>19588</v>
      </c>
      <c r="M8069" t="s">
        <v>355</v>
      </c>
      <c r="N8069" t="s">
        <v>19589</v>
      </c>
      <c r="O8069" t="s">
        <v>2980</v>
      </c>
      <c r="P8069" t="s">
        <v>2981</v>
      </c>
    </row>
    <row r="8070" spans="1:16">
      <c r="A8070">
        <v>8069</v>
      </c>
      <c r="B8070" t="s">
        <v>10546</v>
      </c>
      <c r="C8070" t="s">
        <v>34</v>
      </c>
      <c r="D8070" t="s">
        <v>10547</v>
      </c>
      <c r="E8070">
        <v>6</v>
      </c>
      <c r="F8070">
        <v>95</v>
      </c>
      <c r="H8070">
        <v>170</v>
      </c>
      <c r="K8070" t="s">
        <v>2977</v>
      </c>
      <c r="L8070" t="s">
        <v>10548</v>
      </c>
      <c r="M8070" t="s">
        <v>6696</v>
      </c>
      <c r="N8070" t="s">
        <v>10549</v>
      </c>
      <c r="O8070" t="s">
        <v>233</v>
      </c>
      <c r="P8070" t="s">
        <v>234</v>
      </c>
    </row>
    <row r="8071" spans="1:16">
      <c r="A8071">
        <v>8070</v>
      </c>
      <c r="B8071" t="s">
        <v>10542</v>
      </c>
      <c r="C8071" t="s">
        <v>34</v>
      </c>
      <c r="D8071" t="s">
        <v>10543</v>
      </c>
      <c r="E8071">
        <v>3</v>
      </c>
      <c r="F8071">
        <v>95</v>
      </c>
      <c r="H8071">
        <v>100</v>
      </c>
      <c r="K8071" t="s">
        <v>2977</v>
      </c>
      <c r="L8071" t="s">
        <v>10544</v>
      </c>
      <c r="M8071" t="s">
        <v>6094</v>
      </c>
      <c r="N8071" t="s">
        <v>10545</v>
      </c>
      <c r="O8071" t="s">
        <v>233</v>
      </c>
      <c r="P8071" t="s">
        <v>234</v>
      </c>
    </row>
    <row r="8072" spans="1:16">
      <c r="A8072">
        <v>8071</v>
      </c>
      <c r="B8072" t="s">
        <v>1423</v>
      </c>
      <c r="C8072" t="s">
        <v>10</v>
      </c>
      <c r="D8072" t="s">
        <v>3932</v>
      </c>
      <c r="E8072">
        <v>1</v>
      </c>
      <c r="F8072" t="s">
        <v>2979</v>
      </c>
      <c r="G8072">
        <v>17006625</v>
      </c>
      <c r="H8072" t="s">
        <v>4707</v>
      </c>
      <c r="I8072">
        <v>17006625</v>
      </c>
      <c r="K8072" t="s">
        <v>2977</v>
      </c>
      <c r="L8072" t="s">
        <v>3407</v>
      </c>
      <c r="M8072" t="s">
        <v>824</v>
      </c>
      <c r="N8072" t="s">
        <v>1424</v>
      </c>
      <c r="O8072" t="s">
        <v>233</v>
      </c>
      <c r="P8072" t="s">
        <v>2981</v>
      </c>
    </row>
    <row r="8073" spans="1:16">
      <c r="A8073">
        <v>8072</v>
      </c>
      <c r="B8073" t="s">
        <v>1423</v>
      </c>
      <c r="C8073" t="s">
        <v>10</v>
      </c>
      <c r="D8073" t="s">
        <v>3932</v>
      </c>
      <c r="E8073">
        <v>1</v>
      </c>
      <c r="F8073" t="s">
        <v>2979</v>
      </c>
      <c r="G8073">
        <v>17006626</v>
      </c>
      <c r="H8073" t="s">
        <v>4707</v>
      </c>
      <c r="I8073">
        <v>17006626</v>
      </c>
      <c r="K8073" t="s">
        <v>2977</v>
      </c>
      <c r="L8073" t="s">
        <v>3407</v>
      </c>
      <c r="M8073" t="s">
        <v>824</v>
      </c>
      <c r="N8073" t="s">
        <v>1424</v>
      </c>
      <c r="O8073" t="s">
        <v>233</v>
      </c>
      <c r="P8073" t="s">
        <v>2981</v>
      </c>
    </row>
    <row r="8074" spans="1:16">
      <c r="A8074">
        <v>8073</v>
      </c>
      <c r="B8074" t="s">
        <v>1423</v>
      </c>
      <c r="C8074" t="s">
        <v>10</v>
      </c>
      <c r="D8074" t="s">
        <v>3932</v>
      </c>
      <c r="E8074">
        <v>1</v>
      </c>
      <c r="F8074" t="s">
        <v>2979</v>
      </c>
      <c r="G8074">
        <v>17006627</v>
      </c>
      <c r="H8074" t="s">
        <v>4707</v>
      </c>
      <c r="I8074">
        <v>17006627</v>
      </c>
      <c r="K8074" t="s">
        <v>2977</v>
      </c>
      <c r="L8074" t="s">
        <v>3407</v>
      </c>
      <c r="M8074" t="s">
        <v>824</v>
      </c>
      <c r="N8074" t="s">
        <v>1424</v>
      </c>
      <c r="O8074" t="s">
        <v>233</v>
      </c>
      <c r="P8074" t="s">
        <v>2981</v>
      </c>
    </row>
    <row r="8075" spans="1:16">
      <c r="A8075">
        <v>8074</v>
      </c>
      <c r="B8075" t="s">
        <v>19590</v>
      </c>
      <c r="C8075" t="s">
        <v>31</v>
      </c>
      <c r="D8075" t="s">
        <v>19591</v>
      </c>
      <c r="E8075">
        <v>1</v>
      </c>
      <c r="F8075">
        <v>95</v>
      </c>
      <c r="H8075">
        <v>170</v>
      </c>
      <c r="K8075" t="s">
        <v>2977</v>
      </c>
      <c r="L8075" t="s">
        <v>19592</v>
      </c>
      <c r="M8075" t="s">
        <v>18637</v>
      </c>
      <c r="N8075" t="s">
        <v>19593</v>
      </c>
      <c r="O8075" t="s">
        <v>233</v>
      </c>
      <c r="P8075" t="s">
        <v>234</v>
      </c>
    </row>
    <row r="8076" spans="1:16">
      <c r="A8076">
        <v>8075</v>
      </c>
      <c r="B8076" t="s">
        <v>19590</v>
      </c>
      <c r="C8076" t="s">
        <v>31</v>
      </c>
      <c r="D8076" t="s">
        <v>19591</v>
      </c>
      <c r="E8076">
        <v>1</v>
      </c>
      <c r="F8076">
        <v>95</v>
      </c>
      <c r="H8076">
        <v>170</v>
      </c>
      <c r="K8076" t="s">
        <v>2977</v>
      </c>
      <c r="L8076" t="s">
        <v>19592</v>
      </c>
      <c r="M8076" t="s">
        <v>18637</v>
      </c>
      <c r="N8076" t="s">
        <v>19593</v>
      </c>
      <c r="O8076" t="s">
        <v>233</v>
      </c>
      <c r="P8076" t="s">
        <v>234</v>
      </c>
    </row>
    <row r="8077" spans="1:16">
      <c r="A8077">
        <v>8076</v>
      </c>
      <c r="B8077" t="s">
        <v>19590</v>
      </c>
      <c r="C8077" t="s">
        <v>31</v>
      </c>
      <c r="D8077" t="s">
        <v>19591</v>
      </c>
      <c r="E8077">
        <v>2</v>
      </c>
      <c r="F8077">
        <v>95</v>
      </c>
      <c r="H8077">
        <v>170</v>
      </c>
      <c r="K8077" t="s">
        <v>2977</v>
      </c>
      <c r="L8077" t="s">
        <v>19594</v>
      </c>
      <c r="M8077" t="s">
        <v>18637</v>
      </c>
      <c r="N8077" t="s">
        <v>19593</v>
      </c>
      <c r="O8077" t="s">
        <v>233</v>
      </c>
      <c r="P8077" t="s">
        <v>234</v>
      </c>
    </row>
    <row r="8078" spans="1:16">
      <c r="A8078">
        <v>8077</v>
      </c>
      <c r="B8078" t="s">
        <v>19590</v>
      </c>
      <c r="C8078" t="s">
        <v>31</v>
      </c>
      <c r="D8078" t="s">
        <v>19591</v>
      </c>
      <c r="E8078">
        <v>1</v>
      </c>
      <c r="F8078">
        <v>95</v>
      </c>
      <c r="H8078">
        <v>170</v>
      </c>
      <c r="K8078" t="s">
        <v>2977</v>
      </c>
      <c r="L8078" t="s">
        <v>19595</v>
      </c>
      <c r="M8078" t="s">
        <v>18637</v>
      </c>
      <c r="N8078" t="s">
        <v>19593</v>
      </c>
      <c r="O8078" t="s">
        <v>233</v>
      </c>
      <c r="P8078" t="s">
        <v>234</v>
      </c>
    </row>
    <row r="8079" spans="1:16">
      <c r="A8079">
        <v>8078</v>
      </c>
      <c r="B8079" t="s">
        <v>19596</v>
      </c>
      <c r="C8079" t="s">
        <v>1</v>
      </c>
      <c r="D8079" t="s">
        <v>19597</v>
      </c>
      <c r="E8079">
        <v>2</v>
      </c>
      <c r="F8079">
        <v>95</v>
      </c>
      <c r="H8079">
        <v>100</v>
      </c>
      <c r="K8079" t="s">
        <v>2977</v>
      </c>
      <c r="L8079" t="s">
        <v>19598</v>
      </c>
      <c r="M8079" t="s">
        <v>17802</v>
      </c>
      <c r="N8079" t="s">
        <v>19599</v>
      </c>
      <c r="O8079" t="s">
        <v>233</v>
      </c>
      <c r="P8079" t="s">
        <v>234</v>
      </c>
    </row>
    <row r="8080" spans="1:16">
      <c r="A8080">
        <v>8079</v>
      </c>
      <c r="B8080" t="s">
        <v>11875</v>
      </c>
      <c r="C8080" t="s">
        <v>11718</v>
      </c>
      <c r="D8080" t="s">
        <v>11876</v>
      </c>
      <c r="E8080">
        <v>196</v>
      </c>
      <c r="F8080">
        <v>95</v>
      </c>
      <c r="H8080">
        <v>170</v>
      </c>
      <c r="K8080" t="s">
        <v>2977</v>
      </c>
      <c r="L8080" t="s">
        <v>11879</v>
      </c>
      <c r="M8080" t="s">
        <v>11880</v>
      </c>
      <c r="N8080" t="s">
        <v>11878</v>
      </c>
      <c r="O8080" t="s">
        <v>233</v>
      </c>
      <c r="P8080" t="s">
        <v>5296</v>
      </c>
    </row>
    <row r="8081" spans="1:16">
      <c r="A8081">
        <v>8080</v>
      </c>
      <c r="B8081" t="s">
        <v>11875</v>
      </c>
      <c r="C8081" t="s">
        <v>11718</v>
      </c>
      <c r="D8081" t="s">
        <v>11876</v>
      </c>
      <c r="E8081">
        <v>78</v>
      </c>
      <c r="F8081">
        <v>95</v>
      </c>
      <c r="H8081">
        <v>100</v>
      </c>
      <c r="K8081" t="s">
        <v>2977</v>
      </c>
      <c r="L8081" t="s">
        <v>11881</v>
      </c>
      <c r="M8081" t="s">
        <v>5394</v>
      </c>
      <c r="N8081" t="s">
        <v>11878</v>
      </c>
      <c r="O8081" t="s">
        <v>233</v>
      </c>
      <c r="P8081" t="s">
        <v>5296</v>
      </c>
    </row>
    <row r="8082" spans="1:16">
      <c r="A8082">
        <v>8081</v>
      </c>
      <c r="B8082" t="s">
        <v>11886</v>
      </c>
      <c r="C8082" t="s">
        <v>153</v>
      </c>
      <c r="D8082" t="s">
        <v>11887</v>
      </c>
      <c r="E8082">
        <v>8</v>
      </c>
      <c r="F8082">
        <v>119</v>
      </c>
      <c r="H8082">
        <v>200</v>
      </c>
      <c r="K8082" t="s">
        <v>2977</v>
      </c>
      <c r="L8082" t="s">
        <v>11888</v>
      </c>
      <c r="M8082" t="s">
        <v>11889</v>
      </c>
      <c r="N8082" t="s">
        <v>11890</v>
      </c>
      <c r="O8082" t="s">
        <v>233</v>
      </c>
      <c r="P8082" t="s">
        <v>5301</v>
      </c>
    </row>
    <row r="8083" spans="1:16">
      <c r="A8083">
        <v>8082</v>
      </c>
      <c r="B8083" t="s">
        <v>11886</v>
      </c>
      <c r="C8083" t="s">
        <v>153</v>
      </c>
      <c r="D8083" t="s">
        <v>11887</v>
      </c>
      <c r="E8083">
        <v>18</v>
      </c>
      <c r="F8083">
        <v>119</v>
      </c>
      <c r="H8083">
        <v>200</v>
      </c>
      <c r="K8083" t="s">
        <v>2977</v>
      </c>
      <c r="L8083" t="s">
        <v>6431</v>
      </c>
      <c r="M8083" t="s">
        <v>5979</v>
      </c>
      <c r="N8083" t="s">
        <v>11890</v>
      </c>
      <c r="O8083" t="s">
        <v>233</v>
      </c>
      <c r="P8083" t="s">
        <v>5301</v>
      </c>
    </row>
    <row r="8084" spans="1:16">
      <c r="A8084">
        <v>8083</v>
      </c>
      <c r="B8084" t="s">
        <v>11710</v>
      </c>
      <c r="C8084" t="s">
        <v>65</v>
      </c>
      <c r="D8084" t="s">
        <v>11711</v>
      </c>
      <c r="E8084">
        <v>1</v>
      </c>
      <c r="F8084">
        <v>119</v>
      </c>
      <c r="H8084">
        <v>200</v>
      </c>
      <c r="K8084" t="s">
        <v>2977</v>
      </c>
      <c r="L8084" t="s">
        <v>11712</v>
      </c>
      <c r="M8084" t="s">
        <v>4731</v>
      </c>
      <c r="N8084" t="s">
        <v>11713</v>
      </c>
      <c r="O8084" t="s">
        <v>233</v>
      </c>
      <c r="P8084" t="s">
        <v>5301</v>
      </c>
    </row>
    <row r="8085" spans="1:16">
      <c r="A8085">
        <v>8084</v>
      </c>
      <c r="B8085" t="s">
        <v>11882</v>
      </c>
      <c r="C8085" t="s">
        <v>69</v>
      </c>
      <c r="D8085" t="s">
        <v>11883</v>
      </c>
      <c r="E8085">
        <v>1</v>
      </c>
      <c r="F8085" t="s">
        <v>2979</v>
      </c>
      <c r="G8085">
        <v>17020284</v>
      </c>
      <c r="H8085" t="s">
        <v>4707</v>
      </c>
      <c r="I8085">
        <v>17020284</v>
      </c>
      <c r="K8085" t="s">
        <v>2977</v>
      </c>
      <c r="L8085" t="s">
        <v>11884</v>
      </c>
      <c r="M8085" t="s">
        <v>2950</v>
      </c>
      <c r="N8085" t="s">
        <v>11885</v>
      </c>
      <c r="O8085" t="s">
        <v>233</v>
      </c>
      <c r="P8085" t="s">
        <v>5301</v>
      </c>
    </row>
    <row r="8086" spans="1:16">
      <c r="A8086">
        <v>8085</v>
      </c>
      <c r="B8086" t="s">
        <v>11882</v>
      </c>
      <c r="C8086" t="s">
        <v>69</v>
      </c>
      <c r="D8086" t="s">
        <v>11883</v>
      </c>
      <c r="E8086">
        <v>1</v>
      </c>
      <c r="F8086" t="s">
        <v>2979</v>
      </c>
      <c r="G8086">
        <v>17020285</v>
      </c>
      <c r="H8086" t="s">
        <v>4707</v>
      </c>
      <c r="I8086">
        <v>17020285</v>
      </c>
      <c r="K8086" t="s">
        <v>2977</v>
      </c>
      <c r="L8086" t="s">
        <v>11884</v>
      </c>
      <c r="M8086" t="s">
        <v>2950</v>
      </c>
      <c r="N8086" t="s">
        <v>11885</v>
      </c>
      <c r="O8086" t="s">
        <v>233</v>
      </c>
      <c r="P8086" t="s">
        <v>5301</v>
      </c>
    </row>
    <row r="8087" spans="1:16">
      <c r="A8087">
        <v>8086</v>
      </c>
      <c r="B8087" t="s">
        <v>11882</v>
      </c>
      <c r="C8087" t="s">
        <v>69</v>
      </c>
      <c r="D8087" t="s">
        <v>11883</v>
      </c>
      <c r="E8087">
        <v>1</v>
      </c>
      <c r="F8087" t="s">
        <v>2979</v>
      </c>
      <c r="G8087">
        <v>17020286</v>
      </c>
      <c r="H8087" t="s">
        <v>4707</v>
      </c>
      <c r="I8087">
        <v>17020286</v>
      </c>
      <c r="K8087" t="s">
        <v>2977</v>
      </c>
      <c r="L8087" t="s">
        <v>11884</v>
      </c>
      <c r="M8087" t="s">
        <v>2950</v>
      </c>
      <c r="N8087" t="s">
        <v>11885</v>
      </c>
      <c r="O8087" t="s">
        <v>233</v>
      </c>
      <c r="P8087" t="s">
        <v>5301</v>
      </c>
    </row>
    <row r="8088" spans="1:16">
      <c r="A8088">
        <v>8087</v>
      </c>
      <c r="B8088" t="s">
        <v>11882</v>
      </c>
      <c r="C8088" t="s">
        <v>69</v>
      </c>
      <c r="D8088" t="s">
        <v>11883</v>
      </c>
      <c r="E8088">
        <v>1</v>
      </c>
      <c r="F8088" t="s">
        <v>2979</v>
      </c>
      <c r="G8088">
        <v>17020287</v>
      </c>
      <c r="H8088" t="s">
        <v>4707</v>
      </c>
      <c r="I8088">
        <v>17020287</v>
      </c>
      <c r="K8088" t="s">
        <v>2977</v>
      </c>
      <c r="L8088" t="s">
        <v>11884</v>
      </c>
      <c r="M8088" t="s">
        <v>2950</v>
      </c>
      <c r="N8088" t="s">
        <v>11885</v>
      </c>
      <c r="O8088" t="s">
        <v>233</v>
      </c>
      <c r="P8088" t="s">
        <v>5301</v>
      </c>
    </row>
    <row r="8089" spans="1:16">
      <c r="A8089">
        <v>8088</v>
      </c>
      <c r="B8089" t="s">
        <v>11882</v>
      </c>
      <c r="C8089" t="s">
        <v>69</v>
      </c>
      <c r="D8089" t="s">
        <v>11883</v>
      </c>
      <c r="E8089">
        <v>1</v>
      </c>
      <c r="F8089" t="s">
        <v>2979</v>
      </c>
      <c r="G8089">
        <v>17020288</v>
      </c>
      <c r="H8089" t="s">
        <v>4707</v>
      </c>
      <c r="I8089">
        <v>17020288</v>
      </c>
      <c r="K8089" t="s">
        <v>2977</v>
      </c>
      <c r="L8089" t="s">
        <v>11884</v>
      </c>
      <c r="M8089" t="s">
        <v>2950</v>
      </c>
      <c r="N8089" t="s">
        <v>11885</v>
      </c>
      <c r="O8089" t="s">
        <v>233</v>
      </c>
      <c r="P8089" t="s">
        <v>5301</v>
      </c>
    </row>
    <row r="8090" spans="1:16">
      <c r="A8090">
        <v>8089</v>
      </c>
      <c r="B8090" t="s">
        <v>11733</v>
      </c>
      <c r="C8090" t="s">
        <v>32</v>
      </c>
      <c r="D8090" t="s">
        <v>11734</v>
      </c>
      <c r="E8090">
        <v>1</v>
      </c>
      <c r="F8090">
        <v>95</v>
      </c>
      <c r="H8090">
        <v>100</v>
      </c>
      <c r="K8090" t="s">
        <v>2977</v>
      </c>
      <c r="L8090" t="s">
        <v>11735</v>
      </c>
      <c r="M8090" t="s">
        <v>6542</v>
      </c>
      <c r="N8090" t="s">
        <v>11736</v>
      </c>
      <c r="O8090" t="s">
        <v>233</v>
      </c>
      <c r="P8090" t="s">
        <v>234</v>
      </c>
    </row>
    <row r="8091" spans="1:16">
      <c r="A8091">
        <v>8090</v>
      </c>
      <c r="B8091" t="s">
        <v>10519</v>
      </c>
      <c r="C8091" t="s">
        <v>71</v>
      </c>
      <c r="D8091" t="s">
        <v>10520</v>
      </c>
      <c r="E8091">
        <v>1</v>
      </c>
      <c r="F8091">
        <v>95</v>
      </c>
      <c r="H8091">
        <v>100</v>
      </c>
      <c r="K8091" t="s">
        <v>2977</v>
      </c>
      <c r="L8091" t="s">
        <v>10521</v>
      </c>
      <c r="M8091" t="s">
        <v>5866</v>
      </c>
      <c r="N8091" t="s">
        <v>10522</v>
      </c>
      <c r="O8091" t="s">
        <v>233</v>
      </c>
      <c r="P8091" t="s">
        <v>234</v>
      </c>
    </row>
    <row r="8092" spans="1:16">
      <c r="A8092">
        <v>8091</v>
      </c>
      <c r="B8092" t="s">
        <v>10827</v>
      </c>
      <c r="C8092" t="s">
        <v>5</v>
      </c>
      <c r="D8092" t="s">
        <v>10828</v>
      </c>
      <c r="E8092">
        <v>3</v>
      </c>
      <c r="F8092">
        <v>119</v>
      </c>
      <c r="H8092">
        <v>200</v>
      </c>
      <c r="K8092" t="s">
        <v>2977</v>
      </c>
      <c r="L8092" t="s">
        <v>10829</v>
      </c>
      <c r="M8092" t="s">
        <v>6358</v>
      </c>
      <c r="N8092" t="s">
        <v>10830</v>
      </c>
      <c r="O8092" t="s">
        <v>233</v>
      </c>
      <c r="P8092" t="s">
        <v>234</v>
      </c>
    </row>
    <row r="8093" spans="1:16">
      <c r="A8093">
        <v>8092</v>
      </c>
      <c r="B8093" t="s">
        <v>11964</v>
      </c>
      <c r="C8093" t="s">
        <v>10632</v>
      </c>
      <c r="D8093" t="s">
        <v>11965</v>
      </c>
      <c r="E8093">
        <v>1</v>
      </c>
      <c r="F8093">
        <v>95</v>
      </c>
      <c r="H8093">
        <v>102</v>
      </c>
      <c r="K8093" t="s">
        <v>2977</v>
      </c>
      <c r="L8093" t="s">
        <v>11966</v>
      </c>
      <c r="M8093" t="s">
        <v>6362</v>
      </c>
      <c r="N8093" t="s">
        <v>11967</v>
      </c>
      <c r="O8093" t="s">
        <v>233</v>
      </c>
      <c r="P8093" t="s">
        <v>5296</v>
      </c>
    </row>
    <row r="8094" spans="1:16">
      <c r="A8094">
        <v>8093</v>
      </c>
      <c r="B8094" t="s">
        <v>11964</v>
      </c>
      <c r="C8094" t="s">
        <v>10632</v>
      </c>
      <c r="D8094" t="s">
        <v>11965</v>
      </c>
      <c r="E8094">
        <v>1</v>
      </c>
      <c r="F8094">
        <v>95</v>
      </c>
      <c r="H8094">
        <v>102</v>
      </c>
      <c r="K8094" t="s">
        <v>2977</v>
      </c>
      <c r="L8094" t="s">
        <v>11966</v>
      </c>
      <c r="M8094" t="s">
        <v>6362</v>
      </c>
      <c r="N8094" t="s">
        <v>11967</v>
      </c>
      <c r="O8094" t="s">
        <v>233</v>
      </c>
      <c r="P8094" t="s">
        <v>5296</v>
      </c>
    </row>
    <row r="8095" spans="1:16">
      <c r="A8095">
        <v>8094</v>
      </c>
      <c r="B8095" t="s">
        <v>11964</v>
      </c>
      <c r="C8095" t="s">
        <v>10632</v>
      </c>
      <c r="D8095" t="s">
        <v>11965</v>
      </c>
      <c r="E8095">
        <v>1</v>
      </c>
      <c r="F8095">
        <v>95</v>
      </c>
      <c r="H8095">
        <v>102</v>
      </c>
      <c r="K8095" t="s">
        <v>2977</v>
      </c>
      <c r="L8095" t="s">
        <v>11966</v>
      </c>
      <c r="M8095" t="s">
        <v>6362</v>
      </c>
      <c r="N8095" t="s">
        <v>11967</v>
      </c>
      <c r="O8095" t="s">
        <v>233</v>
      </c>
      <c r="P8095" t="s">
        <v>5296</v>
      </c>
    </row>
    <row r="8096" spans="1:16">
      <c r="A8096">
        <v>8095</v>
      </c>
      <c r="B8096" t="s">
        <v>11964</v>
      </c>
      <c r="C8096" t="s">
        <v>10632</v>
      </c>
      <c r="D8096" t="s">
        <v>11965</v>
      </c>
      <c r="E8096">
        <v>1</v>
      </c>
      <c r="F8096">
        <v>95</v>
      </c>
      <c r="H8096">
        <v>102</v>
      </c>
      <c r="K8096" t="s">
        <v>2977</v>
      </c>
      <c r="L8096" t="s">
        <v>11966</v>
      </c>
      <c r="M8096" t="s">
        <v>6362</v>
      </c>
      <c r="N8096" t="s">
        <v>11967</v>
      </c>
      <c r="O8096" t="s">
        <v>233</v>
      </c>
      <c r="P8096" t="s">
        <v>5296</v>
      </c>
    </row>
    <row r="8097" spans="1:16">
      <c r="A8097">
        <v>8096</v>
      </c>
      <c r="B8097" t="s">
        <v>11968</v>
      </c>
      <c r="C8097" t="s">
        <v>10632</v>
      </c>
      <c r="D8097" t="s">
        <v>11969</v>
      </c>
      <c r="E8097">
        <v>1</v>
      </c>
      <c r="F8097">
        <v>95</v>
      </c>
      <c r="H8097">
        <v>102</v>
      </c>
      <c r="K8097" t="s">
        <v>2977</v>
      </c>
      <c r="L8097" t="s">
        <v>11970</v>
      </c>
      <c r="M8097" t="s">
        <v>6362</v>
      </c>
      <c r="N8097" t="s">
        <v>11971</v>
      </c>
      <c r="O8097" t="s">
        <v>233</v>
      </c>
      <c r="P8097" t="s">
        <v>5296</v>
      </c>
    </row>
    <row r="8098" spans="1:16">
      <c r="A8098">
        <v>8097</v>
      </c>
      <c r="B8098" t="s">
        <v>11968</v>
      </c>
      <c r="C8098" t="s">
        <v>10632</v>
      </c>
      <c r="D8098" t="s">
        <v>11969</v>
      </c>
      <c r="E8098">
        <v>1</v>
      </c>
      <c r="F8098">
        <v>95</v>
      </c>
      <c r="H8098">
        <v>102</v>
      </c>
      <c r="K8098" t="s">
        <v>2977</v>
      </c>
      <c r="L8098" t="s">
        <v>11970</v>
      </c>
      <c r="M8098" t="s">
        <v>6362</v>
      </c>
      <c r="N8098" t="s">
        <v>11971</v>
      </c>
      <c r="O8098" t="s">
        <v>233</v>
      </c>
      <c r="P8098" t="s">
        <v>5296</v>
      </c>
    </row>
    <row r="8099" spans="1:16">
      <c r="A8099">
        <v>8098</v>
      </c>
      <c r="B8099" t="s">
        <v>11968</v>
      </c>
      <c r="C8099" t="s">
        <v>10632</v>
      </c>
      <c r="D8099" t="s">
        <v>11969</v>
      </c>
      <c r="E8099">
        <v>1</v>
      </c>
      <c r="F8099">
        <v>95</v>
      </c>
      <c r="H8099">
        <v>102</v>
      </c>
      <c r="K8099" t="s">
        <v>2977</v>
      </c>
      <c r="L8099" t="s">
        <v>11970</v>
      </c>
      <c r="M8099" t="s">
        <v>6362</v>
      </c>
      <c r="N8099" t="s">
        <v>11971</v>
      </c>
      <c r="O8099" t="s">
        <v>233</v>
      </c>
      <c r="P8099" t="s">
        <v>5296</v>
      </c>
    </row>
    <row r="8100" spans="1:16">
      <c r="A8100">
        <v>8099</v>
      </c>
      <c r="B8100" t="s">
        <v>11968</v>
      </c>
      <c r="C8100" t="s">
        <v>10632</v>
      </c>
      <c r="D8100" t="s">
        <v>11969</v>
      </c>
      <c r="E8100">
        <v>1</v>
      </c>
      <c r="F8100">
        <v>95</v>
      </c>
      <c r="H8100">
        <v>102</v>
      </c>
      <c r="K8100" t="s">
        <v>2977</v>
      </c>
      <c r="L8100" t="s">
        <v>11970</v>
      </c>
      <c r="M8100" t="s">
        <v>6362</v>
      </c>
      <c r="N8100" t="s">
        <v>11971</v>
      </c>
      <c r="O8100" t="s">
        <v>233</v>
      </c>
      <c r="P8100" t="s">
        <v>5296</v>
      </c>
    </row>
    <row r="8101" spans="1:16">
      <c r="A8101">
        <v>8100</v>
      </c>
      <c r="B8101" t="s">
        <v>17810</v>
      </c>
      <c r="C8101" t="s">
        <v>84</v>
      </c>
      <c r="D8101" t="s">
        <v>17811</v>
      </c>
      <c r="E8101">
        <v>12</v>
      </c>
      <c r="F8101">
        <v>95</v>
      </c>
      <c r="H8101">
        <v>170</v>
      </c>
      <c r="K8101" t="s">
        <v>17812</v>
      </c>
      <c r="L8101" t="s">
        <v>17813</v>
      </c>
      <c r="M8101" t="s">
        <v>6696</v>
      </c>
      <c r="N8101" t="s">
        <v>17814</v>
      </c>
      <c r="O8101" t="s">
        <v>233</v>
      </c>
      <c r="P8101" t="s">
        <v>234</v>
      </c>
    </row>
    <row r="8102" spans="1:16">
      <c r="A8102">
        <v>8101</v>
      </c>
      <c r="B8102" t="s">
        <v>17810</v>
      </c>
      <c r="C8102" t="s">
        <v>84</v>
      </c>
      <c r="D8102" t="s">
        <v>17811</v>
      </c>
      <c r="E8102">
        <v>28</v>
      </c>
      <c r="F8102">
        <v>95</v>
      </c>
      <c r="H8102">
        <v>170</v>
      </c>
      <c r="K8102" t="s">
        <v>2977</v>
      </c>
      <c r="L8102" t="s">
        <v>17815</v>
      </c>
      <c r="M8102" t="s">
        <v>6696</v>
      </c>
      <c r="N8102" t="s">
        <v>17814</v>
      </c>
      <c r="O8102" t="s">
        <v>233</v>
      </c>
      <c r="P8102" t="s">
        <v>234</v>
      </c>
    </row>
    <row r="8103" spans="1:16">
      <c r="A8103">
        <v>8102</v>
      </c>
      <c r="B8103" t="s">
        <v>17810</v>
      </c>
      <c r="C8103" t="s">
        <v>84</v>
      </c>
      <c r="D8103" t="s">
        <v>17811</v>
      </c>
      <c r="E8103">
        <v>12</v>
      </c>
      <c r="F8103">
        <v>95</v>
      </c>
      <c r="H8103">
        <v>170</v>
      </c>
      <c r="K8103" t="s">
        <v>2977</v>
      </c>
      <c r="L8103" t="s">
        <v>17816</v>
      </c>
      <c r="M8103" t="s">
        <v>6696</v>
      </c>
      <c r="N8103" t="s">
        <v>17814</v>
      </c>
      <c r="O8103" t="s">
        <v>233</v>
      </c>
      <c r="P8103" t="s">
        <v>234</v>
      </c>
    </row>
    <row r="8104" spans="1:16">
      <c r="A8104">
        <v>8103</v>
      </c>
      <c r="B8104" t="s">
        <v>17810</v>
      </c>
      <c r="C8104" t="s">
        <v>84</v>
      </c>
      <c r="D8104" t="s">
        <v>17811</v>
      </c>
      <c r="E8104">
        <v>32</v>
      </c>
      <c r="F8104">
        <v>95</v>
      </c>
      <c r="H8104">
        <v>170</v>
      </c>
      <c r="K8104" t="s">
        <v>2977</v>
      </c>
      <c r="L8104" t="s">
        <v>17817</v>
      </c>
      <c r="M8104" t="s">
        <v>6696</v>
      </c>
      <c r="N8104" t="s">
        <v>17814</v>
      </c>
      <c r="O8104" t="s">
        <v>233</v>
      </c>
      <c r="P8104" t="s">
        <v>234</v>
      </c>
    </row>
    <row r="8105" spans="1:16">
      <c r="A8105">
        <v>8104</v>
      </c>
      <c r="B8105" t="s">
        <v>17810</v>
      </c>
      <c r="C8105" t="s">
        <v>84</v>
      </c>
      <c r="D8105" t="s">
        <v>17811</v>
      </c>
      <c r="E8105">
        <v>10</v>
      </c>
      <c r="F8105">
        <v>95</v>
      </c>
      <c r="H8105">
        <v>170</v>
      </c>
      <c r="K8105" t="s">
        <v>2977</v>
      </c>
      <c r="L8105" t="s">
        <v>17818</v>
      </c>
      <c r="M8105" t="s">
        <v>6696</v>
      </c>
      <c r="N8105" t="s">
        <v>17814</v>
      </c>
      <c r="O8105" t="s">
        <v>233</v>
      </c>
      <c r="P8105" t="s">
        <v>234</v>
      </c>
    </row>
    <row r="8106" spans="1:16">
      <c r="A8106">
        <v>8105</v>
      </c>
      <c r="B8106" t="s">
        <v>17810</v>
      </c>
      <c r="C8106" t="s">
        <v>84</v>
      </c>
      <c r="D8106" t="s">
        <v>17811</v>
      </c>
      <c r="E8106">
        <v>28</v>
      </c>
      <c r="F8106">
        <v>95</v>
      </c>
      <c r="H8106">
        <v>170</v>
      </c>
      <c r="K8106" t="s">
        <v>2977</v>
      </c>
      <c r="L8106" t="s">
        <v>17819</v>
      </c>
      <c r="M8106" t="s">
        <v>6696</v>
      </c>
      <c r="N8106" t="s">
        <v>17814</v>
      </c>
      <c r="O8106" t="s">
        <v>233</v>
      </c>
      <c r="P8106" t="s">
        <v>234</v>
      </c>
    </row>
    <row r="8107" spans="1:16">
      <c r="A8107">
        <v>8106</v>
      </c>
      <c r="B8107" t="s">
        <v>17810</v>
      </c>
      <c r="C8107" t="s">
        <v>84</v>
      </c>
      <c r="D8107" t="s">
        <v>17811</v>
      </c>
      <c r="E8107">
        <v>6</v>
      </c>
      <c r="F8107">
        <v>95</v>
      </c>
      <c r="H8107">
        <v>170</v>
      </c>
      <c r="K8107" t="s">
        <v>2977</v>
      </c>
      <c r="L8107" t="s">
        <v>17820</v>
      </c>
      <c r="M8107" t="s">
        <v>6696</v>
      </c>
      <c r="N8107" t="s">
        <v>17814</v>
      </c>
      <c r="O8107" t="s">
        <v>233</v>
      </c>
      <c r="P8107" t="s">
        <v>234</v>
      </c>
    </row>
    <row r="8108" spans="1:16">
      <c r="A8108">
        <v>8107</v>
      </c>
      <c r="B8108" t="s">
        <v>17810</v>
      </c>
      <c r="C8108" t="s">
        <v>84</v>
      </c>
      <c r="D8108" t="s">
        <v>17811</v>
      </c>
      <c r="E8108">
        <v>24</v>
      </c>
      <c r="F8108">
        <v>95</v>
      </c>
      <c r="H8108">
        <v>170</v>
      </c>
      <c r="K8108" t="s">
        <v>2977</v>
      </c>
      <c r="L8108" t="s">
        <v>17821</v>
      </c>
      <c r="M8108" t="s">
        <v>6696</v>
      </c>
      <c r="N8108" t="s">
        <v>17814</v>
      </c>
      <c r="O8108" t="s">
        <v>233</v>
      </c>
      <c r="P8108" t="s">
        <v>234</v>
      </c>
    </row>
    <row r="8109" spans="1:16">
      <c r="A8109">
        <v>8108</v>
      </c>
      <c r="B8109" t="s">
        <v>17810</v>
      </c>
      <c r="C8109" t="s">
        <v>84</v>
      </c>
      <c r="D8109" t="s">
        <v>17811</v>
      </c>
      <c r="E8109">
        <v>2</v>
      </c>
      <c r="F8109">
        <v>95</v>
      </c>
      <c r="H8109">
        <v>170</v>
      </c>
      <c r="K8109" t="s">
        <v>2977</v>
      </c>
      <c r="L8109" t="s">
        <v>17813</v>
      </c>
      <c r="M8109" t="s">
        <v>6696</v>
      </c>
      <c r="N8109" t="s">
        <v>17814</v>
      </c>
      <c r="O8109" t="s">
        <v>233</v>
      </c>
      <c r="P8109" t="s">
        <v>234</v>
      </c>
    </row>
    <row r="8110" spans="1:16">
      <c r="A8110">
        <v>8109</v>
      </c>
      <c r="B8110" t="s">
        <v>11338</v>
      </c>
      <c r="C8110" t="s">
        <v>84</v>
      </c>
      <c r="D8110" t="s">
        <v>11339</v>
      </c>
      <c r="E8110">
        <v>2</v>
      </c>
      <c r="F8110">
        <v>95</v>
      </c>
      <c r="H8110">
        <v>100</v>
      </c>
      <c r="K8110" t="s">
        <v>2977</v>
      </c>
      <c r="L8110" t="s">
        <v>11340</v>
      </c>
      <c r="M8110" t="s">
        <v>6094</v>
      </c>
      <c r="N8110" t="s">
        <v>11341</v>
      </c>
      <c r="O8110" t="s">
        <v>233</v>
      </c>
      <c r="P8110" t="s">
        <v>234</v>
      </c>
    </row>
    <row r="8111" spans="1:16">
      <c r="A8111">
        <v>8110</v>
      </c>
      <c r="B8111" t="s">
        <v>11338</v>
      </c>
      <c r="C8111" t="s">
        <v>84</v>
      </c>
      <c r="D8111" t="s">
        <v>11339</v>
      </c>
      <c r="E8111">
        <v>35</v>
      </c>
      <c r="F8111">
        <v>95</v>
      </c>
      <c r="H8111">
        <v>100</v>
      </c>
      <c r="K8111" t="s">
        <v>2977</v>
      </c>
      <c r="L8111" t="s">
        <v>11340</v>
      </c>
      <c r="M8111" t="s">
        <v>6094</v>
      </c>
      <c r="N8111" t="s">
        <v>11341</v>
      </c>
      <c r="O8111" t="s">
        <v>233</v>
      </c>
      <c r="P8111" t="s">
        <v>234</v>
      </c>
    </row>
    <row r="8112" spans="1:16">
      <c r="A8112">
        <v>8111</v>
      </c>
      <c r="B8112" t="s">
        <v>14642</v>
      </c>
      <c r="C8112" t="s">
        <v>84</v>
      </c>
      <c r="D8112" t="s">
        <v>14643</v>
      </c>
      <c r="E8112">
        <v>5</v>
      </c>
      <c r="F8112">
        <v>95</v>
      </c>
      <c r="H8112">
        <v>100</v>
      </c>
      <c r="K8112" t="s">
        <v>2977</v>
      </c>
      <c r="L8112" t="s">
        <v>14644</v>
      </c>
      <c r="M8112" t="s">
        <v>6094</v>
      </c>
      <c r="N8112" t="s">
        <v>14645</v>
      </c>
      <c r="O8112" t="s">
        <v>233</v>
      </c>
      <c r="P8112" t="s">
        <v>234</v>
      </c>
    </row>
    <row r="8113" spans="1:16">
      <c r="A8113">
        <v>8112</v>
      </c>
      <c r="B8113" t="s">
        <v>11096</v>
      </c>
      <c r="C8113" t="s">
        <v>84</v>
      </c>
      <c r="D8113" t="s">
        <v>11097</v>
      </c>
      <c r="E8113">
        <v>2</v>
      </c>
      <c r="F8113">
        <v>95</v>
      </c>
      <c r="H8113">
        <v>100</v>
      </c>
      <c r="K8113" t="s">
        <v>2977</v>
      </c>
      <c r="L8113" t="s">
        <v>11098</v>
      </c>
      <c r="M8113" t="s">
        <v>6094</v>
      </c>
      <c r="N8113" t="s">
        <v>11099</v>
      </c>
      <c r="O8113" t="s">
        <v>233</v>
      </c>
      <c r="P8113" t="s">
        <v>234</v>
      </c>
    </row>
    <row r="8114" spans="1:16">
      <c r="A8114">
        <v>8113</v>
      </c>
      <c r="B8114" t="s">
        <v>11096</v>
      </c>
      <c r="C8114" t="s">
        <v>84</v>
      </c>
      <c r="D8114" t="s">
        <v>11097</v>
      </c>
      <c r="E8114">
        <v>18</v>
      </c>
      <c r="F8114">
        <v>95</v>
      </c>
      <c r="H8114">
        <v>100</v>
      </c>
      <c r="K8114" t="s">
        <v>2977</v>
      </c>
      <c r="L8114" t="s">
        <v>11098</v>
      </c>
      <c r="M8114" t="s">
        <v>6094</v>
      </c>
      <c r="N8114" t="s">
        <v>11099</v>
      </c>
      <c r="O8114" t="s">
        <v>233</v>
      </c>
      <c r="P8114" t="s">
        <v>234</v>
      </c>
    </row>
    <row r="8115" spans="1:16">
      <c r="A8115">
        <v>8114</v>
      </c>
      <c r="B8115" t="s">
        <v>11476</v>
      </c>
      <c r="C8115" t="s">
        <v>10632</v>
      </c>
      <c r="D8115" t="s">
        <v>11477</v>
      </c>
      <c r="E8115">
        <v>5</v>
      </c>
      <c r="F8115">
        <v>95</v>
      </c>
      <c r="H8115">
        <v>102</v>
      </c>
      <c r="K8115" t="s">
        <v>2977</v>
      </c>
      <c r="L8115" t="s">
        <v>11478</v>
      </c>
      <c r="M8115" t="s">
        <v>6362</v>
      </c>
      <c r="N8115" t="s">
        <v>11479</v>
      </c>
      <c r="O8115" t="s">
        <v>233</v>
      </c>
      <c r="P8115" t="s">
        <v>5296</v>
      </c>
    </row>
    <row r="8116" spans="1:16">
      <c r="A8116">
        <v>8115</v>
      </c>
      <c r="B8116" t="s">
        <v>19600</v>
      </c>
      <c r="C8116" t="s">
        <v>19601</v>
      </c>
      <c r="D8116" t="s">
        <v>19602</v>
      </c>
      <c r="E8116">
        <v>200</v>
      </c>
      <c r="F8116">
        <v>95</v>
      </c>
      <c r="H8116">
        <v>170</v>
      </c>
      <c r="K8116" t="s">
        <v>2977</v>
      </c>
      <c r="L8116" t="s">
        <v>19603</v>
      </c>
      <c r="M8116" t="s">
        <v>14917</v>
      </c>
      <c r="N8116" t="s">
        <v>19604</v>
      </c>
      <c r="O8116" t="s">
        <v>233</v>
      </c>
      <c r="P8116" t="s">
        <v>5296</v>
      </c>
    </row>
    <row r="8117" spans="1:16">
      <c r="A8117">
        <v>8116</v>
      </c>
      <c r="B8117" t="s">
        <v>10689</v>
      </c>
      <c r="C8117" t="s">
        <v>1</v>
      </c>
      <c r="D8117" t="s">
        <v>10690</v>
      </c>
      <c r="E8117">
        <v>10</v>
      </c>
      <c r="F8117">
        <v>95</v>
      </c>
      <c r="H8117">
        <v>102</v>
      </c>
      <c r="K8117" t="s">
        <v>2977</v>
      </c>
      <c r="L8117" t="s">
        <v>10691</v>
      </c>
      <c r="M8117" t="s">
        <v>6362</v>
      </c>
      <c r="N8117" t="s">
        <v>10692</v>
      </c>
      <c r="O8117" t="s">
        <v>233</v>
      </c>
      <c r="P8117" t="s">
        <v>234</v>
      </c>
    </row>
    <row r="8118" spans="1:16">
      <c r="A8118">
        <v>8117</v>
      </c>
      <c r="B8118" t="s">
        <v>10642</v>
      </c>
      <c r="C8118" t="s">
        <v>88</v>
      </c>
      <c r="D8118" t="s">
        <v>10643</v>
      </c>
      <c r="E8118">
        <v>4</v>
      </c>
      <c r="F8118">
        <v>95</v>
      </c>
      <c r="H8118">
        <v>102</v>
      </c>
      <c r="K8118" t="s">
        <v>2977</v>
      </c>
      <c r="L8118" t="s">
        <v>10644</v>
      </c>
      <c r="M8118" t="s">
        <v>6362</v>
      </c>
      <c r="N8118" t="s">
        <v>10645</v>
      </c>
      <c r="O8118" t="s">
        <v>233</v>
      </c>
      <c r="P8118" t="s">
        <v>5301</v>
      </c>
    </row>
    <row r="8119" spans="1:16">
      <c r="A8119">
        <v>8118</v>
      </c>
      <c r="B8119" t="s">
        <v>10633</v>
      </c>
      <c r="C8119" t="s">
        <v>88</v>
      </c>
      <c r="D8119" t="s">
        <v>10634</v>
      </c>
      <c r="E8119">
        <v>2</v>
      </c>
      <c r="F8119">
        <v>95</v>
      </c>
      <c r="H8119">
        <v>102</v>
      </c>
      <c r="K8119" t="s">
        <v>2977</v>
      </c>
      <c r="L8119" t="s">
        <v>10635</v>
      </c>
      <c r="M8119" t="s">
        <v>6362</v>
      </c>
      <c r="N8119" t="s">
        <v>10636</v>
      </c>
      <c r="O8119" t="s">
        <v>233</v>
      </c>
      <c r="P8119" t="s">
        <v>5301</v>
      </c>
    </row>
    <row r="8120" spans="1:16">
      <c r="A8120">
        <v>8119</v>
      </c>
      <c r="B8120">
        <v>6793</v>
      </c>
      <c r="C8120" t="s">
        <v>31</v>
      </c>
      <c r="D8120" t="s">
        <v>19605</v>
      </c>
      <c r="E8120">
        <v>1</v>
      </c>
      <c r="F8120">
        <v>119</v>
      </c>
      <c r="H8120">
        <v>200</v>
      </c>
      <c r="K8120" t="s">
        <v>2977</v>
      </c>
      <c r="L8120" t="s">
        <v>19606</v>
      </c>
      <c r="M8120" t="s">
        <v>355</v>
      </c>
      <c r="N8120" t="s">
        <v>19607</v>
      </c>
      <c r="O8120" t="s">
        <v>2980</v>
      </c>
      <c r="P8120" t="s">
        <v>2981</v>
      </c>
    </row>
    <row r="8121" spans="1:16">
      <c r="A8121">
        <v>8120</v>
      </c>
      <c r="B8121" t="s">
        <v>19608</v>
      </c>
      <c r="C8121" t="s">
        <v>1</v>
      </c>
      <c r="D8121" t="s">
        <v>19609</v>
      </c>
      <c r="E8121">
        <v>56</v>
      </c>
      <c r="F8121">
        <v>95</v>
      </c>
      <c r="H8121">
        <v>100</v>
      </c>
      <c r="K8121" t="s">
        <v>2977</v>
      </c>
      <c r="L8121" t="s">
        <v>19610</v>
      </c>
      <c r="M8121" t="s">
        <v>7076</v>
      </c>
      <c r="N8121" t="s">
        <v>19611</v>
      </c>
      <c r="O8121" t="s">
        <v>233</v>
      </c>
      <c r="P8121" t="s">
        <v>234</v>
      </c>
    </row>
    <row r="8122" spans="1:16">
      <c r="A8122">
        <v>8121</v>
      </c>
      <c r="B8122" t="s">
        <v>19612</v>
      </c>
      <c r="C8122" t="s">
        <v>1</v>
      </c>
      <c r="D8122" t="s">
        <v>19613</v>
      </c>
      <c r="E8122">
        <v>8</v>
      </c>
      <c r="F8122">
        <v>95</v>
      </c>
      <c r="H8122">
        <v>100</v>
      </c>
      <c r="K8122" t="s">
        <v>2977</v>
      </c>
      <c r="L8122" t="s">
        <v>19614</v>
      </c>
      <c r="M8122" t="s">
        <v>7076</v>
      </c>
      <c r="N8122" t="s">
        <v>19615</v>
      </c>
      <c r="O8122" t="s">
        <v>233</v>
      </c>
      <c r="P8122" t="s">
        <v>234</v>
      </c>
    </row>
    <row r="8123" spans="1:16">
      <c r="A8123">
        <v>8122</v>
      </c>
      <c r="B8123" t="s">
        <v>19616</v>
      </c>
      <c r="C8123" t="s">
        <v>1</v>
      </c>
      <c r="D8123" t="s">
        <v>19617</v>
      </c>
      <c r="E8123">
        <v>8</v>
      </c>
      <c r="F8123">
        <v>95</v>
      </c>
      <c r="H8123">
        <v>100</v>
      </c>
      <c r="K8123" t="s">
        <v>2977</v>
      </c>
      <c r="L8123" t="s">
        <v>19618</v>
      </c>
      <c r="M8123" t="s">
        <v>7076</v>
      </c>
      <c r="N8123" t="s">
        <v>19619</v>
      </c>
      <c r="O8123" t="s">
        <v>233</v>
      </c>
      <c r="P8123" t="s">
        <v>234</v>
      </c>
    </row>
    <row r="8124" spans="1:16">
      <c r="A8124">
        <v>8123</v>
      </c>
      <c r="B8124" t="s">
        <v>19620</v>
      </c>
      <c r="C8124" t="s">
        <v>1</v>
      </c>
      <c r="D8124" t="s">
        <v>19621</v>
      </c>
      <c r="E8124">
        <v>8</v>
      </c>
      <c r="F8124">
        <v>95</v>
      </c>
      <c r="H8124">
        <v>100</v>
      </c>
      <c r="K8124" t="s">
        <v>2977</v>
      </c>
      <c r="L8124" t="s">
        <v>19622</v>
      </c>
      <c r="M8124" t="s">
        <v>7076</v>
      </c>
      <c r="N8124" t="s">
        <v>19623</v>
      </c>
      <c r="O8124" t="s">
        <v>233</v>
      </c>
      <c r="P8124" t="s">
        <v>234</v>
      </c>
    </row>
    <row r="8125" spans="1:16">
      <c r="A8125">
        <v>8124</v>
      </c>
      <c r="B8125" t="s">
        <v>17822</v>
      </c>
      <c r="C8125" t="s">
        <v>37</v>
      </c>
      <c r="D8125" t="s">
        <v>17823</v>
      </c>
      <c r="E8125">
        <v>420</v>
      </c>
      <c r="F8125">
        <v>95</v>
      </c>
      <c r="H8125">
        <v>100</v>
      </c>
      <c r="K8125" t="s">
        <v>2977</v>
      </c>
      <c r="L8125" t="s">
        <v>17824</v>
      </c>
      <c r="M8125" t="s">
        <v>6351</v>
      </c>
      <c r="N8125" t="s">
        <v>17825</v>
      </c>
      <c r="O8125" t="s">
        <v>233</v>
      </c>
      <c r="P8125" t="s">
        <v>5301</v>
      </c>
    </row>
    <row r="8126" spans="1:16">
      <c r="A8126">
        <v>8125</v>
      </c>
      <c r="B8126" t="s">
        <v>17822</v>
      </c>
      <c r="C8126" t="s">
        <v>37</v>
      </c>
      <c r="D8126" t="s">
        <v>17823</v>
      </c>
      <c r="E8126">
        <v>420</v>
      </c>
      <c r="F8126">
        <v>95</v>
      </c>
      <c r="H8126">
        <v>100</v>
      </c>
      <c r="K8126" t="s">
        <v>2977</v>
      </c>
      <c r="L8126" t="s">
        <v>17826</v>
      </c>
      <c r="M8126" t="s">
        <v>6351</v>
      </c>
      <c r="N8126" t="s">
        <v>17825</v>
      </c>
      <c r="O8126" t="s">
        <v>233</v>
      </c>
      <c r="P8126" t="s">
        <v>5301</v>
      </c>
    </row>
    <row r="8127" spans="1:16">
      <c r="A8127">
        <v>8126</v>
      </c>
      <c r="B8127" t="s">
        <v>13881</v>
      </c>
      <c r="C8127" t="s">
        <v>19624</v>
      </c>
      <c r="D8127" t="s">
        <v>13882</v>
      </c>
      <c r="E8127">
        <v>1</v>
      </c>
      <c r="F8127">
        <v>119</v>
      </c>
      <c r="H8127" t="s">
        <v>11050</v>
      </c>
      <c r="K8127" t="s">
        <v>2977</v>
      </c>
      <c r="L8127" t="s">
        <v>13883</v>
      </c>
      <c r="M8127" t="s">
        <v>13884</v>
      </c>
      <c r="N8127" t="s">
        <v>13885</v>
      </c>
      <c r="O8127" t="s">
        <v>233</v>
      </c>
      <c r="P8127" t="s">
        <v>5296</v>
      </c>
    </row>
    <row r="8128" spans="1:16">
      <c r="A8128">
        <v>8127</v>
      </c>
      <c r="B8128" t="s">
        <v>13881</v>
      </c>
      <c r="C8128" t="s">
        <v>19624</v>
      </c>
      <c r="D8128" t="s">
        <v>13882</v>
      </c>
      <c r="E8128">
        <v>1</v>
      </c>
      <c r="F8128">
        <v>119</v>
      </c>
      <c r="H8128">
        <v>200</v>
      </c>
      <c r="K8128" t="s">
        <v>2977</v>
      </c>
      <c r="L8128" t="s">
        <v>13886</v>
      </c>
      <c r="M8128" t="s">
        <v>10504</v>
      </c>
      <c r="N8128" t="s">
        <v>13885</v>
      </c>
      <c r="O8128" t="s">
        <v>233</v>
      </c>
      <c r="P8128" t="s">
        <v>5296</v>
      </c>
    </row>
    <row r="8129" spans="1:16">
      <c r="A8129">
        <v>8128</v>
      </c>
      <c r="B8129" t="s">
        <v>17827</v>
      </c>
      <c r="C8129" t="s">
        <v>37</v>
      </c>
      <c r="D8129" t="s">
        <v>17828</v>
      </c>
      <c r="E8129">
        <v>1540</v>
      </c>
      <c r="F8129">
        <v>95</v>
      </c>
      <c r="H8129">
        <v>100</v>
      </c>
      <c r="K8129" t="s">
        <v>2977</v>
      </c>
      <c r="L8129" t="s">
        <v>17829</v>
      </c>
      <c r="M8129" t="s">
        <v>6351</v>
      </c>
      <c r="N8129" t="s">
        <v>17830</v>
      </c>
      <c r="O8129" t="s">
        <v>233</v>
      </c>
      <c r="P8129" t="s">
        <v>5301</v>
      </c>
    </row>
    <row r="8130" spans="1:16">
      <c r="A8130">
        <v>8129</v>
      </c>
      <c r="B8130" t="s">
        <v>17827</v>
      </c>
      <c r="C8130" t="s">
        <v>37</v>
      </c>
      <c r="D8130" t="s">
        <v>17828</v>
      </c>
      <c r="E8130">
        <v>200</v>
      </c>
      <c r="F8130">
        <v>95</v>
      </c>
      <c r="H8130">
        <v>100</v>
      </c>
      <c r="K8130" t="s">
        <v>2977</v>
      </c>
      <c r="L8130" t="s">
        <v>17831</v>
      </c>
      <c r="M8130" t="s">
        <v>6351</v>
      </c>
      <c r="N8130" t="s">
        <v>17830</v>
      </c>
      <c r="O8130" t="s">
        <v>233</v>
      </c>
      <c r="P8130" t="s">
        <v>5301</v>
      </c>
    </row>
    <row r="8131" spans="1:16">
      <c r="A8131">
        <v>8130</v>
      </c>
      <c r="B8131" t="s">
        <v>17827</v>
      </c>
      <c r="C8131" t="s">
        <v>37</v>
      </c>
      <c r="D8131" t="s">
        <v>17828</v>
      </c>
      <c r="E8131">
        <v>1340</v>
      </c>
      <c r="F8131">
        <v>95</v>
      </c>
      <c r="H8131">
        <v>100</v>
      </c>
      <c r="K8131" t="s">
        <v>2977</v>
      </c>
      <c r="L8131" t="s">
        <v>17831</v>
      </c>
      <c r="M8131" t="s">
        <v>6351</v>
      </c>
      <c r="N8131" t="s">
        <v>17830</v>
      </c>
      <c r="O8131" t="s">
        <v>233</v>
      </c>
      <c r="P8131" t="s">
        <v>5301</v>
      </c>
    </row>
    <row r="8132" spans="1:16">
      <c r="A8132">
        <v>8131</v>
      </c>
      <c r="B8132" t="s">
        <v>11093</v>
      </c>
      <c r="C8132" t="s">
        <v>37</v>
      </c>
      <c r="D8132" t="s">
        <v>11094</v>
      </c>
      <c r="E8132">
        <v>200</v>
      </c>
      <c r="F8132">
        <v>95</v>
      </c>
      <c r="H8132">
        <v>100</v>
      </c>
      <c r="K8132" t="s">
        <v>2977</v>
      </c>
      <c r="L8132" t="s">
        <v>6762</v>
      </c>
      <c r="M8132" t="s">
        <v>6709</v>
      </c>
      <c r="N8132" t="s">
        <v>11095</v>
      </c>
      <c r="O8132" t="s">
        <v>233</v>
      </c>
      <c r="P8132" t="s">
        <v>5301</v>
      </c>
    </row>
    <row r="8133" spans="1:16">
      <c r="A8133">
        <v>8132</v>
      </c>
      <c r="B8133" t="s">
        <v>10493</v>
      </c>
      <c r="C8133" t="s">
        <v>71</v>
      </c>
      <c r="D8133" t="s">
        <v>10494</v>
      </c>
      <c r="E8133">
        <v>7</v>
      </c>
      <c r="F8133">
        <v>95</v>
      </c>
      <c r="H8133">
        <v>100</v>
      </c>
      <c r="K8133" t="s">
        <v>2977</v>
      </c>
      <c r="L8133" t="s">
        <v>10495</v>
      </c>
      <c r="M8133" t="s">
        <v>5866</v>
      </c>
      <c r="N8133" t="s">
        <v>10496</v>
      </c>
      <c r="O8133" t="s">
        <v>233</v>
      </c>
      <c r="P8133" t="s">
        <v>234</v>
      </c>
    </row>
    <row r="8134" spans="1:16">
      <c r="A8134">
        <v>8133</v>
      </c>
      <c r="B8134" t="s">
        <v>10779</v>
      </c>
      <c r="C8134" t="s">
        <v>10777</v>
      </c>
      <c r="D8134" t="s">
        <v>10780</v>
      </c>
      <c r="E8134">
        <v>1</v>
      </c>
      <c r="F8134">
        <v>119</v>
      </c>
      <c r="H8134">
        <v>270</v>
      </c>
      <c r="K8134" t="s">
        <v>2977</v>
      </c>
      <c r="L8134" t="s">
        <v>10781</v>
      </c>
      <c r="M8134" t="s">
        <v>10778</v>
      </c>
      <c r="N8134" t="s">
        <v>10782</v>
      </c>
      <c r="O8134" t="s">
        <v>233</v>
      </c>
      <c r="P8134" t="s">
        <v>5296</v>
      </c>
    </row>
    <row r="8135" spans="1:16">
      <c r="A8135">
        <v>8134</v>
      </c>
      <c r="B8135">
        <v>700466543</v>
      </c>
      <c r="C8135" t="s">
        <v>0</v>
      </c>
      <c r="D8135" t="s">
        <v>19625</v>
      </c>
      <c r="E8135">
        <v>1</v>
      </c>
      <c r="F8135">
        <v>95</v>
      </c>
      <c r="H8135">
        <v>100</v>
      </c>
      <c r="K8135" t="s">
        <v>2977</v>
      </c>
      <c r="L8135" t="s">
        <v>19626</v>
      </c>
      <c r="M8135" t="s">
        <v>5294</v>
      </c>
      <c r="N8135" t="s">
        <v>19627</v>
      </c>
      <c r="O8135" t="s">
        <v>2980</v>
      </c>
      <c r="P8135" t="s">
        <v>2981</v>
      </c>
    </row>
    <row r="8136" spans="1:16">
      <c r="A8136">
        <v>8135</v>
      </c>
      <c r="B8136">
        <v>815899</v>
      </c>
      <c r="C8136" t="s">
        <v>10339</v>
      </c>
      <c r="D8136" t="s">
        <v>17832</v>
      </c>
      <c r="E8136">
        <v>1</v>
      </c>
      <c r="F8136">
        <v>95</v>
      </c>
      <c r="H8136">
        <v>100</v>
      </c>
      <c r="K8136" t="s">
        <v>2977</v>
      </c>
      <c r="L8136" t="s">
        <v>17833</v>
      </c>
      <c r="M8136" t="s">
        <v>7076</v>
      </c>
      <c r="N8136" t="s">
        <v>17834</v>
      </c>
      <c r="O8136" t="s">
        <v>233</v>
      </c>
      <c r="P8136" t="s">
        <v>5296</v>
      </c>
    </row>
    <row r="8137" spans="1:16">
      <c r="A8137">
        <v>8136</v>
      </c>
      <c r="B8137" t="s">
        <v>11377</v>
      </c>
      <c r="C8137" t="s">
        <v>4725</v>
      </c>
      <c r="D8137" t="s">
        <v>11378</v>
      </c>
      <c r="E8137">
        <v>10</v>
      </c>
      <c r="F8137">
        <v>119</v>
      </c>
      <c r="H8137">
        <v>200</v>
      </c>
      <c r="K8137" t="s">
        <v>2977</v>
      </c>
      <c r="L8137" t="s">
        <v>11379</v>
      </c>
      <c r="M8137" t="s">
        <v>7251</v>
      </c>
      <c r="N8137" t="s">
        <v>11380</v>
      </c>
      <c r="O8137" t="s">
        <v>233</v>
      </c>
      <c r="P8137" t="s">
        <v>5296</v>
      </c>
    </row>
    <row r="8138" spans="1:16">
      <c r="A8138">
        <v>8137</v>
      </c>
      <c r="B8138" t="s">
        <v>19628</v>
      </c>
      <c r="C8138" t="s">
        <v>31</v>
      </c>
      <c r="D8138" t="s">
        <v>19629</v>
      </c>
      <c r="E8138">
        <v>2</v>
      </c>
      <c r="F8138">
        <v>95</v>
      </c>
      <c r="H8138" t="s">
        <v>7292</v>
      </c>
      <c r="K8138" t="s">
        <v>2977</v>
      </c>
      <c r="L8138" t="s">
        <v>19630</v>
      </c>
      <c r="M8138" t="s">
        <v>19631</v>
      </c>
      <c r="N8138" t="s">
        <v>19632</v>
      </c>
      <c r="O8138" t="s">
        <v>233</v>
      </c>
      <c r="P8138" t="s">
        <v>234</v>
      </c>
    </row>
    <row r="8139" spans="1:16">
      <c r="A8139">
        <v>8138</v>
      </c>
      <c r="B8139" t="s">
        <v>19633</v>
      </c>
      <c r="C8139" t="s">
        <v>31</v>
      </c>
      <c r="D8139" t="s">
        <v>19634</v>
      </c>
      <c r="E8139">
        <v>2</v>
      </c>
      <c r="F8139">
        <v>95</v>
      </c>
      <c r="H8139" t="s">
        <v>7292</v>
      </c>
      <c r="K8139" t="s">
        <v>2977</v>
      </c>
      <c r="L8139" t="s">
        <v>19635</v>
      </c>
      <c r="M8139" t="s">
        <v>19631</v>
      </c>
      <c r="N8139" t="s">
        <v>19636</v>
      </c>
      <c r="O8139" t="s">
        <v>233</v>
      </c>
      <c r="P8139" t="s">
        <v>234</v>
      </c>
    </row>
    <row r="8140" spans="1:16">
      <c r="A8140">
        <v>8139</v>
      </c>
      <c r="B8140" t="s">
        <v>19637</v>
      </c>
      <c r="C8140" t="s">
        <v>31</v>
      </c>
      <c r="D8140" t="s">
        <v>19638</v>
      </c>
      <c r="E8140">
        <v>2</v>
      </c>
      <c r="F8140">
        <v>95</v>
      </c>
      <c r="H8140" t="s">
        <v>7292</v>
      </c>
      <c r="K8140" t="s">
        <v>2977</v>
      </c>
      <c r="L8140" t="s">
        <v>19639</v>
      </c>
      <c r="M8140" t="s">
        <v>19631</v>
      </c>
      <c r="N8140" t="s">
        <v>19640</v>
      </c>
      <c r="O8140" t="s">
        <v>233</v>
      </c>
      <c r="P8140" t="s">
        <v>234</v>
      </c>
    </row>
    <row r="8141" spans="1:16">
      <c r="A8141">
        <v>8140</v>
      </c>
      <c r="B8141" t="s">
        <v>19641</v>
      </c>
      <c r="C8141" t="s">
        <v>31</v>
      </c>
      <c r="D8141" t="s">
        <v>19642</v>
      </c>
      <c r="E8141">
        <v>2</v>
      </c>
      <c r="F8141">
        <v>95</v>
      </c>
      <c r="H8141" t="s">
        <v>7292</v>
      </c>
      <c r="K8141" t="s">
        <v>2977</v>
      </c>
      <c r="L8141" t="s">
        <v>19643</v>
      </c>
      <c r="M8141" t="s">
        <v>19631</v>
      </c>
      <c r="N8141" t="s">
        <v>19644</v>
      </c>
      <c r="O8141" t="s">
        <v>233</v>
      </c>
      <c r="P8141" t="s">
        <v>234</v>
      </c>
    </row>
    <row r="8142" spans="1:16">
      <c r="A8142">
        <v>8141</v>
      </c>
      <c r="B8142" t="s">
        <v>19645</v>
      </c>
      <c r="C8142" t="s">
        <v>31</v>
      </c>
      <c r="D8142" t="s">
        <v>19646</v>
      </c>
      <c r="E8142">
        <v>1</v>
      </c>
      <c r="F8142">
        <v>95</v>
      </c>
      <c r="H8142" t="s">
        <v>7292</v>
      </c>
      <c r="K8142" t="s">
        <v>2977</v>
      </c>
      <c r="L8142" t="s">
        <v>19647</v>
      </c>
      <c r="M8142" t="s">
        <v>19631</v>
      </c>
      <c r="N8142" t="s">
        <v>19648</v>
      </c>
      <c r="O8142" t="s">
        <v>233</v>
      </c>
      <c r="P8142" t="s">
        <v>234</v>
      </c>
    </row>
    <row r="8143" spans="1:16">
      <c r="A8143">
        <v>8142</v>
      </c>
      <c r="B8143" t="s">
        <v>19649</v>
      </c>
      <c r="C8143" t="s">
        <v>31</v>
      </c>
      <c r="D8143" t="s">
        <v>19650</v>
      </c>
      <c r="E8143">
        <v>1</v>
      </c>
      <c r="F8143">
        <v>95</v>
      </c>
      <c r="H8143" t="s">
        <v>7292</v>
      </c>
      <c r="K8143" t="s">
        <v>2977</v>
      </c>
      <c r="L8143" t="s">
        <v>19651</v>
      </c>
      <c r="M8143" t="s">
        <v>19631</v>
      </c>
      <c r="N8143" t="s">
        <v>19652</v>
      </c>
      <c r="O8143" t="s">
        <v>233</v>
      </c>
      <c r="P8143" t="s">
        <v>234</v>
      </c>
    </row>
    <row r="8144" spans="1:16">
      <c r="A8144">
        <v>8143</v>
      </c>
      <c r="B8144" t="s">
        <v>19653</v>
      </c>
      <c r="C8144" t="s">
        <v>0</v>
      </c>
      <c r="D8144" t="s">
        <v>19654</v>
      </c>
      <c r="E8144">
        <v>4</v>
      </c>
      <c r="F8144">
        <v>95</v>
      </c>
      <c r="H8144">
        <v>100</v>
      </c>
      <c r="K8144" t="s">
        <v>2977</v>
      </c>
      <c r="L8144" t="s">
        <v>19655</v>
      </c>
      <c r="M8144" t="s">
        <v>5294</v>
      </c>
      <c r="N8144" t="s">
        <v>19656</v>
      </c>
      <c r="O8144" t="s">
        <v>2980</v>
      </c>
      <c r="P8144" t="s">
        <v>2981</v>
      </c>
    </row>
    <row r="8145" spans="1:16">
      <c r="A8145">
        <v>8144</v>
      </c>
      <c r="B8145" t="s">
        <v>10501</v>
      </c>
      <c r="C8145" t="s">
        <v>31</v>
      </c>
      <c r="D8145" t="s">
        <v>10502</v>
      </c>
      <c r="E8145">
        <v>2</v>
      </c>
      <c r="F8145">
        <v>95</v>
      </c>
      <c r="H8145">
        <v>100</v>
      </c>
      <c r="K8145" t="s">
        <v>2977</v>
      </c>
      <c r="L8145" t="s">
        <v>10503</v>
      </c>
      <c r="M8145" t="s">
        <v>10504</v>
      </c>
      <c r="N8145" t="s">
        <v>10505</v>
      </c>
      <c r="O8145" t="s">
        <v>233</v>
      </c>
      <c r="P8145" t="s">
        <v>234</v>
      </c>
    </row>
    <row r="8146" spans="1:16">
      <c r="A8146">
        <v>8145</v>
      </c>
      <c r="B8146" t="s">
        <v>13548</v>
      </c>
      <c r="C8146" t="s">
        <v>13547</v>
      </c>
      <c r="D8146" t="s">
        <v>13549</v>
      </c>
      <c r="E8146">
        <v>1</v>
      </c>
      <c r="F8146">
        <v>95</v>
      </c>
      <c r="H8146">
        <v>102</v>
      </c>
      <c r="K8146" t="s">
        <v>2977</v>
      </c>
      <c r="L8146" t="s">
        <v>13550</v>
      </c>
      <c r="M8146" t="s">
        <v>6362</v>
      </c>
      <c r="N8146" t="s">
        <v>13551</v>
      </c>
      <c r="O8146" t="s">
        <v>233</v>
      </c>
      <c r="P8146" t="s">
        <v>5296</v>
      </c>
    </row>
    <row r="8147" spans="1:16">
      <c r="A8147">
        <v>8146</v>
      </c>
      <c r="B8147" t="s">
        <v>13548</v>
      </c>
      <c r="C8147" t="s">
        <v>13547</v>
      </c>
      <c r="D8147" t="s">
        <v>13549</v>
      </c>
      <c r="E8147">
        <v>1</v>
      </c>
      <c r="F8147">
        <v>95</v>
      </c>
      <c r="H8147">
        <v>170</v>
      </c>
      <c r="K8147" t="s">
        <v>2977</v>
      </c>
      <c r="L8147" t="s">
        <v>17835</v>
      </c>
      <c r="M8147" t="s">
        <v>14917</v>
      </c>
      <c r="N8147" t="s">
        <v>13551</v>
      </c>
      <c r="O8147" t="s">
        <v>233</v>
      </c>
      <c r="P8147" t="s">
        <v>5296</v>
      </c>
    </row>
    <row r="8148" spans="1:16">
      <c r="A8148">
        <v>8147</v>
      </c>
      <c r="B8148" t="s">
        <v>13548</v>
      </c>
      <c r="C8148" t="s">
        <v>13547</v>
      </c>
      <c r="D8148" t="s">
        <v>13549</v>
      </c>
      <c r="E8148">
        <v>1</v>
      </c>
      <c r="F8148">
        <v>95</v>
      </c>
      <c r="H8148">
        <v>170</v>
      </c>
      <c r="K8148" t="s">
        <v>2977</v>
      </c>
      <c r="L8148" t="s">
        <v>17836</v>
      </c>
      <c r="M8148" t="s">
        <v>14917</v>
      </c>
      <c r="N8148" t="s">
        <v>13551</v>
      </c>
      <c r="O8148" t="s">
        <v>233</v>
      </c>
      <c r="P8148" t="s">
        <v>5296</v>
      </c>
    </row>
    <row r="8149" spans="1:16">
      <c r="A8149">
        <v>8148</v>
      </c>
      <c r="B8149" t="s">
        <v>13548</v>
      </c>
      <c r="C8149" t="s">
        <v>13547</v>
      </c>
      <c r="D8149" t="s">
        <v>13549</v>
      </c>
      <c r="E8149">
        <v>1</v>
      </c>
      <c r="F8149">
        <v>95</v>
      </c>
      <c r="H8149">
        <v>100</v>
      </c>
      <c r="K8149" t="s">
        <v>2977</v>
      </c>
      <c r="L8149" t="s">
        <v>13552</v>
      </c>
      <c r="M8149" t="s">
        <v>6094</v>
      </c>
      <c r="N8149" t="s">
        <v>13551</v>
      </c>
      <c r="O8149" t="s">
        <v>233</v>
      </c>
      <c r="P8149" t="s">
        <v>5296</v>
      </c>
    </row>
    <row r="8150" spans="1:16">
      <c r="A8150">
        <v>8149</v>
      </c>
      <c r="B8150" t="s">
        <v>10685</v>
      </c>
      <c r="C8150" t="s">
        <v>71</v>
      </c>
      <c r="D8150" t="s">
        <v>10686</v>
      </c>
      <c r="E8150">
        <v>1</v>
      </c>
      <c r="F8150">
        <v>95</v>
      </c>
      <c r="H8150">
        <v>100</v>
      </c>
      <c r="K8150" t="s">
        <v>2977</v>
      </c>
      <c r="L8150" t="s">
        <v>10687</v>
      </c>
      <c r="M8150" t="s">
        <v>5866</v>
      </c>
      <c r="N8150" t="s">
        <v>10688</v>
      </c>
      <c r="O8150" t="s">
        <v>233</v>
      </c>
      <c r="P8150" t="s">
        <v>234</v>
      </c>
    </row>
    <row r="8151" spans="1:16">
      <c r="A8151">
        <v>8150</v>
      </c>
      <c r="B8151" t="s">
        <v>13553</v>
      </c>
      <c r="C8151" t="s">
        <v>13547</v>
      </c>
      <c r="D8151" t="s">
        <v>13554</v>
      </c>
      <c r="E8151">
        <v>2</v>
      </c>
      <c r="F8151">
        <v>95</v>
      </c>
      <c r="H8151">
        <v>102</v>
      </c>
      <c r="K8151" t="s">
        <v>2977</v>
      </c>
      <c r="L8151" t="s">
        <v>13555</v>
      </c>
      <c r="M8151" t="s">
        <v>6362</v>
      </c>
      <c r="N8151" t="s">
        <v>13556</v>
      </c>
      <c r="O8151" t="s">
        <v>233</v>
      </c>
      <c r="P8151" t="s">
        <v>5296</v>
      </c>
    </row>
    <row r="8152" spans="1:16">
      <c r="A8152">
        <v>8151</v>
      </c>
      <c r="B8152" t="s">
        <v>13553</v>
      </c>
      <c r="C8152" t="s">
        <v>13547</v>
      </c>
      <c r="D8152" t="s">
        <v>13554</v>
      </c>
      <c r="E8152">
        <v>1</v>
      </c>
      <c r="F8152">
        <v>95</v>
      </c>
      <c r="H8152">
        <v>100</v>
      </c>
      <c r="K8152" t="s">
        <v>2977</v>
      </c>
      <c r="L8152" t="s">
        <v>13557</v>
      </c>
      <c r="M8152" t="s">
        <v>6094</v>
      </c>
      <c r="N8152" t="s">
        <v>13556</v>
      </c>
      <c r="O8152" t="s">
        <v>233</v>
      </c>
      <c r="P8152" t="s">
        <v>5296</v>
      </c>
    </row>
    <row r="8153" spans="1:16">
      <c r="A8153">
        <v>8152</v>
      </c>
      <c r="B8153" t="s">
        <v>13553</v>
      </c>
      <c r="C8153" t="s">
        <v>13547</v>
      </c>
      <c r="D8153" t="s">
        <v>13554</v>
      </c>
      <c r="E8153">
        <v>2</v>
      </c>
      <c r="F8153">
        <v>95</v>
      </c>
      <c r="H8153">
        <v>170</v>
      </c>
      <c r="K8153" t="s">
        <v>2977</v>
      </c>
      <c r="L8153" t="s">
        <v>17837</v>
      </c>
      <c r="M8153" t="s">
        <v>14917</v>
      </c>
      <c r="N8153" t="s">
        <v>13556</v>
      </c>
      <c r="O8153" t="s">
        <v>233</v>
      </c>
      <c r="P8153" t="s">
        <v>5296</v>
      </c>
    </row>
    <row r="8154" spans="1:16">
      <c r="A8154">
        <v>8153</v>
      </c>
      <c r="B8154" t="s">
        <v>1425</v>
      </c>
      <c r="C8154" t="s">
        <v>63</v>
      </c>
      <c r="D8154" t="s">
        <v>3933</v>
      </c>
      <c r="E8154">
        <v>1</v>
      </c>
      <c r="F8154" t="s">
        <v>5077</v>
      </c>
      <c r="G8154">
        <v>17010507</v>
      </c>
      <c r="H8154" t="s">
        <v>4707</v>
      </c>
      <c r="I8154">
        <v>17010507</v>
      </c>
      <c r="K8154" t="s">
        <v>2977</v>
      </c>
      <c r="L8154" t="s">
        <v>6253</v>
      </c>
      <c r="M8154" t="s">
        <v>5294</v>
      </c>
      <c r="N8154" t="s">
        <v>1426</v>
      </c>
      <c r="O8154" t="s">
        <v>233</v>
      </c>
      <c r="P8154" t="s">
        <v>2981</v>
      </c>
    </row>
    <row r="8155" spans="1:16">
      <c r="A8155">
        <v>8154</v>
      </c>
      <c r="B8155" t="s">
        <v>17838</v>
      </c>
      <c r="C8155" t="s">
        <v>31</v>
      </c>
      <c r="D8155" t="s">
        <v>17839</v>
      </c>
      <c r="E8155">
        <v>2</v>
      </c>
      <c r="F8155">
        <v>95</v>
      </c>
      <c r="H8155">
        <v>100</v>
      </c>
      <c r="K8155" t="s">
        <v>2977</v>
      </c>
      <c r="L8155" t="s">
        <v>17840</v>
      </c>
      <c r="M8155" t="s">
        <v>17841</v>
      </c>
      <c r="N8155" t="s">
        <v>17842</v>
      </c>
      <c r="O8155" t="s">
        <v>233</v>
      </c>
      <c r="P8155" t="s">
        <v>234</v>
      </c>
    </row>
    <row r="8156" spans="1:16">
      <c r="A8156">
        <v>8155</v>
      </c>
      <c r="B8156" t="s">
        <v>17838</v>
      </c>
      <c r="C8156" t="s">
        <v>31</v>
      </c>
      <c r="D8156" t="s">
        <v>17839</v>
      </c>
      <c r="E8156">
        <v>2</v>
      </c>
      <c r="F8156">
        <v>95</v>
      </c>
      <c r="H8156">
        <v>100</v>
      </c>
      <c r="K8156" t="s">
        <v>2977</v>
      </c>
      <c r="L8156" t="s">
        <v>17843</v>
      </c>
      <c r="M8156" t="s">
        <v>17841</v>
      </c>
      <c r="N8156" t="s">
        <v>17842</v>
      </c>
      <c r="O8156" t="s">
        <v>233</v>
      </c>
      <c r="P8156" t="s">
        <v>234</v>
      </c>
    </row>
    <row r="8157" spans="1:16">
      <c r="A8157">
        <v>8156</v>
      </c>
      <c r="B8157" t="s">
        <v>17838</v>
      </c>
      <c r="C8157" t="s">
        <v>31</v>
      </c>
      <c r="D8157" t="s">
        <v>17839</v>
      </c>
      <c r="E8157">
        <v>2</v>
      </c>
      <c r="F8157">
        <v>95</v>
      </c>
      <c r="H8157">
        <v>100</v>
      </c>
      <c r="K8157" t="s">
        <v>2977</v>
      </c>
      <c r="L8157" t="s">
        <v>17844</v>
      </c>
      <c r="M8157" t="s">
        <v>17841</v>
      </c>
      <c r="N8157" t="s">
        <v>17842</v>
      </c>
      <c r="O8157" t="s">
        <v>233</v>
      </c>
      <c r="P8157" t="s">
        <v>234</v>
      </c>
    </row>
    <row r="8158" spans="1:16">
      <c r="A8158">
        <v>8157</v>
      </c>
      <c r="B8158" t="s">
        <v>17838</v>
      </c>
      <c r="C8158" t="s">
        <v>31</v>
      </c>
      <c r="D8158" t="s">
        <v>17839</v>
      </c>
      <c r="E8158">
        <v>2</v>
      </c>
      <c r="F8158">
        <v>95</v>
      </c>
      <c r="H8158">
        <v>100</v>
      </c>
      <c r="K8158" t="s">
        <v>2977</v>
      </c>
      <c r="L8158" t="s">
        <v>17845</v>
      </c>
      <c r="M8158" t="s">
        <v>17841</v>
      </c>
      <c r="N8158" t="s">
        <v>17842</v>
      </c>
      <c r="O8158" t="s">
        <v>233</v>
      </c>
      <c r="P8158" t="s">
        <v>234</v>
      </c>
    </row>
    <row r="8159" spans="1:16">
      <c r="A8159">
        <v>8158</v>
      </c>
      <c r="B8159" t="s">
        <v>19657</v>
      </c>
      <c r="C8159" t="s">
        <v>169</v>
      </c>
      <c r="D8159" t="s">
        <v>19658</v>
      </c>
      <c r="E8159">
        <v>1</v>
      </c>
      <c r="F8159">
        <v>119</v>
      </c>
      <c r="H8159">
        <v>200</v>
      </c>
      <c r="K8159" t="s">
        <v>2977</v>
      </c>
      <c r="L8159" t="s">
        <v>19659</v>
      </c>
      <c r="M8159" t="s">
        <v>19660</v>
      </c>
      <c r="N8159" t="s">
        <v>19661</v>
      </c>
      <c r="O8159" t="s">
        <v>233</v>
      </c>
      <c r="P8159" t="s">
        <v>5301</v>
      </c>
    </row>
    <row r="8160" spans="1:16">
      <c r="A8160">
        <v>8159</v>
      </c>
      <c r="B8160" t="s">
        <v>19662</v>
      </c>
      <c r="C8160" t="s">
        <v>31</v>
      </c>
      <c r="D8160" t="s">
        <v>19663</v>
      </c>
      <c r="E8160">
        <v>1</v>
      </c>
      <c r="F8160">
        <v>95</v>
      </c>
      <c r="H8160" t="s">
        <v>4757</v>
      </c>
      <c r="K8160" t="s">
        <v>2977</v>
      </c>
      <c r="L8160" t="s">
        <v>19664</v>
      </c>
      <c r="M8160" t="s">
        <v>19665</v>
      </c>
      <c r="N8160" t="s">
        <v>19666</v>
      </c>
      <c r="O8160" t="s">
        <v>233</v>
      </c>
      <c r="P8160" t="s">
        <v>234</v>
      </c>
    </row>
    <row r="8161" spans="1:16">
      <c r="A8161">
        <v>8160</v>
      </c>
      <c r="B8161" t="s">
        <v>1427</v>
      </c>
      <c r="C8161" t="s">
        <v>12</v>
      </c>
      <c r="D8161" t="s">
        <v>3934</v>
      </c>
      <c r="E8161">
        <v>1</v>
      </c>
      <c r="F8161" t="s">
        <v>2979</v>
      </c>
      <c r="G8161">
        <v>17005671</v>
      </c>
      <c r="H8161" t="s">
        <v>4707</v>
      </c>
      <c r="I8161">
        <v>17005671</v>
      </c>
      <c r="K8161" t="s">
        <v>2977</v>
      </c>
      <c r="L8161" t="s">
        <v>3935</v>
      </c>
      <c r="M8161" t="s">
        <v>443</v>
      </c>
      <c r="N8161" t="s">
        <v>1428</v>
      </c>
      <c r="O8161" t="s">
        <v>233</v>
      </c>
      <c r="P8161" t="s">
        <v>2981</v>
      </c>
    </row>
    <row r="8162" spans="1:16">
      <c r="A8162">
        <v>8161</v>
      </c>
      <c r="B8162" t="s">
        <v>1427</v>
      </c>
      <c r="C8162" t="s">
        <v>12</v>
      </c>
      <c r="D8162" t="s">
        <v>3934</v>
      </c>
      <c r="E8162">
        <v>1</v>
      </c>
      <c r="F8162" t="s">
        <v>2979</v>
      </c>
      <c r="G8162">
        <v>17005672</v>
      </c>
      <c r="H8162" t="s">
        <v>4707</v>
      </c>
      <c r="I8162">
        <v>17005672</v>
      </c>
      <c r="K8162" t="s">
        <v>2977</v>
      </c>
      <c r="L8162" t="s">
        <v>3936</v>
      </c>
      <c r="M8162" t="s">
        <v>443</v>
      </c>
      <c r="N8162" t="s">
        <v>1428</v>
      </c>
      <c r="O8162" t="s">
        <v>233</v>
      </c>
      <c r="P8162" t="s">
        <v>2981</v>
      </c>
    </row>
    <row r="8163" spans="1:16">
      <c r="A8163">
        <v>8162</v>
      </c>
      <c r="B8163">
        <v>15603959</v>
      </c>
      <c r="C8163" t="s">
        <v>31</v>
      </c>
      <c r="D8163" t="s">
        <v>19667</v>
      </c>
      <c r="E8163">
        <v>2</v>
      </c>
      <c r="F8163">
        <v>119</v>
      </c>
      <c r="H8163">
        <v>200</v>
      </c>
      <c r="K8163" t="s">
        <v>2977</v>
      </c>
      <c r="L8163" t="s">
        <v>19668</v>
      </c>
      <c r="M8163" t="s">
        <v>15951</v>
      </c>
      <c r="N8163" t="s">
        <v>19669</v>
      </c>
      <c r="O8163" t="s">
        <v>2980</v>
      </c>
      <c r="P8163" t="s">
        <v>2981</v>
      </c>
    </row>
    <row r="8164" spans="1:16">
      <c r="A8164">
        <v>8163</v>
      </c>
      <c r="B8164">
        <v>700359912</v>
      </c>
      <c r="C8164" t="s">
        <v>0</v>
      </c>
      <c r="D8164" t="s">
        <v>17846</v>
      </c>
      <c r="E8164">
        <v>1</v>
      </c>
      <c r="F8164" t="s">
        <v>2979</v>
      </c>
      <c r="G8164">
        <v>17019103</v>
      </c>
      <c r="H8164" t="s">
        <v>4707</v>
      </c>
      <c r="I8164">
        <v>17019103</v>
      </c>
      <c r="K8164" t="s">
        <v>2977</v>
      </c>
      <c r="L8164" t="s">
        <v>17847</v>
      </c>
      <c r="M8164" t="s">
        <v>4876</v>
      </c>
      <c r="N8164" t="s">
        <v>17848</v>
      </c>
      <c r="O8164" t="s">
        <v>233</v>
      </c>
      <c r="P8164" t="s">
        <v>2981</v>
      </c>
    </row>
    <row r="8165" spans="1:16">
      <c r="A8165">
        <v>8164</v>
      </c>
      <c r="B8165" t="s">
        <v>428</v>
      </c>
      <c r="C8165" t="s">
        <v>84</v>
      </c>
      <c r="D8165" t="s">
        <v>3151</v>
      </c>
      <c r="E8165">
        <v>1</v>
      </c>
      <c r="F8165">
        <v>95</v>
      </c>
      <c r="H8165">
        <v>100</v>
      </c>
      <c r="K8165" t="s">
        <v>2977</v>
      </c>
      <c r="L8165" t="s">
        <v>3130</v>
      </c>
      <c r="M8165" t="s">
        <v>398</v>
      </c>
      <c r="N8165" t="s">
        <v>429</v>
      </c>
      <c r="O8165" t="s">
        <v>2980</v>
      </c>
      <c r="P8165" t="s">
        <v>2981</v>
      </c>
    </row>
    <row r="8166" spans="1:16">
      <c r="A8166">
        <v>8165</v>
      </c>
      <c r="B8166" t="s">
        <v>1429</v>
      </c>
      <c r="C8166" t="s">
        <v>12</v>
      </c>
      <c r="D8166" t="s">
        <v>3937</v>
      </c>
      <c r="E8166">
        <v>1</v>
      </c>
      <c r="F8166" t="s">
        <v>2979</v>
      </c>
      <c r="G8166">
        <v>17005670</v>
      </c>
      <c r="H8166" t="s">
        <v>4707</v>
      </c>
      <c r="I8166">
        <v>17005670</v>
      </c>
      <c r="K8166" t="s">
        <v>2977</v>
      </c>
      <c r="L8166" t="s">
        <v>3938</v>
      </c>
      <c r="M8166" t="s">
        <v>443</v>
      </c>
      <c r="N8166" t="s">
        <v>1430</v>
      </c>
      <c r="O8166" t="s">
        <v>233</v>
      </c>
      <c r="P8166" t="s">
        <v>2981</v>
      </c>
    </row>
    <row r="8167" spans="1:16">
      <c r="A8167">
        <v>8166</v>
      </c>
      <c r="B8167" t="s">
        <v>19670</v>
      </c>
      <c r="C8167" t="s">
        <v>72</v>
      </c>
      <c r="D8167" t="s">
        <v>19671</v>
      </c>
      <c r="E8167">
        <v>2</v>
      </c>
      <c r="F8167">
        <v>95</v>
      </c>
      <c r="H8167">
        <v>170</v>
      </c>
      <c r="K8167" t="s">
        <v>2977</v>
      </c>
      <c r="L8167" t="s">
        <v>19672</v>
      </c>
      <c r="M8167" t="s">
        <v>14917</v>
      </c>
      <c r="N8167" t="s">
        <v>19673</v>
      </c>
      <c r="O8167" t="s">
        <v>233</v>
      </c>
      <c r="P8167" t="s">
        <v>5301</v>
      </c>
    </row>
    <row r="8168" spans="1:16">
      <c r="A8168">
        <v>8167</v>
      </c>
      <c r="B8168" t="s">
        <v>13595</v>
      </c>
      <c r="C8168" t="s">
        <v>84</v>
      </c>
      <c r="D8168" t="s">
        <v>13596</v>
      </c>
      <c r="E8168">
        <v>1</v>
      </c>
      <c r="F8168">
        <v>95</v>
      </c>
      <c r="H8168">
        <v>100</v>
      </c>
      <c r="K8168" t="s">
        <v>2977</v>
      </c>
      <c r="L8168" t="s">
        <v>13597</v>
      </c>
      <c r="M8168" t="s">
        <v>6094</v>
      </c>
      <c r="N8168" t="s">
        <v>13598</v>
      </c>
      <c r="O8168" t="s">
        <v>233</v>
      </c>
      <c r="P8168" t="s">
        <v>234</v>
      </c>
    </row>
    <row r="8169" spans="1:16">
      <c r="A8169">
        <v>8168</v>
      </c>
      <c r="B8169" t="s">
        <v>13606</v>
      </c>
      <c r="C8169" t="s">
        <v>84</v>
      </c>
      <c r="D8169" t="s">
        <v>10360</v>
      </c>
      <c r="E8169">
        <v>1</v>
      </c>
      <c r="F8169">
        <v>95</v>
      </c>
      <c r="H8169">
        <v>102</v>
      </c>
      <c r="K8169" t="s">
        <v>2977</v>
      </c>
      <c r="L8169" t="s">
        <v>13607</v>
      </c>
      <c r="M8169" t="s">
        <v>6362</v>
      </c>
      <c r="N8169" t="s">
        <v>13608</v>
      </c>
      <c r="O8169" t="s">
        <v>233</v>
      </c>
      <c r="P8169" t="s">
        <v>234</v>
      </c>
    </row>
    <row r="8170" spans="1:16">
      <c r="A8170">
        <v>8169</v>
      </c>
      <c r="B8170" t="s">
        <v>17849</v>
      </c>
      <c r="C8170" t="s">
        <v>84</v>
      </c>
      <c r="D8170" t="s">
        <v>17850</v>
      </c>
      <c r="E8170">
        <v>1</v>
      </c>
      <c r="F8170">
        <v>95</v>
      </c>
      <c r="H8170">
        <v>170</v>
      </c>
      <c r="K8170" t="s">
        <v>2977</v>
      </c>
      <c r="L8170" t="s">
        <v>17851</v>
      </c>
      <c r="M8170" t="s">
        <v>6696</v>
      </c>
      <c r="N8170" t="s">
        <v>17852</v>
      </c>
      <c r="O8170" t="s">
        <v>233</v>
      </c>
      <c r="P8170" t="s">
        <v>234</v>
      </c>
    </row>
    <row r="8171" spans="1:16">
      <c r="A8171">
        <v>8170</v>
      </c>
      <c r="B8171" t="s">
        <v>17849</v>
      </c>
      <c r="C8171" t="s">
        <v>84</v>
      </c>
      <c r="D8171" t="s">
        <v>17850</v>
      </c>
      <c r="E8171">
        <v>1</v>
      </c>
      <c r="F8171">
        <v>95</v>
      </c>
      <c r="H8171">
        <v>170</v>
      </c>
      <c r="K8171" t="s">
        <v>2977</v>
      </c>
      <c r="L8171" t="s">
        <v>17853</v>
      </c>
      <c r="M8171" t="s">
        <v>6696</v>
      </c>
      <c r="N8171" t="s">
        <v>17852</v>
      </c>
      <c r="O8171" t="s">
        <v>233</v>
      </c>
      <c r="P8171" t="s">
        <v>234</v>
      </c>
    </row>
    <row r="8172" spans="1:16">
      <c r="A8172">
        <v>8171</v>
      </c>
      <c r="B8172" t="s">
        <v>17849</v>
      </c>
      <c r="C8172" t="s">
        <v>84</v>
      </c>
      <c r="D8172" t="s">
        <v>17850</v>
      </c>
      <c r="E8172">
        <v>1</v>
      </c>
      <c r="F8172">
        <v>95</v>
      </c>
      <c r="H8172">
        <v>170</v>
      </c>
      <c r="K8172" t="s">
        <v>2977</v>
      </c>
      <c r="L8172" t="s">
        <v>17854</v>
      </c>
      <c r="M8172" t="s">
        <v>6696</v>
      </c>
      <c r="N8172" t="s">
        <v>17852</v>
      </c>
      <c r="O8172" t="s">
        <v>233</v>
      </c>
      <c r="P8172" t="s">
        <v>234</v>
      </c>
    </row>
    <row r="8173" spans="1:16">
      <c r="A8173">
        <v>8172</v>
      </c>
      <c r="B8173" t="s">
        <v>17849</v>
      </c>
      <c r="C8173" t="s">
        <v>84</v>
      </c>
      <c r="D8173" t="s">
        <v>17850</v>
      </c>
      <c r="E8173">
        <v>1</v>
      </c>
      <c r="F8173">
        <v>95</v>
      </c>
      <c r="H8173">
        <v>170</v>
      </c>
      <c r="K8173" t="s">
        <v>2977</v>
      </c>
      <c r="L8173" t="s">
        <v>17851</v>
      </c>
      <c r="M8173" t="s">
        <v>6696</v>
      </c>
      <c r="N8173" t="s">
        <v>17852</v>
      </c>
      <c r="O8173" t="s">
        <v>233</v>
      </c>
      <c r="P8173" t="s">
        <v>234</v>
      </c>
    </row>
    <row r="8174" spans="1:16">
      <c r="A8174">
        <v>8173</v>
      </c>
      <c r="B8174" t="s">
        <v>17849</v>
      </c>
      <c r="C8174" t="s">
        <v>84</v>
      </c>
      <c r="D8174" t="s">
        <v>17850</v>
      </c>
      <c r="E8174">
        <v>1</v>
      </c>
      <c r="F8174">
        <v>95</v>
      </c>
      <c r="H8174">
        <v>170</v>
      </c>
      <c r="K8174" t="s">
        <v>2977</v>
      </c>
      <c r="L8174" t="s">
        <v>17855</v>
      </c>
      <c r="M8174" t="s">
        <v>6696</v>
      </c>
      <c r="N8174" t="s">
        <v>17852</v>
      </c>
      <c r="O8174" t="s">
        <v>233</v>
      </c>
      <c r="P8174" t="s">
        <v>234</v>
      </c>
    </row>
    <row r="8175" spans="1:16">
      <c r="A8175">
        <v>8174</v>
      </c>
      <c r="B8175" t="s">
        <v>17849</v>
      </c>
      <c r="C8175" t="s">
        <v>84</v>
      </c>
      <c r="D8175" t="s">
        <v>17850</v>
      </c>
      <c r="E8175">
        <v>1</v>
      </c>
      <c r="F8175">
        <v>95</v>
      </c>
      <c r="H8175">
        <v>170</v>
      </c>
      <c r="K8175" t="s">
        <v>2977</v>
      </c>
      <c r="L8175" t="s">
        <v>17851</v>
      </c>
      <c r="M8175" t="s">
        <v>6696</v>
      </c>
      <c r="N8175" t="s">
        <v>17852</v>
      </c>
      <c r="O8175" t="s">
        <v>233</v>
      </c>
      <c r="P8175" t="s">
        <v>234</v>
      </c>
    </row>
    <row r="8176" spans="1:16">
      <c r="A8176">
        <v>8175</v>
      </c>
      <c r="B8176" t="s">
        <v>17849</v>
      </c>
      <c r="C8176" t="s">
        <v>84</v>
      </c>
      <c r="D8176" t="s">
        <v>17850</v>
      </c>
      <c r="E8176">
        <v>1</v>
      </c>
      <c r="F8176">
        <v>95</v>
      </c>
      <c r="H8176">
        <v>170</v>
      </c>
      <c r="K8176" t="s">
        <v>2977</v>
      </c>
      <c r="L8176" t="s">
        <v>17853</v>
      </c>
      <c r="M8176" t="s">
        <v>6696</v>
      </c>
      <c r="N8176" t="s">
        <v>17852</v>
      </c>
      <c r="O8176" t="s">
        <v>233</v>
      </c>
      <c r="P8176" t="s">
        <v>234</v>
      </c>
    </row>
    <row r="8177" spans="1:16">
      <c r="A8177">
        <v>8176</v>
      </c>
      <c r="B8177" t="s">
        <v>17849</v>
      </c>
      <c r="C8177" t="s">
        <v>84</v>
      </c>
      <c r="D8177" t="s">
        <v>17850</v>
      </c>
      <c r="E8177">
        <v>1</v>
      </c>
      <c r="F8177">
        <v>95</v>
      </c>
      <c r="H8177">
        <v>170</v>
      </c>
      <c r="K8177" t="s">
        <v>2977</v>
      </c>
      <c r="L8177" t="s">
        <v>17855</v>
      </c>
      <c r="M8177" t="s">
        <v>6696</v>
      </c>
      <c r="N8177" t="s">
        <v>17852</v>
      </c>
      <c r="O8177" t="s">
        <v>233</v>
      </c>
      <c r="P8177" t="s">
        <v>234</v>
      </c>
    </row>
    <row r="8178" spans="1:16">
      <c r="A8178">
        <v>8177</v>
      </c>
      <c r="B8178" t="s">
        <v>17849</v>
      </c>
      <c r="C8178" t="s">
        <v>84</v>
      </c>
      <c r="D8178" t="s">
        <v>17850</v>
      </c>
      <c r="E8178">
        <v>1</v>
      </c>
      <c r="F8178">
        <v>95</v>
      </c>
      <c r="H8178">
        <v>170</v>
      </c>
      <c r="K8178" t="s">
        <v>2977</v>
      </c>
      <c r="L8178" t="s">
        <v>17853</v>
      </c>
      <c r="M8178" t="s">
        <v>6696</v>
      </c>
      <c r="N8178" t="s">
        <v>17852</v>
      </c>
      <c r="O8178" t="s">
        <v>233</v>
      </c>
      <c r="P8178" t="s">
        <v>234</v>
      </c>
    </row>
    <row r="8179" spans="1:16">
      <c r="A8179">
        <v>8178</v>
      </c>
      <c r="B8179" t="s">
        <v>17849</v>
      </c>
      <c r="C8179" t="s">
        <v>84</v>
      </c>
      <c r="D8179" t="s">
        <v>17850</v>
      </c>
      <c r="E8179">
        <v>1</v>
      </c>
      <c r="F8179">
        <v>95</v>
      </c>
      <c r="H8179">
        <v>170</v>
      </c>
      <c r="K8179" t="s">
        <v>2977</v>
      </c>
      <c r="L8179" t="s">
        <v>17853</v>
      </c>
      <c r="M8179" t="s">
        <v>6696</v>
      </c>
      <c r="N8179" t="s">
        <v>17852</v>
      </c>
      <c r="O8179" t="s">
        <v>233</v>
      </c>
      <c r="P8179" t="s">
        <v>234</v>
      </c>
    </row>
    <row r="8180" spans="1:16">
      <c r="A8180">
        <v>8179</v>
      </c>
      <c r="B8180" t="s">
        <v>17849</v>
      </c>
      <c r="C8180" t="s">
        <v>84</v>
      </c>
      <c r="D8180" t="s">
        <v>17850</v>
      </c>
      <c r="E8180">
        <v>1</v>
      </c>
      <c r="F8180">
        <v>95</v>
      </c>
      <c r="H8180">
        <v>170</v>
      </c>
      <c r="K8180" t="s">
        <v>2977</v>
      </c>
      <c r="L8180" t="s">
        <v>17854</v>
      </c>
      <c r="M8180" t="s">
        <v>6696</v>
      </c>
      <c r="N8180" t="s">
        <v>17852</v>
      </c>
      <c r="O8180" t="s">
        <v>233</v>
      </c>
      <c r="P8180" t="s">
        <v>234</v>
      </c>
    </row>
    <row r="8181" spans="1:16">
      <c r="A8181">
        <v>8180</v>
      </c>
      <c r="B8181" t="s">
        <v>17849</v>
      </c>
      <c r="C8181" t="s">
        <v>84</v>
      </c>
      <c r="D8181" t="s">
        <v>17850</v>
      </c>
      <c r="E8181">
        <v>1</v>
      </c>
      <c r="F8181">
        <v>95</v>
      </c>
      <c r="H8181">
        <v>170</v>
      </c>
      <c r="K8181" t="s">
        <v>2977</v>
      </c>
      <c r="L8181" t="s">
        <v>17853</v>
      </c>
      <c r="M8181" t="s">
        <v>6696</v>
      </c>
      <c r="N8181" t="s">
        <v>17852</v>
      </c>
      <c r="O8181" t="s">
        <v>233</v>
      </c>
      <c r="P8181" t="s">
        <v>234</v>
      </c>
    </row>
    <row r="8182" spans="1:16">
      <c r="A8182">
        <v>8181</v>
      </c>
      <c r="B8182" t="s">
        <v>17849</v>
      </c>
      <c r="C8182" t="s">
        <v>84</v>
      </c>
      <c r="D8182" t="s">
        <v>17850</v>
      </c>
      <c r="E8182">
        <v>1</v>
      </c>
      <c r="F8182">
        <v>95</v>
      </c>
      <c r="H8182">
        <v>170</v>
      </c>
      <c r="K8182" t="s">
        <v>2977</v>
      </c>
      <c r="L8182" t="s">
        <v>17854</v>
      </c>
      <c r="M8182" t="s">
        <v>6696</v>
      </c>
      <c r="N8182" t="s">
        <v>17852</v>
      </c>
      <c r="O8182" t="s">
        <v>233</v>
      </c>
      <c r="P8182" t="s">
        <v>234</v>
      </c>
    </row>
    <row r="8183" spans="1:16">
      <c r="A8183">
        <v>8182</v>
      </c>
      <c r="B8183" t="s">
        <v>17849</v>
      </c>
      <c r="C8183" t="s">
        <v>84</v>
      </c>
      <c r="D8183" t="s">
        <v>17850</v>
      </c>
      <c r="E8183">
        <v>1</v>
      </c>
      <c r="F8183">
        <v>95</v>
      </c>
      <c r="H8183">
        <v>170</v>
      </c>
      <c r="K8183" t="s">
        <v>2977</v>
      </c>
      <c r="L8183" t="s">
        <v>17854</v>
      </c>
      <c r="M8183" t="s">
        <v>6696</v>
      </c>
      <c r="N8183" t="s">
        <v>17852</v>
      </c>
      <c r="O8183" t="s">
        <v>233</v>
      </c>
      <c r="P8183" t="s">
        <v>234</v>
      </c>
    </row>
    <row r="8184" spans="1:16">
      <c r="A8184">
        <v>8183</v>
      </c>
      <c r="B8184" t="s">
        <v>17849</v>
      </c>
      <c r="C8184" t="s">
        <v>84</v>
      </c>
      <c r="D8184" t="s">
        <v>17850</v>
      </c>
      <c r="E8184">
        <v>1</v>
      </c>
      <c r="F8184">
        <v>95</v>
      </c>
      <c r="H8184">
        <v>170</v>
      </c>
      <c r="K8184" t="s">
        <v>2977</v>
      </c>
      <c r="L8184" t="s">
        <v>17853</v>
      </c>
      <c r="M8184" t="s">
        <v>6696</v>
      </c>
      <c r="N8184" t="s">
        <v>17852</v>
      </c>
      <c r="O8184" t="s">
        <v>233</v>
      </c>
      <c r="P8184" t="s">
        <v>234</v>
      </c>
    </row>
    <row r="8185" spans="1:16">
      <c r="A8185">
        <v>8184</v>
      </c>
      <c r="B8185" t="s">
        <v>17849</v>
      </c>
      <c r="C8185" t="s">
        <v>84</v>
      </c>
      <c r="D8185" t="s">
        <v>17850</v>
      </c>
      <c r="E8185">
        <v>1</v>
      </c>
      <c r="F8185">
        <v>95</v>
      </c>
      <c r="H8185">
        <v>170</v>
      </c>
      <c r="K8185" t="s">
        <v>2977</v>
      </c>
      <c r="L8185" t="s">
        <v>17856</v>
      </c>
      <c r="M8185" t="s">
        <v>6696</v>
      </c>
      <c r="N8185" t="s">
        <v>17852</v>
      </c>
      <c r="O8185" t="s">
        <v>233</v>
      </c>
      <c r="P8185" t="s">
        <v>234</v>
      </c>
    </row>
    <row r="8186" spans="1:16">
      <c r="A8186">
        <v>8185</v>
      </c>
      <c r="B8186" t="s">
        <v>17849</v>
      </c>
      <c r="C8186" t="s">
        <v>84</v>
      </c>
      <c r="D8186" t="s">
        <v>17850</v>
      </c>
      <c r="E8186">
        <v>1</v>
      </c>
      <c r="F8186">
        <v>95</v>
      </c>
      <c r="H8186">
        <v>170</v>
      </c>
      <c r="K8186" t="s">
        <v>2977</v>
      </c>
      <c r="L8186" t="s">
        <v>17853</v>
      </c>
      <c r="M8186" t="s">
        <v>6696</v>
      </c>
      <c r="N8186" t="s">
        <v>17852</v>
      </c>
      <c r="O8186" t="s">
        <v>233</v>
      </c>
      <c r="P8186" t="s">
        <v>234</v>
      </c>
    </row>
    <row r="8187" spans="1:16">
      <c r="A8187">
        <v>8186</v>
      </c>
      <c r="B8187" t="s">
        <v>17849</v>
      </c>
      <c r="C8187" t="s">
        <v>84</v>
      </c>
      <c r="D8187" t="s">
        <v>17850</v>
      </c>
      <c r="E8187">
        <v>1</v>
      </c>
      <c r="F8187">
        <v>95</v>
      </c>
      <c r="H8187">
        <v>170</v>
      </c>
      <c r="K8187" t="s">
        <v>2977</v>
      </c>
      <c r="L8187" t="s">
        <v>17853</v>
      </c>
      <c r="M8187" t="s">
        <v>6696</v>
      </c>
      <c r="N8187" t="s">
        <v>17852</v>
      </c>
      <c r="O8187" t="s">
        <v>233</v>
      </c>
      <c r="P8187" t="s">
        <v>234</v>
      </c>
    </row>
    <row r="8188" spans="1:16">
      <c r="A8188">
        <v>8187</v>
      </c>
      <c r="B8188" t="s">
        <v>17849</v>
      </c>
      <c r="C8188" t="s">
        <v>84</v>
      </c>
      <c r="D8188" t="s">
        <v>17850</v>
      </c>
      <c r="E8188">
        <v>1</v>
      </c>
      <c r="F8188">
        <v>95</v>
      </c>
      <c r="H8188">
        <v>170</v>
      </c>
      <c r="K8188" t="s">
        <v>2977</v>
      </c>
      <c r="L8188" t="s">
        <v>17854</v>
      </c>
      <c r="M8188" t="s">
        <v>6696</v>
      </c>
      <c r="N8188" t="s">
        <v>17852</v>
      </c>
      <c r="O8188" t="s">
        <v>233</v>
      </c>
      <c r="P8188" t="s">
        <v>234</v>
      </c>
    </row>
    <row r="8189" spans="1:16">
      <c r="A8189">
        <v>8188</v>
      </c>
      <c r="B8189" t="s">
        <v>17849</v>
      </c>
      <c r="C8189" t="s">
        <v>84</v>
      </c>
      <c r="D8189" t="s">
        <v>17850</v>
      </c>
      <c r="E8189">
        <v>1</v>
      </c>
      <c r="F8189">
        <v>95</v>
      </c>
      <c r="H8189">
        <v>170</v>
      </c>
      <c r="K8189" t="s">
        <v>2977</v>
      </c>
      <c r="L8189" t="s">
        <v>17855</v>
      </c>
      <c r="M8189" t="s">
        <v>6696</v>
      </c>
      <c r="N8189" t="s">
        <v>17852</v>
      </c>
      <c r="O8189" t="s">
        <v>233</v>
      </c>
      <c r="P8189" t="s">
        <v>234</v>
      </c>
    </row>
    <row r="8190" spans="1:16">
      <c r="A8190">
        <v>8189</v>
      </c>
      <c r="B8190" t="s">
        <v>17849</v>
      </c>
      <c r="C8190" t="s">
        <v>84</v>
      </c>
      <c r="D8190" t="s">
        <v>17850</v>
      </c>
      <c r="E8190">
        <v>1</v>
      </c>
      <c r="F8190">
        <v>95</v>
      </c>
      <c r="H8190">
        <v>170</v>
      </c>
      <c r="K8190" t="s">
        <v>2977</v>
      </c>
      <c r="L8190" t="s">
        <v>17851</v>
      </c>
      <c r="M8190" t="s">
        <v>6696</v>
      </c>
      <c r="N8190" t="s">
        <v>17852</v>
      </c>
      <c r="O8190" t="s">
        <v>233</v>
      </c>
      <c r="P8190" t="s">
        <v>234</v>
      </c>
    </row>
    <row r="8191" spans="1:16">
      <c r="A8191">
        <v>8190</v>
      </c>
      <c r="B8191" t="s">
        <v>17849</v>
      </c>
      <c r="C8191" t="s">
        <v>84</v>
      </c>
      <c r="D8191" t="s">
        <v>17850</v>
      </c>
      <c r="E8191">
        <v>1</v>
      </c>
      <c r="F8191">
        <v>95</v>
      </c>
      <c r="H8191">
        <v>170</v>
      </c>
      <c r="K8191" t="s">
        <v>2977</v>
      </c>
      <c r="L8191" t="s">
        <v>17854</v>
      </c>
      <c r="M8191" t="s">
        <v>6696</v>
      </c>
      <c r="N8191" t="s">
        <v>17852</v>
      </c>
      <c r="O8191" t="s">
        <v>233</v>
      </c>
      <c r="P8191" t="s">
        <v>234</v>
      </c>
    </row>
    <row r="8192" spans="1:16">
      <c r="A8192">
        <v>8191</v>
      </c>
      <c r="B8192" t="s">
        <v>17849</v>
      </c>
      <c r="C8192" t="s">
        <v>84</v>
      </c>
      <c r="D8192" t="s">
        <v>17850</v>
      </c>
      <c r="E8192">
        <v>1</v>
      </c>
      <c r="F8192">
        <v>95</v>
      </c>
      <c r="H8192">
        <v>170</v>
      </c>
      <c r="K8192" t="s">
        <v>2977</v>
      </c>
      <c r="L8192" t="s">
        <v>17851</v>
      </c>
      <c r="M8192" t="s">
        <v>6696</v>
      </c>
      <c r="N8192" t="s">
        <v>17852</v>
      </c>
      <c r="O8192" t="s">
        <v>233</v>
      </c>
      <c r="P8192" t="s">
        <v>234</v>
      </c>
    </row>
    <row r="8193" spans="1:16">
      <c r="A8193">
        <v>8192</v>
      </c>
      <c r="B8193" t="s">
        <v>17849</v>
      </c>
      <c r="C8193" t="s">
        <v>84</v>
      </c>
      <c r="D8193" t="s">
        <v>17850</v>
      </c>
      <c r="E8193">
        <v>1</v>
      </c>
      <c r="F8193">
        <v>95</v>
      </c>
      <c r="H8193">
        <v>170</v>
      </c>
      <c r="K8193" t="s">
        <v>2977</v>
      </c>
      <c r="L8193" t="s">
        <v>17854</v>
      </c>
      <c r="M8193" t="s">
        <v>6696</v>
      </c>
      <c r="N8193" t="s">
        <v>17852</v>
      </c>
      <c r="O8193" t="s">
        <v>233</v>
      </c>
      <c r="P8193" t="s">
        <v>234</v>
      </c>
    </row>
    <row r="8194" spans="1:16">
      <c r="A8194">
        <v>8193</v>
      </c>
      <c r="B8194" t="s">
        <v>17849</v>
      </c>
      <c r="C8194" t="s">
        <v>84</v>
      </c>
      <c r="D8194" t="s">
        <v>17850</v>
      </c>
      <c r="E8194">
        <v>1</v>
      </c>
      <c r="F8194">
        <v>95</v>
      </c>
      <c r="H8194">
        <v>170</v>
      </c>
      <c r="K8194" t="s">
        <v>2977</v>
      </c>
      <c r="L8194" t="s">
        <v>17853</v>
      </c>
      <c r="M8194" t="s">
        <v>6696</v>
      </c>
      <c r="N8194" t="s">
        <v>17852</v>
      </c>
      <c r="O8194" t="s">
        <v>233</v>
      </c>
      <c r="P8194" t="s">
        <v>234</v>
      </c>
    </row>
    <row r="8195" spans="1:16">
      <c r="A8195">
        <v>8194</v>
      </c>
      <c r="B8195" t="s">
        <v>17849</v>
      </c>
      <c r="C8195" t="s">
        <v>84</v>
      </c>
      <c r="D8195" t="s">
        <v>17850</v>
      </c>
      <c r="E8195">
        <v>1</v>
      </c>
      <c r="F8195">
        <v>95</v>
      </c>
      <c r="H8195">
        <v>170</v>
      </c>
      <c r="K8195" t="s">
        <v>2977</v>
      </c>
      <c r="L8195" t="s">
        <v>17857</v>
      </c>
      <c r="M8195" t="s">
        <v>6696</v>
      </c>
      <c r="N8195" t="s">
        <v>17852</v>
      </c>
      <c r="O8195" t="s">
        <v>233</v>
      </c>
      <c r="P8195" t="s">
        <v>234</v>
      </c>
    </row>
    <row r="8196" spans="1:16">
      <c r="A8196">
        <v>8195</v>
      </c>
      <c r="B8196" t="s">
        <v>17849</v>
      </c>
      <c r="C8196" t="s">
        <v>84</v>
      </c>
      <c r="D8196" t="s">
        <v>17850</v>
      </c>
      <c r="E8196">
        <v>1</v>
      </c>
      <c r="F8196">
        <v>95</v>
      </c>
      <c r="H8196">
        <v>170</v>
      </c>
      <c r="K8196" t="s">
        <v>2977</v>
      </c>
      <c r="L8196" t="s">
        <v>17854</v>
      </c>
      <c r="M8196" t="s">
        <v>6696</v>
      </c>
      <c r="N8196" t="s">
        <v>17852</v>
      </c>
      <c r="O8196" t="s">
        <v>233</v>
      </c>
      <c r="P8196" t="s">
        <v>234</v>
      </c>
    </row>
    <row r="8197" spans="1:16">
      <c r="A8197">
        <v>8196</v>
      </c>
      <c r="B8197" t="s">
        <v>17849</v>
      </c>
      <c r="C8197" t="s">
        <v>84</v>
      </c>
      <c r="D8197" t="s">
        <v>17850</v>
      </c>
      <c r="E8197">
        <v>1</v>
      </c>
      <c r="F8197">
        <v>95</v>
      </c>
      <c r="H8197">
        <v>170</v>
      </c>
      <c r="K8197" t="s">
        <v>2977</v>
      </c>
      <c r="L8197" t="s">
        <v>17855</v>
      </c>
      <c r="M8197" t="s">
        <v>6696</v>
      </c>
      <c r="N8197" t="s">
        <v>17852</v>
      </c>
      <c r="O8197" t="s">
        <v>233</v>
      </c>
      <c r="P8197" t="s">
        <v>234</v>
      </c>
    </row>
    <row r="8198" spans="1:16">
      <c r="A8198">
        <v>8197</v>
      </c>
      <c r="B8198" t="s">
        <v>17849</v>
      </c>
      <c r="C8198" t="s">
        <v>84</v>
      </c>
      <c r="D8198" t="s">
        <v>17850</v>
      </c>
      <c r="E8198">
        <v>1</v>
      </c>
      <c r="F8198">
        <v>95</v>
      </c>
      <c r="H8198">
        <v>170</v>
      </c>
      <c r="K8198" t="s">
        <v>2977</v>
      </c>
      <c r="L8198" t="s">
        <v>17851</v>
      </c>
      <c r="M8198" t="s">
        <v>6696</v>
      </c>
      <c r="N8198" t="s">
        <v>17852</v>
      </c>
      <c r="O8198" t="s">
        <v>233</v>
      </c>
      <c r="P8198" t="s">
        <v>234</v>
      </c>
    </row>
    <row r="8199" spans="1:16">
      <c r="A8199">
        <v>8198</v>
      </c>
      <c r="B8199" t="s">
        <v>17849</v>
      </c>
      <c r="C8199" t="s">
        <v>84</v>
      </c>
      <c r="D8199" t="s">
        <v>17850</v>
      </c>
      <c r="E8199">
        <v>1</v>
      </c>
      <c r="F8199">
        <v>95</v>
      </c>
      <c r="H8199">
        <v>170</v>
      </c>
      <c r="K8199" t="s">
        <v>2977</v>
      </c>
      <c r="L8199" t="s">
        <v>17855</v>
      </c>
      <c r="M8199" t="s">
        <v>6696</v>
      </c>
      <c r="N8199" t="s">
        <v>17852</v>
      </c>
      <c r="O8199" t="s">
        <v>233</v>
      </c>
      <c r="P8199" t="s">
        <v>234</v>
      </c>
    </row>
    <row r="8200" spans="1:16">
      <c r="A8200">
        <v>8199</v>
      </c>
      <c r="B8200" t="s">
        <v>17849</v>
      </c>
      <c r="C8200" t="s">
        <v>84</v>
      </c>
      <c r="D8200" t="s">
        <v>17850</v>
      </c>
      <c r="E8200">
        <v>1</v>
      </c>
      <c r="F8200">
        <v>95</v>
      </c>
      <c r="H8200">
        <v>170</v>
      </c>
      <c r="K8200" t="s">
        <v>2977</v>
      </c>
      <c r="L8200" t="s">
        <v>17851</v>
      </c>
      <c r="M8200" t="s">
        <v>6696</v>
      </c>
      <c r="N8200" t="s">
        <v>17852</v>
      </c>
      <c r="O8200" t="s">
        <v>233</v>
      </c>
      <c r="P8200" t="s">
        <v>234</v>
      </c>
    </row>
    <row r="8201" spans="1:16">
      <c r="A8201">
        <v>8200</v>
      </c>
      <c r="B8201" t="s">
        <v>17849</v>
      </c>
      <c r="C8201" t="s">
        <v>84</v>
      </c>
      <c r="D8201" t="s">
        <v>17850</v>
      </c>
      <c r="E8201">
        <v>1</v>
      </c>
      <c r="F8201">
        <v>95</v>
      </c>
      <c r="H8201">
        <v>170</v>
      </c>
      <c r="K8201" t="s">
        <v>2977</v>
      </c>
      <c r="L8201" t="s">
        <v>17854</v>
      </c>
      <c r="M8201" t="s">
        <v>6696</v>
      </c>
      <c r="N8201" t="s">
        <v>17852</v>
      </c>
      <c r="O8201" t="s">
        <v>233</v>
      </c>
      <c r="P8201" t="s">
        <v>234</v>
      </c>
    </row>
    <row r="8202" spans="1:16">
      <c r="A8202">
        <v>8201</v>
      </c>
      <c r="B8202" t="s">
        <v>17849</v>
      </c>
      <c r="C8202" t="s">
        <v>84</v>
      </c>
      <c r="D8202" t="s">
        <v>17850</v>
      </c>
      <c r="E8202">
        <v>1</v>
      </c>
      <c r="F8202">
        <v>95</v>
      </c>
      <c r="H8202">
        <v>170</v>
      </c>
      <c r="K8202" t="s">
        <v>2977</v>
      </c>
      <c r="L8202" t="s">
        <v>17856</v>
      </c>
      <c r="M8202" t="s">
        <v>6696</v>
      </c>
      <c r="N8202" t="s">
        <v>17852</v>
      </c>
      <c r="O8202" t="s">
        <v>233</v>
      </c>
      <c r="P8202" t="s">
        <v>234</v>
      </c>
    </row>
    <row r="8203" spans="1:16">
      <c r="A8203">
        <v>8202</v>
      </c>
      <c r="B8203" t="s">
        <v>17849</v>
      </c>
      <c r="C8203" t="s">
        <v>84</v>
      </c>
      <c r="D8203" t="s">
        <v>17850</v>
      </c>
      <c r="E8203">
        <v>1</v>
      </c>
      <c r="F8203">
        <v>95</v>
      </c>
      <c r="H8203">
        <v>170</v>
      </c>
      <c r="K8203" t="s">
        <v>2977</v>
      </c>
      <c r="L8203" t="s">
        <v>17856</v>
      </c>
      <c r="M8203" t="s">
        <v>6696</v>
      </c>
      <c r="N8203" t="s">
        <v>17852</v>
      </c>
      <c r="O8203" t="s">
        <v>233</v>
      </c>
      <c r="P8203" t="s">
        <v>234</v>
      </c>
    </row>
    <row r="8204" spans="1:16">
      <c r="A8204">
        <v>8203</v>
      </c>
      <c r="B8204" t="s">
        <v>17849</v>
      </c>
      <c r="C8204" t="s">
        <v>84</v>
      </c>
      <c r="D8204" t="s">
        <v>17850</v>
      </c>
      <c r="E8204">
        <v>1</v>
      </c>
      <c r="F8204">
        <v>95</v>
      </c>
      <c r="H8204">
        <v>170</v>
      </c>
      <c r="K8204" t="s">
        <v>2977</v>
      </c>
      <c r="L8204" t="s">
        <v>17854</v>
      </c>
      <c r="M8204" t="s">
        <v>6696</v>
      </c>
      <c r="N8204" t="s">
        <v>17852</v>
      </c>
      <c r="O8204" t="s">
        <v>233</v>
      </c>
      <c r="P8204" t="s">
        <v>234</v>
      </c>
    </row>
    <row r="8205" spans="1:16">
      <c r="A8205">
        <v>8204</v>
      </c>
      <c r="B8205" t="s">
        <v>17849</v>
      </c>
      <c r="C8205" t="s">
        <v>84</v>
      </c>
      <c r="D8205" t="s">
        <v>17850</v>
      </c>
      <c r="E8205">
        <v>1</v>
      </c>
      <c r="F8205">
        <v>95</v>
      </c>
      <c r="H8205">
        <v>170</v>
      </c>
      <c r="K8205" t="s">
        <v>2977</v>
      </c>
      <c r="L8205" t="s">
        <v>17853</v>
      </c>
      <c r="M8205" t="s">
        <v>6696</v>
      </c>
      <c r="N8205" t="s">
        <v>17852</v>
      </c>
      <c r="O8205" t="s">
        <v>233</v>
      </c>
      <c r="P8205" t="s">
        <v>234</v>
      </c>
    </row>
    <row r="8206" spans="1:16">
      <c r="A8206">
        <v>8205</v>
      </c>
      <c r="B8206" t="s">
        <v>17849</v>
      </c>
      <c r="C8206" t="s">
        <v>84</v>
      </c>
      <c r="D8206" t="s">
        <v>17850</v>
      </c>
      <c r="E8206">
        <v>1</v>
      </c>
      <c r="F8206">
        <v>95</v>
      </c>
      <c r="H8206">
        <v>170</v>
      </c>
      <c r="K8206" t="s">
        <v>2977</v>
      </c>
      <c r="L8206" t="s">
        <v>17854</v>
      </c>
      <c r="M8206" t="s">
        <v>6696</v>
      </c>
      <c r="N8206" t="s">
        <v>17852</v>
      </c>
      <c r="O8206" t="s">
        <v>233</v>
      </c>
      <c r="P8206" t="s">
        <v>234</v>
      </c>
    </row>
    <row r="8207" spans="1:16">
      <c r="A8207">
        <v>8206</v>
      </c>
      <c r="B8207" t="s">
        <v>17849</v>
      </c>
      <c r="C8207" t="s">
        <v>84</v>
      </c>
      <c r="D8207" t="s">
        <v>17850</v>
      </c>
      <c r="E8207">
        <v>1</v>
      </c>
      <c r="F8207">
        <v>95</v>
      </c>
      <c r="H8207">
        <v>170</v>
      </c>
      <c r="K8207" t="s">
        <v>2977</v>
      </c>
      <c r="L8207" t="s">
        <v>17853</v>
      </c>
      <c r="M8207" t="s">
        <v>6696</v>
      </c>
      <c r="N8207" t="s">
        <v>17852</v>
      </c>
      <c r="O8207" t="s">
        <v>233</v>
      </c>
      <c r="P8207" t="s">
        <v>234</v>
      </c>
    </row>
    <row r="8208" spans="1:16">
      <c r="A8208">
        <v>8207</v>
      </c>
      <c r="B8208" t="s">
        <v>17849</v>
      </c>
      <c r="C8208" t="s">
        <v>84</v>
      </c>
      <c r="D8208" t="s">
        <v>17850</v>
      </c>
      <c r="E8208">
        <v>1</v>
      </c>
      <c r="F8208">
        <v>95</v>
      </c>
      <c r="H8208">
        <v>170</v>
      </c>
      <c r="K8208" t="s">
        <v>2977</v>
      </c>
      <c r="L8208" t="s">
        <v>17853</v>
      </c>
      <c r="M8208" t="s">
        <v>6696</v>
      </c>
      <c r="N8208" t="s">
        <v>17852</v>
      </c>
      <c r="O8208" t="s">
        <v>233</v>
      </c>
      <c r="P8208" t="s">
        <v>234</v>
      </c>
    </row>
    <row r="8209" spans="1:16">
      <c r="A8209">
        <v>8208</v>
      </c>
      <c r="B8209" t="s">
        <v>17849</v>
      </c>
      <c r="C8209" t="s">
        <v>84</v>
      </c>
      <c r="D8209" t="s">
        <v>17850</v>
      </c>
      <c r="E8209">
        <v>1</v>
      </c>
      <c r="F8209">
        <v>95</v>
      </c>
      <c r="H8209">
        <v>170</v>
      </c>
      <c r="K8209" t="s">
        <v>2977</v>
      </c>
      <c r="L8209" t="s">
        <v>17857</v>
      </c>
      <c r="M8209" t="s">
        <v>6696</v>
      </c>
      <c r="N8209" t="s">
        <v>17852</v>
      </c>
      <c r="O8209" t="s">
        <v>233</v>
      </c>
      <c r="P8209" t="s">
        <v>234</v>
      </c>
    </row>
    <row r="8210" spans="1:16">
      <c r="A8210">
        <v>8209</v>
      </c>
      <c r="B8210" t="s">
        <v>17849</v>
      </c>
      <c r="C8210" t="s">
        <v>84</v>
      </c>
      <c r="D8210" t="s">
        <v>17850</v>
      </c>
      <c r="E8210">
        <v>1</v>
      </c>
      <c r="F8210">
        <v>95</v>
      </c>
      <c r="H8210">
        <v>170</v>
      </c>
      <c r="K8210" t="s">
        <v>2977</v>
      </c>
      <c r="L8210" t="s">
        <v>17854</v>
      </c>
      <c r="M8210" t="s">
        <v>6696</v>
      </c>
      <c r="N8210" t="s">
        <v>17852</v>
      </c>
      <c r="O8210" t="s">
        <v>233</v>
      </c>
      <c r="P8210" t="s">
        <v>234</v>
      </c>
    </row>
    <row r="8211" spans="1:16">
      <c r="A8211">
        <v>8210</v>
      </c>
      <c r="B8211" t="s">
        <v>17849</v>
      </c>
      <c r="C8211" t="s">
        <v>84</v>
      </c>
      <c r="D8211" t="s">
        <v>17850</v>
      </c>
      <c r="E8211">
        <v>1</v>
      </c>
      <c r="F8211">
        <v>95</v>
      </c>
      <c r="H8211">
        <v>170</v>
      </c>
      <c r="K8211" t="s">
        <v>2977</v>
      </c>
      <c r="L8211" t="s">
        <v>17855</v>
      </c>
      <c r="M8211" t="s">
        <v>6696</v>
      </c>
      <c r="N8211" t="s">
        <v>17852</v>
      </c>
      <c r="O8211" t="s">
        <v>233</v>
      </c>
      <c r="P8211" t="s">
        <v>234</v>
      </c>
    </row>
    <row r="8212" spans="1:16">
      <c r="A8212">
        <v>8211</v>
      </c>
      <c r="B8212" t="s">
        <v>17849</v>
      </c>
      <c r="C8212" t="s">
        <v>84</v>
      </c>
      <c r="D8212" t="s">
        <v>17850</v>
      </c>
      <c r="E8212">
        <v>1</v>
      </c>
      <c r="F8212">
        <v>95</v>
      </c>
      <c r="H8212">
        <v>170</v>
      </c>
      <c r="K8212" t="s">
        <v>2977</v>
      </c>
      <c r="L8212" t="s">
        <v>17851</v>
      </c>
      <c r="M8212" t="s">
        <v>6696</v>
      </c>
      <c r="N8212" t="s">
        <v>17852</v>
      </c>
      <c r="O8212" t="s">
        <v>233</v>
      </c>
      <c r="P8212" t="s">
        <v>234</v>
      </c>
    </row>
    <row r="8213" spans="1:16">
      <c r="A8213">
        <v>8212</v>
      </c>
      <c r="B8213" t="s">
        <v>17849</v>
      </c>
      <c r="C8213" t="s">
        <v>84</v>
      </c>
      <c r="D8213" t="s">
        <v>17850</v>
      </c>
      <c r="E8213">
        <v>1</v>
      </c>
      <c r="F8213">
        <v>95</v>
      </c>
      <c r="H8213">
        <v>170</v>
      </c>
      <c r="K8213" t="s">
        <v>2977</v>
      </c>
      <c r="L8213" t="s">
        <v>17853</v>
      </c>
      <c r="M8213" t="s">
        <v>6696</v>
      </c>
      <c r="N8213" t="s">
        <v>17852</v>
      </c>
      <c r="O8213" t="s">
        <v>233</v>
      </c>
      <c r="P8213" t="s">
        <v>234</v>
      </c>
    </row>
    <row r="8214" spans="1:16">
      <c r="A8214">
        <v>8213</v>
      </c>
      <c r="B8214" t="s">
        <v>17849</v>
      </c>
      <c r="C8214" t="s">
        <v>84</v>
      </c>
      <c r="D8214" t="s">
        <v>17850</v>
      </c>
      <c r="E8214">
        <v>1</v>
      </c>
      <c r="F8214">
        <v>95</v>
      </c>
      <c r="H8214">
        <v>170</v>
      </c>
      <c r="K8214" t="s">
        <v>2977</v>
      </c>
      <c r="L8214" t="s">
        <v>17851</v>
      </c>
      <c r="M8214" t="s">
        <v>6696</v>
      </c>
      <c r="N8214" t="s">
        <v>17852</v>
      </c>
      <c r="O8214" t="s">
        <v>233</v>
      </c>
      <c r="P8214" t="s">
        <v>234</v>
      </c>
    </row>
    <row r="8215" spans="1:16">
      <c r="A8215">
        <v>8214</v>
      </c>
      <c r="B8215" t="s">
        <v>17849</v>
      </c>
      <c r="C8215" t="s">
        <v>84</v>
      </c>
      <c r="D8215" t="s">
        <v>17850</v>
      </c>
      <c r="E8215">
        <v>1</v>
      </c>
      <c r="F8215">
        <v>95</v>
      </c>
      <c r="H8215">
        <v>170</v>
      </c>
      <c r="K8215" t="s">
        <v>2977</v>
      </c>
      <c r="L8215" t="s">
        <v>17856</v>
      </c>
      <c r="M8215" t="s">
        <v>6696</v>
      </c>
      <c r="N8215" t="s">
        <v>17852</v>
      </c>
      <c r="O8215" t="s">
        <v>233</v>
      </c>
      <c r="P8215" t="s">
        <v>234</v>
      </c>
    </row>
    <row r="8216" spans="1:16">
      <c r="A8216">
        <v>8215</v>
      </c>
      <c r="B8216" t="s">
        <v>17849</v>
      </c>
      <c r="C8216" t="s">
        <v>84</v>
      </c>
      <c r="D8216" t="s">
        <v>17850</v>
      </c>
      <c r="E8216">
        <v>1</v>
      </c>
      <c r="F8216">
        <v>95</v>
      </c>
      <c r="H8216">
        <v>170</v>
      </c>
      <c r="K8216" t="s">
        <v>2977</v>
      </c>
      <c r="L8216" t="s">
        <v>17854</v>
      </c>
      <c r="M8216" t="s">
        <v>6696</v>
      </c>
      <c r="N8216" t="s">
        <v>17852</v>
      </c>
      <c r="O8216" t="s">
        <v>233</v>
      </c>
      <c r="P8216" t="s">
        <v>234</v>
      </c>
    </row>
    <row r="8217" spans="1:16">
      <c r="A8217">
        <v>8216</v>
      </c>
      <c r="B8217" t="s">
        <v>17849</v>
      </c>
      <c r="C8217" t="s">
        <v>84</v>
      </c>
      <c r="D8217" t="s">
        <v>17850</v>
      </c>
      <c r="E8217">
        <v>1</v>
      </c>
      <c r="F8217">
        <v>95</v>
      </c>
      <c r="H8217">
        <v>170</v>
      </c>
      <c r="K8217" t="s">
        <v>2977</v>
      </c>
      <c r="L8217" t="s">
        <v>17851</v>
      </c>
      <c r="M8217" t="s">
        <v>6696</v>
      </c>
      <c r="N8217" t="s">
        <v>17852</v>
      </c>
      <c r="O8217" t="s">
        <v>233</v>
      </c>
      <c r="P8217" t="s">
        <v>234</v>
      </c>
    </row>
    <row r="8218" spans="1:16">
      <c r="A8218">
        <v>8217</v>
      </c>
      <c r="B8218" t="s">
        <v>17849</v>
      </c>
      <c r="C8218" t="s">
        <v>84</v>
      </c>
      <c r="D8218" t="s">
        <v>17850</v>
      </c>
      <c r="E8218">
        <v>1</v>
      </c>
      <c r="F8218">
        <v>95</v>
      </c>
      <c r="H8218">
        <v>170</v>
      </c>
      <c r="K8218" t="s">
        <v>2977</v>
      </c>
      <c r="L8218" t="s">
        <v>17851</v>
      </c>
      <c r="M8218" t="s">
        <v>6696</v>
      </c>
      <c r="N8218" t="s">
        <v>17852</v>
      </c>
      <c r="O8218" t="s">
        <v>233</v>
      </c>
      <c r="P8218" t="s">
        <v>234</v>
      </c>
    </row>
    <row r="8219" spans="1:16">
      <c r="A8219">
        <v>8218</v>
      </c>
      <c r="B8219" t="s">
        <v>17849</v>
      </c>
      <c r="C8219" t="s">
        <v>84</v>
      </c>
      <c r="D8219" t="s">
        <v>17850</v>
      </c>
      <c r="E8219">
        <v>1</v>
      </c>
      <c r="F8219">
        <v>95</v>
      </c>
      <c r="H8219">
        <v>170</v>
      </c>
      <c r="K8219" t="s">
        <v>2977</v>
      </c>
      <c r="L8219" t="s">
        <v>17856</v>
      </c>
      <c r="M8219" t="s">
        <v>6696</v>
      </c>
      <c r="N8219" t="s">
        <v>17852</v>
      </c>
      <c r="O8219" t="s">
        <v>233</v>
      </c>
      <c r="P8219" t="s">
        <v>234</v>
      </c>
    </row>
    <row r="8220" spans="1:16">
      <c r="A8220">
        <v>8219</v>
      </c>
      <c r="B8220" t="s">
        <v>17849</v>
      </c>
      <c r="C8220" t="s">
        <v>84</v>
      </c>
      <c r="D8220" t="s">
        <v>17850</v>
      </c>
      <c r="E8220">
        <v>1</v>
      </c>
      <c r="F8220">
        <v>95</v>
      </c>
      <c r="H8220">
        <v>170</v>
      </c>
      <c r="K8220" t="s">
        <v>2977</v>
      </c>
      <c r="L8220" t="s">
        <v>17856</v>
      </c>
      <c r="M8220" t="s">
        <v>6696</v>
      </c>
      <c r="N8220" t="s">
        <v>17852</v>
      </c>
      <c r="O8220" t="s">
        <v>233</v>
      </c>
      <c r="P8220" t="s">
        <v>234</v>
      </c>
    </row>
    <row r="8221" spans="1:16">
      <c r="A8221">
        <v>8220</v>
      </c>
      <c r="B8221" t="s">
        <v>17849</v>
      </c>
      <c r="C8221" t="s">
        <v>84</v>
      </c>
      <c r="D8221" t="s">
        <v>17850</v>
      </c>
      <c r="E8221">
        <v>1</v>
      </c>
      <c r="F8221">
        <v>95</v>
      </c>
      <c r="H8221">
        <v>170</v>
      </c>
      <c r="K8221" t="s">
        <v>2977</v>
      </c>
      <c r="L8221" t="s">
        <v>17854</v>
      </c>
      <c r="M8221" t="s">
        <v>6696</v>
      </c>
      <c r="N8221" t="s">
        <v>17852</v>
      </c>
      <c r="O8221" t="s">
        <v>233</v>
      </c>
      <c r="P8221" t="s">
        <v>234</v>
      </c>
    </row>
    <row r="8222" spans="1:16">
      <c r="A8222">
        <v>8221</v>
      </c>
      <c r="B8222" t="s">
        <v>17849</v>
      </c>
      <c r="C8222" t="s">
        <v>84</v>
      </c>
      <c r="D8222" t="s">
        <v>17850</v>
      </c>
      <c r="E8222">
        <v>1</v>
      </c>
      <c r="F8222">
        <v>95</v>
      </c>
      <c r="H8222">
        <v>170</v>
      </c>
      <c r="K8222" t="s">
        <v>2977</v>
      </c>
      <c r="L8222" t="s">
        <v>17854</v>
      </c>
      <c r="M8222" t="s">
        <v>6696</v>
      </c>
      <c r="N8222" t="s">
        <v>17852</v>
      </c>
      <c r="O8222" t="s">
        <v>233</v>
      </c>
      <c r="P8222" t="s">
        <v>234</v>
      </c>
    </row>
    <row r="8223" spans="1:16">
      <c r="A8223">
        <v>8222</v>
      </c>
      <c r="B8223" t="s">
        <v>17849</v>
      </c>
      <c r="C8223" t="s">
        <v>84</v>
      </c>
      <c r="D8223" t="s">
        <v>17850</v>
      </c>
      <c r="E8223">
        <v>1</v>
      </c>
      <c r="F8223">
        <v>95</v>
      </c>
      <c r="H8223">
        <v>170</v>
      </c>
      <c r="K8223" t="s">
        <v>2977</v>
      </c>
      <c r="L8223" t="s">
        <v>17856</v>
      </c>
      <c r="M8223" t="s">
        <v>6696</v>
      </c>
      <c r="N8223" t="s">
        <v>17852</v>
      </c>
      <c r="O8223" t="s">
        <v>233</v>
      </c>
      <c r="P8223" t="s">
        <v>234</v>
      </c>
    </row>
    <row r="8224" spans="1:16">
      <c r="A8224">
        <v>8223</v>
      </c>
      <c r="B8224" t="s">
        <v>17849</v>
      </c>
      <c r="C8224" t="s">
        <v>84</v>
      </c>
      <c r="D8224" t="s">
        <v>17850</v>
      </c>
      <c r="E8224">
        <v>1</v>
      </c>
      <c r="F8224">
        <v>95</v>
      </c>
      <c r="H8224">
        <v>170</v>
      </c>
      <c r="K8224" t="s">
        <v>2977</v>
      </c>
      <c r="L8224" t="s">
        <v>17851</v>
      </c>
      <c r="M8224" t="s">
        <v>6696</v>
      </c>
      <c r="N8224" t="s">
        <v>17852</v>
      </c>
      <c r="O8224" t="s">
        <v>233</v>
      </c>
      <c r="P8224" t="s">
        <v>234</v>
      </c>
    </row>
    <row r="8225" spans="1:16">
      <c r="A8225">
        <v>8224</v>
      </c>
      <c r="B8225" t="s">
        <v>17849</v>
      </c>
      <c r="C8225" t="s">
        <v>84</v>
      </c>
      <c r="D8225" t="s">
        <v>17850</v>
      </c>
      <c r="E8225">
        <v>1</v>
      </c>
      <c r="F8225">
        <v>95</v>
      </c>
      <c r="H8225">
        <v>170</v>
      </c>
      <c r="K8225" t="s">
        <v>2977</v>
      </c>
      <c r="L8225" t="s">
        <v>17857</v>
      </c>
      <c r="M8225" t="s">
        <v>6696</v>
      </c>
      <c r="N8225" t="s">
        <v>17852</v>
      </c>
      <c r="O8225" t="s">
        <v>233</v>
      </c>
      <c r="P8225" t="s">
        <v>234</v>
      </c>
    </row>
    <row r="8226" spans="1:16">
      <c r="A8226">
        <v>8225</v>
      </c>
      <c r="B8226" t="s">
        <v>17849</v>
      </c>
      <c r="C8226" t="s">
        <v>84</v>
      </c>
      <c r="D8226" t="s">
        <v>17850</v>
      </c>
      <c r="E8226">
        <v>1</v>
      </c>
      <c r="F8226">
        <v>95</v>
      </c>
      <c r="H8226">
        <v>170</v>
      </c>
      <c r="K8226" t="s">
        <v>2977</v>
      </c>
      <c r="L8226" t="s">
        <v>17853</v>
      </c>
      <c r="M8226" t="s">
        <v>6696</v>
      </c>
      <c r="N8226" t="s">
        <v>17852</v>
      </c>
      <c r="O8226" t="s">
        <v>233</v>
      </c>
      <c r="P8226" t="s">
        <v>234</v>
      </c>
    </row>
    <row r="8227" spans="1:16">
      <c r="A8227">
        <v>8226</v>
      </c>
      <c r="B8227" t="s">
        <v>17849</v>
      </c>
      <c r="C8227" t="s">
        <v>84</v>
      </c>
      <c r="D8227" t="s">
        <v>17850</v>
      </c>
      <c r="E8227">
        <v>1</v>
      </c>
      <c r="F8227">
        <v>95</v>
      </c>
      <c r="H8227">
        <v>170</v>
      </c>
      <c r="K8227" t="s">
        <v>2977</v>
      </c>
      <c r="L8227" t="s">
        <v>17854</v>
      </c>
      <c r="M8227" t="s">
        <v>6696</v>
      </c>
      <c r="N8227" t="s">
        <v>17852</v>
      </c>
      <c r="O8227" t="s">
        <v>233</v>
      </c>
      <c r="P8227" t="s">
        <v>234</v>
      </c>
    </row>
    <row r="8228" spans="1:16">
      <c r="A8228">
        <v>8227</v>
      </c>
      <c r="B8228" t="s">
        <v>13599</v>
      </c>
      <c r="C8228" t="s">
        <v>84</v>
      </c>
      <c r="D8228" t="s">
        <v>10359</v>
      </c>
      <c r="E8228">
        <v>2</v>
      </c>
      <c r="F8228">
        <v>95</v>
      </c>
      <c r="H8228">
        <v>100</v>
      </c>
      <c r="K8228" t="s">
        <v>2977</v>
      </c>
      <c r="L8228" t="s">
        <v>13600</v>
      </c>
      <c r="M8228" t="s">
        <v>6094</v>
      </c>
      <c r="N8228" t="s">
        <v>13601</v>
      </c>
      <c r="O8228" t="s">
        <v>233</v>
      </c>
      <c r="P8228" t="s">
        <v>234</v>
      </c>
    </row>
    <row r="8229" spans="1:16">
      <c r="A8229">
        <v>8228</v>
      </c>
      <c r="B8229" t="s">
        <v>13602</v>
      </c>
      <c r="C8229" t="s">
        <v>84</v>
      </c>
      <c r="D8229" t="s">
        <v>13603</v>
      </c>
      <c r="E8229">
        <v>1</v>
      </c>
      <c r="F8229">
        <v>95</v>
      </c>
      <c r="H8229">
        <v>102</v>
      </c>
      <c r="K8229" t="s">
        <v>2977</v>
      </c>
      <c r="L8229" t="s">
        <v>13604</v>
      </c>
      <c r="M8229" t="s">
        <v>6362</v>
      </c>
      <c r="N8229" t="s">
        <v>13605</v>
      </c>
      <c r="O8229" t="s">
        <v>233</v>
      </c>
      <c r="P8229" t="s">
        <v>234</v>
      </c>
    </row>
    <row r="8230" spans="1:16">
      <c r="A8230">
        <v>8229</v>
      </c>
      <c r="B8230">
        <v>805590</v>
      </c>
      <c r="C8230" t="s">
        <v>74</v>
      </c>
      <c r="D8230" t="s">
        <v>9544</v>
      </c>
      <c r="E8230">
        <v>3</v>
      </c>
      <c r="F8230">
        <v>95</v>
      </c>
      <c r="H8230">
        <v>100</v>
      </c>
      <c r="K8230" t="s">
        <v>2977</v>
      </c>
      <c r="L8230" t="s">
        <v>9545</v>
      </c>
      <c r="M8230" t="s">
        <v>441</v>
      </c>
      <c r="N8230" t="s">
        <v>9546</v>
      </c>
      <c r="O8230" t="s">
        <v>233</v>
      </c>
      <c r="P8230" t="s">
        <v>5301</v>
      </c>
    </row>
    <row r="8231" spans="1:16">
      <c r="A8231">
        <v>8230</v>
      </c>
      <c r="B8231" t="s">
        <v>12215</v>
      </c>
      <c r="C8231" t="s">
        <v>75</v>
      </c>
      <c r="D8231" t="s">
        <v>12216</v>
      </c>
      <c r="E8231">
        <v>1</v>
      </c>
      <c r="F8231">
        <v>95</v>
      </c>
      <c r="H8231">
        <v>100</v>
      </c>
      <c r="K8231" t="s">
        <v>2977</v>
      </c>
      <c r="L8231" t="s">
        <v>12217</v>
      </c>
      <c r="M8231" t="s">
        <v>12218</v>
      </c>
      <c r="N8231" t="s">
        <v>12219</v>
      </c>
      <c r="O8231" t="s">
        <v>233</v>
      </c>
      <c r="P8231" t="s">
        <v>5301</v>
      </c>
    </row>
    <row r="8232" spans="1:16">
      <c r="A8232">
        <v>8231</v>
      </c>
      <c r="B8232" t="s">
        <v>19674</v>
      </c>
      <c r="C8232" t="s">
        <v>92</v>
      </c>
      <c r="D8232" t="s">
        <v>19675</v>
      </c>
      <c r="E8232">
        <v>120</v>
      </c>
      <c r="F8232">
        <v>95</v>
      </c>
      <c r="H8232">
        <v>100</v>
      </c>
      <c r="K8232" t="s">
        <v>2977</v>
      </c>
      <c r="L8232" t="s">
        <v>19676</v>
      </c>
      <c r="M8232" t="s">
        <v>7076</v>
      </c>
      <c r="N8232" t="s">
        <v>19677</v>
      </c>
      <c r="O8232" t="s">
        <v>233</v>
      </c>
      <c r="P8232" t="s">
        <v>5301</v>
      </c>
    </row>
    <row r="8233" spans="1:16">
      <c r="A8233">
        <v>8232</v>
      </c>
      <c r="B8233" t="s">
        <v>2816</v>
      </c>
      <c r="C8233" t="s">
        <v>32</v>
      </c>
      <c r="D8233" t="s">
        <v>4688</v>
      </c>
      <c r="E8233">
        <v>1</v>
      </c>
      <c r="F8233" t="s">
        <v>2979</v>
      </c>
      <c r="G8233">
        <v>92392</v>
      </c>
      <c r="H8233" t="s">
        <v>4707</v>
      </c>
      <c r="I8233">
        <v>92392</v>
      </c>
      <c r="K8233" t="s">
        <v>2977</v>
      </c>
      <c r="L8233" t="s">
        <v>3050</v>
      </c>
      <c r="M8233" t="s">
        <v>307</v>
      </c>
      <c r="N8233" t="s">
        <v>2817</v>
      </c>
      <c r="O8233" t="s">
        <v>233</v>
      </c>
      <c r="P8233" t="s">
        <v>2981</v>
      </c>
    </row>
    <row r="8234" spans="1:16">
      <c r="A8234">
        <v>8233</v>
      </c>
      <c r="B8234" t="s">
        <v>2816</v>
      </c>
      <c r="C8234" t="s">
        <v>32</v>
      </c>
      <c r="D8234" t="s">
        <v>4688</v>
      </c>
      <c r="E8234">
        <v>1</v>
      </c>
      <c r="F8234" t="s">
        <v>2979</v>
      </c>
      <c r="G8234">
        <v>102396</v>
      </c>
      <c r="H8234" t="s">
        <v>4707</v>
      </c>
      <c r="I8234">
        <v>102396</v>
      </c>
      <c r="K8234" t="s">
        <v>2977</v>
      </c>
      <c r="L8234" t="s">
        <v>3050</v>
      </c>
      <c r="M8234" t="s">
        <v>307</v>
      </c>
      <c r="N8234" t="s">
        <v>2817</v>
      </c>
      <c r="O8234" t="s">
        <v>233</v>
      </c>
      <c r="P8234" t="s">
        <v>2981</v>
      </c>
    </row>
    <row r="8235" spans="1:16">
      <c r="A8235">
        <v>8234</v>
      </c>
      <c r="B8235" t="s">
        <v>2816</v>
      </c>
      <c r="C8235" t="s">
        <v>32</v>
      </c>
      <c r="D8235" t="s">
        <v>4688</v>
      </c>
      <c r="E8235">
        <v>1</v>
      </c>
      <c r="F8235" t="s">
        <v>2979</v>
      </c>
      <c r="G8235">
        <v>78310</v>
      </c>
      <c r="H8235" t="s">
        <v>4707</v>
      </c>
      <c r="I8235">
        <v>78310</v>
      </c>
      <c r="K8235" t="s">
        <v>2977</v>
      </c>
      <c r="L8235" t="s">
        <v>3050</v>
      </c>
      <c r="M8235" t="s">
        <v>307</v>
      </c>
      <c r="N8235" t="s">
        <v>2817</v>
      </c>
      <c r="O8235" t="s">
        <v>233</v>
      </c>
      <c r="P8235" t="s">
        <v>2981</v>
      </c>
    </row>
    <row r="8236" spans="1:16">
      <c r="A8236">
        <v>8235</v>
      </c>
      <c r="B8236" t="s">
        <v>2818</v>
      </c>
      <c r="C8236" t="s">
        <v>4</v>
      </c>
      <c r="D8236" t="s">
        <v>4689</v>
      </c>
      <c r="E8236">
        <v>1</v>
      </c>
      <c r="F8236" t="s">
        <v>2979</v>
      </c>
      <c r="G8236">
        <v>63156</v>
      </c>
      <c r="H8236" t="s">
        <v>4707</v>
      </c>
      <c r="I8236">
        <v>63156</v>
      </c>
      <c r="K8236" t="s">
        <v>2977</v>
      </c>
      <c r="L8236" t="s">
        <v>10981</v>
      </c>
      <c r="M8236" t="s">
        <v>5294</v>
      </c>
      <c r="N8236" t="s">
        <v>2819</v>
      </c>
      <c r="O8236" t="s">
        <v>233</v>
      </c>
      <c r="P8236" t="s">
        <v>2981</v>
      </c>
    </row>
    <row r="8237" spans="1:16">
      <c r="A8237">
        <v>8236</v>
      </c>
      <c r="B8237" t="s">
        <v>1431</v>
      </c>
      <c r="C8237" t="s">
        <v>50</v>
      </c>
      <c r="D8237" t="s">
        <v>3939</v>
      </c>
      <c r="E8237">
        <v>1</v>
      </c>
      <c r="F8237" t="s">
        <v>2979</v>
      </c>
      <c r="G8237">
        <v>17012120</v>
      </c>
      <c r="H8237" t="s">
        <v>4707</v>
      </c>
      <c r="I8237">
        <v>17012120</v>
      </c>
      <c r="K8237" t="s">
        <v>3203</v>
      </c>
      <c r="L8237" t="s">
        <v>3464</v>
      </c>
      <c r="M8237" t="s">
        <v>5071</v>
      </c>
      <c r="N8237" t="s">
        <v>1432</v>
      </c>
      <c r="O8237" t="s">
        <v>233</v>
      </c>
      <c r="P8237" t="s">
        <v>2981</v>
      </c>
    </row>
    <row r="8238" spans="1:16">
      <c r="A8238">
        <v>8237</v>
      </c>
      <c r="B8238" t="s">
        <v>5073</v>
      </c>
      <c r="C8238" t="s">
        <v>50</v>
      </c>
      <c r="D8238" t="s">
        <v>5069</v>
      </c>
      <c r="E8238">
        <v>1</v>
      </c>
      <c r="F8238" t="s">
        <v>3367</v>
      </c>
      <c r="G8238">
        <v>17017010</v>
      </c>
      <c r="H8238" t="s">
        <v>4707</v>
      </c>
      <c r="I8238">
        <v>17017010</v>
      </c>
      <c r="K8238" t="s">
        <v>2977</v>
      </c>
      <c r="L8238" t="s">
        <v>5074</v>
      </c>
      <c r="M8238" t="s">
        <v>5075</v>
      </c>
      <c r="N8238" t="s">
        <v>5076</v>
      </c>
      <c r="O8238" t="s">
        <v>233</v>
      </c>
      <c r="P8238" t="s">
        <v>2981</v>
      </c>
    </row>
    <row r="8239" spans="1:16">
      <c r="A8239">
        <v>8238</v>
      </c>
      <c r="B8239" t="s">
        <v>5068</v>
      </c>
      <c r="C8239" t="s">
        <v>50</v>
      </c>
      <c r="D8239" t="s">
        <v>5069</v>
      </c>
      <c r="E8239">
        <v>1</v>
      </c>
      <c r="F8239" t="s">
        <v>2979</v>
      </c>
      <c r="G8239">
        <v>17017177</v>
      </c>
      <c r="H8239" t="s">
        <v>4707</v>
      </c>
      <c r="I8239">
        <v>17017177</v>
      </c>
      <c r="K8239" t="s">
        <v>2977</v>
      </c>
      <c r="L8239" t="s">
        <v>5070</v>
      </c>
      <c r="M8239" t="s">
        <v>5071</v>
      </c>
      <c r="N8239" t="s">
        <v>5072</v>
      </c>
      <c r="O8239" t="s">
        <v>233</v>
      </c>
      <c r="P8239" t="s">
        <v>2981</v>
      </c>
    </row>
    <row r="8240" spans="1:16">
      <c r="A8240">
        <v>8239</v>
      </c>
      <c r="B8240">
        <v>513287</v>
      </c>
      <c r="C8240" t="s">
        <v>1</v>
      </c>
      <c r="D8240" t="s">
        <v>17858</v>
      </c>
      <c r="E8240">
        <v>20</v>
      </c>
      <c r="F8240">
        <v>95</v>
      </c>
      <c r="H8240">
        <v>100</v>
      </c>
      <c r="K8240" t="s">
        <v>2977</v>
      </c>
      <c r="L8240" t="s">
        <v>17859</v>
      </c>
      <c r="M8240" t="s">
        <v>6542</v>
      </c>
      <c r="N8240" t="s">
        <v>17860</v>
      </c>
      <c r="O8240" t="s">
        <v>233</v>
      </c>
      <c r="P8240" t="s">
        <v>234</v>
      </c>
    </row>
    <row r="8241" spans="1:16">
      <c r="A8241">
        <v>8240</v>
      </c>
      <c r="B8241" t="s">
        <v>19678</v>
      </c>
      <c r="C8241" t="s">
        <v>4719</v>
      </c>
      <c r="D8241" t="s">
        <v>19679</v>
      </c>
      <c r="E8241">
        <v>2</v>
      </c>
      <c r="F8241">
        <v>119</v>
      </c>
      <c r="H8241">
        <v>200</v>
      </c>
      <c r="K8241" t="s">
        <v>19680</v>
      </c>
      <c r="L8241" t="s">
        <v>19681</v>
      </c>
      <c r="M8241" t="s">
        <v>2906</v>
      </c>
      <c r="N8241" t="s">
        <v>19682</v>
      </c>
      <c r="O8241" t="s">
        <v>233</v>
      </c>
      <c r="P8241" t="s">
        <v>5296</v>
      </c>
    </row>
    <row r="8242" spans="1:16">
      <c r="A8242">
        <v>8241</v>
      </c>
      <c r="B8242" t="s">
        <v>19678</v>
      </c>
      <c r="C8242" t="s">
        <v>4719</v>
      </c>
      <c r="D8242" t="s">
        <v>19679</v>
      </c>
      <c r="E8242">
        <v>15</v>
      </c>
      <c r="F8242">
        <v>119</v>
      </c>
      <c r="H8242">
        <v>200</v>
      </c>
      <c r="K8242" t="s">
        <v>19680</v>
      </c>
      <c r="L8242" t="s">
        <v>19683</v>
      </c>
      <c r="M8242" t="s">
        <v>2906</v>
      </c>
      <c r="N8242" t="s">
        <v>19682</v>
      </c>
      <c r="O8242" t="s">
        <v>233</v>
      </c>
      <c r="P8242" t="s">
        <v>5296</v>
      </c>
    </row>
    <row r="8243" spans="1:16">
      <c r="A8243">
        <v>8242</v>
      </c>
      <c r="B8243" t="s">
        <v>19684</v>
      </c>
      <c r="C8243" t="s">
        <v>49</v>
      </c>
      <c r="D8243" t="s">
        <v>19685</v>
      </c>
      <c r="E8243">
        <v>1</v>
      </c>
      <c r="F8243">
        <v>119</v>
      </c>
      <c r="H8243">
        <v>270</v>
      </c>
      <c r="K8243" t="s">
        <v>19684</v>
      </c>
      <c r="L8243" t="s">
        <v>19686</v>
      </c>
      <c r="M8243" t="s">
        <v>5587</v>
      </c>
      <c r="N8243" t="s">
        <v>19687</v>
      </c>
      <c r="O8243" t="s">
        <v>233</v>
      </c>
      <c r="P8243" t="s">
        <v>5301</v>
      </c>
    </row>
    <row r="8244" spans="1:16">
      <c r="A8244">
        <v>8243</v>
      </c>
      <c r="B8244" t="s">
        <v>11714</v>
      </c>
      <c r="C8244" t="s">
        <v>151</v>
      </c>
      <c r="D8244" t="s">
        <v>11715</v>
      </c>
      <c r="E8244">
        <v>1</v>
      </c>
      <c r="F8244" t="s">
        <v>2979</v>
      </c>
      <c r="G8244">
        <v>102460</v>
      </c>
      <c r="H8244" t="s">
        <v>4707</v>
      </c>
      <c r="I8244">
        <v>102460</v>
      </c>
      <c r="K8244" t="s">
        <v>2977</v>
      </c>
      <c r="L8244" t="s">
        <v>11716</v>
      </c>
      <c r="M8244" t="s">
        <v>5294</v>
      </c>
      <c r="N8244" t="s">
        <v>11717</v>
      </c>
      <c r="O8244" t="s">
        <v>233</v>
      </c>
      <c r="P8244" t="s">
        <v>5301</v>
      </c>
    </row>
    <row r="8245" spans="1:16">
      <c r="A8245">
        <v>8244</v>
      </c>
      <c r="B8245" t="s">
        <v>17861</v>
      </c>
      <c r="C8245" t="s">
        <v>69</v>
      </c>
      <c r="D8245" t="s">
        <v>17862</v>
      </c>
      <c r="E8245">
        <v>4</v>
      </c>
      <c r="F8245">
        <v>95</v>
      </c>
      <c r="H8245">
        <v>100</v>
      </c>
      <c r="K8245" t="s">
        <v>2977</v>
      </c>
      <c r="L8245" t="s">
        <v>17863</v>
      </c>
      <c r="M8245" t="s">
        <v>17802</v>
      </c>
      <c r="N8245" t="s">
        <v>17864</v>
      </c>
      <c r="O8245" t="s">
        <v>233</v>
      </c>
      <c r="P8245" t="s">
        <v>5301</v>
      </c>
    </row>
    <row r="8246" spans="1:16">
      <c r="A8246">
        <v>8245</v>
      </c>
      <c r="B8246" t="s">
        <v>10743</v>
      </c>
      <c r="C8246" t="s">
        <v>76</v>
      </c>
      <c r="D8246" t="s">
        <v>10744</v>
      </c>
      <c r="E8246">
        <v>3</v>
      </c>
      <c r="F8246">
        <v>95</v>
      </c>
      <c r="H8246">
        <v>100</v>
      </c>
      <c r="K8246" t="s">
        <v>2977</v>
      </c>
      <c r="L8246" t="s">
        <v>17865</v>
      </c>
      <c r="M8246" t="s">
        <v>6027</v>
      </c>
      <c r="N8246" t="s">
        <v>10745</v>
      </c>
      <c r="O8246" t="s">
        <v>233</v>
      </c>
      <c r="P8246" t="s">
        <v>5301</v>
      </c>
    </row>
    <row r="8247" spans="1:16">
      <c r="A8247">
        <v>8246</v>
      </c>
      <c r="B8247" t="s">
        <v>10743</v>
      </c>
      <c r="C8247" t="s">
        <v>76</v>
      </c>
      <c r="D8247" t="s">
        <v>10744</v>
      </c>
      <c r="E8247">
        <v>6</v>
      </c>
      <c r="F8247">
        <v>119</v>
      </c>
      <c r="H8247">
        <v>200</v>
      </c>
      <c r="K8247" t="s">
        <v>2977</v>
      </c>
      <c r="L8247" t="s">
        <v>10746</v>
      </c>
      <c r="M8247" t="s">
        <v>10747</v>
      </c>
      <c r="N8247" t="s">
        <v>10745</v>
      </c>
      <c r="O8247" t="s">
        <v>233</v>
      </c>
      <c r="P8247" t="s">
        <v>5301</v>
      </c>
    </row>
    <row r="8248" spans="1:16">
      <c r="A8248">
        <v>8247</v>
      </c>
      <c r="B8248" t="s">
        <v>684</v>
      </c>
      <c r="C8248" t="s">
        <v>1</v>
      </c>
      <c r="D8248" t="s">
        <v>3293</v>
      </c>
      <c r="E8248">
        <v>2</v>
      </c>
      <c r="F8248">
        <v>119</v>
      </c>
      <c r="H8248">
        <v>200</v>
      </c>
      <c r="K8248" t="s">
        <v>2977</v>
      </c>
      <c r="L8248" t="s">
        <v>3294</v>
      </c>
      <c r="M8248" t="s">
        <v>685</v>
      </c>
      <c r="N8248" t="s">
        <v>686</v>
      </c>
      <c r="O8248" t="s">
        <v>2980</v>
      </c>
      <c r="P8248" t="s">
        <v>2981</v>
      </c>
    </row>
    <row r="8249" spans="1:16">
      <c r="A8249">
        <v>8248</v>
      </c>
      <c r="B8249" t="s">
        <v>684</v>
      </c>
      <c r="C8249" t="s">
        <v>1</v>
      </c>
      <c r="D8249" t="s">
        <v>3293</v>
      </c>
      <c r="E8249">
        <v>1</v>
      </c>
      <c r="F8249">
        <v>95</v>
      </c>
      <c r="H8249">
        <v>100</v>
      </c>
      <c r="K8249" t="s">
        <v>2977</v>
      </c>
      <c r="L8249" t="s">
        <v>19688</v>
      </c>
      <c r="M8249" t="s">
        <v>19689</v>
      </c>
      <c r="N8249" t="s">
        <v>686</v>
      </c>
      <c r="O8249" t="s">
        <v>2980</v>
      </c>
      <c r="P8249" t="s">
        <v>2981</v>
      </c>
    </row>
    <row r="8250" spans="1:16">
      <c r="A8250">
        <v>8249</v>
      </c>
      <c r="B8250">
        <v>1578801</v>
      </c>
      <c r="C8250" t="s">
        <v>31</v>
      </c>
      <c r="D8250" t="s">
        <v>6410</v>
      </c>
      <c r="E8250">
        <v>35</v>
      </c>
      <c r="F8250">
        <v>119</v>
      </c>
      <c r="H8250">
        <v>206</v>
      </c>
      <c r="K8250" t="s">
        <v>2977</v>
      </c>
      <c r="L8250" t="s">
        <v>6411</v>
      </c>
      <c r="M8250" t="s">
        <v>6412</v>
      </c>
      <c r="N8250" t="s">
        <v>6413</v>
      </c>
      <c r="O8250" t="s">
        <v>233</v>
      </c>
      <c r="P8250" t="s">
        <v>234</v>
      </c>
    </row>
    <row r="8251" spans="1:16">
      <c r="A8251">
        <v>8250</v>
      </c>
      <c r="B8251" t="s">
        <v>430</v>
      </c>
      <c r="C8251" t="s">
        <v>31</v>
      </c>
      <c r="D8251" t="s">
        <v>5229</v>
      </c>
      <c r="E8251">
        <v>90</v>
      </c>
      <c r="F8251">
        <v>95</v>
      </c>
      <c r="H8251">
        <v>100</v>
      </c>
      <c r="K8251" t="s">
        <v>2977</v>
      </c>
      <c r="L8251" t="s">
        <v>3019</v>
      </c>
      <c r="M8251" t="s">
        <v>255</v>
      </c>
      <c r="N8251" t="s">
        <v>431</v>
      </c>
      <c r="O8251" t="s">
        <v>233</v>
      </c>
      <c r="P8251" t="s">
        <v>3020</v>
      </c>
    </row>
    <row r="8252" spans="1:16">
      <c r="A8252">
        <v>8251</v>
      </c>
      <c r="B8252" t="s">
        <v>11493</v>
      </c>
      <c r="C8252" t="s">
        <v>82</v>
      </c>
      <c r="D8252" t="s">
        <v>11494</v>
      </c>
      <c r="E8252">
        <v>1</v>
      </c>
      <c r="F8252">
        <v>95</v>
      </c>
      <c r="H8252">
        <v>100</v>
      </c>
      <c r="K8252" t="s">
        <v>2977</v>
      </c>
      <c r="L8252" t="s">
        <v>11495</v>
      </c>
      <c r="M8252" t="s">
        <v>6094</v>
      </c>
      <c r="N8252" t="s">
        <v>11496</v>
      </c>
      <c r="O8252" t="s">
        <v>233</v>
      </c>
      <c r="P8252" t="s">
        <v>234</v>
      </c>
    </row>
    <row r="8253" spans="1:16">
      <c r="A8253">
        <v>8252</v>
      </c>
      <c r="B8253" t="s">
        <v>11493</v>
      </c>
      <c r="C8253" t="s">
        <v>82</v>
      </c>
      <c r="D8253" t="s">
        <v>11494</v>
      </c>
      <c r="E8253">
        <v>1</v>
      </c>
      <c r="F8253">
        <v>95</v>
      </c>
      <c r="H8253">
        <v>100</v>
      </c>
      <c r="K8253" t="s">
        <v>2977</v>
      </c>
      <c r="L8253" t="s">
        <v>11495</v>
      </c>
      <c r="M8253" t="s">
        <v>6094</v>
      </c>
      <c r="N8253" t="s">
        <v>11496</v>
      </c>
      <c r="O8253" t="s">
        <v>233</v>
      </c>
      <c r="P8253" t="s">
        <v>234</v>
      </c>
    </row>
    <row r="8254" spans="1:16">
      <c r="A8254">
        <v>8253</v>
      </c>
      <c r="B8254" t="s">
        <v>11493</v>
      </c>
      <c r="C8254" t="s">
        <v>82</v>
      </c>
      <c r="D8254" t="s">
        <v>11494</v>
      </c>
      <c r="E8254">
        <v>1</v>
      </c>
      <c r="F8254">
        <v>95</v>
      </c>
      <c r="H8254">
        <v>100</v>
      </c>
      <c r="K8254" t="s">
        <v>2977</v>
      </c>
      <c r="L8254" t="s">
        <v>11495</v>
      </c>
      <c r="M8254" t="s">
        <v>6094</v>
      </c>
      <c r="N8254" t="s">
        <v>11496</v>
      </c>
      <c r="O8254" t="s">
        <v>233</v>
      </c>
      <c r="P8254" t="s">
        <v>234</v>
      </c>
    </row>
    <row r="8255" spans="1:16">
      <c r="A8255">
        <v>8254</v>
      </c>
      <c r="B8255" t="s">
        <v>11485</v>
      </c>
      <c r="C8255" t="s">
        <v>71</v>
      </c>
      <c r="D8255" t="s">
        <v>11486</v>
      </c>
      <c r="E8255">
        <v>1</v>
      </c>
      <c r="F8255">
        <v>95</v>
      </c>
      <c r="H8255">
        <v>100</v>
      </c>
      <c r="K8255" t="s">
        <v>2977</v>
      </c>
      <c r="L8255" t="s">
        <v>11487</v>
      </c>
      <c r="M8255" t="s">
        <v>5866</v>
      </c>
      <c r="N8255" t="s">
        <v>11488</v>
      </c>
      <c r="O8255" t="s">
        <v>233</v>
      </c>
      <c r="P8255" t="s">
        <v>234</v>
      </c>
    </row>
    <row r="8256" spans="1:16">
      <c r="A8256">
        <v>8255</v>
      </c>
      <c r="B8256" t="s">
        <v>11485</v>
      </c>
      <c r="C8256" t="s">
        <v>71</v>
      </c>
      <c r="D8256" t="s">
        <v>11486</v>
      </c>
      <c r="E8256">
        <v>1</v>
      </c>
      <c r="F8256">
        <v>95</v>
      </c>
      <c r="H8256">
        <v>100</v>
      </c>
      <c r="K8256" t="s">
        <v>2977</v>
      </c>
      <c r="L8256" t="s">
        <v>11487</v>
      </c>
      <c r="M8256" t="s">
        <v>5866</v>
      </c>
      <c r="N8256" t="s">
        <v>11488</v>
      </c>
      <c r="O8256" t="s">
        <v>233</v>
      </c>
      <c r="P8256" t="s">
        <v>234</v>
      </c>
    </row>
    <row r="8257" spans="1:16">
      <c r="A8257">
        <v>8256</v>
      </c>
      <c r="B8257" t="s">
        <v>11485</v>
      </c>
      <c r="C8257" t="s">
        <v>71</v>
      </c>
      <c r="D8257" t="s">
        <v>11486</v>
      </c>
      <c r="E8257">
        <v>1</v>
      </c>
      <c r="F8257">
        <v>95</v>
      </c>
      <c r="H8257">
        <v>100</v>
      </c>
      <c r="K8257" t="s">
        <v>2977</v>
      </c>
      <c r="L8257" t="s">
        <v>11487</v>
      </c>
      <c r="M8257" t="s">
        <v>5866</v>
      </c>
      <c r="N8257" t="s">
        <v>11488</v>
      </c>
      <c r="O8257" t="s">
        <v>233</v>
      </c>
      <c r="P8257" t="s">
        <v>234</v>
      </c>
    </row>
    <row r="8258" spans="1:16">
      <c r="A8258">
        <v>8257</v>
      </c>
      <c r="B8258" t="s">
        <v>11485</v>
      </c>
      <c r="C8258" t="s">
        <v>71</v>
      </c>
      <c r="D8258" t="s">
        <v>11486</v>
      </c>
      <c r="E8258">
        <v>1</v>
      </c>
      <c r="F8258">
        <v>95</v>
      </c>
      <c r="H8258">
        <v>100</v>
      </c>
      <c r="K8258" t="s">
        <v>2977</v>
      </c>
      <c r="L8258" t="s">
        <v>11487</v>
      </c>
      <c r="M8258" t="s">
        <v>5866</v>
      </c>
      <c r="N8258" t="s">
        <v>11488</v>
      </c>
      <c r="O8258" t="s">
        <v>233</v>
      </c>
      <c r="P8258" t="s">
        <v>234</v>
      </c>
    </row>
    <row r="8259" spans="1:16">
      <c r="A8259">
        <v>8258</v>
      </c>
      <c r="B8259" t="s">
        <v>2820</v>
      </c>
      <c r="C8259" t="s">
        <v>57</v>
      </c>
      <c r="D8259" t="s">
        <v>4690</v>
      </c>
      <c r="E8259">
        <v>1</v>
      </c>
      <c r="F8259" t="s">
        <v>2979</v>
      </c>
      <c r="G8259">
        <v>89646</v>
      </c>
      <c r="H8259" t="s">
        <v>4707</v>
      </c>
      <c r="I8259">
        <v>89646</v>
      </c>
      <c r="K8259" t="s">
        <v>2977</v>
      </c>
      <c r="L8259" t="s">
        <v>3050</v>
      </c>
      <c r="M8259" t="s">
        <v>307</v>
      </c>
      <c r="N8259" t="s">
        <v>2821</v>
      </c>
      <c r="O8259" t="s">
        <v>233</v>
      </c>
      <c r="P8259" t="s">
        <v>2981</v>
      </c>
    </row>
    <row r="8260" spans="1:16">
      <c r="A8260">
        <v>8259</v>
      </c>
      <c r="B8260" t="s">
        <v>1433</v>
      </c>
      <c r="C8260" t="s">
        <v>10</v>
      </c>
      <c r="D8260" t="s">
        <v>3940</v>
      </c>
      <c r="E8260">
        <v>1</v>
      </c>
      <c r="F8260" t="s">
        <v>2979</v>
      </c>
      <c r="G8260">
        <v>95927</v>
      </c>
      <c r="H8260" t="s">
        <v>4707</v>
      </c>
      <c r="I8260">
        <v>95927</v>
      </c>
      <c r="K8260" t="s">
        <v>2977</v>
      </c>
      <c r="L8260" t="s">
        <v>3050</v>
      </c>
      <c r="M8260" t="s">
        <v>307</v>
      </c>
      <c r="N8260" t="s">
        <v>1434</v>
      </c>
      <c r="O8260" t="s">
        <v>233</v>
      </c>
      <c r="P8260" t="s">
        <v>2981</v>
      </c>
    </row>
    <row r="8261" spans="1:16">
      <c r="A8261">
        <v>8260</v>
      </c>
      <c r="B8261" t="s">
        <v>13313</v>
      </c>
      <c r="C8261" t="s">
        <v>77</v>
      </c>
      <c r="D8261" t="s">
        <v>13314</v>
      </c>
      <c r="E8261">
        <v>1</v>
      </c>
      <c r="F8261">
        <v>119</v>
      </c>
      <c r="H8261">
        <v>200</v>
      </c>
      <c r="K8261" t="s">
        <v>2977</v>
      </c>
      <c r="L8261" t="s">
        <v>3050</v>
      </c>
      <c r="M8261" t="s">
        <v>307</v>
      </c>
      <c r="N8261" t="s">
        <v>13315</v>
      </c>
      <c r="O8261" t="s">
        <v>233</v>
      </c>
      <c r="P8261" t="s">
        <v>5301</v>
      </c>
    </row>
    <row r="8262" spans="1:16">
      <c r="A8262">
        <v>8261</v>
      </c>
      <c r="B8262" t="s">
        <v>13316</v>
      </c>
      <c r="C8262" t="s">
        <v>77</v>
      </c>
      <c r="D8262" t="s">
        <v>13317</v>
      </c>
      <c r="E8262">
        <v>1</v>
      </c>
      <c r="F8262">
        <v>95</v>
      </c>
      <c r="H8262">
        <v>102</v>
      </c>
      <c r="K8262" t="s">
        <v>2977</v>
      </c>
      <c r="L8262" t="s">
        <v>13318</v>
      </c>
      <c r="M8262" t="s">
        <v>6362</v>
      </c>
      <c r="N8262" t="s">
        <v>13319</v>
      </c>
      <c r="O8262" t="s">
        <v>233</v>
      </c>
      <c r="P8262" t="s">
        <v>5301</v>
      </c>
    </row>
    <row r="8263" spans="1:16">
      <c r="A8263">
        <v>8262</v>
      </c>
      <c r="B8263" t="s">
        <v>13316</v>
      </c>
      <c r="C8263" t="s">
        <v>77</v>
      </c>
      <c r="D8263" t="s">
        <v>13317</v>
      </c>
      <c r="E8263">
        <v>1</v>
      </c>
      <c r="F8263">
        <v>95</v>
      </c>
      <c r="H8263">
        <v>102</v>
      </c>
      <c r="K8263" t="s">
        <v>2977</v>
      </c>
      <c r="L8263" t="s">
        <v>13318</v>
      </c>
      <c r="M8263" t="s">
        <v>6362</v>
      </c>
      <c r="N8263" t="s">
        <v>13319</v>
      </c>
      <c r="O8263" t="s">
        <v>233</v>
      </c>
      <c r="P8263" t="s">
        <v>5301</v>
      </c>
    </row>
    <row r="8264" spans="1:16">
      <c r="A8264">
        <v>8263</v>
      </c>
      <c r="B8264" t="s">
        <v>14570</v>
      </c>
      <c r="C8264" t="s">
        <v>31</v>
      </c>
      <c r="D8264" t="s">
        <v>14571</v>
      </c>
      <c r="E8264">
        <v>5</v>
      </c>
      <c r="F8264">
        <v>119</v>
      </c>
      <c r="H8264">
        <v>220</v>
      </c>
      <c r="K8264" t="s">
        <v>2977</v>
      </c>
      <c r="L8264" t="s">
        <v>19690</v>
      </c>
      <c r="M8264" t="s">
        <v>10504</v>
      </c>
      <c r="N8264" t="s">
        <v>14572</v>
      </c>
      <c r="O8264" t="s">
        <v>233</v>
      </c>
      <c r="P8264" t="s">
        <v>234</v>
      </c>
    </row>
    <row r="8265" spans="1:16">
      <c r="A8265">
        <v>8264</v>
      </c>
      <c r="B8265" t="s">
        <v>17866</v>
      </c>
      <c r="C8265" t="s">
        <v>17867</v>
      </c>
      <c r="D8265" t="s">
        <v>17868</v>
      </c>
      <c r="E8265">
        <v>1</v>
      </c>
      <c r="F8265">
        <v>95</v>
      </c>
      <c r="H8265">
        <v>100</v>
      </c>
      <c r="K8265" t="s">
        <v>2977</v>
      </c>
      <c r="L8265" t="s">
        <v>17869</v>
      </c>
      <c r="M8265" t="s">
        <v>6094</v>
      </c>
      <c r="N8265" t="s">
        <v>17870</v>
      </c>
      <c r="O8265" t="s">
        <v>233</v>
      </c>
      <c r="P8265" t="s">
        <v>5296</v>
      </c>
    </row>
    <row r="8266" spans="1:16">
      <c r="A8266">
        <v>8265</v>
      </c>
      <c r="B8266" t="s">
        <v>13669</v>
      </c>
      <c r="C8266" t="s">
        <v>13547</v>
      </c>
      <c r="D8266" t="s">
        <v>13670</v>
      </c>
      <c r="E8266">
        <v>1</v>
      </c>
      <c r="F8266">
        <v>95</v>
      </c>
      <c r="H8266">
        <v>102</v>
      </c>
      <c r="K8266" t="s">
        <v>2977</v>
      </c>
      <c r="L8266" t="s">
        <v>13671</v>
      </c>
      <c r="M8266" t="s">
        <v>6362</v>
      </c>
      <c r="N8266" t="s">
        <v>13672</v>
      </c>
      <c r="O8266" t="s">
        <v>233</v>
      </c>
      <c r="P8266" t="s">
        <v>5296</v>
      </c>
    </row>
    <row r="8267" spans="1:16">
      <c r="A8267">
        <v>8266</v>
      </c>
      <c r="B8267" t="s">
        <v>13669</v>
      </c>
      <c r="C8267" t="s">
        <v>13547</v>
      </c>
      <c r="D8267" t="s">
        <v>13670</v>
      </c>
      <c r="E8267">
        <v>1</v>
      </c>
      <c r="F8267">
        <v>95</v>
      </c>
      <c r="H8267">
        <v>102</v>
      </c>
      <c r="K8267" t="s">
        <v>2977</v>
      </c>
      <c r="L8267" t="s">
        <v>13671</v>
      </c>
      <c r="M8267" t="s">
        <v>6362</v>
      </c>
      <c r="N8267" t="s">
        <v>13672</v>
      </c>
      <c r="O8267" t="s">
        <v>233</v>
      </c>
      <c r="P8267" t="s">
        <v>5296</v>
      </c>
    </row>
    <row r="8268" spans="1:16">
      <c r="A8268">
        <v>8267</v>
      </c>
      <c r="B8268" t="s">
        <v>13669</v>
      </c>
      <c r="C8268" t="s">
        <v>13547</v>
      </c>
      <c r="D8268" t="s">
        <v>13670</v>
      </c>
      <c r="E8268">
        <v>1</v>
      </c>
      <c r="F8268">
        <v>95</v>
      </c>
      <c r="H8268">
        <v>102</v>
      </c>
      <c r="K8268" t="s">
        <v>2977</v>
      </c>
      <c r="L8268" t="s">
        <v>13671</v>
      </c>
      <c r="M8268" t="s">
        <v>6362</v>
      </c>
      <c r="N8268" t="s">
        <v>13672</v>
      </c>
      <c r="O8268" t="s">
        <v>233</v>
      </c>
      <c r="P8268" t="s">
        <v>5296</v>
      </c>
    </row>
    <row r="8269" spans="1:16">
      <c r="A8269">
        <v>8268</v>
      </c>
      <c r="B8269" t="s">
        <v>13669</v>
      </c>
      <c r="C8269" t="s">
        <v>13547</v>
      </c>
      <c r="D8269" t="s">
        <v>13670</v>
      </c>
      <c r="E8269">
        <v>1</v>
      </c>
      <c r="F8269">
        <v>95</v>
      </c>
      <c r="H8269">
        <v>102</v>
      </c>
      <c r="K8269" t="s">
        <v>2977</v>
      </c>
      <c r="L8269" t="s">
        <v>13671</v>
      </c>
      <c r="M8269" t="s">
        <v>6362</v>
      </c>
      <c r="N8269" t="s">
        <v>13672</v>
      </c>
      <c r="O8269" t="s">
        <v>233</v>
      </c>
      <c r="P8269" t="s">
        <v>5296</v>
      </c>
    </row>
    <row r="8270" spans="1:16">
      <c r="A8270">
        <v>8269</v>
      </c>
      <c r="B8270" t="s">
        <v>13669</v>
      </c>
      <c r="C8270" t="s">
        <v>13547</v>
      </c>
      <c r="D8270" t="s">
        <v>13670</v>
      </c>
      <c r="E8270">
        <v>1</v>
      </c>
      <c r="F8270">
        <v>95</v>
      </c>
      <c r="H8270">
        <v>102</v>
      </c>
      <c r="K8270" t="s">
        <v>2977</v>
      </c>
      <c r="L8270" t="s">
        <v>13671</v>
      </c>
      <c r="M8270" t="s">
        <v>6362</v>
      </c>
      <c r="N8270" t="s">
        <v>13672</v>
      </c>
      <c r="O8270" t="s">
        <v>233</v>
      </c>
      <c r="P8270" t="s">
        <v>5296</v>
      </c>
    </row>
    <row r="8271" spans="1:16">
      <c r="A8271">
        <v>8270</v>
      </c>
      <c r="B8271" t="s">
        <v>13669</v>
      </c>
      <c r="C8271" t="s">
        <v>13547</v>
      </c>
      <c r="D8271" t="s">
        <v>13670</v>
      </c>
      <c r="E8271">
        <v>1</v>
      </c>
      <c r="F8271">
        <v>95</v>
      </c>
      <c r="H8271">
        <v>102</v>
      </c>
      <c r="K8271" t="s">
        <v>2977</v>
      </c>
      <c r="L8271" t="s">
        <v>13671</v>
      </c>
      <c r="M8271" t="s">
        <v>6362</v>
      </c>
      <c r="N8271" t="s">
        <v>13672</v>
      </c>
      <c r="O8271" t="s">
        <v>233</v>
      </c>
      <c r="P8271" t="s">
        <v>5296</v>
      </c>
    </row>
    <row r="8272" spans="1:16">
      <c r="A8272">
        <v>8271</v>
      </c>
      <c r="B8272" t="s">
        <v>13669</v>
      </c>
      <c r="C8272" t="s">
        <v>13547</v>
      </c>
      <c r="D8272" t="s">
        <v>13670</v>
      </c>
      <c r="E8272">
        <v>1</v>
      </c>
      <c r="F8272">
        <v>95</v>
      </c>
      <c r="H8272">
        <v>102</v>
      </c>
      <c r="K8272" t="s">
        <v>2977</v>
      </c>
      <c r="L8272" t="s">
        <v>13671</v>
      </c>
      <c r="M8272" t="s">
        <v>6362</v>
      </c>
      <c r="N8272" t="s">
        <v>13672</v>
      </c>
      <c r="O8272" t="s">
        <v>233</v>
      </c>
      <c r="P8272" t="s">
        <v>5296</v>
      </c>
    </row>
    <row r="8273" spans="1:16">
      <c r="A8273">
        <v>8272</v>
      </c>
      <c r="B8273" t="s">
        <v>13669</v>
      </c>
      <c r="C8273" t="s">
        <v>13547</v>
      </c>
      <c r="D8273" t="s">
        <v>13670</v>
      </c>
      <c r="E8273">
        <v>1</v>
      </c>
      <c r="F8273">
        <v>119</v>
      </c>
      <c r="H8273">
        <v>200</v>
      </c>
      <c r="K8273" t="s">
        <v>2977</v>
      </c>
      <c r="L8273" t="s">
        <v>13673</v>
      </c>
      <c r="M8273" t="s">
        <v>6094</v>
      </c>
      <c r="N8273" t="s">
        <v>13672</v>
      </c>
      <c r="O8273" t="s">
        <v>233</v>
      </c>
      <c r="P8273" t="s">
        <v>5296</v>
      </c>
    </row>
    <row r="8274" spans="1:16">
      <c r="A8274">
        <v>8273</v>
      </c>
      <c r="B8274" t="s">
        <v>13669</v>
      </c>
      <c r="C8274" t="s">
        <v>13547</v>
      </c>
      <c r="D8274" t="s">
        <v>13670</v>
      </c>
      <c r="E8274">
        <v>6</v>
      </c>
      <c r="F8274">
        <v>95</v>
      </c>
      <c r="H8274">
        <v>100</v>
      </c>
      <c r="K8274" t="s">
        <v>2977</v>
      </c>
      <c r="L8274" t="s">
        <v>13673</v>
      </c>
      <c r="M8274" t="s">
        <v>6094</v>
      </c>
      <c r="N8274" t="s">
        <v>13672</v>
      </c>
      <c r="O8274" t="s">
        <v>233</v>
      </c>
      <c r="P8274" t="s">
        <v>5296</v>
      </c>
    </row>
    <row r="8275" spans="1:16">
      <c r="A8275">
        <v>8274</v>
      </c>
      <c r="B8275" t="s">
        <v>13664</v>
      </c>
      <c r="C8275" t="s">
        <v>13547</v>
      </c>
      <c r="D8275" t="s">
        <v>13665</v>
      </c>
      <c r="E8275">
        <v>1</v>
      </c>
      <c r="F8275">
        <v>95</v>
      </c>
      <c r="H8275">
        <v>102</v>
      </c>
      <c r="K8275" t="s">
        <v>2977</v>
      </c>
      <c r="L8275" t="s">
        <v>13666</v>
      </c>
      <c r="M8275" t="s">
        <v>6362</v>
      </c>
      <c r="N8275" t="s">
        <v>13667</v>
      </c>
      <c r="O8275" t="s">
        <v>233</v>
      </c>
      <c r="P8275" t="s">
        <v>5296</v>
      </c>
    </row>
    <row r="8276" spans="1:16">
      <c r="A8276">
        <v>8275</v>
      </c>
      <c r="B8276" t="s">
        <v>13664</v>
      </c>
      <c r="C8276" t="s">
        <v>13547</v>
      </c>
      <c r="D8276" t="s">
        <v>13665</v>
      </c>
      <c r="E8276">
        <v>1</v>
      </c>
      <c r="F8276">
        <v>119</v>
      </c>
      <c r="H8276">
        <v>200</v>
      </c>
      <c r="K8276" t="s">
        <v>2977</v>
      </c>
      <c r="L8276" t="s">
        <v>13668</v>
      </c>
      <c r="M8276" t="s">
        <v>6094</v>
      </c>
      <c r="N8276" t="s">
        <v>13667</v>
      </c>
      <c r="O8276" t="s">
        <v>233</v>
      </c>
      <c r="P8276" t="s">
        <v>5296</v>
      </c>
    </row>
    <row r="8277" spans="1:16">
      <c r="A8277">
        <v>8276</v>
      </c>
      <c r="B8277" t="s">
        <v>13664</v>
      </c>
      <c r="C8277" t="s">
        <v>13547</v>
      </c>
      <c r="D8277" t="s">
        <v>13665</v>
      </c>
      <c r="E8277">
        <v>1</v>
      </c>
      <c r="F8277">
        <v>95</v>
      </c>
      <c r="H8277">
        <v>100</v>
      </c>
      <c r="K8277" t="s">
        <v>2977</v>
      </c>
      <c r="L8277" t="s">
        <v>13668</v>
      </c>
      <c r="M8277" t="s">
        <v>6094</v>
      </c>
      <c r="N8277" t="s">
        <v>13667</v>
      </c>
      <c r="O8277" t="s">
        <v>233</v>
      </c>
      <c r="P8277" t="s">
        <v>5296</v>
      </c>
    </row>
    <row r="8278" spans="1:16">
      <c r="A8278">
        <v>8277</v>
      </c>
      <c r="B8278" t="s">
        <v>14112</v>
      </c>
      <c r="C8278" t="s">
        <v>17</v>
      </c>
      <c r="D8278" t="s">
        <v>14113</v>
      </c>
      <c r="E8278">
        <v>1</v>
      </c>
      <c r="F8278">
        <v>95</v>
      </c>
      <c r="H8278">
        <v>102</v>
      </c>
      <c r="K8278" t="s">
        <v>2977</v>
      </c>
      <c r="L8278" t="s">
        <v>14114</v>
      </c>
      <c r="M8278" t="s">
        <v>6362</v>
      </c>
      <c r="N8278" t="s">
        <v>14115</v>
      </c>
      <c r="O8278" t="s">
        <v>233</v>
      </c>
      <c r="P8278" t="s">
        <v>234</v>
      </c>
    </row>
    <row r="8279" spans="1:16">
      <c r="A8279">
        <v>8278</v>
      </c>
      <c r="B8279" t="s">
        <v>14112</v>
      </c>
      <c r="C8279" t="s">
        <v>17</v>
      </c>
      <c r="D8279" t="s">
        <v>14113</v>
      </c>
      <c r="E8279">
        <v>1</v>
      </c>
      <c r="F8279">
        <v>95</v>
      </c>
      <c r="H8279">
        <v>102</v>
      </c>
      <c r="K8279" t="s">
        <v>2977</v>
      </c>
      <c r="L8279" t="s">
        <v>14116</v>
      </c>
      <c r="M8279" t="s">
        <v>6362</v>
      </c>
      <c r="N8279" t="s">
        <v>14115</v>
      </c>
      <c r="O8279" t="s">
        <v>233</v>
      </c>
      <c r="P8279" t="s">
        <v>234</v>
      </c>
    </row>
    <row r="8280" spans="1:16">
      <c r="A8280">
        <v>8279</v>
      </c>
      <c r="B8280" t="s">
        <v>14112</v>
      </c>
      <c r="C8280" t="s">
        <v>17</v>
      </c>
      <c r="D8280" t="s">
        <v>14113</v>
      </c>
      <c r="E8280">
        <v>1</v>
      </c>
      <c r="F8280">
        <v>95</v>
      </c>
      <c r="H8280">
        <v>102</v>
      </c>
      <c r="K8280" t="s">
        <v>2977</v>
      </c>
      <c r="L8280" t="s">
        <v>14117</v>
      </c>
      <c r="M8280" t="s">
        <v>6362</v>
      </c>
      <c r="N8280" t="s">
        <v>14115</v>
      </c>
      <c r="O8280" t="s">
        <v>233</v>
      </c>
      <c r="P8280" t="s">
        <v>234</v>
      </c>
    </row>
    <row r="8281" spans="1:16">
      <c r="A8281">
        <v>8280</v>
      </c>
      <c r="B8281" t="s">
        <v>14112</v>
      </c>
      <c r="C8281" t="s">
        <v>17</v>
      </c>
      <c r="D8281" t="s">
        <v>14113</v>
      </c>
      <c r="E8281">
        <v>1</v>
      </c>
      <c r="F8281">
        <v>95</v>
      </c>
      <c r="H8281">
        <v>102</v>
      </c>
      <c r="K8281" t="s">
        <v>2977</v>
      </c>
      <c r="L8281" t="s">
        <v>14118</v>
      </c>
      <c r="M8281" t="s">
        <v>6362</v>
      </c>
      <c r="N8281" t="s">
        <v>14115</v>
      </c>
      <c r="O8281" t="s">
        <v>233</v>
      </c>
      <c r="P8281" t="s">
        <v>234</v>
      </c>
    </row>
    <row r="8282" spans="1:16">
      <c r="A8282">
        <v>8281</v>
      </c>
      <c r="B8282" t="s">
        <v>14112</v>
      </c>
      <c r="C8282" t="s">
        <v>17</v>
      </c>
      <c r="D8282" t="s">
        <v>14113</v>
      </c>
      <c r="E8282">
        <v>1</v>
      </c>
      <c r="F8282">
        <v>95</v>
      </c>
      <c r="H8282">
        <v>102</v>
      </c>
      <c r="K8282" t="s">
        <v>2977</v>
      </c>
      <c r="L8282" t="s">
        <v>14118</v>
      </c>
      <c r="M8282" t="s">
        <v>6362</v>
      </c>
      <c r="N8282" t="s">
        <v>14115</v>
      </c>
      <c r="O8282" t="s">
        <v>233</v>
      </c>
      <c r="P8282" t="s">
        <v>234</v>
      </c>
    </row>
    <row r="8283" spans="1:16">
      <c r="A8283">
        <v>8282</v>
      </c>
      <c r="B8283" t="s">
        <v>14112</v>
      </c>
      <c r="C8283" t="s">
        <v>17</v>
      </c>
      <c r="D8283" t="s">
        <v>14113</v>
      </c>
      <c r="E8283">
        <v>1</v>
      </c>
      <c r="F8283">
        <v>119</v>
      </c>
      <c r="H8283">
        <v>202</v>
      </c>
      <c r="K8283" t="s">
        <v>2977</v>
      </c>
      <c r="L8283" t="s">
        <v>14119</v>
      </c>
      <c r="M8283" t="s">
        <v>11179</v>
      </c>
      <c r="N8283" t="s">
        <v>14115</v>
      </c>
      <c r="O8283" t="s">
        <v>233</v>
      </c>
      <c r="P8283" t="s">
        <v>234</v>
      </c>
    </row>
    <row r="8284" spans="1:16">
      <c r="A8284">
        <v>8283</v>
      </c>
      <c r="B8284" t="s">
        <v>14112</v>
      </c>
      <c r="C8284" t="s">
        <v>17</v>
      </c>
      <c r="D8284" t="s">
        <v>14113</v>
      </c>
      <c r="E8284">
        <v>30</v>
      </c>
      <c r="F8284">
        <v>95</v>
      </c>
      <c r="H8284">
        <v>100</v>
      </c>
      <c r="K8284" t="s">
        <v>2977</v>
      </c>
      <c r="L8284" t="s">
        <v>14120</v>
      </c>
      <c r="M8284" t="s">
        <v>6094</v>
      </c>
      <c r="N8284" t="s">
        <v>14115</v>
      </c>
      <c r="O8284" t="s">
        <v>233</v>
      </c>
      <c r="P8284" t="s">
        <v>234</v>
      </c>
    </row>
    <row r="8285" spans="1:16">
      <c r="A8285">
        <v>8284</v>
      </c>
      <c r="B8285" t="s">
        <v>14112</v>
      </c>
      <c r="C8285" t="s">
        <v>17</v>
      </c>
      <c r="D8285" t="s">
        <v>14113</v>
      </c>
      <c r="E8285">
        <v>1</v>
      </c>
      <c r="F8285">
        <v>119</v>
      </c>
      <c r="H8285">
        <v>200</v>
      </c>
      <c r="K8285" t="s">
        <v>2977</v>
      </c>
      <c r="L8285" t="s">
        <v>14120</v>
      </c>
      <c r="M8285" t="s">
        <v>6094</v>
      </c>
      <c r="N8285" t="s">
        <v>14115</v>
      </c>
      <c r="O8285" t="s">
        <v>233</v>
      </c>
      <c r="P8285" t="s">
        <v>234</v>
      </c>
    </row>
    <row r="8286" spans="1:16">
      <c r="A8286">
        <v>8285</v>
      </c>
      <c r="B8286" t="s">
        <v>14084</v>
      </c>
      <c r="C8286" t="s">
        <v>17</v>
      </c>
      <c r="D8286" t="s">
        <v>14085</v>
      </c>
      <c r="E8286">
        <v>1</v>
      </c>
      <c r="F8286">
        <v>95</v>
      </c>
      <c r="H8286">
        <v>102</v>
      </c>
      <c r="K8286" t="s">
        <v>2977</v>
      </c>
      <c r="L8286" t="s">
        <v>14086</v>
      </c>
      <c r="M8286" t="s">
        <v>6362</v>
      </c>
      <c r="N8286" t="s">
        <v>14087</v>
      </c>
      <c r="O8286" t="s">
        <v>233</v>
      </c>
      <c r="P8286" t="s">
        <v>234</v>
      </c>
    </row>
    <row r="8287" spans="1:16">
      <c r="A8287">
        <v>8286</v>
      </c>
      <c r="B8287" t="s">
        <v>14084</v>
      </c>
      <c r="C8287" t="s">
        <v>17</v>
      </c>
      <c r="D8287" t="s">
        <v>14085</v>
      </c>
      <c r="E8287">
        <v>1</v>
      </c>
      <c r="F8287">
        <v>95</v>
      </c>
      <c r="H8287">
        <v>102</v>
      </c>
      <c r="K8287" t="s">
        <v>2977</v>
      </c>
      <c r="L8287" t="s">
        <v>14088</v>
      </c>
      <c r="M8287" t="s">
        <v>6362</v>
      </c>
      <c r="N8287" t="s">
        <v>14087</v>
      </c>
      <c r="O8287" t="s">
        <v>233</v>
      </c>
      <c r="P8287" t="s">
        <v>234</v>
      </c>
    </row>
    <row r="8288" spans="1:16">
      <c r="A8288">
        <v>8287</v>
      </c>
      <c r="B8288" t="s">
        <v>14084</v>
      </c>
      <c r="C8288" t="s">
        <v>17</v>
      </c>
      <c r="D8288" t="s">
        <v>14085</v>
      </c>
      <c r="E8288">
        <v>1</v>
      </c>
      <c r="F8288">
        <v>95</v>
      </c>
      <c r="H8288">
        <v>102</v>
      </c>
      <c r="K8288" t="s">
        <v>2977</v>
      </c>
      <c r="L8288" t="s">
        <v>14089</v>
      </c>
      <c r="M8288" t="s">
        <v>6362</v>
      </c>
      <c r="N8288" t="s">
        <v>14087</v>
      </c>
      <c r="O8288" t="s">
        <v>233</v>
      </c>
      <c r="P8288" t="s">
        <v>234</v>
      </c>
    </row>
    <row r="8289" spans="1:16">
      <c r="A8289">
        <v>8288</v>
      </c>
      <c r="B8289" t="s">
        <v>14084</v>
      </c>
      <c r="C8289" t="s">
        <v>17</v>
      </c>
      <c r="D8289" t="s">
        <v>14085</v>
      </c>
      <c r="E8289">
        <v>1</v>
      </c>
      <c r="F8289">
        <v>95</v>
      </c>
      <c r="H8289">
        <v>102</v>
      </c>
      <c r="K8289" t="s">
        <v>2977</v>
      </c>
      <c r="L8289" t="s">
        <v>14090</v>
      </c>
      <c r="M8289" t="s">
        <v>6362</v>
      </c>
      <c r="N8289" t="s">
        <v>14087</v>
      </c>
      <c r="O8289" t="s">
        <v>233</v>
      </c>
      <c r="P8289" t="s">
        <v>234</v>
      </c>
    </row>
    <row r="8290" spans="1:16">
      <c r="A8290">
        <v>8289</v>
      </c>
      <c r="B8290" t="s">
        <v>14084</v>
      </c>
      <c r="C8290" t="s">
        <v>17</v>
      </c>
      <c r="D8290" t="s">
        <v>14085</v>
      </c>
      <c r="E8290">
        <v>1</v>
      </c>
      <c r="F8290">
        <v>95</v>
      </c>
      <c r="H8290">
        <v>102</v>
      </c>
      <c r="K8290" t="s">
        <v>2977</v>
      </c>
      <c r="L8290" t="s">
        <v>14089</v>
      </c>
      <c r="M8290" t="s">
        <v>6362</v>
      </c>
      <c r="N8290" t="s">
        <v>14087</v>
      </c>
      <c r="O8290" t="s">
        <v>233</v>
      </c>
      <c r="P8290" t="s">
        <v>234</v>
      </c>
    </row>
    <row r="8291" spans="1:16">
      <c r="A8291">
        <v>8290</v>
      </c>
      <c r="B8291" t="s">
        <v>14084</v>
      </c>
      <c r="C8291" t="s">
        <v>17</v>
      </c>
      <c r="D8291" t="s">
        <v>14085</v>
      </c>
      <c r="E8291">
        <v>24</v>
      </c>
      <c r="F8291">
        <v>95</v>
      </c>
      <c r="H8291">
        <v>100</v>
      </c>
      <c r="K8291" t="s">
        <v>2977</v>
      </c>
      <c r="L8291" t="s">
        <v>14091</v>
      </c>
      <c r="M8291" t="s">
        <v>6094</v>
      </c>
      <c r="N8291" t="s">
        <v>14087</v>
      </c>
      <c r="O8291" t="s">
        <v>233</v>
      </c>
      <c r="P8291" t="s">
        <v>234</v>
      </c>
    </row>
    <row r="8292" spans="1:16">
      <c r="A8292">
        <v>8291</v>
      </c>
      <c r="B8292" t="s">
        <v>14084</v>
      </c>
      <c r="C8292" t="s">
        <v>17</v>
      </c>
      <c r="D8292" t="s">
        <v>14085</v>
      </c>
      <c r="E8292">
        <v>1</v>
      </c>
      <c r="F8292">
        <v>119</v>
      </c>
      <c r="H8292">
        <v>200</v>
      </c>
      <c r="K8292" t="s">
        <v>2977</v>
      </c>
      <c r="L8292" t="s">
        <v>14091</v>
      </c>
      <c r="M8292" t="s">
        <v>6094</v>
      </c>
      <c r="N8292" t="s">
        <v>14087</v>
      </c>
      <c r="O8292" t="s">
        <v>233</v>
      </c>
      <c r="P8292" t="s">
        <v>234</v>
      </c>
    </row>
    <row r="8293" spans="1:16">
      <c r="A8293">
        <v>8292</v>
      </c>
      <c r="B8293">
        <v>700466105</v>
      </c>
      <c r="C8293" t="s">
        <v>0</v>
      </c>
      <c r="D8293" t="s">
        <v>19691</v>
      </c>
      <c r="E8293">
        <v>2</v>
      </c>
      <c r="F8293">
        <v>95</v>
      </c>
      <c r="H8293">
        <v>100</v>
      </c>
      <c r="K8293" t="s">
        <v>2977</v>
      </c>
      <c r="L8293" t="s">
        <v>19692</v>
      </c>
      <c r="M8293" t="s">
        <v>5294</v>
      </c>
      <c r="N8293" t="s">
        <v>19693</v>
      </c>
      <c r="O8293" t="s">
        <v>2980</v>
      </c>
      <c r="P8293" t="s">
        <v>2981</v>
      </c>
    </row>
    <row r="8294" spans="1:16">
      <c r="A8294">
        <v>8293</v>
      </c>
      <c r="B8294" t="s">
        <v>12211</v>
      </c>
      <c r="C8294" t="s">
        <v>7</v>
      </c>
      <c r="D8294" t="s">
        <v>12212</v>
      </c>
      <c r="E8294">
        <v>1</v>
      </c>
      <c r="F8294">
        <v>95</v>
      </c>
      <c r="H8294">
        <v>102</v>
      </c>
      <c r="K8294" t="s">
        <v>2977</v>
      </c>
      <c r="L8294" t="s">
        <v>12213</v>
      </c>
      <c r="M8294" t="s">
        <v>6362</v>
      </c>
      <c r="N8294" t="s">
        <v>12214</v>
      </c>
      <c r="O8294" t="s">
        <v>233</v>
      </c>
      <c r="P8294" t="s">
        <v>234</v>
      </c>
    </row>
    <row r="8295" spans="1:16">
      <c r="A8295">
        <v>8294</v>
      </c>
      <c r="B8295" t="s">
        <v>12211</v>
      </c>
      <c r="C8295" t="s">
        <v>7</v>
      </c>
      <c r="D8295" t="s">
        <v>12212</v>
      </c>
      <c r="E8295">
        <v>1</v>
      </c>
      <c r="F8295">
        <v>95</v>
      </c>
      <c r="H8295">
        <v>102</v>
      </c>
      <c r="K8295" t="s">
        <v>2977</v>
      </c>
      <c r="L8295" t="s">
        <v>12213</v>
      </c>
      <c r="M8295" t="s">
        <v>6362</v>
      </c>
      <c r="N8295" t="s">
        <v>12214</v>
      </c>
      <c r="O8295" t="s">
        <v>233</v>
      </c>
      <c r="P8295" t="s">
        <v>234</v>
      </c>
    </row>
    <row r="8296" spans="1:16">
      <c r="A8296">
        <v>8295</v>
      </c>
      <c r="B8296">
        <v>700258155</v>
      </c>
      <c r="C8296" t="s">
        <v>0</v>
      </c>
      <c r="D8296" t="s">
        <v>4691</v>
      </c>
      <c r="E8296">
        <v>1</v>
      </c>
      <c r="F8296" t="s">
        <v>2979</v>
      </c>
      <c r="G8296">
        <v>17015015</v>
      </c>
      <c r="H8296" t="s">
        <v>4707</v>
      </c>
      <c r="I8296">
        <v>17015015</v>
      </c>
      <c r="K8296" t="s">
        <v>3203</v>
      </c>
      <c r="L8296" t="s">
        <v>5293</v>
      </c>
      <c r="M8296" t="s">
        <v>5294</v>
      </c>
      <c r="N8296" t="s">
        <v>2976</v>
      </c>
      <c r="O8296" t="s">
        <v>233</v>
      </c>
      <c r="P8296" t="s">
        <v>2981</v>
      </c>
    </row>
    <row r="8297" spans="1:16">
      <c r="A8297">
        <v>8296</v>
      </c>
      <c r="B8297" t="s">
        <v>1435</v>
      </c>
      <c r="C8297" t="s">
        <v>4</v>
      </c>
      <c r="D8297" t="s">
        <v>3941</v>
      </c>
      <c r="E8297">
        <v>1</v>
      </c>
      <c r="F8297" t="s">
        <v>2979</v>
      </c>
      <c r="G8297">
        <v>17014324</v>
      </c>
      <c r="H8297" t="s">
        <v>4707</v>
      </c>
      <c r="I8297">
        <v>17014324</v>
      </c>
      <c r="K8297" t="s">
        <v>2977</v>
      </c>
      <c r="L8297" t="s">
        <v>17871</v>
      </c>
      <c r="M8297" t="s">
        <v>15418</v>
      </c>
      <c r="N8297" t="s">
        <v>1436</v>
      </c>
      <c r="O8297" t="s">
        <v>233</v>
      </c>
      <c r="P8297" t="s">
        <v>2981</v>
      </c>
    </row>
    <row r="8298" spans="1:16">
      <c r="A8298">
        <v>8297</v>
      </c>
      <c r="B8298" t="s">
        <v>2958</v>
      </c>
      <c r="C8298" t="s">
        <v>4</v>
      </c>
      <c r="D8298" t="s">
        <v>3942</v>
      </c>
      <c r="E8298">
        <v>1</v>
      </c>
      <c r="F8298" t="s">
        <v>2979</v>
      </c>
      <c r="G8298">
        <v>17016474</v>
      </c>
      <c r="H8298" t="s">
        <v>4707</v>
      </c>
      <c r="I8298">
        <v>17016474</v>
      </c>
      <c r="K8298" t="s">
        <v>2977</v>
      </c>
      <c r="L8298" t="s">
        <v>3544</v>
      </c>
      <c r="M8298" t="s">
        <v>2932</v>
      </c>
      <c r="N8298" t="s">
        <v>2959</v>
      </c>
      <c r="O8298" t="s">
        <v>233</v>
      </c>
      <c r="P8298" t="s">
        <v>2981</v>
      </c>
    </row>
    <row r="8299" spans="1:16">
      <c r="A8299">
        <v>8298</v>
      </c>
      <c r="B8299" t="s">
        <v>228</v>
      </c>
      <c r="C8299" t="s">
        <v>4728</v>
      </c>
      <c r="D8299" t="s">
        <v>3943</v>
      </c>
      <c r="E8299">
        <v>1</v>
      </c>
      <c r="F8299" t="s">
        <v>2979</v>
      </c>
      <c r="G8299">
        <v>17014889</v>
      </c>
      <c r="H8299" t="s">
        <v>4707</v>
      </c>
      <c r="I8299">
        <v>17014889</v>
      </c>
      <c r="K8299" t="s">
        <v>2977</v>
      </c>
      <c r="L8299" t="s">
        <v>3944</v>
      </c>
      <c r="M8299" t="s">
        <v>454</v>
      </c>
      <c r="N8299" t="s">
        <v>687</v>
      </c>
      <c r="O8299" t="s">
        <v>233</v>
      </c>
      <c r="P8299" t="s">
        <v>5296</v>
      </c>
    </row>
    <row r="8300" spans="1:16">
      <c r="A8300">
        <v>8299</v>
      </c>
      <c r="B8300" t="s">
        <v>2822</v>
      </c>
      <c r="C8300" t="s">
        <v>4</v>
      </c>
      <c r="D8300" t="s">
        <v>4692</v>
      </c>
      <c r="E8300">
        <v>1</v>
      </c>
      <c r="F8300" t="s">
        <v>2979</v>
      </c>
      <c r="G8300">
        <v>17010615</v>
      </c>
      <c r="H8300" t="s">
        <v>4707</v>
      </c>
      <c r="I8300">
        <v>17010615</v>
      </c>
      <c r="K8300" t="s">
        <v>4016</v>
      </c>
      <c r="L8300" t="s">
        <v>5293</v>
      </c>
      <c r="M8300" t="s">
        <v>5294</v>
      </c>
      <c r="N8300" t="s">
        <v>2823</v>
      </c>
      <c r="O8300" t="s">
        <v>233</v>
      </c>
      <c r="P8300" t="s">
        <v>2981</v>
      </c>
    </row>
    <row r="8301" spans="1:16">
      <c r="A8301">
        <v>8300</v>
      </c>
      <c r="B8301" t="s">
        <v>2822</v>
      </c>
      <c r="C8301" t="s">
        <v>4</v>
      </c>
      <c r="D8301" t="s">
        <v>4692</v>
      </c>
      <c r="E8301">
        <v>1</v>
      </c>
      <c r="F8301" t="s">
        <v>2979</v>
      </c>
      <c r="G8301">
        <v>63193</v>
      </c>
      <c r="H8301" t="s">
        <v>4707</v>
      </c>
      <c r="I8301">
        <v>63193</v>
      </c>
      <c r="K8301" t="s">
        <v>2977</v>
      </c>
      <c r="L8301" t="s">
        <v>14186</v>
      </c>
      <c r="M8301" t="s">
        <v>5294</v>
      </c>
      <c r="N8301" t="s">
        <v>2823</v>
      </c>
      <c r="O8301" t="s">
        <v>233</v>
      </c>
      <c r="P8301" t="s">
        <v>2981</v>
      </c>
    </row>
    <row r="8302" spans="1:16">
      <c r="A8302">
        <v>8301</v>
      </c>
      <c r="B8302" t="s">
        <v>19694</v>
      </c>
      <c r="C8302" t="s">
        <v>135</v>
      </c>
      <c r="D8302" t="s">
        <v>19695</v>
      </c>
      <c r="E8302">
        <v>40</v>
      </c>
      <c r="F8302">
        <v>95</v>
      </c>
      <c r="H8302">
        <v>100</v>
      </c>
      <c r="K8302" t="s">
        <v>2977</v>
      </c>
      <c r="L8302" t="s">
        <v>19696</v>
      </c>
      <c r="M8302" t="s">
        <v>19697</v>
      </c>
      <c r="N8302" t="s">
        <v>19698</v>
      </c>
      <c r="O8302" t="s">
        <v>233</v>
      </c>
      <c r="P8302" t="s">
        <v>5301</v>
      </c>
    </row>
    <row r="8303" spans="1:16">
      <c r="A8303">
        <v>8302</v>
      </c>
      <c r="B8303" t="s">
        <v>17872</v>
      </c>
      <c r="C8303" t="s">
        <v>135</v>
      </c>
      <c r="D8303" t="s">
        <v>17873</v>
      </c>
      <c r="E8303">
        <v>2</v>
      </c>
      <c r="F8303">
        <v>95</v>
      </c>
      <c r="H8303">
        <v>100</v>
      </c>
      <c r="K8303" t="s">
        <v>2977</v>
      </c>
      <c r="L8303" t="s">
        <v>17874</v>
      </c>
      <c r="M8303" t="s">
        <v>17802</v>
      </c>
      <c r="N8303" t="s">
        <v>17875</v>
      </c>
      <c r="O8303" t="s">
        <v>233</v>
      </c>
      <c r="P8303" t="s">
        <v>5301</v>
      </c>
    </row>
    <row r="8304" spans="1:16">
      <c r="A8304">
        <v>8303</v>
      </c>
      <c r="B8304" t="s">
        <v>19699</v>
      </c>
      <c r="C8304" t="s">
        <v>78</v>
      </c>
      <c r="D8304" t="s">
        <v>19700</v>
      </c>
      <c r="E8304">
        <v>2</v>
      </c>
      <c r="F8304">
        <v>95</v>
      </c>
      <c r="H8304">
        <v>100</v>
      </c>
      <c r="K8304" t="s">
        <v>2977</v>
      </c>
      <c r="L8304" t="s">
        <v>19701</v>
      </c>
      <c r="M8304" t="s">
        <v>17802</v>
      </c>
      <c r="N8304" t="s">
        <v>19702</v>
      </c>
      <c r="O8304" t="s">
        <v>233</v>
      </c>
      <c r="P8304" t="s">
        <v>5301</v>
      </c>
    </row>
    <row r="8305" spans="1:16">
      <c r="A8305">
        <v>8304</v>
      </c>
      <c r="B8305" t="s">
        <v>12536</v>
      </c>
      <c r="C8305" t="s">
        <v>71</v>
      </c>
      <c r="D8305" t="s">
        <v>12537</v>
      </c>
      <c r="E8305">
        <v>4</v>
      </c>
      <c r="F8305">
        <v>95</v>
      </c>
      <c r="H8305">
        <v>100</v>
      </c>
      <c r="K8305" t="s">
        <v>2977</v>
      </c>
      <c r="L8305" t="s">
        <v>12538</v>
      </c>
      <c r="M8305" t="s">
        <v>5866</v>
      </c>
      <c r="N8305" t="s">
        <v>12539</v>
      </c>
      <c r="O8305" t="s">
        <v>233</v>
      </c>
      <c r="P8305" t="s">
        <v>234</v>
      </c>
    </row>
    <row r="8306" spans="1:16">
      <c r="A8306">
        <v>8305</v>
      </c>
      <c r="B8306" t="s">
        <v>17876</v>
      </c>
      <c r="C8306" t="s">
        <v>79</v>
      </c>
      <c r="D8306" t="s">
        <v>17877</v>
      </c>
      <c r="E8306">
        <v>6</v>
      </c>
      <c r="F8306">
        <v>95</v>
      </c>
      <c r="H8306">
        <v>100</v>
      </c>
      <c r="K8306" t="s">
        <v>2977</v>
      </c>
      <c r="L8306" t="s">
        <v>17878</v>
      </c>
      <c r="M8306" t="s">
        <v>6094</v>
      </c>
      <c r="N8306" t="s">
        <v>17879</v>
      </c>
      <c r="O8306" t="s">
        <v>233</v>
      </c>
      <c r="P8306" t="s">
        <v>5301</v>
      </c>
    </row>
    <row r="8307" spans="1:16">
      <c r="A8307">
        <v>8306</v>
      </c>
      <c r="B8307" t="s">
        <v>422</v>
      </c>
      <c r="C8307" t="s">
        <v>10</v>
      </c>
      <c r="D8307" t="s">
        <v>3152</v>
      </c>
      <c r="E8307">
        <v>2</v>
      </c>
      <c r="F8307">
        <v>95</v>
      </c>
      <c r="H8307">
        <v>100</v>
      </c>
      <c r="K8307" t="s">
        <v>2977</v>
      </c>
      <c r="L8307" t="s">
        <v>3050</v>
      </c>
      <c r="M8307" t="s">
        <v>307</v>
      </c>
      <c r="N8307" t="s">
        <v>432</v>
      </c>
      <c r="O8307" t="s">
        <v>2980</v>
      </c>
      <c r="P8307" t="s">
        <v>2981</v>
      </c>
    </row>
    <row r="8308" spans="1:16">
      <c r="A8308">
        <v>8307</v>
      </c>
      <c r="B8308" t="s">
        <v>422</v>
      </c>
      <c r="C8308" t="s">
        <v>10</v>
      </c>
      <c r="D8308" t="s">
        <v>3152</v>
      </c>
      <c r="E8308">
        <v>1</v>
      </c>
      <c r="F8308">
        <v>95</v>
      </c>
      <c r="H8308">
        <v>100</v>
      </c>
      <c r="K8308" t="s">
        <v>2977</v>
      </c>
      <c r="L8308" t="s">
        <v>5157</v>
      </c>
      <c r="M8308" t="s">
        <v>4731</v>
      </c>
      <c r="N8308" t="s">
        <v>432</v>
      </c>
      <c r="O8308" t="s">
        <v>2980</v>
      </c>
      <c r="P8308" t="s">
        <v>2981</v>
      </c>
    </row>
    <row r="8309" spans="1:16">
      <c r="A8309">
        <v>8308</v>
      </c>
      <c r="B8309">
        <v>10100932</v>
      </c>
      <c r="C8309" t="s">
        <v>64</v>
      </c>
      <c r="D8309" t="s">
        <v>3945</v>
      </c>
      <c r="E8309">
        <v>1</v>
      </c>
      <c r="F8309" t="s">
        <v>2979</v>
      </c>
      <c r="G8309">
        <v>17000996</v>
      </c>
      <c r="H8309" t="s">
        <v>4707</v>
      </c>
      <c r="I8309">
        <v>17000996</v>
      </c>
      <c r="K8309" t="s">
        <v>3518</v>
      </c>
      <c r="L8309" t="s">
        <v>6236</v>
      </c>
      <c r="M8309" t="s">
        <v>5294</v>
      </c>
      <c r="N8309" t="s">
        <v>1437</v>
      </c>
      <c r="O8309" t="s">
        <v>233</v>
      </c>
      <c r="P8309" t="s">
        <v>2981</v>
      </c>
    </row>
    <row r="8310" spans="1:16">
      <c r="A8310">
        <v>8309</v>
      </c>
      <c r="B8310">
        <v>10100932</v>
      </c>
      <c r="C8310" t="s">
        <v>64</v>
      </c>
      <c r="D8310" t="s">
        <v>3945</v>
      </c>
      <c r="E8310">
        <v>1</v>
      </c>
      <c r="F8310" t="s">
        <v>2979</v>
      </c>
      <c r="G8310">
        <v>17000995</v>
      </c>
      <c r="H8310" t="s">
        <v>4707</v>
      </c>
      <c r="I8310">
        <v>17000995</v>
      </c>
      <c r="K8310" t="s">
        <v>2977</v>
      </c>
      <c r="L8310" t="s">
        <v>6237</v>
      </c>
      <c r="M8310" t="s">
        <v>5294</v>
      </c>
      <c r="N8310" t="s">
        <v>1437</v>
      </c>
      <c r="O8310" t="s">
        <v>233</v>
      </c>
      <c r="P8310" t="s">
        <v>2981</v>
      </c>
    </row>
    <row r="8311" spans="1:16">
      <c r="A8311">
        <v>8310</v>
      </c>
      <c r="B8311">
        <v>10100932</v>
      </c>
      <c r="C8311" t="s">
        <v>64</v>
      </c>
      <c r="D8311" t="s">
        <v>3945</v>
      </c>
      <c r="E8311">
        <v>1</v>
      </c>
      <c r="F8311" t="s">
        <v>2979</v>
      </c>
      <c r="G8311">
        <v>17000999</v>
      </c>
      <c r="H8311" t="s">
        <v>4707</v>
      </c>
      <c r="I8311">
        <v>17000999</v>
      </c>
      <c r="K8311" t="s">
        <v>2977</v>
      </c>
      <c r="L8311" t="s">
        <v>6238</v>
      </c>
      <c r="M8311" t="s">
        <v>5294</v>
      </c>
      <c r="N8311" t="s">
        <v>1437</v>
      </c>
      <c r="O8311" t="s">
        <v>233</v>
      </c>
      <c r="P8311" t="s">
        <v>2981</v>
      </c>
    </row>
    <row r="8312" spans="1:16">
      <c r="A8312">
        <v>8311</v>
      </c>
      <c r="B8312">
        <v>10100932</v>
      </c>
      <c r="C8312" t="s">
        <v>64</v>
      </c>
      <c r="D8312" t="s">
        <v>3945</v>
      </c>
      <c r="E8312">
        <v>1</v>
      </c>
      <c r="F8312" t="s">
        <v>2979</v>
      </c>
      <c r="G8312">
        <v>17001000</v>
      </c>
      <c r="H8312" t="s">
        <v>4707</v>
      </c>
      <c r="I8312">
        <v>17001000</v>
      </c>
      <c r="K8312" t="s">
        <v>2977</v>
      </c>
      <c r="L8312" t="s">
        <v>6239</v>
      </c>
      <c r="M8312" t="s">
        <v>5294</v>
      </c>
      <c r="N8312" t="s">
        <v>1437</v>
      </c>
      <c r="O8312" t="s">
        <v>233</v>
      </c>
      <c r="P8312" t="s">
        <v>2981</v>
      </c>
    </row>
    <row r="8313" spans="1:16">
      <c r="A8313">
        <v>8312</v>
      </c>
      <c r="B8313">
        <v>10100932</v>
      </c>
      <c r="C8313" t="s">
        <v>64</v>
      </c>
      <c r="D8313" t="s">
        <v>3945</v>
      </c>
      <c r="E8313">
        <v>1</v>
      </c>
      <c r="F8313" t="s">
        <v>2979</v>
      </c>
      <c r="G8313">
        <v>17001001</v>
      </c>
      <c r="H8313" t="s">
        <v>4707</v>
      </c>
      <c r="I8313">
        <v>17001001</v>
      </c>
      <c r="K8313" t="s">
        <v>2977</v>
      </c>
      <c r="L8313" t="s">
        <v>6240</v>
      </c>
      <c r="M8313" t="s">
        <v>5294</v>
      </c>
      <c r="N8313" t="s">
        <v>1437</v>
      </c>
      <c r="O8313" t="s">
        <v>233</v>
      </c>
      <c r="P8313" t="s">
        <v>2981</v>
      </c>
    </row>
    <row r="8314" spans="1:16">
      <c r="A8314">
        <v>8313</v>
      </c>
      <c r="B8314">
        <v>10100932</v>
      </c>
      <c r="C8314" t="s">
        <v>64</v>
      </c>
      <c r="D8314" t="s">
        <v>3945</v>
      </c>
      <c r="E8314">
        <v>1</v>
      </c>
      <c r="F8314" t="s">
        <v>2979</v>
      </c>
      <c r="G8314">
        <v>17001002</v>
      </c>
      <c r="H8314" t="s">
        <v>4707</v>
      </c>
      <c r="I8314">
        <v>17001002</v>
      </c>
      <c r="K8314" t="s">
        <v>2977</v>
      </c>
      <c r="L8314" t="s">
        <v>6241</v>
      </c>
      <c r="M8314" t="s">
        <v>5294</v>
      </c>
      <c r="N8314" t="s">
        <v>1437</v>
      </c>
      <c r="O8314" t="s">
        <v>233</v>
      </c>
      <c r="P8314" t="s">
        <v>2981</v>
      </c>
    </row>
    <row r="8315" spans="1:16">
      <c r="A8315">
        <v>8314</v>
      </c>
      <c r="B8315" t="s">
        <v>19703</v>
      </c>
      <c r="C8315" t="s">
        <v>213</v>
      </c>
      <c r="D8315" t="s">
        <v>19704</v>
      </c>
      <c r="E8315">
        <v>1</v>
      </c>
      <c r="F8315">
        <v>119</v>
      </c>
      <c r="H8315">
        <v>200</v>
      </c>
      <c r="K8315" t="s">
        <v>2977</v>
      </c>
      <c r="L8315" t="s">
        <v>19705</v>
      </c>
      <c r="M8315" t="s">
        <v>8212</v>
      </c>
      <c r="N8315" t="s">
        <v>19706</v>
      </c>
      <c r="O8315" t="s">
        <v>233</v>
      </c>
      <c r="P8315" t="s">
        <v>5296</v>
      </c>
    </row>
    <row r="8316" spans="1:16">
      <c r="A8316">
        <v>8315</v>
      </c>
      <c r="B8316" t="s">
        <v>14566</v>
      </c>
      <c r="C8316" t="s">
        <v>13547</v>
      </c>
      <c r="D8316" t="s">
        <v>14567</v>
      </c>
      <c r="E8316">
        <v>5</v>
      </c>
      <c r="F8316">
        <v>95</v>
      </c>
      <c r="H8316">
        <v>100</v>
      </c>
      <c r="K8316" t="s">
        <v>2977</v>
      </c>
      <c r="L8316" t="s">
        <v>14568</v>
      </c>
      <c r="M8316" t="s">
        <v>6094</v>
      </c>
      <c r="N8316" t="s">
        <v>14569</v>
      </c>
      <c r="O8316" t="s">
        <v>233</v>
      </c>
      <c r="P8316" t="s">
        <v>5296</v>
      </c>
    </row>
    <row r="8317" spans="1:16">
      <c r="A8317">
        <v>8316</v>
      </c>
      <c r="B8317" t="s">
        <v>13539</v>
      </c>
      <c r="C8317" t="s">
        <v>13538</v>
      </c>
      <c r="D8317" t="s">
        <v>13540</v>
      </c>
      <c r="E8317">
        <v>1</v>
      </c>
      <c r="F8317">
        <v>95</v>
      </c>
      <c r="H8317">
        <v>100</v>
      </c>
      <c r="K8317" t="s">
        <v>2977</v>
      </c>
      <c r="L8317" t="s">
        <v>13541</v>
      </c>
      <c r="M8317" t="s">
        <v>6094</v>
      </c>
      <c r="N8317" t="s">
        <v>13542</v>
      </c>
      <c r="O8317" t="s">
        <v>233</v>
      </c>
      <c r="P8317" t="s">
        <v>5296</v>
      </c>
    </row>
    <row r="8318" spans="1:16">
      <c r="A8318">
        <v>8317</v>
      </c>
      <c r="B8318" t="s">
        <v>4702</v>
      </c>
      <c r="C8318" t="s">
        <v>4962</v>
      </c>
      <c r="D8318" t="s">
        <v>4963</v>
      </c>
      <c r="E8318">
        <v>1</v>
      </c>
      <c r="F8318" t="s">
        <v>2979</v>
      </c>
      <c r="G8318">
        <v>17016084</v>
      </c>
      <c r="H8318" t="s">
        <v>4707</v>
      </c>
      <c r="I8318">
        <v>17016084</v>
      </c>
      <c r="K8318" t="s">
        <v>2977</v>
      </c>
      <c r="L8318" t="s">
        <v>4964</v>
      </c>
      <c r="M8318" t="s">
        <v>4965</v>
      </c>
      <c r="N8318" t="s">
        <v>4966</v>
      </c>
      <c r="O8318" t="s">
        <v>233</v>
      </c>
      <c r="P8318" t="s">
        <v>5296</v>
      </c>
    </row>
    <row r="8319" spans="1:16">
      <c r="A8319">
        <v>8318</v>
      </c>
      <c r="B8319" t="s">
        <v>4702</v>
      </c>
      <c r="C8319" t="s">
        <v>4962</v>
      </c>
      <c r="D8319" t="s">
        <v>4963</v>
      </c>
      <c r="E8319">
        <v>1</v>
      </c>
      <c r="F8319" t="s">
        <v>2979</v>
      </c>
      <c r="G8319">
        <v>17016085</v>
      </c>
      <c r="H8319" t="s">
        <v>4707</v>
      </c>
      <c r="I8319">
        <v>17016085</v>
      </c>
      <c r="K8319" t="s">
        <v>2977</v>
      </c>
      <c r="L8319" t="s">
        <v>4964</v>
      </c>
      <c r="M8319" t="s">
        <v>4965</v>
      </c>
      <c r="N8319" t="s">
        <v>4966</v>
      </c>
      <c r="O8319" t="s">
        <v>233</v>
      </c>
      <c r="P8319" t="s">
        <v>5296</v>
      </c>
    </row>
    <row r="8320" spans="1:16">
      <c r="A8320">
        <v>8319</v>
      </c>
      <c r="B8320" t="s">
        <v>4702</v>
      </c>
      <c r="C8320" t="s">
        <v>4962</v>
      </c>
      <c r="D8320" t="s">
        <v>4963</v>
      </c>
      <c r="E8320">
        <v>1</v>
      </c>
      <c r="F8320" t="s">
        <v>2979</v>
      </c>
      <c r="G8320">
        <v>17017050</v>
      </c>
      <c r="H8320" t="s">
        <v>4707</v>
      </c>
      <c r="I8320">
        <v>17017050</v>
      </c>
      <c r="K8320" t="s">
        <v>2977</v>
      </c>
      <c r="L8320" t="s">
        <v>4967</v>
      </c>
      <c r="M8320" t="s">
        <v>4968</v>
      </c>
      <c r="N8320" t="s">
        <v>4966</v>
      </c>
      <c r="O8320" t="s">
        <v>233</v>
      </c>
      <c r="P8320" t="s">
        <v>5296</v>
      </c>
    </row>
    <row r="8321" spans="1:16">
      <c r="A8321">
        <v>8320</v>
      </c>
      <c r="B8321" t="s">
        <v>4702</v>
      </c>
      <c r="C8321" t="s">
        <v>4962</v>
      </c>
      <c r="D8321" t="s">
        <v>4963</v>
      </c>
      <c r="E8321">
        <v>1</v>
      </c>
      <c r="F8321" t="s">
        <v>2979</v>
      </c>
      <c r="G8321">
        <v>17017051</v>
      </c>
      <c r="H8321" t="s">
        <v>4707</v>
      </c>
      <c r="I8321">
        <v>17017051</v>
      </c>
      <c r="K8321" t="s">
        <v>2977</v>
      </c>
      <c r="L8321" t="s">
        <v>4967</v>
      </c>
      <c r="M8321" t="s">
        <v>4968</v>
      </c>
      <c r="N8321" t="s">
        <v>4966</v>
      </c>
      <c r="O8321" t="s">
        <v>233</v>
      </c>
      <c r="P8321" t="s">
        <v>5296</v>
      </c>
    </row>
    <row r="8322" spans="1:16">
      <c r="A8322">
        <v>8321</v>
      </c>
      <c r="B8322" t="s">
        <v>4702</v>
      </c>
      <c r="C8322" t="s">
        <v>4962</v>
      </c>
      <c r="D8322" t="s">
        <v>4963</v>
      </c>
      <c r="E8322">
        <v>1</v>
      </c>
      <c r="F8322" t="s">
        <v>2979</v>
      </c>
      <c r="G8322">
        <v>17017052</v>
      </c>
      <c r="H8322" t="s">
        <v>4707</v>
      </c>
      <c r="I8322">
        <v>17017052</v>
      </c>
      <c r="K8322" t="s">
        <v>2977</v>
      </c>
      <c r="L8322" t="s">
        <v>4967</v>
      </c>
      <c r="M8322" t="s">
        <v>4968</v>
      </c>
      <c r="N8322" t="s">
        <v>4966</v>
      </c>
      <c r="O8322" t="s">
        <v>233</v>
      </c>
      <c r="P8322" t="s">
        <v>5296</v>
      </c>
    </row>
    <row r="8323" spans="1:16">
      <c r="A8323">
        <v>8322</v>
      </c>
      <c r="B8323" t="s">
        <v>4702</v>
      </c>
      <c r="C8323" t="s">
        <v>4962</v>
      </c>
      <c r="D8323" t="s">
        <v>4963</v>
      </c>
      <c r="E8323">
        <v>1</v>
      </c>
      <c r="F8323" t="s">
        <v>2979</v>
      </c>
      <c r="G8323">
        <v>17017053</v>
      </c>
      <c r="H8323" t="s">
        <v>4707</v>
      </c>
      <c r="I8323">
        <v>17017053</v>
      </c>
      <c r="K8323" t="s">
        <v>2977</v>
      </c>
      <c r="L8323" t="s">
        <v>4967</v>
      </c>
      <c r="M8323" t="s">
        <v>4968</v>
      </c>
      <c r="N8323" t="s">
        <v>4966</v>
      </c>
      <c r="O8323" t="s">
        <v>233</v>
      </c>
      <c r="P8323" t="s">
        <v>5296</v>
      </c>
    </row>
    <row r="8324" spans="1:16">
      <c r="A8324">
        <v>8323</v>
      </c>
      <c r="B8324" t="s">
        <v>4702</v>
      </c>
      <c r="C8324" t="s">
        <v>4962</v>
      </c>
      <c r="D8324" t="s">
        <v>4963</v>
      </c>
      <c r="E8324">
        <v>1</v>
      </c>
      <c r="F8324" t="s">
        <v>2979</v>
      </c>
      <c r="G8324">
        <v>17017054</v>
      </c>
      <c r="H8324" t="s">
        <v>4707</v>
      </c>
      <c r="I8324">
        <v>17017054</v>
      </c>
      <c r="K8324" t="s">
        <v>2977</v>
      </c>
      <c r="L8324" t="s">
        <v>4967</v>
      </c>
      <c r="M8324" t="s">
        <v>4968</v>
      </c>
      <c r="N8324" t="s">
        <v>4966</v>
      </c>
      <c r="O8324" t="s">
        <v>233</v>
      </c>
      <c r="P8324" t="s">
        <v>5296</v>
      </c>
    </row>
    <row r="8325" spans="1:16">
      <c r="A8325">
        <v>8324</v>
      </c>
      <c r="B8325" t="s">
        <v>4702</v>
      </c>
      <c r="C8325" t="s">
        <v>4962</v>
      </c>
      <c r="D8325" t="s">
        <v>4963</v>
      </c>
      <c r="E8325">
        <v>1</v>
      </c>
      <c r="F8325" t="s">
        <v>2979</v>
      </c>
      <c r="G8325">
        <v>17017055</v>
      </c>
      <c r="H8325" t="s">
        <v>4707</v>
      </c>
      <c r="I8325">
        <v>17017055</v>
      </c>
      <c r="K8325" t="s">
        <v>2977</v>
      </c>
      <c r="L8325" t="s">
        <v>4967</v>
      </c>
      <c r="M8325" t="s">
        <v>4968</v>
      </c>
      <c r="N8325" t="s">
        <v>4966</v>
      </c>
      <c r="O8325" t="s">
        <v>233</v>
      </c>
      <c r="P8325" t="s">
        <v>5296</v>
      </c>
    </row>
    <row r="8326" spans="1:16">
      <c r="A8326">
        <v>8325</v>
      </c>
      <c r="B8326" t="s">
        <v>4702</v>
      </c>
      <c r="C8326" t="s">
        <v>4962</v>
      </c>
      <c r="D8326" t="s">
        <v>4963</v>
      </c>
      <c r="E8326">
        <v>16</v>
      </c>
      <c r="F8326">
        <v>95</v>
      </c>
      <c r="H8326">
        <v>100</v>
      </c>
      <c r="K8326" t="s">
        <v>2977</v>
      </c>
      <c r="L8326" t="s">
        <v>4967</v>
      </c>
      <c r="M8326" t="s">
        <v>4968</v>
      </c>
      <c r="N8326" t="s">
        <v>4966</v>
      </c>
      <c r="O8326" t="s">
        <v>233</v>
      </c>
      <c r="P8326" t="s">
        <v>5296</v>
      </c>
    </row>
    <row r="8327" spans="1:16">
      <c r="A8327">
        <v>8326</v>
      </c>
      <c r="B8327">
        <v>2131740</v>
      </c>
      <c r="C8327" t="s">
        <v>4725</v>
      </c>
      <c r="D8327" t="s">
        <v>5868</v>
      </c>
      <c r="E8327">
        <v>22</v>
      </c>
      <c r="F8327" t="s">
        <v>3001</v>
      </c>
      <c r="H8327">
        <v>153</v>
      </c>
      <c r="K8327" t="s">
        <v>2977</v>
      </c>
      <c r="L8327" t="s">
        <v>5869</v>
      </c>
      <c r="M8327" t="s">
        <v>5870</v>
      </c>
      <c r="N8327" t="s">
        <v>5871</v>
      </c>
      <c r="O8327" t="s">
        <v>233</v>
      </c>
      <c r="P8327" t="s">
        <v>5296</v>
      </c>
    </row>
    <row r="8328" spans="1:16">
      <c r="A8328">
        <v>8327</v>
      </c>
      <c r="B8328" t="s">
        <v>19707</v>
      </c>
      <c r="C8328" t="s">
        <v>31</v>
      </c>
      <c r="D8328" t="s">
        <v>19708</v>
      </c>
      <c r="E8328">
        <v>1</v>
      </c>
      <c r="F8328">
        <v>119</v>
      </c>
      <c r="H8328">
        <v>200</v>
      </c>
      <c r="K8328" t="s">
        <v>2977</v>
      </c>
      <c r="L8328" t="s">
        <v>19709</v>
      </c>
      <c r="M8328" t="s">
        <v>19710</v>
      </c>
      <c r="N8328" t="s">
        <v>19711</v>
      </c>
      <c r="O8328" t="s">
        <v>233</v>
      </c>
      <c r="P8328" t="s">
        <v>234</v>
      </c>
    </row>
    <row r="8329" spans="1:16">
      <c r="A8329">
        <v>8328</v>
      </c>
      <c r="B8329" t="s">
        <v>14573</v>
      </c>
      <c r="C8329" t="s">
        <v>14562</v>
      </c>
      <c r="D8329" t="s">
        <v>14574</v>
      </c>
      <c r="E8329">
        <v>2</v>
      </c>
      <c r="F8329" t="s">
        <v>3001</v>
      </c>
      <c r="H8329">
        <v>163</v>
      </c>
      <c r="K8329" t="s">
        <v>2977</v>
      </c>
      <c r="L8329" t="s">
        <v>17880</v>
      </c>
      <c r="M8329" t="s">
        <v>6351</v>
      </c>
      <c r="N8329" t="s">
        <v>14575</v>
      </c>
      <c r="O8329" t="s">
        <v>233</v>
      </c>
      <c r="P8329" t="s">
        <v>5296</v>
      </c>
    </row>
    <row r="8330" spans="1:16">
      <c r="A8330">
        <v>8329</v>
      </c>
      <c r="B8330" t="s">
        <v>4969</v>
      </c>
      <c r="C8330" t="s">
        <v>4962</v>
      </c>
      <c r="D8330" t="s">
        <v>4970</v>
      </c>
      <c r="E8330">
        <v>4</v>
      </c>
      <c r="F8330">
        <v>119</v>
      </c>
      <c r="H8330" t="s">
        <v>12332</v>
      </c>
      <c r="K8330" t="s">
        <v>12333</v>
      </c>
      <c r="L8330" t="s">
        <v>17881</v>
      </c>
      <c r="M8330" t="s">
        <v>14749</v>
      </c>
      <c r="N8330" t="s">
        <v>4971</v>
      </c>
      <c r="O8330" t="s">
        <v>233</v>
      </c>
      <c r="P8330" t="s">
        <v>5296</v>
      </c>
    </row>
    <row r="8331" spans="1:16">
      <c r="A8331">
        <v>8330</v>
      </c>
      <c r="B8331" t="s">
        <v>4969</v>
      </c>
      <c r="C8331" t="s">
        <v>4962</v>
      </c>
      <c r="D8331" t="s">
        <v>4970</v>
      </c>
      <c r="E8331">
        <v>1</v>
      </c>
      <c r="F8331">
        <v>119</v>
      </c>
      <c r="H8331">
        <v>207</v>
      </c>
      <c r="K8331" t="s">
        <v>2977</v>
      </c>
      <c r="L8331" t="s">
        <v>4967</v>
      </c>
      <c r="M8331" t="s">
        <v>4968</v>
      </c>
      <c r="N8331" t="s">
        <v>4971</v>
      </c>
      <c r="O8331" t="s">
        <v>233</v>
      </c>
      <c r="P8331" t="s">
        <v>5296</v>
      </c>
    </row>
    <row r="8332" spans="1:16">
      <c r="A8332">
        <v>8331</v>
      </c>
      <c r="B8332" t="s">
        <v>4969</v>
      </c>
      <c r="C8332" t="s">
        <v>4962</v>
      </c>
      <c r="D8332" t="s">
        <v>4970</v>
      </c>
      <c r="E8332">
        <v>1</v>
      </c>
      <c r="F8332">
        <v>119</v>
      </c>
      <c r="H8332">
        <v>207</v>
      </c>
      <c r="K8332" t="s">
        <v>2977</v>
      </c>
      <c r="L8332" t="s">
        <v>4967</v>
      </c>
      <c r="M8332" t="s">
        <v>4968</v>
      </c>
      <c r="N8332" t="s">
        <v>4971</v>
      </c>
      <c r="O8332" t="s">
        <v>233</v>
      </c>
      <c r="P8332" t="s">
        <v>5296</v>
      </c>
    </row>
    <row r="8333" spans="1:16">
      <c r="A8333">
        <v>8332</v>
      </c>
      <c r="B8333" t="s">
        <v>4969</v>
      </c>
      <c r="C8333" t="s">
        <v>4962</v>
      </c>
      <c r="D8333" t="s">
        <v>4970</v>
      </c>
      <c r="E8333">
        <v>1</v>
      </c>
      <c r="F8333" t="s">
        <v>2979</v>
      </c>
      <c r="G8333">
        <v>17017058</v>
      </c>
      <c r="H8333" t="s">
        <v>4707</v>
      </c>
      <c r="I8333">
        <v>17017058</v>
      </c>
      <c r="K8333" t="s">
        <v>2977</v>
      </c>
      <c r="L8333" t="s">
        <v>4967</v>
      </c>
      <c r="M8333" t="s">
        <v>4968</v>
      </c>
      <c r="N8333" t="s">
        <v>4971</v>
      </c>
      <c r="O8333" t="s">
        <v>233</v>
      </c>
      <c r="P8333" t="s">
        <v>5296</v>
      </c>
    </row>
    <row r="8334" spans="1:16">
      <c r="A8334">
        <v>8333</v>
      </c>
      <c r="B8334" t="s">
        <v>4969</v>
      </c>
      <c r="C8334" t="s">
        <v>4962</v>
      </c>
      <c r="D8334" t="s">
        <v>4970</v>
      </c>
      <c r="E8334">
        <v>1</v>
      </c>
      <c r="F8334" t="s">
        <v>2979</v>
      </c>
      <c r="G8334">
        <v>17017059</v>
      </c>
      <c r="H8334" t="s">
        <v>4707</v>
      </c>
      <c r="I8334">
        <v>17017059</v>
      </c>
      <c r="K8334" t="s">
        <v>2977</v>
      </c>
      <c r="L8334" t="s">
        <v>4967</v>
      </c>
      <c r="M8334" t="s">
        <v>4968</v>
      </c>
      <c r="N8334" t="s">
        <v>4971</v>
      </c>
      <c r="O8334" t="s">
        <v>233</v>
      </c>
      <c r="P8334" t="s">
        <v>5296</v>
      </c>
    </row>
    <row r="8335" spans="1:16">
      <c r="A8335">
        <v>8334</v>
      </c>
      <c r="B8335" t="s">
        <v>4969</v>
      </c>
      <c r="C8335" t="s">
        <v>4962</v>
      </c>
      <c r="D8335" t="s">
        <v>4970</v>
      </c>
      <c r="E8335">
        <v>1</v>
      </c>
      <c r="F8335">
        <v>95</v>
      </c>
      <c r="H8335">
        <v>100</v>
      </c>
      <c r="K8335" t="s">
        <v>2977</v>
      </c>
      <c r="L8335" t="s">
        <v>4967</v>
      </c>
      <c r="M8335" t="s">
        <v>4968</v>
      </c>
      <c r="N8335" t="s">
        <v>4971</v>
      </c>
      <c r="O8335" t="s">
        <v>233</v>
      </c>
      <c r="P8335" t="s">
        <v>5296</v>
      </c>
    </row>
    <row r="8336" spans="1:16">
      <c r="A8336">
        <v>8335</v>
      </c>
      <c r="B8336" t="s">
        <v>4969</v>
      </c>
      <c r="C8336" t="s">
        <v>4962</v>
      </c>
      <c r="D8336" t="s">
        <v>4970</v>
      </c>
      <c r="E8336">
        <v>8</v>
      </c>
      <c r="F8336">
        <v>95</v>
      </c>
      <c r="H8336">
        <v>100</v>
      </c>
      <c r="K8336" t="s">
        <v>2977</v>
      </c>
      <c r="L8336" t="s">
        <v>10537</v>
      </c>
      <c r="M8336" t="s">
        <v>10538</v>
      </c>
      <c r="N8336" t="s">
        <v>4971</v>
      </c>
      <c r="O8336" t="s">
        <v>233</v>
      </c>
      <c r="P8336" t="s">
        <v>5296</v>
      </c>
    </row>
    <row r="8337" spans="1:16">
      <c r="A8337">
        <v>8336</v>
      </c>
      <c r="B8337" t="s">
        <v>433</v>
      </c>
      <c r="C8337" t="s">
        <v>15</v>
      </c>
      <c r="D8337" t="s">
        <v>3153</v>
      </c>
      <c r="E8337">
        <v>1</v>
      </c>
      <c r="F8337" t="s">
        <v>2979</v>
      </c>
      <c r="G8337">
        <v>17012385</v>
      </c>
      <c r="H8337" t="s">
        <v>4707</v>
      </c>
      <c r="I8337">
        <v>17012385</v>
      </c>
      <c r="K8337" t="s">
        <v>3482</v>
      </c>
      <c r="L8337" t="s">
        <v>6562</v>
      </c>
      <c r="M8337" t="s">
        <v>5294</v>
      </c>
      <c r="N8337" t="s">
        <v>434</v>
      </c>
      <c r="O8337" t="s">
        <v>233</v>
      </c>
      <c r="P8337" t="s">
        <v>2981</v>
      </c>
    </row>
    <row r="8338" spans="1:16">
      <c r="A8338">
        <v>8337</v>
      </c>
      <c r="B8338" t="s">
        <v>433</v>
      </c>
      <c r="C8338" t="s">
        <v>15</v>
      </c>
      <c r="D8338" t="s">
        <v>3153</v>
      </c>
      <c r="E8338">
        <v>1</v>
      </c>
      <c r="F8338">
        <v>95</v>
      </c>
      <c r="H8338">
        <v>100</v>
      </c>
      <c r="K8338" t="s">
        <v>2977</v>
      </c>
      <c r="L8338" t="s">
        <v>15610</v>
      </c>
      <c r="M8338" t="s">
        <v>15611</v>
      </c>
      <c r="N8338" t="s">
        <v>434</v>
      </c>
      <c r="O8338" t="s">
        <v>2980</v>
      </c>
      <c r="P8338" t="s">
        <v>2981</v>
      </c>
    </row>
    <row r="8339" spans="1:16">
      <c r="A8339">
        <v>8338</v>
      </c>
      <c r="B8339" t="s">
        <v>6675</v>
      </c>
      <c r="C8339" t="s">
        <v>6263</v>
      </c>
      <c r="D8339" t="s">
        <v>6676</v>
      </c>
      <c r="E8339">
        <v>1</v>
      </c>
      <c r="F8339">
        <v>119</v>
      </c>
      <c r="H8339">
        <v>200</v>
      </c>
      <c r="K8339" t="s">
        <v>6677</v>
      </c>
      <c r="L8339" t="s">
        <v>6678</v>
      </c>
      <c r="M8339" t="s">
        <v>5488</v>
      </c>
      <c r="N8339" t="s">
        <v>6679</v>
      </c>
      <c r="O8339" t="s">
        <v>233</v>
      </c>
      <c r="P8339" t="s">
        <v>5296</v>
      </c>
    </row>
    <row r="8340" spans="1:16">
      <c r="A8340">
        <v>8339</v>
      </c>
      <c r="B8340" t="s">
        <v>14258</v>
      </c>
      <c r="C8340" t="s">
        <v>4712</v>
      </c>
      <c r="D8340" t="s">
        <v>14259</v>
      </c>
      <c r="E8340">
        <v>2</v>
      </c>
      <c r="F8340">
        <v>119</v>
      </c>
      <c r="H8340">
        <v>200</v>
      </c>
      <c r="K8340" t="s">
        <v>2977</v>
      </c>
      <c r="L8340" t="s">
        <v>14260</v>
      </c>
      <c r="M8340" t="s">
        <v>6844</v>
      </c>
      <c r="N8340" t="s">
        <v>14261</v>
      </c>
      <c r="O8340" t="s">
        <v>233</v>
      </c>
      <c r="P8340" t="s">
        <v>5296</v>
      </c>
    </row>
    <row r="8341" spans="1:16">
      <c r="A8341">
        <v>8340</v>
      </c>
      <c r="B8341" t="s">
        <v>17882</v>
      </c>
      <c r="C8341" t="s">
        <v>10947</v>
      </c>
      <c r="D8341" t="s">
        <v>17883</v>
      </c>
      <c r="E8341">
        <v>3</v>
      </c>
      <c r="F8341">
        <v>119</v>
      </c>
      <c r="H8341">
        <v>200</v>
      </c>
      <c r="K8341" t="s">
        <v>17882</v>
      </c>
      <c r="L8341" t="s">
        <v>17884</v>
      </c>
      <c r="M8341" t="s">
        <v>2906</v>
      </c>
      <c r="N8341" t="s">
        <v>17885</v>
      </c>
      <c r="O8341" t="s">
        <v>233</v>
      </c>
      <c r="P8341" t="s">
        <v>5296</v>
      </c>
    </row>
    <row r="8342" spans="1:16">
      <c r="A8342">
        <v>8341</v>
      </c>
      <c r="B8342" t="s">
        <v>10469</v>
      </c>
      <c r="C8342" t="s">
        <v>15</v>
      </c>
      <c r="D8342" t="s">
        <v>10470</v>
      </c>
      <c r="E8342">
        <v>1</v>
      </c>
      <c r="F8342" t="s">
        <v>2979</v>
      </c>
      <c r="G8342">
        <v>92703</v>
      </c>
      <c r="H8342" t="s">
        <v>4707</v>
      </c>
      <c r="I8342">
        <v>92703</v>
      </c>
      <c r="K8342" t="s">
        <v>2977</v>
      </c>
      <c r="L8342" t="s">
        <v>5880</v>
      </c>
      <c r="M8342" t="s">
        <v>5294</v>
      </c>
      <c r="N8342" t="s">
        <v>10471</v>
      </c>
      <c r="O8342" t="s">
        <v>233</v>
      </c>
      <c r="P8342" t="s">
        <v>2981</v>
      </c>
    </row>
    <row r="8343" spans="1:16">
      <c r="A8343">
        <v>8342</v>
      </c>
      <c r="B8343" t="s">
        <v>10469</v>
      </c>
      <c r="C8343" t="s">
        <v>15</v>
      </c>
      <c r="D8343" t="s">
        <v>10470</v>
      </c>
      <c r="E8343">
        <v>1</v>
      </c>
      <c r="F8343" t="s">
        <v>2979</v>
      </c>
      <c r="G8343">
        <v>92704</v>
      </c>
      <c r="H8343" t="s">
        <v>4707</v>
      </c>
      <c r="I8343">
        <v>92704</v>
      </c>
      <c r="K8343" t="s">
        <v>2977</v>
      </c>
      <c r="L8343" t="s">
        <v>5880</v>
      </c>
      <c r="M8343" t="s">
        <v>5294</v>
      </c>
      <c r="N8343" t="s">
        <v>10471</v>
      </c>
      <c r="O8343" t="s">
        <v>233</v>
      </c>
      <c r="P8343" t="s">
        <v>2981</v>
      </c>
    </row>
    <row r="8344" spans="1:16">
      <c r="A8344">
        <v>8343</v>
      </c>
      <c r="B8344" t="s">
        <v>2824</v>
      </c>
      <c r="C8344" t="s">
        <v>15</v>
      </c>
      <c r="D8344" t="s">
        <v>4693</v>
      </c>
      <c r="E8344">
        <v>1</v>
      </c>
      <c r="F8344" t="s">
        <v>2979</v>
      </c>
      <c r="G8344">
        <v>79005</v>
      </c>
      <c r="H8344" t="s">
        <v>4707</v>
      </c>
      <c r="I8344">
        <v>79005</v>
      </c>
      <c r="K8344" t="s">
        <v>2977</v>
      </c>
      <c r="L8344" t="s">
        <v>5880</v>
      </c>
      <c r="M8344" t="s">
        <v>5294</v>
      </c>
      <c r="N8344" t="s">
        <v>2825</v>
      </c>
      <c r="O8344" t="s">
        <v>233</v>
      </c>
      <c r="P8344" t="s">
        <v>2981</v>
      </c>
    </row>
    <row r="8345" spans="1:16">
      <c r="A8345">
        <v>8344</v>
      </c>
      <c r="B8345" t="s">
        <v>2824</v>
      </c>
      <c r="C8345" t="s">
        <v>15</v>
      </c>
      <c r="D8345" t="s">
        <v>4693</v>
      </c>
      <c r="E8345">
        <v>1</v>
      </c>
      <c r="F8345" t="s">
        <v>2979</v>
      </c>
      <c r="G8345">
        <v>79004</v>
      </c>
      <c r="H8345" t="s">
        <v>4707</v>
      </c>
      <c r="I8345">
        <v>79004</v>
      </c>
      <c r="K8345" t="s">
        <v>2977</v>
      </c>
      <c r="L8345" t="s">
        <v>5880</v>
      </c>
      <c r="M8345" t="s">
        <v>5294</v>
      </c>
      <c r="N8345" t="s">
        <v>2825</v>
      </c>
      <c r="O8345" t="s">
        <v>233</v>
      </c>
      <c r="P8345" t="s">
        <v>2981</v>
      </c>
    </row>
    <row r="8346" spans="1:16">
      <c r="A8346">
        <v>8345</v>
      </c>
      <c r="B8346" t="s">
        <v>2824</v>
      </c>
      <c r="C8346" t="s">
        <v>15</v>
      </c>
      <c r="D8346" t="s">
        <v>4693</v>
      </c>
      <c r="E8346">
        <v>1</v>
      </c>
      <c r="F8346" t="s">
        <v>2979</v>
      </c>
      <c r="G8346">
        <v>79003</v>
      </c>
      <c r="H8346" t="s">
        <v>4707</v>
      </c>
      <c r="I8346">
        <v>79003</v>
      </c>
      <c r="K8346" t="s">
        <v>2977</v>
      </c>
      <c r="L8346" t="s">
        <v>5880</v>
      </c>
      <c r="M8346" t="s">
        <v>5294</v>
      </c>
      <c r="N8346" t="s">
        <v>2825</v>
      </c>
      <c r="O8346" t="s">
        <v>233</v>
      </c>
      <c r="P8346" t="s">
        <v>2981</v>
      </c>
    </row>
    <row r="8347" spans="1:16">
      <c r="A8347">
        <v>8346</v>
      </c>
      <c r="B8347" t="s">
        <v>2824</v>
      </c>
      <c r="C8347" t="s">
        <v>15</v>
      </c>
      <c r="D8347" t="s">
        <v>4693</v>
      </c>
      <c r="E8347">
        <v>1</v>
      </c>
      <c r="F8347" t="s">
        <v>2979</v>
      </c>
      <c r="G8347">
        <v>79002</v>
      </c>
      <c r="H8347" t="s">
        <v>4707</v>
      </c>
      <c r="I8347">
        <v>79002</v>
      </c>
      <c r="K8347" t="s">
        <v>2977</v>
      </c>
      <c r="L8347" t="s">
        <v>5880</v>
      </c>
      <c r="M8347" t="s">
        <v>5294</v>
      </c>
      <c r="N8347" t="s">
        <v>2825</v>
      </c>
      <c r="O8347" t="s">
        <v>233</v>
      </c>
      <c r="P8347" t="s">
        <v>2981</v>
      </c>
    </row>
    <row r="8348" spans="1:16">
      <c r="A8348">
        <v>8347</v>
      </c>
      <c r="B8348" t="s">
        <v>2824</v>
      </c>
      <c r="C8348" t="s">
        <v>15</v>
      </c>
      <c r="D8348" t="s">
        <v>4693</v>
      </c>
      <c r="E8348">
        <v>1</v>
      </c>
      <c r="F8348" t="s">
        <v>2979</v>
      </c>
      <c r="G8348">
        <v>79001</v>
      </c>
      <c r="H8348" t="s">
        <v>4707</v>
      </c>
      <c r="I8348">
        <v>79001</v>
      </c>
      <c r="K8348" t="s">
        <v>2977</v>
      </c>
      <c r="L8348" t="s">
        <v>5880</v>
      </c>
      <c r="M8348" t="s">
        <v>5294</v>
      </c>
      <c r="N8348" t="s">
        <v>2825</v>
      </c>
      <c r="O8348" t="s">
        <v>233</v>
      </c>
      <c r="P8348" t="s">
        <v>2981</v>
      </c>
    </row>
    <row r="8349" spans="1:16">
      <c r="A8349">
        <v>8348</v>
      </c>
      <c r="B8349" t="s">
        <v>2824</v>
      </c>
      <c r="C8349" t="s">
        <v>15</v>
      </c>
      <c r="D8349" t="s">
        <v>4693</v>
      </c>
      <c r="E8349">
        <v>1</v>
      </c>
      <c r="F8349" t="s">
        <v>2979</v>
      </c>
      <c r="G8349">
        <v>79000</v>
      </c>
      <c r="H8349" t="s">
        <v>4707</v>
      </c>
      <c r="I8349">
        <v>79000</v>
      </c>
      <c r="K8349" t="s">
        <v>2977</v>
      </c>
      <c r="L8349" t="s">
        <v>5880</v>
      </c>
      <c r="M8349" t="s">
        <v>5294</v>
      </c>
      <c r="N8349" t="s">
        <v>2825</v>
      </c>
      <c r="O8349" t="s">
        <v>233</v>
      </c>
      <c r="P8349" t="s">
        <v>2981</v>
      </c>
    </row>
    <row r="8350" spans="1:16">
      <c r="A8350">
        <v>8349</v>
      </c>
      <c r="B8350" t="s">
        <v>2824</v>
      </c>
      <c r="C8350" t="s">
        <v>15</v>
      </c>
      <c r="D8350" t="s">
        <v>4693</v>
      </c>
      <c r="E8350">
        <v>1</v>
      </c>
      <c r="F8350" t="s">
        <v>2979</v>
      </c>
      <c r="G8350">
        <v>78999</v>
      </c>
      <c r="H8350" t="s">
        <v>4707</v>
      </c>
      <c r="I8350">
        <v>78999</v>
      </c>
      <c r="K8350" t="s">
        <v>2977</v>
      </c>
      <c r="L8350" t="s">
        <v>5880</v>
      </c>
      <c r="M8350" t="s">
        <v>5294</v>
      </c>
      <c r="N8350" t="s">
        <v>2825</v>
      </c>
      <c r="O8350" t="s">
        <v>233</v>
      </c>
      <c r="P8350" t="s">
        <v>2981</v>
      </c>
    </row>
    <row r="8351" spans="1:16">
      <c r="A8351">
        <v>8350</v>
      </c>
      <c r="B8351" t="s">
        <v>2824</v>
      </c>
      <c r="C8351" t="s">
        <v>15</v>
      </c>
      <c r="D8351" t="s">
        <v>4693</v>
      </c>
      <c r="E8351">
        <v>1</v>
      </c>
      <c r="F8351" t="s">
        <v>2979</v>
      </c>
      <c r="G8351">
        <v>78998</v>
      </c>
      <c r="H8351" t="s">
        <v>4707</v>
      </c>
      <c r="I8351">
        <v>78998</v>
      </c>
      <c r="K8351" t="s">
        <v>2977</v>
      </c>
      <c r="L8351" t="s">
        <v>5880</v>
      </c>
      <c r="M8351" t="s">
        <v>5294</v>
      </c>
      <c r="N8351" t="s">
        <v>2825</v>
      </c>
      <c r="O8351" t="s">
        <v>233</v>
      </c>
      <c r="P8351" t="s">
        <v>2981</v>
      </c>
    </row>
    <row r="8352" spans="1:16">
      <c r="A8352">
        <v>8351</v>
      </c>
      <c r="B8352" t="s">
        <v>2824</v>
      </c>
      <c r="C8352" t="s">
        <v>15</v>
      </c>
      <c r="D8352" t="s">
        <v>4693</v>
      </c>
      <c r="E8352">
        <v>1</v>
      </c>
      <c r="F8352" t="s">
        <v>2979</v>
      </c>
      <c r="G8352">
        <v>78997</v>
      </c>
      <c r="H8352" t="s">
        <v>4707</v>
      </c>
      <c r="I8352">
        <v>78997</v>
      </c>
      <c r="K8352" t="s">
        <v>2977</v>
      </c>
      <c r="L8352" t="s">
        <v>5880</v>
      </c>
      <c r="M8352" t="s">
        <v>5294</v>
      </c>
      <c r="N8352" t="s">
        <v>2825</v>
      </c>
      <c r="O8352" t="s">
        <v>233</v>
      </c>
      <c r="P8352" t="s">
        <v>2981</v>
      </c>
    </row>
    <row r="8353" spans="1:16">
      <c r="A8353">
        <v>8352</v>
      </c>
      <c r="B8353" t="s">
        <v>2824</v>
      </c>
      <c r="C8353" t="s">
        <v>15</v>
      </c>
      <c r="D8353" t="s">
        <v>4693</v>
      </c>
      <c r="E8353">
        <v>1</v>
      </c>
      <c r="F8353" t="s">
        <v>2979</v>
      </c>
      <c r="G8353">
        <v>78996</v>
      </c>
      <c r="H8353" t="s">
        <v>4707</v>
      </c>
      <c r="I8353">
        <v>78996</v>
      </c>
      <c r="K8353" t="s">
        <v>2977</v>
      </c>
      <c r="L8353" t="s">
        <v>5880</v>
      </c>
      <c r="M8353" t="s">
        <v>5294</v>
      </c>
      <c r="N8353" t="s">
        <v>2825</v>
      </c>
      <c r="O8353" t="s">
        <v>233</v>
      </c>
      <c r="P8353" t="s">
        <v>2981</v>
      </c>
    </row>
    <row r="8354" spans="1:16">
      <c r="A8354">
        <v>8353</v>
      </c>
      <c r="B8354" t="s">
        <v>2824</v>
      </c>
      <c r="C8354" t="s">
        <v>15</v>
      </c>
      <c r="D8354" t="s">
        <v>4693</v>
      </c>
      <c r="E8354">
        <v>1</v>
      </c>
      <c r="F8354" t="s">
        <v>2979</v>
      </c>
      <c r="G8354">
        <v>78995</v>
      </c>
      <c r="H8354" t="s">
        <v>4707</v>
      </c>
      <c r="I8354">
        <v>78995</v>
      </c>
      <c r="K8354" t="s">
        <v>2977</v>
      </c>
      <c r="L8354" t="s">
        <v>5880</v>
      </c>
      <c r="M8354" t="s">
        <v>5294</v>
      </c>
      <c r="N8354" t="s">
        <v>2825</v>
      </c>
      <c r="O8354" t="s">
        <v>233</v>
      </c>
      <c r="P8354" t="s">
        <v>2981</v>
      </c>
    </row>
    <row r="8355" spans="1:16">
      <c r="A8355">
        <v>8354</v>
      </c>
      <c r="B8355" t="s">
        <v>2824</v>
      </c>
      <c r="C8355" t="s">
        <v>15</v>
      </c>
      <c r="D8355" t="s">
        <v>4693</v>
      </c>
      <c r="E8355">
        <v>1</v>
      </c>
      <c r="F8355" t="s">
        <v>2979</v>
      </c>
      <c r="G8355">
        <v>78994</v>
      </c>
      <c r="H8355" t="s">
        <v>4707</v>
      </c>
      <c r="I8355">
        <v>78994</v>
      </c>
      <c r="K8355" t="s">
        <v>2977</v>
      </c>
      <c r="L8355" t="s">
        <v>5880</v>
      </c>
      <c r="M8355" t="s">
        <v>5294</v>
      </c>
      <c r="N8355" t="s">
        <v>2825</v>
      </c>
      <c r="O8355" t="s">
        <v>233</v>
      </c>
      <c r="P8355" t="s">
        <v>2981</v>
      </c>
    </row>
    <row r="8356" spans="1:16">
      <c r="A8356">
        <v>8355</v>
      </c>
      <c r="B8356" t="s">
        <v>2824</v>
      </c>
      <c r="C8356" t="s">
        <v>15</v>
      </c>
      <c r="D8356" t="s">
        <v>4693</v>
      </c>
      <c r="E8356">
        <v>1</v>
      </c>
      <c r="F8356" t="s">
        <v>2979</v>
      </c>
      <c r="G8356">
        <v>78993</v>
      </c>
      <c r="H8356" t="s">
        <v>4707</v>
      </c>
      <c r="I8356">
        <v>78993</v>
      </c>
      <c r="K8356" t="s">
        <v>2977</v>
      </c>
      <c r="L8356" t="s">
        <v>5880</v>
      </c>
      <c r="M8356" t="s">
        <v>5294</v>
      </c>
      <c r="N8356" t="s">
        <v>2825</v>
      </c>
      <c r="O8356" t="s">
        <v>233</v>
      </c>
      <c r="P8356" t="s">
        <v>2981</v>
      </c>
    </row>
    <row r="8357" spans="1:16">
      <c r="A8357">
        <v>8356</v>
      </c>
      <c r="B8357" t="s">
        <v>2824</v>
      </c>
      <c r="C8357" t="s">
        <v>15</v>
      </c>
      <c r="D8357" t="s">
        <v>4693</v>
      </c>
      <c r="E8357">
        <v>1</v>
      </c>
      <c r="F8357" t="s">
        <v>2979</v>
      </c>
      <c r="G8357">
        <v>78992</v>
      </c>
      <c r="H8357" t="s">
        <v>4707</v>
      </c>
      <c r="I8357">
        <v>78992</v>
      </c>
      <c r="K8357" t="s">
        <v>2977</v>
      </c>
      <c r="L8357" t="s">
        <v>5880</v>
      </c>
      <c r="M8357" t="s">
        <v>5294</v>
      </c>
      <c r="N8357" t="s">
        <v>2825</v>
      </c>
      <c r="O8357" t="s">
        <v>233</v>
      </c>
      <c r="P8357" t="s">
        <v>2981</v>
      </c>
    </row>
    <row r="8358" spans="1:16">
      <c r="A8358">
        <v>8357</v>
      </c>
      <c r="B8358" t="s">
        <v>2824</v>
      </c>
      <c r="C8358" t="s">
        <v>15</v>
      </c>
      <c r="D8358" t="s">
        <v>4693</v>
      </c>
      <c r="E8358">
        <v>1</v>
      </c>
      <c r="F8358" t="s">
        <v>2979</v>
      </c>
      <c r="G8358">
        <v>78990</v>
      </c>
      <c r="H8358" t="s">
        <v>4707</v>
      </c>
      <c r="I8358">
        <v>78990</v>
      </c>
      <c r="K8358" t="s">
        <v>2977</v>
      </c>
      <c r="L8358" t="s">
        <v>5880</v>
      </c>
      <c r="M8358" t="s">
        <v>5294</v>
      </c>
      <c r="N8358" t="s">
        <v>2825</v>
      </c>
      <c r="O8358" t="s">
        <v>233</v>
      </c>
      <c r="P8358" t="s">
        <v>2981</v>
      </c>
    </row>
    <row r="8359" spans="1:16">
      <c r="A8359">
        <v>8358</v>
      </c>
      <c r="B8359" t="s">
        <v>2824</v>
      </c>
      <c r="C8359" t="s">
        <v>15</v>
      </c>
      <c r="D8359" t="s">
        <v>4693</v>
      </c>
      <c r="E8359">
        <v>1</v>
      </c>
      <c r="F8359" t="s">
        <v>2979</v>
      </c>
      <c r="G8359">
        <v>78989</v>
      </c>
      <c r="H8359" t="s">
        <v>4707</v>
      </c>
      <c r="I8359">
        <v>78989</v>
      </c>
      <c r="K8359" t="s">
        <v>2977</v>
      </c>
      <c r="L8359" t="s">
        <v>5880</v>
      </c>
      <c r="M8359" t="s">
        <v>5294</v>
      </c>
      <c r="N8359" t="s">
        <v>2825</v>
      </c>
      <c r="O8359" t="s">
        <v>233</v>
      </c>
      <c r="P8359" t="s">
        <v>2981</v>
      </c>
    </row>
    <row r="8360" spans="1:16">
      <c r="A8360">
        <v>8359</v>
      </c>
      <c r="B8360" t="s">
        <v>2824</v>
      </c>
      <c r="C8360" t="s">
        <v>15</v>
      </c>
      <c r="D8360" t="s">
        <v>4693</v>
      </c>
      <c r="E8360">
        <v>1</v>
      </c>
      <c r="F8360" t="s">
        <v>2979</v>
      </c>
      <c r="G8360">
        <v>78988</v>
      </c>
      <c r="H8360" t="s">
        <v>4707</v>
      </c>
      <c r="I8360">
        <v>78988</v>
      </c>
      <c r="K8360" t="s">
        <v>2977</v>
      </c>
      <c r="L8360" t="s">
        <v>5293</v>
      </c>
      <c r="M8360" t="s">
        <v>5294</v>
      </c>
      <c r="N8360" t="s">
        <v>2825</v>
      </c>
      <c r="O8360" t="s">
        <v>233</v>
      </c>
      <c r="P8360" t="s">
        <v>2981</v>
      </c>
    </row>
    <row r="8361" spans="1:16">
      <c r="A8361">
        <v>8360</v>
      </c>
      <c r="B8361" t="s">
        <v>2824</v>
      </c>
      <c r="C8361" t="s">
        <v>15</v>
      </c>
      <c r="D8361" t="s">
        <v>4693</v>
      </c>
      <c r="E8361">
        <v>1</v>
      </c>
      <c r="F8361" t="s">
        <v>2979</v>
      </c>
      <c r="G8361">
        <v>78991</v>
      </c>
      <c r="H8361" t="s">
        <v>4707</v>
      </c>
      <c r="I8361">
        <v>78991</v>
      </c>
      <c r="K8361" t="s">
        <v>2977</v>
      </c>
      <c r="L8361" t="s">
        <v>5293</v>
      </c>
      <c r="M8361" t="s">
        <v>5294</v>
      </c>
      <c r="N8361" t="s">
        <v>2825</v>
      </c>
      <c r="O8361" t="s">
        <v>233</v>
      </c>
      <c r="P8361" t="s">
        <v>2981</v>
      </c>
    </row>
    <row r="8362" spans="1:16">
      <c r="A8362">
        <v>8361</v>
      </c>
      <c r="B8362" t="s">
        <v>9885</v>
      </c>
      <c r="C8362" t="s">
        <v>4754</v>
      </c>
      <c r="D8362" t="s">
        <v>9886</v>
      </c>
      <c r="E8362">
        <v>1</v>
      </c>
      <c r="F8362">
        <v>119</v>
      </c>
      <c r="H8362">
        <v>200</v>
      </c>
      <c r="K8362" t="s">
        <v>2977</v>
      </c>
      <c r="L8362" t="s">
        <v>9887</v>
      </c>
      <c r="M8362" t="s">
        <v>9146</v>
      </c>
      <c r="N8362" t="s">
        <v>9888</v>
      </c>
      <c r="O8362" t="s">
        <v>233</v>
      </c>
      <c r="P8362" t="s">
        <v>5296</v>
      </c>
    </row>
    <row r="8363" spans="1:16">
      <c r="A8363">
        <v>8362</v>
      </c>
      <c r="B8363">
        <v>2221409</v>
      </c>
      <c r="C8363" t="s">
        <v>4725</v>
      </c>
      <c r="D8363" t="s">
        <v>5873</v>
      </c>
      <c r="E8363">
        <v>75</v>
      </c>
      <c r="F8363">
        <v>95</v>
      </c>
      <c r="H8363">
        <v>100</v>
      </c>
      <c r="K8363" t="s">
        <v>5874</v>
      </c>
      <c r="L8363" t="s">
        <v>4729</v>
      </c>
      <c r="M8363" t="s">
        <v>4730</v>
      </c>
      <c r="N8363" t="s">
        <v>5875</v>
      </c>
      <c r="O8363" t="s">
        <v>233</v>
      </c>
      <c r="P8363" t="s">
        <v>5296</v>
      </c>
    </row>
    <row r="8364" spans="1:16">
      <c r="A8364">
        <v>8363</v>
      </c>
      <c r="B8364">
        <v>2221409</v>
      </c>
      <c r="C8364" t="s">
        <v>4725</v>
      </c>
      <c r="D8364" t="s">
        <v>5873</v>
      </c>
      <c r="E8364">
        <v>120</v>
      </c>
      <c r="F8364">
        <v>95</v>
      </c>
      <c r="H8364">
        <v>100</v>
      </c>
      <c r="K8364" t="s">
        <v>5874</v>
      </c>
      <c r="L8364" t="s">
        <v>4729</v>
      </c>
      <c r="M8364" t="s">
        <v>4730</v>
      </c>
      <c r="N8364" t="s">
        <v>5875</v>
      </c>
      <c r="O8364" t="s">
        <v>233</v>
      </c>
      <c r="P8364" t="s">
        <v>5296</v>
      </c>
    </row>
    <row r="8365" spans="1:16">
      <c r="A8365">
        <v>8364</v>
      </c>
      <c r="B8365">
        <v>2221409</v>
      </c>
      <c r="C8365" t="s">
        <v>4725</v>
      </c>
      <c r="D8365" t="s">
        <v>5873</v>
      </c>
      <c r="E8365">
        <v>1</v>
      </c>
      <c r="F8365">
        <v>95</v>
      </c>
      <c r="H8365">
        <v>100</v>
      </c>
      <c r="K8365" t="s">
        <v>2977</v>
      </c>
      <c r="L8365" t="s">
        <v>4729</v>
      </c>
      <c r="M8365" t="s">
        <v>4730</v>
      </c>
      <c r="N8365" t="s">
        <v>5875</v>
      </c>
      <c r="O8365" t="s">
        <v>233</v>
      </c>
      <c r="P8365" t="s">
        <v>5296</v>
      </c>
    </row>
    <row r="8366" spans="1:16">
      <c r="A8366">
        <v>8365</v>
      </c>
      <c r="B8366">
        <v>2221409</v>
      </c>
      <c r="C8366" t="s">
        <v>4725</v>
      </c>
      <c r="D8366" t="s">
        <v>5873</v>
      </c>
      <c r="E8366">
        <v>6</v>
      </c>
      <c r="F8366">
        <v>95</v>
      </c>
      <c r="H8366">
        <v>100</v>
      </c>
      <c r="K8366" t="s">
        <v>2977</v>
      </c>
      <c r="L8366" t="s">
        <v>4729</v>
      </c>
      <c r="M8366" t="s">
        <v>4730</v>
      </c>
      <c r="N8366" t="s">
        <v>5875</v>
      </c>
      <c r="O8366" t="s">
        <v>233</v>
      </c>
      <c r="P8366" t="s">
        <v>5296</v>
      </c>
    </row>
    <row r="8367" spans="1:16">
      <c r="A8367">
        <v>8366</v>
      </c>
      <c r="B8367">
        <v>2131727</v>
      </c>
      <c r="C8367" t="s">
        <v>4725</v>
      </c>
      <c r="D8367" t="s">
        <v>3154</v>
      </c>
      <c r="E8367">
        <v>1</v>
      </c>
      <c r="F8367">
        <v>95</v>
      </c>
      <c r="H8367">
        <v>100</v>
      </c>
      <c r="K8367" t="s">
        <v>2977</v>
      </c>
      <c r="L8367" t="s">
        <v>5865</v>
      </c>
      <c r="M8367" t="s">
        <v>5866</v>
      </c>
      <c r="N8367" t="s">
        <v>435</v>
      </c>
      <c r="O8367" t="s">
        <v>233</v>
      </c>
      <c r="P8367" t="s">
        <v>5296</v>
      </c>
    </row>
    <row r="8368" spans="1:16">
      <c r="A8368">
        <v>8367</v>
      </c>
      <c r="B8368">
        <v>2131727</v>
      </c>
      <c r="C8368" t="s">
        <v>4725</v>
      </c>
      <c r="D8368" t="s">
        <v>3154</v>
      </c>
      <c r="E8368">
        <v>1</v>
      </c>
      <c r="F8368">
        <v>95</v>
      </c>
      <c r="H8368">
        <v>100</v>
      </c>
      <c r="K8368" t="s">
        <v>2977</v>
      </c>
      <c r="L8368" t="s">
        <v>5865</v>
      </c>
      <c r="M8368" t="s">
        <v>5866</v>
      </c>
      <c r="N8368" t="s">
        <v>435</v>
      </c>
      <c r="O8368" t="s">
        <v>233</v>
      </c>
      <c r="P8368" t="s">
        <v>5296</v>
      </c>
    </row>
    <row r="8369" spans="1:16">
      <c r="A8369">
        <v>8368</v>
      </c>
      <c r="B8369">
        <v>2131727</v>
      </c>
      <c r="C8369" t="s">
        <v>4725</v>
      </c>
      <c r="D8369" t="s">
        <v>3154</v>
      </c>
      <c r="E8369">
        <v>1</v>
      </c>
      <c r="F8369">
        <v>95</v>
      </c>
      <c r="H8369">
        <v>100</v>
      </c>
      <c r="K8369" t="s">
        <v>2977</v>
      </c>
      <c r="L8369" t="s">
        <v>5865</v>
      </c>
      <c r="M8369" t="s">
        <v>5866</v>
      </c>
      <c r="N8369" t="s">
        <v>435</v>
      </c>
      <c r="O8369" t="s">
        <v>233</v>
      </c>
      <c r="P8369" t="s">
        <v>5296</v>
      </c>
    </row>
    <row r="8370" spans="1:16">
      <c r="A8370">
        <v>8369</v>
      </c>
      <c r="B8370">
        <v>2131727</v>
      </c>
      <c r="C8370" t="s">
        <v>4725</v>
      </c>
      <c r="D8370" t="s">
        <v>3154</v>
      </c>
      <c r="E8370">
        <v>1</v>
      </c>
      <c r="F8370">
        <v>95</v>
      </c>
      <c r="H8370">
        <v>100</v>
      </c>
      <c r="K8370" t="s">
        <v>2977</v>
      </c>
      <c r="L8370" t="s">
        <v>5865</v>
      </c>
      <c r="M8370" t="s">
        <v>5866</v>
      </c>
      <c r="N8370" t="s">
        <v>435</v>
      </c>
      <c r="O8370" t="s">
        <v>233</v>
      </c>
      <c r="P8370" t="s">
        <v>5296</v>
      </c>
    </row>
    <row r="8371" spans="1:16">
      <c r="A8371">
        <v>8370</v>
      </c>
      <c r="B8371">
        <v>2131727</v>
      </c>
      <c r="C8371" t="s">
        <v>4725</v>
      </c>
      <c r="D8371" t="s">
        <v>3154</v>
      </c>
      <c r="E8371">
        <v>1</v>
      </c>
      <c r="F8371">
        <v>95</v>
      </c>
      <c r="H8371">
        <v>100</v>
      </c>
      <c r="K8371" t="s">
        <v>2977</v>
      </c>
      <c r="L8371" t="s">
        <v>5865</v>
      </c>
      <c r="M8371" t="s">
        <v>5866</v>
      </c>
      <c r="N8371" t="s">
        <v>435</v>
      </c>
      <c r="O8371" t="s">
        <v>233</v>
      </c>
      <c r="P8371" t="s">
        <v>5296</v>
      </c>
    </row>
    <row r="8372" spans="1:16">
      <c r="A8372">
        <v>8371</v>
      </c>
      <c r="B8372">
        <v>2131727</v>
      </c>
      <c r="C8372" t="s">
        <v>4725</v>
      </c>
      <c r="D8372" t="s">
        <v>3154</v>
      </c>
      <c r="E8372">
        <v>1</v>
      </c>
      <c r="F8372">
        <v>95</v>
      </c>
      <c r="H8372">
        <v>100</v>
      </c>
      <c r="K8372" t="s">
        <v>2977</v>
      </c>
      <c r="L8372" t="s">
        <v>5865</v>
      </c>
      <c r="M8372" t="s">
        <v>5866</v>
      </c>
      <c r="N8372" t="s">
        <v>435</v>
      </c>
      <c r="O8372" t="s">
        <v>233</v>
      </c>
      <c r="P8372" t="s">
        <v>5296</v>
      </c>
    </row>
    <row r="8373" spans="1:16">
      <c r="A8373">
        <v>8372</v>
      </c>
      <c r="B8373">
        <v>2131727</v>
      </c>
      <c r="C8373" t="s">
        <v>4725</v>
      </c>
      <c r="D8373" t="s">
        <v>3154</v>
      </c>
      <c r="E8373">
        <v>1</v>
      </c>
      <c r="F8373">
        <v>95</v>
      </c>
      <c r="H8373">
        <v>100</v>
      </c>
      <c r="K8373" t="s">
        <v>2977</v>
      </c>
      <c r="L8373" t="s">
        <v>5865</v>
      </c>
      <c r="M8373" t="s">
        <v>5866</v>
      </c>
      <c r="N8373" t="s">
        <v>435</v>
      </c>
      <c r="O8373" t="s">
        <v>233</v>
      </c>
      <c r="P8373" t="s">
        <v>5296</v>
      </c>
    </row>
    <row r="8374" spans="1:16">
      <c r="A8374">
        <v>8373</v>
      </c>
      <c r="B8374">
        <v>2131727</v>
      </c>
      <c r="C8374" t="s">
        <v>4725</v>
      </c>
      <c r="D8374" t="s">
        <v>3154</v>
      </c>
      <c r="E8374">
        <v>1</v>
      </c>
      <c r="F8374" t="s">
        <v>2979</v>
      </c>
      <c r="G8374">
        <v>17017178</v>
      </c>
      <c r="H8374" t="s">
        <v>4707</v>
      </c>
      <c r="I8374">
        <v>17017178</v>
      </c>
      <c r="K8374" t="s">
        <v>2977</v>
      </c>
      <c r="L8374" t="s">
        <v>4726</v>
      </c>
      <c r="M8374" t="s">
        <v>2884</v>
      </c>
      <c r="N8374" t="s">
        <v>435</v>
      </c>
      <c r="O8374" t="s">
        <v>233</v>
      </c>
      <c r="P8374" t="s">
        <v>5296</v>
      </c>
    </row>
    <row r="8375" spans="1:16">
      <c r="A8375">
        <v>8374</v>
      </c>
      <c r="B8375">
        <v>2131727</v>
      </c>
      <c r="C8375" t="s">
        <v>4725</v>
      </c>
      <c r="D8375" t="s">
        <v>3154</v>
      </c>
      <c r="E8375">
        <v>1</v>
      </c>
      <c r="F8375" t="s">
        <v>2979</v>
      </c>
      <c r="G8375">
        <v>17017405</v>
      </c>
      <c r="H8375" t="s">
        <v>4707</v>
      </c>
      <c r="I8375">
        <v>17017405</v>
      </c>
      <c r="K8375" t="s">
        <v>2977</v>
      </c>
      <c r="L8375" t="s">
        <v>4727</v>
      </c>
      <c r="M8375" t="s">
        <v>2884</v>
      </c>
      <c r="N8375" t="s">
        <v>435</v>
      </c>
      <c r="O8375" t="s">
        <v>233</v>
      </c>
      <c r="P8375" t="s">
        <v>5296</v>
      </c>
    </row>
    <row r="8376" spans="1:16">
      <c r="A8376">
        <v>8375</v>
      </c>
      <c r="B8376">
        <v>2131727</v>
      </c>
      <c r="C8376" t="s">
        <v>4725</v>
      </c>
      <c r="D8376" t="s">
        <v>3154</v>
      </c>
      <c r="E8376">
        <v>4</v>
      </c>
      <c r="F8376">
        <v>95</v>
      </c>
      <c r="H8376">
        <v>100</v>
      </c>
      <c r="K8376" t="s">
        <v>2977</v>
      </c>
      <c r="L8376" t="s">
        <v>5867</v>
      </c>
      <c r="M8376" t="s">
        <v>5866</v>
      </c>
      <c r="N8376" t="s">
        <v>435</v>
      </c>
      <c r="O8376" t="s">
        <v>233</v>
      </c>
      <c r="P8376" t="s">
        <v>5296</v>
      </c>
    </row>
    <row r="8377" spans="1:16">
      <c r="A8377">
        <v>8376</v>
      </c>
      <c r="B8377" t="s">
        <v>19712</v>
      </c>
      <c r="C8377" t="s">
        <v>195</v>
      </c>
      <c r="D8377" t="s">
        <v>19713</v>
      </c>
      <c r="E8377">
        <v>4</v>
      </c>
      <c r="F8377">
        <v>95</v>
      </c>
      <c r="H8377">
        <v>170</v>
      </c>
      <c r="K8377" t="s">
        <v>2977</v>
      </c>
      <c r="L8377" t="s">
        <v>19714</v>
      </c>
      <c r="M8377" t="s">
        <v>19715</v>
      </c>
      <c r="N8377" t="s">
        <v>19716</v>
      </c>
      <c r="O8377" t="s">
        <v>233</v>
      </c>
      <c r="P8377" t="s">
        <v>5296</v>
      </c>
    </row>
    <row r="8378" spans="1:16">
      <c r="A8378">
        <v>8377</v>
      </c>
      <c r="B8378" t="s">
        <v>12195</v>
      </c>
      <c r="C8378" t="s">
        <v>12194</v>
      </c>
      <c r="D8378" t="s">
        <v>12196</v>
      </c>
      <c r="E8378">
        <v>3</v>
      </c>
      <c r="F8378">
        <v>95</v>
      </c>
      <c r="H8378">
        <v>100</v>
      </c>
      <c r="K8378" t="s">
        <v>2977</v>
      </c>
      <c r="L8378" t="s">
        <v>12197</v>
      </c>
      <c r="M8378" t="s">
        <v>6094</v>
      </c>
      <c r="N8378" t="s">
        <v>12198</v>
      </c>
      <c r="O8378" t="s">
        <v>233</v>
      </c>
      <c r="P8378" t="s">
        <v>5296</v>
      </c>
    </row>
    <row r="8379" spans="1:16">
      <c r="A8379">
        <v>8378</v>
      </c>
      <c r="B8379" t="s">
        <v>14501</v>
      </c>
      <c r="C8379" t="s">
        <v>4718</v>
      </c>
      <c r="D8379" t="s">
        <v>14502</v>
      </c>
      <c r="E8379">
        <v>3</v>
      </c>
      <c r="F8379">
        <v>119</v>
      </c>
      <c r="H8379">
        <v>200</v>
      </c>
      <c r="K8379" t="s">
        <v>14501</v>
      </c>
      <c r="L8379" t="s">
        <v>14503</v>
      </c>
      <c r="M8379" t="s">
        <v>2906</v>
      </c>
      <c r="N8379" t="s">
        <v>14504</v>
      </c>
      <c r="O8379" t="s">
        <v>233</v>
      </c>
      <c r="P8379" t="s">
        <v>5296</v>
      </c>
    </row>
    <row r="8380" spans="1:16">
      <c r="A8380">
        <v>8379</v>
      </c>
      <c r="B8380" t="s">
        <v>14501</v>
      </c>
      <c r="C8380" t="s">
        <v>4718</v>
      </c>
      <c r="D8380" t="s">
        <v>14502</v>
      </c>
      <c r="E8380">
        <v>2</v>
      </c>
      <c r="F8380">
        <v>119</v>
      </c>
      <c r="H8380">
        <v>200</v>
      </c>
      <c r="K8380" t="s">
        <v>14501</v>
      </c>
      <c r="L8380" t="s">
        <v>14503</v>
      </c>
      <c r="M8380" t="s">
        <v>2906</v>
      </c>
      <c r="N8380" t="s">
        <v>14504</v>
      </c>
      <c r="O8380" t="s">
        <v>233</v>
      </c>
      <c r="P8380" t="s">
        <v>5296</v>
      </c>
    </row>
    <row r="8381" spans="1:16">
      <c r="A8381">
        <v>8380</v>
      </c>
      <c r="B8381" t="s">
        <v>4736</v>
      </c>
      <c r="C8381" t="s">
        <v>4709</v>
      </c>
      <c r="D8381" t="s">
        <v>4737</v>
      </c>
      <c r="E8381">
        <v>1</v>
      </c>
      <c r="F8381" t="s">
        <v>2979</v>
      </c>
      <c r="G8381">
        <v>17013610</v>
      </c>
      <c r="H8381" t="s">
        <v>4707</v>
      </c>
      <c r="I8381">
        <v>17013610</v>
      </c>
      <c r="K8381" t="s">
        <v>2977</v>
      </c>
      <c r="L8381" t="s">
        <v>18198</v>
      </c>
      <c r="M8381" t="s">
        <v>18199</v>
      </c>
      <c r="N8381" t="s">
        <v>4738</v>
      </c>
      <c r="O8381" t="s">
        <v>233</v>
      </c>
      <c r="P8381" t="s">
        <v>5296</v>
      </c>
    </row>
    <row r="8382" spans="1:16">
      <c r="A8382">
        <v>8381</v>
      </c>
      <c r="B8382" t="s">
        <v>13171</v>
      </c>
      <c r="C8382" t="s">
        <v>34</v>
      </c>
      <c r="D8382" t="s">
        <v>13172</v>
      </c>
      <c r="E8382">
        <v>2</v>
      </c>
      <c r="F8382">
        <v>95</v>
      </c>
      <c r="H8382">
        <v>100</v>
      </c>
      <c r="K8382" t="s">
        <v>2977</v>
      </c>
      <c r="L8382" t="s">
        <v>13173</v>
      </c>
      <c r="M8382" t="s">
        <v>6094</v>
      </c>
      <c r="N8382" t="s">
        <v>13174</v>
      </c>
      <c r="O8382" t="s">
        <v>233</v>
      </c>
      <c r="P8382" t="s">
        <v>234</v>
      </c>
    </row>
    <row r="8383" spans="1:16">
      <c r="A8383">
        <v>8382</v>
      </c>
      <c r="B8383" t="s">
        <v>17886</v>
      </c>
      <c r="C8383" t="s">
        <v>17</v>
      </c>
      <c r="D8383" t="s">
        <v>17887</v>
      </c>
      <c r="E8383">
        <v>9</v>
      </c>
      <c r="F8383">
        <v>95</v>
      </c>
      <c r="H8383">
        <v>100</v>
      </c>
      <c r="K8383" t="s">
        <v>2977</v>
      </c>
      <c r="L8383" t="s">
        <v>17888</v>
      </c>
      <c r="M8383" t="s">
        <v>6094</v>
      </c>
      <c r="N8383" t="s">
        <v>17889</v>
      </c>
      <c r="O8383" t="s">
        <v>233</v>
      </c>
      <c r="P8383" t="s">
        <v>234</v>
      </c>
    </row>
    <row r="8384" spans="1:16">
      <c r="A8384">
        <v>8383</v>
      </c>
      <c r="B8384">
        <v>91340015</v>
      </c>
      <c r="C8384" t="s">
        <v>6349</v>
      </c>
      <c r="D8384" t="s">
        <v>10361</v>
      </c>
      <c r="E8384">
        <v>4</v>
      </c>
      <c r="F8384">
        <v>95</v>
      </c>
      <c r="H8384">
        <v>100</v>
      </c>
      <c r="K8384" t="s">
        <v>2977</v>
      </c>
      <c r="L8384" t="s">
        <v>10362</v>
      </c>
      <c r="M8384" t="s">
        <v>6094</v>
      </c>
      <c r="N8384" t="s">
        <v>10363</v>
      </c>
      <c r="O8384" t="s">
        <v>233</v>
      </c>
      <c r="P8384" t="s">
        <v>5296</v>
      </c>
    </row>
    <row r="8385" spans="1:16">
      <c r="A8385">
        <v>8384</v>
      </c>
      <c r="B8385" t="s">
        <v>14262</v>
      </c>
      <c r="C8385" t="s">
        <v>6338</v>
      </c>
      <c r="D8385" t="s">
        <v>14263</v>
      </c>
      <c r="E8385">
        <v>1</v>
      </c>
      <c r="F8385">
        <v>119</v>
      </c>
      <c r="H8385">
        <v>200</v>
      </c>
      <c r="K8385" t="s">
        <v>14262</v>
      </c>
      <c r="L8385" t="s">
        <v>14264</v>
      </c>
      <c r="M8385" t="s">
        <v>5067</v>
      </c>
      <c r="N8385" t="s">
        <v>14265</v>
      </c>
      <c r="O8385" t="s">
        <v>233</v>
      </c>
      <c r="P8385" t="s">
        <v>5296</v>
      </c>
    </row>
    <row r="8386" spans="1:16">
      <c r="A8386">
        <v>8385</v>
      </c>
      <c r="B8386" t="s">
        <v>250</v>
      </c>
      <c r="C8386" t="s">
        <v>2998</v>
      </c>
      <c r="D8386" t="s">
        <v>5093</v>
      </c>
      <c r="E8386">
        <v>1</v>
      </c>
      <c r="F8386" t="s">
        <v>2979</v>
      </c>
      <c r="G8386">
        <v>98196</v>
      </c>
      <c r="H8386" t="s">
        <v>4707</v>
      </c>
      <c r="I8386">
        <v>98196</v>
      </c>
      <c r="K8386" t="s">
        <v>2999</v>
      </c>
      <c r="L8386" t="s">
        <v>12246</v>
      </c>
      <c r="M8386" t="s">
        <v>5294</v>
      </c>
      <c r="N8386" t="s">
        <v>251</v>
      </c>
      <c r="O8386" t="s">
        <v>233</v>
      </c>
      <c r="P8386" t="s">
        <v>5296</v>
      </c>
    </row>
    <row r="8387" spans="1:16">
      <c r="A8387">
        <v>8386</v>
      </c>
      <c r="B8387" t="s">
        <v>19717</v>
      </c>
      <c r="C8387" t="s">
        <v>4718</v>
      </c>
      <c r="D8387" t="s">
        <v>19718</v>
      </c>
      <c r="E8387">
        <v>4</v>
      </c>
      <c r="F8387">
        <v>95</v>
      </c>
      <c r="H8387">
        <v>100</v>
      </c>
      <c r="K8387" t="s">
        <v>2977</v>
      </c>
      <c r="L8387" t="s">
        <v>19719</v>
      </c>
      <c r="M8387" t="s">
        <v>738</v>
      </c>
      <c r="N8387" t="s">
        <v>19720</v>
      </c>
      <c r="O8387" t="s">
        <v>233</v>
      </c>
      <c r="P8387" t="s">
        <v>5296</v>
      </c>
    </row>
    <row r="8388" spans="1:16">
      <c r="A8388">
        <v>8387</v>
      </c>
      <c r="B8388" t="s">
        <v>688</v>
      </c>
      <c r="C8388" t="s">
        <v>110</v>
      </c>
      <c r="D8388" t="s">
        <v>3295</v>
      </c>
      <c r="E8388">
        <v>3</v>
      </c>
      <c r="F8388">
        <v>119</v>
      </c>
      <c r="H8388">
        <v>200</v>
      </c>
      <c r="K8388" t="s">
        <v>2977</v>
      </c>
      <c r="L8388" t="s">
        <v>3296</v>
      </c>
      <c r="M8388" t="s">
        <v>307</v>
      </c>
      <c r="N8388" t="s">
        <v>689</v>
      </c>
      <c r="O8388" t="s">
        <v>2980</v>
      </c>
      <c r="P8388" t="s">
        <v>2981</v>
      </c>
    </row>
    <row r="8389" spans="1:16">
      <c r="A8389">
        <v>8388</v>
      </c>
      <c r="B8389" t="s">
        <v>2826</v>
      </c>
      <c r="C8389" t="s">
        <v>4</v>
      </c>
      <c r="D8389" t="s">
        <v>4694</v>
      </c>
      <c r="E8389">
        <v>1</v>
      </c>
      <c r="F8389" t="s">
        <v>2979</v>
      </c>
      <c r="G8389">
        <v>17014436</v>
      </c>
      <c r="H8389" t="s">
        <v>4707</v>
      </c>
      <c r="I8389">
        <v>17014436</v>
      </c>
      <c r="K8389" t="s">
        <v>3203</v>
      </c>
      <c r="L8389" t="s">
        <v>4961</v>
      </c>
      <c r="M8389" t="s">
        <v>4731</v>
      </c>
      <c r="N8389" t="s">
        <v>2827</v>
      </c>
      <c r="O8389" t="s">
        <v>233</v>
      </c>
      <c r="P8389" t="s">
        <v>2981</v>
      </c>
    </row>
    <row r="8390" spans="1:16">
      <c r="A8390">
        <v>8389</v>
      </c>
      <c r="B8390" t="s">
        <v>1438</v>
      </c>
      <c r="C8390" t="s">
        <v>34</v>
      </c>
      <c r="D8390" t="s">
        <v>3946</v>
      </c>
      <c r="E8390">
        <v>1</v>
      </c>
      <c r="F8390" t="s">
        <v>2979</v>
      </c>
      <c r="G8390">
        <v>17008612</v>
      </c>
      <c r="H8390" t="s">
        <v>4707</v>
      </c>
      <c r="I8390">
        <v>17008612</v>
      </c>
      <c r="K8390" t="s">
        <v>2977</v>
      </c>
      <c r="L8390" t="s">
        <v>3213</v>
      </c>
      <c r="M8390" t="s">
        <v>355</v>
      </c>
      <c r="N8390" t="s">
        <v>1439</v>
      </c>
      <c r="O8390" t="s">
        <v>233</v>
      </c>
      <c r="P8390" t="s">
        <v>2981</v>
      </c>
    </row>
    <row r="8391" spans="1:16">
      <c r="A8391">
        <v>8390</v>
      </c>
      <c r="B8391" t="s">
        <v>1438</v>
      </c>
      <c r="C8391" t="s">
        <v>34</v>
      </c>
      <c r="D8391" t="s">
        <v>3946</v>
      </c>
      <c r="E8391">
        <v>1</v>
      </c>
      <c r="F8391" t="s">
        <v>2979</v>
      </c>
      <c r="G8391">
        <v>17008613</v>
      </c>
      <c r="H8391" t="s">
        <v>4707</v>
      </c>
      <c r="I8391">
        <v>17008613</v>
      </c>
      <c r="K8391" t="s">
        <v>2977</v>
      </c>
      <c r="L8391" t="s">
        <v>3213</v>
      </c>
      <c r="M8391" t="s">
        <v>355</v>
      </c>
      <c r="N8391" t="s">
        <v>1439</v>
      </c>
      <c r="O8391" t="s">
        <v>233</v>
      </c>
      <c r="P8391" t="s">
        <v>2981</v>
      </c>
    </row>
    <row r="8392" spans="1:16">
      <c r="A8392">
        <v>8391</v>
      </c>
      <c r="B8392" t="s">
        <v>1438</v>
      </c>
      <c r="C8392" t="s">
        <v>34</v>
      </c>
      <c r="D8392" t="s">
        <v>3946</v>
      </c>
      <c r="E8392">
        <v>1</v>
      </c>
      <c r="F8392" t="s">
        <v>2979</v>
      </c>
      <c r="G8392">
        <v>17008614</v>
      </c>
      <c r="H8392" t="s">
        <v>4707</v>
      </c>
      <c r="I8392">
        <v>17008614</v>
      </c>
      <c r="K8392" t="s">
        <v>2977</v>
      </c>
      <c r="L8392" t="s">
        <v>3213</v>
      </c>
      <c r="M8392" t="s">
        <v>355</v>
      </c>
      <c r="N8392" t="s">
        <v>1439</v>
      </c>
      <c r="O8392" t="s">
        <v>233</v>
      </c>
      <c r="P8392" t="s">
        <v>2981</v>
      </c>
    </row>
    <row r="8393" spans="1:16">
      <c r="A8393">
        <v>8392</v>
      </c>
      <c r="B8393" t="s">
        <v>1438</v>
      </c>
      <c r="C8393" t="s">
        <v>34</v>
      </c>
      <c r="D8393" t="s">
        <v>3946</v>
      </c>
      <c r="E8393">
        <v>1</v>
      </c>
      <c r="F8393" t="s">
        <v>2979</v>
      </c>
      <c r="G8393">
        <v>17008615</v>
      </c>
      <c r="H8393" t="s">
        <v>4707</v>
      </c>
      <c r="I8393">
        <v>17008615</v>
      </c>
      <c r="K8393" t="s">
        <v>2977</v>
      </c>
      <c r="L8393" t="s">
        <v>3213</v>
      </c>
      <c r="M8393" t="s">
        <v>355</v>
      </c>
      <c r="N8393" t="s">
        <v>1439</v>
      </c>
      <c r="O8393" t="s">
        <v>233</v>
      </c>
      <c r="P8393" t="s">
        <v>2981</v>
      </c>
    </row>
    <row r="8394" spans="1:16">
      <c r="A8394">
        <v>8393</v>
      </c>
      <c r="B8394" t="s">
        <v>1438</v>
      </c>
      <c r="C8394" t="s">
        <v>34</v>
      </c>
      <c r="D8394" t="s">
        <v>3946</v>
      </c>
      <c r="E8394">
        <v>1</v>
      </c>
      <c r="F8394" t="s">
        <v>2979</v>
      </c>
      <c r="G8394">
        <v>17008616</v>
      </c>
      <c r="H8394" t="s">
        <v>4707</v>
      </c>
      <c r="I8394">
        <v>17008616</v>
      </c>
      <c r="K8394" t="s">
        <v>2977</v>
      </c>
      <c r="L8394" t="s">
        <v>3213</v>
      </c>
      <c r="M8394" t="s">
        <v>355</v>
      </c>
      <c r="N8394" t="s">
        <v>1439</v>
      </c>
      <c r="O8394" t="s">
        <v>233</v>
      </c>
      <c r="P8394" t="s">
        <v>2981</v>
      </c>
    </row>
    <row r="8395" spans="1:16">
      <c r="A8395">
        <v>8394</v>
      </c>
      <c r="B8395">
        <v>7094161</v>
      </c>
      <c r="C8395" t="s">
        <v>4722</v>
      </c>
      <c r="D8395" t="s">
        <v>4935</v>
      </c>
      <c r="E8395">
        <v>1</v>
      </c>
      <c r="F8395" t="s">
        <v>2979</v>
      </c>
      <c r="G8395">
        <v>17014055</v>
      </c>
      <c r="H8395" t="s">
        <v>4707</v>
      </c>
      <c r="I8395">
        <v>17014055</v>
      </c>
      <c r="K8395" t="s">
        <v>2977</v>
      </c>
      <c r="L8395" t="s">
        <v>4936</v>
      </c>
      <c r="M8395" t="s">
        <v>837</v>
      </c>
      <c r="N8395" t="s">
        <v>4937</v>
      </c>
      <c r="O8395" t="s">
        <v>233</v>
      </c>
      <c r="P8395" t="s">
        <v>5296</v>
      </c>
    </row>
    <row r="8396" spans="1:16">
      <c r="A8396">
        <v>8395</v>
      </c>
      <c r="B8396" t="s">
        <v>1440</v>
      </c>
      <c r="C8396" t="s">
        <v>57</v>
      </c>
      <c r="D8396" t="s">
        <v>3947</v>
      </c>
      <c r="E8396">
        <v>1</v>
      </c>
      <c r="F8396" t="s">
        <v>2979</v>
      </c>
      <c r="G8396">
        <v>17009579</v>
      </c>
      <c r="H8396" t="s">
        <v>4707</v>
      </c>
      <c r="I8396">
        <v>17009579</v>
      </c>
      <c r="K8396" t="s">
        <v>2977</v>
      </c>
      <c r="L8396" t="s">
        <v>3636</v>
      </c>
      <c r="M8396" t="s">
        <v>601</v>
      </c>
      <c r="N8396" t="s">
        <v>1441</v>
      </c>
      <c r="O8396" t="s">
        <v>233</v>
      </c>
      <c r="P8396" t="s">
        <v>2981</v>
      </c>
    </row>
    <row r="8397" spans="1:16">
      <c r="A8397">
        <v>8396</v>
      </c>
      <c r="B8397">
        <v>697631</v>
      </c>
      <c r="C8397" t="s">
        <v>110</v>
      </c>
      <c r="D8397" t="s">
        <v>3948</v>
      </c>
      <c r="E8397">
        <v>1</v>
      </c>
      <c r="F8397" t="s">
        <v>2979</v>
      </c>
      <c r="G8397">
        <v>17006630</v>
      </c>
      <c r="H8397" t="s">
        <v>4707</v>
      </c>
      <c r="I8397">
        <v>17006630</v>
      </c>
      <c r="K8397" t="s">
        <v>2977</v>
      </c>
      <c r="L8397" t="s">
        <v>3407</v>
      </c>
      <c r="M8397" t="s">
        <v>824</v>
      </c>
      <c r="N8397" t="s">
        <v>1442</v>
      </c>
      <c r="O8397" t="s">
        <v>233</v>
      </c>
      <c r="P8397" t="s">
        <v>2981</v>
      </c>
    </row>
    <row r="8398" spans="1:16">
      <c r="A8398">
        <v>8397</v>
      </c>
      <c r="B8398">
        <v>697631</v>
      </c>
      <c r="C8398" t="s">
        <v>110</v>
      </c>
      <c r="D8398" t="s">
        <v>3948</v>
      </c>
      <c r="E8398">
        <v>1</v>
      </c>
      <c r="F8398" t="s">
        <v>2979</v>
      </c>
      <c r="G8398">
        <v>17006631</v>
      </c>
      <c r="H8398" t="s">
        <v>4707</v>
      </c>
      <c r="I8398">
        <v>17006631</v>
      </c>
      <c r="K8398" t="s">
        <v>2977</v>
      </c>
      <c r="L8398" t="s">
        <v>3407</v>
      </c>
      <c r="M8398" t="s">
        <v>824</v>
      </c>
      <c r="N8398" t="s">
        <v>1442</v>
      </c>
      <c r="O8398" t="s">
        <v>233</v>
      </c>
      <c r="P8398" t="s">
        <v>2981</v>
      </c>
    </row>
    <row r="8399" spans="1:16">
      <c r="A8399">
        <v>8398</v>
      </c>
      <c r="B8399" t="s">
        <v>11834</v>
      </c>
      <c r="C8399" t="s">
        <v>79</v>
      </c>
      <c r="D8399" t="s">
        <v>11835</v>
      </c>
      <c r="E8399">
        <v>1</v>
      </c>
      <c r="F8399">
        <v>119</v>
      </c>
      <c r="H8399">
        <v>200</v>
      </c>
      <c r="K8399" t="s">
        <v>2977</v>
      </c>
      <c r="L8399" t="s">
        <v>11836</v>
      </c>
      <c r="M8399" t="s">
        <v>4731</v>
      </c>
      <c r="N8399" t="s">
        <v>11837</v>
      </c>
      <c r="O8399" t="s">
        <v>233</v>
      </c>
      <c r="P8399" t="s">
        <v>5301</v>
      </c>
    </row>
    <row r="8400" spans="1:16">
      <c r="A8400">
        <v>8399</v>
      </c>
      <c r="B8400" t="s">
        <v>19721</v>
      </c>
      <c r="C8400" t="s">
        <v>79</v>
      </c>
      <c r="D8400" t="s">
        <v>19722</v>
      </c>
      <c r="E8400">
        <v>1</v>
      </c>
      <c r="F8400">
        <v>95</v>
      </c>
      <c r="H8400">
        <v>170</v>
      </c>
      <c r="K8400" t="s">
        <v>2977</v>
      </c>
      <c r="L8400" t="s">
        <v>19723</v>
      </c>
      <c r="M8400" t="s">
        <v>14917</v>
      </c>
      <c r="N8400" t="s">
        <v>19724</v>
      </c>
      <c r="O8400" t="s">
        <v>233</v>
      </c>
      <c r="P8400" t="s">
        <v>5301</v>
      </c>
    </row>
    <row r="8401" spans="1:16">
      <c r="A8401">
        <v>8400</v>
      </c>
      <c r="B8401" t="s">
        <v>19721</v>
      </c>
      <c r="C8401" t="s">
        <v>79</v>
      </c>
      <c r="D8401" t="s">
        <v>19722</v>
      </c>
      <c r="E8401">
        <v>1</v>
      </c>
      <c r="F8401">
        <v>95</v>
      </c>
      <c r="H8401">
        <v>170</v>
      </c>
      <c r="K8401" t="s">
        <v>2977</v>
      </c>
      <c r="L8401" t="s">
        <v>19725</v>
      </c>
      <c r="M8401" t="s">
        <v>14917</v>
      </c>
      <c r="N8401" t="s">
        <v>19724</v>
      </c>
      <c r="O8401" t="s">
        <v>233</v>
      </c>
      <c r="P8401" t="s">
        <v>5301</v>
      </c>
    </row>
    <row r="8402" spans="1:16">
      <c r="A8402">
        <v>8401</v>
      </c>
      <c r="B8402" t="s">
        <v>19721</v>
      </c>
      <c r="C8402" t="s">
        <v>79</v>
      </c>
      <c r="D8402" t="s">
        <v>19722</v>
      </c>
      <c r="E8402">
        <v>1</v>
      </c>
      <c r="F8402">
        <v>95</v>
      </c>
      <c r="H8402">
        <v>100</v>
      </c>
      <c r="K8402" t="s">
        <v>2977</v>
      </c>
      <c r="L8402" t="s">
        <v>19726</v>
      </c>
      <c r="M8402" t="s">
        <v>18187</v>
      </c>
      <c r="N8402" t="s">
        <v>19724</v>
      </c>
      <c r="O8402" t="s">
        <v>233</v>
      </c>
      <c r="P8402" t="s">
        <v>5301</v>
      </c>
    </row>
    <row r="8403" spans="1:16">
      <c r="A8403">
        <v>8402</v>
      </c>
      <c r="B8403" t="s">
        <v>244</v>
      </c>
      <c r="C8403" t="s">
        <v>38</v>
      </c>
      <c r="D8403" t="s">
        <v>2994</v>
      </c>
      <c r="E8403">
        <v>1</v>
      </c>
      <c r="F8403">
        <v>119</v>
      </c>
      <c r="H8403">
        <v>270</v>
      </c>
      <c r="K8403" t="s">
        <v>2977</v>
      </c>
      <c r="L8403" t="s">
        <v>2995</v>
      </c>
      <c r="M8403" t="s">
        <v>239</v>
      </c>
      <c r="N8403" t="s">
        <v>245</v>
      </c>
      <c r="O8403" t="s">
        <v>2980</v>
      </c>
      <c r="P8403" t="s">
        <v>2981</v>
      </c>
    </row>
    <row r="8404" spans="1:16">
      <c r="A8404">
        <v>8403</v>
      </c>
      <c r="B8404" t="s">
        <v>17890</v>
      </c>
      <c r="C8404" t="s">
        <v>7042</v>
      </c>
      <c r="D8404" t="s">
        <v>17891</v>
      </c>
      <c r="E8404">
        <v>2</v>
      </c>
      <c r="F8404">
        <v>119</v>
      </c>
      <c r="H8404">
        <v>200</v>
      </c>
      <c r="K8404" t="s">
        <v>17890</v>
      </c>
      <c r="L8404" t="s">
        <v>17892</v>
      </c>
      <c r="M8404" t="s">
        <v>2906</v>
      </c>
      <c r="N8404" t="s">
        <v>17893</v>
      </c>
      <c r="O8404" t="s">
        <v>233</v>
      </c>
      <c r="P8404" t="s">
        <v>5296</v>
      </c>
    </row>
    <row r="8405" spans="1:16">
      <c r="A8405">
        <v>8404</v>
      </c>
      <c r="B8405" t="s">
        <v>14633</v>
      </c>
      <c r="C8405" t="s">
        <v>1</v>
      </c>
      <c r="D8405" t="s">
        <v>14634</v>
      </c>
      <c r="E8405">
        <v>1</v>
      </c>
      <c r="F8405">
        <v>95</v>
      </c>
      <c r="H8405">
        <v>100</v>
      </c>
      <c r="K8405" t="s">
        <v>2977</v>
      </c>
      <c r="L8405" t="s">
        <v>14635</v>
      </c>
      <c r="M8405" t="s">
        <v>10742</v>
      </c>
      <c r="N8405" t="s">
        <v>14636</v>
      </c>
      <c r="O8405" t="s">
        <v>233</v>
      </c>
      <c r="P8405" t="s">
        <v>234</v>
      </c>
    </row>
    <row r="8406" spans="1:16">
      <c r="A8406">
        <v>8405</v>
      </c>
      <c r="B8406" t="s">
        <v>12578</v>
      </c>
      <c r="C8406" t="s">
        <v>81</v>
      </c>
      <c r="D8406" t="s">
        <v>12579</v>
      </c>
      <c r="E8406">
        <v>1</v>
      </c>
      <c r="F8406">
        <v>95</v>
      </c>
      <c r="H8406">
        <v>100</v>
      </c>
      <c r="K8406" t="s">
        <v>3061</v>
      </c>
      <c r="L8406" t="s">
        <v>3050</v>
      </c>
      <c r="M8406" t="s">
        <v>307</v>
      </c>
      <c r="N8406" t="s">
        <v>12580</v>
      </c>
      <c r="O8406" t="s">
        <v>233</v>
      </c>
      <c r="P8406" t="s">
        <v>5301</v>
      </c>
    </row>
    <row r="8407" spans="1:16">
      <c r="A8407">
        <v>8406</v>
      </c>
      <c r="B8407" t="s">
        <v>11838</v>
      </c>
      <c r="C8407" t="s">
        <v>79</v>
      </c>
      <c r="D8407" t="s">
        <v>11839</v>
      </c>
      <c r="E8407">
        <v>1</v>
      </c>
      <c r="F8407">
        <v>119</v>
      </c>
      <c r="H8407">
        <v>260</v>
      </c>
      <c r="K8407" t="s">
        <v>2977</v>
      </c>
      <c r="L8407" t="s">
        <v>19727</v>
      </c>
      <c r="M8407" t="s">
        <v>19728</v>
      </c>
      <c r="N8407" t="s">
        <v>11840</v>
      </c>
      <c r="O8407" t="s">
        <v>233</v>
      </c>
      <c r="P8407" t="s">
        <v>5301</v>
      </c>
    </row>
    <row r="8408" spans="1:16">
      <c r="A8408">
        <v>8407</v>
      </c>
      <c r="B8408" t="s">
        <v>13417</v>
      </c>
      <c r="C8408" t="s">
        <v>101</v>
      </c>
      <c r="D8408" t="s">
        <v>13418</v>
      </c>
      <c r="E8408">
        <v>5</v>
      </c>
      <c r="F8408">
        <v>95</v>
      </c>
      <c r="H8408">
        <v>100</v>
      </c>
      <c r="K8408" t="s">
        <v>2977</v>
      </c>
      <c r="L8408" t="s">
        <v>5709</v>
      </c>
      <c r="M8408" t="s">
        <v>5710</v>
      </c>
      <c r="N8408" t="s">
        <v>13419</v>
      </c>
      <c r="O8408" t="s">
        <v>233</v>
      </c>
      <c r="P8408" t="s">
        <v>234</v>
      </c>
    </row>
    <row r="8409" spans="1:16">
      <c r="A8409">
        <v>8408</v>
      </c>
      <c r="B8409" t="s">
        <v>19729</v>
      </c>
      <c r="C8409" t="s">
        <v>78</v>
      </c>
      <c r="D8409" t="s">
        <v>19730</v>
      </c>
      <c r="E8409">
        <v>2</v>
      </c>
      <c r="F8409">
        <v>95</v>
      </c>
      <c r="H8409">
        <v>100</v>
      </c>
      <c r="K8409" t="s">
        <v>2977</v>
      </c>
      <c r="L8409" t="s">
        <v>19731</v>
      </c>
      <c r="M8409" t="s">
        <v>17802</v>
      </c>
      <c r="N8409" t="s">
        <v>19732</v>
      </c>
      <c r="O8409" t="s">
        <v>233</v>
      </c>
      <c r="P8409" t="s">
        <v>5301</v>
      </c>
    </row>
    <row r="8410" spans="1:16">
      <c r="A8410">
        <v>8409</v>
      </c>
      <c r="B8410" t="s">
        <v>8022</v>
      </c>
      <c r="C8410" t="s">
        <v>113</v>
      </c>
      <c r="D8410" t="s">
        <v>8023</v>
      </c>
      <c r="E8410">
        <v>2</v>
      </c>
      <c r="F8410">
        <v>119</v>
      </c>
      <c r="H8410">
        <v>200</v>
      </c>
      <c r="K8410" t="s">
        <v>2977</v>
      </c>
      <c r="L8410" t="s">
        <v>8024</v>
      </c>
      <c r="M8410" t="s">
        <v>6358</v>
      </c>
      <c r="N8410" t="s">
        <v>8025</v>
      </c>
      <c r="O8410" t="s">
        <v>233</v>
      </c>
      <c r="P8410" t="s">
        <v>5301</v>
      </c>
    </row>
    <row r="8411" spans="1:16">
      <c r="A8411">
        <v>8410</v>
      </c>
      <c r="B8411" t="s">
        <v>19733</v>
      </c>
      <c r="C8411" t="s">
        <v>92</v>
      </c>
      <c r="D8411" t="s">
        <v>19734</v>
      </c>
      <c r="E8411">
        <v>8</v>
      </c>
      <c r="F8411">
        <v>95</v>
      </c>
      <c r="H8411">
        <v>100</v>
      </c>
      <c r="K8411" t="s">
        <v>2977</v>
      </c>
      <c r="L8411" t="s">
        <v>19735</v>
      </c>
      <c r="M8411" t="s">
        <v>7076</v>
      </c>
      <c r="N8411" t="s">
        <v>19736</v>
      </c>
      <c r="O8411" t="s">
        <v>233</v>
      </c>
      <c r="P8411" t="s">
        <v>5301</v>
      </c>
    </row>
    <row r="8412" spans="1:16">
      <c r="A8412">
        <v>8411</v>
      </c>
      <c r="B8412" t="s">
        <v>19737</v>
      </c>
      <c r="C8412" t="s">
        <v>92</v>
      </c>
      <c r="D8412" t="s">
        <v>19738</v>
      </c>
      <c r="E8412">
        <v>100</v>
      </c>
      <c r="F8412">
        <v>95</v>
      </c>
      <c r="H8412">
        <v>100</v>
      </c>
      <c r="K8412" t="s">
        <v>2977</v>
      </c>
      <c r="L8412" t="s">
        <v>19739</v>
      </c>
      <c r="M8412" t="s">
        <v>7076</v>
      </c>
      <c r="N8412" t="s">
        <v>19740</v>
      </c>
      <c r="O8412" t="s">
        <v>233</v>
      </c>
      <c r="P8412" t="s">
        <v>5301</v>
      </c>
    </row>
    <row r="8413" spans="1:16">
      <c r="A8413">
        <v>8412</v>
      </c>
      <c r="B8413">
        <v>700184799</v>
      </c>
      <c r="C8413" t="s">
        <v>0</v>
      </c>
      <c r="D8413" t="s">
        <v>19741</v>
      </c>
      <c r="E8413">
        <v>1</v>
      </c>
      <c r="F8413">
        <v>119</v>
      </c>
      <c r="H8413">
        <v>270</v>
      </c>
      <c r="K8413" t="s">
        <v>2977</v>
      </c>
      <c r="L8413" t="s">
        <v>19742</v>
      </c>
      <c r="M8413" t="s">
        <v>4876</v>
      </c>
      <c r="N8413" t="s">
        <v>19743</v>
      </c>
      <c r="O8413" t="s">
        <v>2980</v>
      </c>
      <c r="P8413" t="s">
        <v>2981</v>
      </c>
    </row>
    <row r="8414" spans="1:16">
      <c r="A8414">
        <v>8413</v>
      </c>
      <c r="B8414" t="s">
        <v>690</v>
      </c>
      <c r="C8414" t="s">
        <v>1</v>
      </c>
      <c r="D8414" t="s">
        <v>3297</v>
      </c>
      <c r="E8414">
        <v>1</v>
      </c>
      <c r="F8414">
        <v>119</v>
      </c>
      <c r="H8414">
        <v>200</v>
      </c>
      <c r="K8414" t="s">
        <v>2977</v>
      </c>
      <c r="L8414" t="s">
        <v>5230</v>
      </c>
      <c r="M8414" t="s">
        <v>4731</v>
      </c>
      <c r="N8414" t="s">
        <v>691</v>
      </c>
      <c r="O8414" t="s">
        <v>2980</v>
      </c>
      <c r="P8414" t="s">
        <v>2981</v>
      </c>
    </row>
    <row r="8415" spans="1:16">
      <c r="A8415">
        <v>8414</v>
      </c>
      <c r="B8415" t="s">
        <v>692</v>
      </c>
      <c r="C8415" t="s">
        <v>1</v>
      </c>
      <c r="D8415" t="s">
        <v>3298</v>
      </c>
      <c r="E8415">
        <v>9</v>
      </c>
      <c r="F8415">
        <v>119</v>
      </c>
      <c r="H8415">
        <v>200</v>
      </c>
      <c r="K8415" t="s">
        <v>2977</v>
      </c>
      <c r="L8415" t="s">
        <v>5231</v>
      </c>
      <c r="M8415" t="s">
        <v>4731</v>
      </c>
      <c r="N8415" t="s">
        <v>693</v>
      </c>
      <c r="O8415" t="s">
        <v>2980</v>
      </c>
      <c r="P8415" t="s">
        <v>2981</v>
      </c>
    </row>
    <row r="8416" spans="1:16">
      <c r="A8416">
        <v>8415</v>
      </c>
      <c r="B8416" t="s">
        <v>17894</v>
      </c>
      <c r="C8416" t="s">
        <v>3</v>
      </c>
      <c r="D8416" t="s">
        <v>17895</v>
      </c>
      <c r="E8416">
        <v>1</v>
      </c>
      <c r="F8416">
        <v>119</v>
      </c>
      <c r="H8416">
        <v>200</v>
      </c>
      <c r="K8416" t="s">
        <v>2977</v>
      </c>
      <c r="L8416" t="s">
        <v>17896</v>
      </c>
      <c r="M8416" t="s">
        <v>5979</v>
      </c>
      <c r="N8416" t="s">
        <v>17897</v>
      </c>
      <c r="O8416" t="s">
        <v>233</v>
      </c>
      <c r="P8416" t="s">
        <v>5301</v>
      </c>
    </row>
    <row r="8417" spans="1:16">
      <c r="A8417">
        <v>8416</v>
      </c>
      <c r="B8417" t="s">
        <v>19744</v>
      </c>
      <c r="C8417" t="s">
        <v>46</v>
      </c>
      <c r="D8417" t="s">
        <v>19745</v>
      </c>
      <c r="E8417">
        <v>1</v>
      </c>
      <c r="F8417">
        <v>95</v>
      </c>
      <c r="H8417">
        <v>170</v>
      </c>
      <c r="K8417" t="s">
        <v>2977</v>
      </c>
      <c r="L8417" t="s">
        <v>19746</v>
      </c>
      <c r="M8417" t="s">
        <v>18637</v>
      </c>
      <c r="N8417" t="s">
        <v>19747</v>
      </c>
      <c r="O8417" t="s">
        <v>233</v>
      </c>
      <c r="P8417" t="s">
        <v>5301</v>
      </c>
    </row>
    <row r="8418" spans="1:16">
      <c r="A8418">
        <v>8417</v>
      </c>
      <c r="B8418" t="s">
        <v>19744</v>
      </c>
      <c r="C8418" t="s">
        <v>46</v>
      </c>
      <c r="D8418" t="s">
        <v>19745</v>
      </c>
      <c r="E8418">
        <v>1</v>
      </c>
      <c r="F8418">
        <v>95</v>
      </c>
      <c r="H8418">
        <v>170</v>
      </c>
      <c r="K8418" t="s">
        <v>2977</v>
      </c>
      <c r="L8418" t="s">
        <v>19748</v>
      </c>
      <c r="M8418" t="s">
        <v>18637</v>
      </c>
      <c r="N8418" t="s">
        <v>19747</v>
      </c>
      <c r="O8418" t="s">
        <v>233</v>
      </c>
      <c r="P8418" t="s">
        <v>5301</v>
      </c>
    </row>
    <row r="8419" spans="1:16">
      <c r="A8419">
        <v>8418</v>
      </c>
      <c r="B8419" t="s">
        <v>19744</v>
      </c>
      <c r="C8419" t="s">
        <v>46</v>
      </c>
      <c r="D8419" t="s">
        <v>19745</v>
      </c>
      <c r="E8419">
        <v>1</v>
      </c>
      <c r="F8419">
        <v>95</v>
      </c>
      <c r="H8419">
        <v>170</v>
      </c>
      <c r="K8419" t="s">
        <v>2977</v>
      </c>
      <c r="L8419" t="s">
        <v>19749</v>
      </c>
      <c r="M8419" t="s">
        <v>18637</v>
      </c>
      <c r="N8419" t="s">
        <v>19747</v>
      </c>
      <c r="O8419" t="s">
        <v>233</v>
      </c>
      <c r="P8419" t="s">
        <v>5301</v>
      </c>
    </row>
    <row r="8420" spans="1:16">
      <c r="A8420">
        <v>8419</v>
      </c>
      <c r="B8420" t="s">
        <v>13448</v>
      </c>
      <c r="C8420" t="s">
        <v>46</v>
      </c>
      <c r="D8420" t="s">
        <v>13449</v>
      </c>
      <c r="E8420">
        <v>3</v>
      </c>
      <c r="F8420">
        <v>95</v>
      </c>
      <c r="H8420">
        <v>170</v>
      </c>
      <c r="K8420" t="s">
        <v>2977</v>
      </c>
      <c r="L8420" t="s">
        <v>13450</v>
      </c>
      <c r="M8420" t="s">
        <v>11039</v>
      </c>
      <c r="N8420" t="s">
        <v>13451</v>
      </c>
      <c r="O8420" t="s">
        <v>233</v>
      </c>
      <c r="P8420" t="s">
        <v>5301</v>
      </c>
    </row>
    <row r="8421" spans="1:16">
      <c r="A8421">
        <v>8420</v>
      </c>
      <c r="B8421" t="s">
        <v>19750</v>
      </c>
      <c r="C8421" t="s">
        <v>46</v>
      </c>
      <c r="D8421" t="s">
        <v>19751</v>
      </c>
      <c r="E8421">
        <v>4</v>
      </c>
      <c r="F8421">
        <v>95</v>
      </c>
      <c r="H8421">
        <v>100</v>
      </c>
      <c r="K8421" t="s">
        <v>2977</v>
      </c>
      <c r="L8421" t="s">
        <v>19752</v>
      </c>
      <c r="M8421" t="s">
        <v>18187</v>
      </c>
      <c r="N8421" t="s">
        <v>19753</v>
      </c>
      <c r="O8421" t="s">
        <v>233</v>
      </c>
      <c r="P8421" t="s">
        <v>5301</v>
      </c>
    </row>
    <row r="8422" spans="1:16">
      <c r="A8422">
        <v>8421</v>
      </c>
      <c r="B8422" t="s">
        <v>13452</v>
      </c>
      <c r="C8422" t="s">
        <v>46</v>
      </c>
      <c r="D8422" t="s">
        <v>13453</v>
      </c>
      <c r="E8422">
        <v>1</v>
      </c>
      <c r="F8422" t="s">
        <v>2979</v>
      </c>
      <c r="G8422">
        <v>104461</v>
      </c>
      <c r="H8422" t="s">
        <v>4707</v>
      </c>
      <c r="I8422">
        <v>104461</v>
      </c>
      <c r="K8422" t="s">
        <v>2977</v>
      </c>
      <c r="L8422" t="s">
        <v>5880</v>
      </c>
      <c r="M8422" t="s">
        <v>5294</v>
      </c>
      <c r="N8422" t="s">
        <v>13454</v>
      </c>
      <c r="O8422" t="s">
        <v>233</v>
      </c>
      <c r="P8422" t="s">
        <v>5301</v>
      </c>
    </row>
    <row r="8423" spans="1:16">
      <c r="A8423">
        <v>8422</v>
      </c>
      <c r="B8423" t="s">
        <v>13444</v>
      </c>
      <c r="C8423" t="s">
        <v>46</v>
      </c>
      <c r="D8423" t="s">
        <v>13445</v>
      </c>
      <c r="E8423">
        <v>13</v>
      </c>
      <c r="F8423">
        <v>95</v>
      </c>
      <c r="H8423">
        <v>100</v>
      </c>
      <c r="K8423" t="s">
        <v>2977</v>
      </c>
      <c r="L8423" t="s">
        <v>13446</v>
      </c>
      <c r="M8423" t="s">
        <v>6094</v>
      </c>
      <c r="N8423" t="s">
        <v>13447</v>
      </c>
      <c r="O8423" t="s">
        <v>233</v>
      </c>
      <c r="P8423" t="s">
        <v>5301</v>
      </c>
    </row>
    <row r="8424" spans="1:16">
      <c r="A8424">
        <v>8423</v>
      </c>
      <c r="B8424" t="s">
        <v>1443</v>
      </c>
      <c r="C8424" t="s">
        <v>43</v>
      </c>
      <c r="D8424" t="s">
        <v>3949</v>
      </c>
      <c r="E8424">
        <v>1</v>
      </c>
      <c r="F8424" t="s">
        <v>2979</v>
      </c>
      <c r="G8424">
        <v>93883</v>
      </c>
      <c r="H8424" t="s">
        <v>4707</v>
      </c>
      <c r="I8424">
        <v>93883</v>
      </c>
      <c r="K8424" t="s">
        <v>2977</v>
      </c>
      <c r="L8424" t="s">
        <v>6741</v>
      </c>
      <c r="M8424" t="s">
        <v>5294</v>
      </c>
      <c r="N8424" t="s">
        <v>1444</v>
      </c>
      <c r="O8424" t="s">
        <v>233</v>
      </c>
      <c r="P8424" t="s">
        <v>2981</v>
      </c>
    </row>
    <row r="8425" spans="1:16">
      <c r="A8425">
        <v>8424</v>
      </c>
      <c r="B8425" t="s">
        <v>17898</v>
      </c>
      <c r="C8425" t="s">
        <v>78</v>
      </c>
      <c r="D8425" t="s">
        <v>17899</v>
      </c>
      <c r="E8425">
        <v>8</v>
      </c>
      <c r="F8425">
        <v>95</v>
      </c>
      <c r="H8425">
        <v>100</v>
      </c>
      <c r="K8425" t="s">
        <v>2977</v>
      </c>
      <c r="L8425" t="s">
        <v>17900</v>
      </c>
      <c r="M8425" t="s">
        <v>17802</v>
      </c>
      <c r="N8425" t="s">
        <v>17901</v>
      </c>
      <c r="O8425" t="s">
        <v>233</v>
      </c>
      <c r="P8425" t="s">
        <v>5301</v>
      </c>
    </row>
    <row r="8426" spans="1:16">
      <c r="A8426">
        <v>8425</v>
      </c>
      <c r="B8426" t="s">
        <v>19754</v>
      </c>
      <c r="C8426" t="s">
        <v>19755</v>
      </c>
      <c r="D8426" t="s">
        <v>19756</v>
      </c>
      <c r="E8426">
        <v>7</v>
      </c>
      <c r="F8426">
        <v>95</v>
      </c>
      <c r="H8426">
        <v>170</v>
      </c>
      <c r="K8426" t="s">
        <v>2977</v>
      </c>
      <c r="L8426" t="s">
        <v>19757</v>
      </c>
      <c r="M8426" t="s">
        <v>4730</v>
      </c>
      <c r="N8426" t="s">
        <v>19758</v>
      </c>
      <c r="O8426" t="s">
        <v>233</v>
      </c>
      <c r="P8426" t="s">
        <v>5296</v>
      </c>
    </row>
    <row r="8427" spans="1:16">
      <c r="A8427">
        <v>8426</v>
      </c>
      <c r="B8427" t="s">
        <v>1445</v>
      </c>
      <c r="C8427" t="s">
        <v>64</v>
      </c>
      <c r="D8427" t="s">
        <v>3950</v>
      </c>
      <c r="E8427">
        <v>1</v>
      </c>
      <c r="F8427" t="s">
        <v>2979</v>
      </c>
      <c r="G8427">
        <v>17000997</v>
      </c>
      <c r="H8427" t="s">
        <v>4707</v>
      </c>
      <c r="I8427">
        <v>17000997</v>
      </c>
      <c r="K8427" t="s">
        <v>2977</v>
      </c>
      <c r="L8427" t="s">
        <v>6919</v>
      </c>
      <c r="M8427" t="s">
        <v>5294</v>
      </c>
      <c r="N8427" t="s">
        <v>1446</v>
      </c>
      <c r="O8427" t="s">
        <v>233</v>
      </c>
      <c r="P8427" t="s">
        <v>2981</v>
      </c>
    </row>
    <row r="8428" spans="1:16">
      <c r="A8428">
        <v>8427</v>
      </c>
      <c r="B8428" t="s">
        <v>14576</v>
      </c>
      <c r="C8428" t="s">
        <v>85</v>
      </c>
      <c r="D8428" t="s">
        <v>14577</v>
      </c>
      <c r="E8428">
        <v>5</v>
      </c>
      <c r="F8428">
        <v>95</v>
      </c>
      <c r="H8428">
        <v>100</v>
      </c>
      <c r="K8428" t="s">
        <v>2977</v>
      </c>
      <c r="L8428" t="s">
        <v>14578</v>
      </c>
      <c r="M8428" t="s">
        <v>4731</v>
      </c>
      <c r="N8428" t="s">
        <v>14579</v>
      </c>
      <c r="O8428" t="s">
        <v>233</v>
      </c>
      <c r="P8428" t="s">
        <v>5301</v>
      </c>
    </row>
    <row r="8429" spans="1:16">
      <c r="A8429">
        <v>8428</v>
      </c>
      <c r="B8429" t="s">
        <v>11823</v>
      </c>
      <c r="C8429" t="s">
        <v>10972</v>
      </c>
      <c r="D8429" t="s">
        <v>11824</v>
      </c>
      <c r="E8429">
        <v>1</v>
      </c>
      <c r="F8429">
        <v>95</v>
      </c>
      <c r="H8429">
        <v>102</v>
      </c>
      <c r="K8429" t="s">
        <v>2977</v>
      </c>
      <c r="L8429" t="s">
        <v>11825</v>
      </c>
      <c r="M8429" t="s">
        <v>6362</v>
      </c>
      <c r="N8429" t="s">
        <v>11826</v>
      </c>
      <c r="O8429" t="s">
        <v>233</v>
      </c>
      <c r="P8429" t="s">
        <v>5296</v>
      </c>
    </row>
    <row r="8430" spans="1:16">
      <c r="A8430">
        <v>8429</v>
      </c>
      <c r="B8430" t="s">
        <v>14561</v>
      </c>
      <c r="C8430" t="s">
        <v>14562</v>
      </c>
      <c r="D8430" t="s">
        <v>14563</v>
      </c>
      <c r="E8430">
        <v>18</v>
      </c>
      <c r="F8430" t="s">
        <v>3001</v>
      </c>
      <c r="H8430">
        <v>163</v>
      </c>
      <c r="K8430" t="s">
        <v>2977</v>
      </c>
      <c r="L8430" t="s">
        <v>14564</v>
      </c>
      <c r="M8430" t="s">
        <v>6351</v>
      </c>
      <c r="N8430" t="s">
        <v>14565</v>
      </c>
      <c r="O8430" t="s">
        <v>233</v>
      </c>
      <c r="P8430" t="s">
        <v>5296</v>
      </c>
    </row>
    <row r="8431" spans="1:16">
      <c r="A8431">
        <v>8430</v>
      </c>
      <c r="B8431" t="s">
        <v>14561</v>
      </c>
      <c r="C8431" t="s">
        <v>14562</v>
      </c>
      <c r="D8431" t="s">
        <v>14563</v>
      </c>
      <c r="E8431">
        <v>20</v>
      </c>
      <c r="F8431" t="s">
        <v>3001</v>
      </c>
      <c r="H8431">
        <v>163</v>
      </c>
      <c r="K8431" t="s">
        <v>2977</v>
      </c>
      <c r="L8431" t="s">
        <v>17902</v>
      </c>
      <c r="M8431" t="s">
        <v>6351</v>
      </c>
      <c r="N8431" t="s">
        <v>14565</v>
      </c>
      <c r="O8431" t="s">
        <v>233</v>
      </c>
      <c r="P8431" t="s">
        <v>5296</v>
      </c>
    </row>
    <row r="8432" spans="1:16">
      <c r="A8432">
        <v>8431</v>
      </c>
      <c r="B8432" t="s">
        <v>13073</v>
      </c>
      <c r="C8432" t="s">
        <v>4754</v>
      </c>
      <c r="D8432" t="s">
        <v>13074</v>
      </c>
      <c r="E8432">
        <v>1</v>
      </c>
      <c r="F8432">
        <v>95</v>
      </c>
      <c r="H8432">
        <v>100</v>
      </c>
      <c r="K8432" t="s">
        <v>2977</v>
      </c>
      <c r="L8432" t="s">
        <v>4729</v>
      </c>
      <c r="M8432" t="s">
        <v>4730</v>
      </c>
      <c r="N8432" t="s">
        <v>13075</v>
      </c>
      <c r="O8432" t="s">
        <v>233</v>
      </c>
      <c r="P8432" t="s">
        <v>5296</v>
      </c>
    </row>
    <row r="8433" spans="1:16">
      <c r="A8433">
        <v>8432</v>
      </c>
      <c r="B8433" t="s">
        <v>12151</v>
      </c>
      <c r="C8433" t="s">
        <v>12152</v>
      </c>
      <c r="D8433" t="s">
        <v>12153</v>
      </c>
      <c r="E8433">
        <v>1</v>
      </c>
      <c r="F8433">
        <v>95</v>
      </c>
      <c r="H8433">
        <v>100</v>
      </c>
      <c r="K8433" t="s">
        <v>2977</v>
      </c>
      <c r="L8433" t="s">
        <v>12154</v>
      </c>
      <c r="M8433" t="s">
        <v>6542</v>
      </c>
      <c r="N8433" t="s">
        <v>12155</v>
      </c>
      <c r="O8433" t="s">
        <v>233</v>
      </c>
      <c r="P8433" t="s">
        <v>5296</v>
      </c>
    </row>
    <row r="8434" spans="1:16">
      <c r="A8434">
        <v>8433</v>
      </c>
      <c r="B8434" t="s">
        <v>11549</v>
      </c>
      <c r="C8434" t="s">
        <v>46</v>
      </c>
      <c r="D8434" t="s">
        <v>11550</v>
      </c>
      <c r="E8434">
        <v>40</v>
      </c>
      <c r="F8434">
        <v>95</v>
      </c>
      <c r="H8434">
        <v>100</v>
      </c>
      <c r="K8434" t="s">
        <v>2977</v>
      </c>
      <c r="L8434" t="s">
        <v>19759</v>
      </c>
      <c r="M8434" t="s">
        <v>19697</v>
      </c>
      <c r="N8434" t="s">
        <v>11551</v>
      </c>
      <c r="O8434" t="s">
        <v>233</v>
      </c>
      <c r="P8434" t="s">
        <v>5301</v>
      </c>
    </row>
    <row r="8435" spans="1:16">
      <c r="A8435">
        <v>8434</v>
      </c>
      <c r="B8435" t="s">
        <v>19760</v>
      </c>
      <c r="C8435" t="s">
        <v>46</v>
      </c>
      <c r="D8435" t="s">
        <v>19761</v>
      </c>
      <c r="E8435">
        <v>1</v>
      </c>
      <c r="F8435">
        <v>95</v>
      </c>
      <c r="H8435">
        <v>170</v>
      </c>
      <c r="K8435" t="s">
        <v>2977</v>
      </c>
      <c r="L8435" t="s">
        <v>19762</v>
      </c>
      <c r="M8435" t="s">
        <v>18637</v>
      </c>
      <c r="N8435" t="s">
        <v>19763</v>
      </c>
      <c r="O8435" t="s">
        <v>233</v>
      </c>
      <c r="P8435" t="s">
        <v>5301</v>
      </c>
    </row>
    <row r="8436" spans="1:16">
      <c r="A8436">
        <v>8435</v>
      </c>
      <c r="B8436" t="s">
        <v>19760</v>
      </c>
      <c r="C8436" t="s">
        <v>46</v>
      </c>
      <c r="D8436" t="s">
        <v>19761</v>
      </c>
      <c r="E8436">
        <v>1</v>
      </c>
      <c r="F8436">
        <v>95</v>
      </c>
      <c r="H8436">
        <v>170</v>
      </c>
      <c r="K8436" t="s">
        <v>2977</v>
      </c>
      <c r="L8436" t="s">
        <v>19764</v>
      </c>
      <c r="M8436" t="s">
        <v>18637</v>
      </c>
      <c r="N8436" t="s">
        <v>19763</v>
      </c>
      <c r="O8436" t="s">
        <v>233</v>
      </c>
      <c r="P8436" t="s">
        <v>5301</v>
      </c>
    </row>
    <row r="8437" spans="1:16">
      <c r="A8437">
        <v>8436</v>
      </c>
      <c r="B8437" t="s">
        <v>19760</v>
      </c>
      <c r="C8437" t="s">
        <v>46</v>
      </c>
      <c r="D8437" t="s">
        <v>19761</v>
      </c>
      <c r="E8437">
        <v>1</v>
      </c>
      <c r="F8437">
        <v>95</v>
      </c>
      <c r="H8437">
        <v>170</v>
      </c>
      <c r="K8437" t="s">
        <v>2977</v>
      </c>
      <c r="L8437" t="s">
        <v>19765</v>
      </c>
      <c r="M8437" t="s">
        <v>18637</v>
      </c>
      <c r="N8437" t="s">
        <v>19763</v>
      </c>
      <c r="O8437" t="s">
        <v>233</v>
      </c>
      <c r="P8437" t="s">
        <v>5301</v>
      </c>
    </row>
    <row r="8438" spans="1:16">
      <c r="A8438">
        <v>8437</v>
      </c>
      <c r="B8438" t="s">
        <v>19766</v>
      </c>
      <c r="C8438" t="s">
        <v>46</v>
      </c>
      <c r="D8438" t="s">
        <v>19767</v>
      </c>
      <c r="E8438">
        <v>8</v>
      </c>
      <c r="F8438">
        <v>95</v>
      </c>
      <c r="H8438">
        <v>170</v>
      </c>
      <c r="K8438" t="s">
        <v>2977</v>
      </c>
      <c r="L8438" t="s">
        <v>19768</v>
      </c>
      <c r="M8438" t="s">
        <v>18637</v>
      </c>
      <c r="N8438" t="s">
        <v>19769</v>
      </c>
      <c r="O8438" t="s">
        <v>233</v>
      </c>
      <c r="P8438" t="s">
        <v>5301</v>
      </c>
    </row>
    <row r="8439" spans="1:16">
      <c r="A8439">
        <v>8438</v>
      </c>
      <c r="B8439" t="s">
        <v>19766</v>
      </c>
      <c r="C8439" t="s">
        <v>46</v>
      </c>
      <c r="D8439" t="s">
        <v>19767</v>
      </c>
      <c r="E8439">
        <v>8</v>
      </c>
      <c r="F8439">
        <v>95</v>
      </c>
      <c r="H8439">
        <v>170</v>
      </c>
      <c r="K8439" t="s">
        <v>2977</v>
      </c>
      <c r="L8439" t="s">
        <v>19770</v>
      </c>
      <c r="M8439" t="s">
        <v>18637</v>
      </c>
      <c r="N8439" t="s">
        <v>19769</v>
      </c>
      <c r="O8439" t="s">
        <v>233</v>
      </c>
      <c r="P8439" t="s">
        <v>5301</v>
      </c>
    </row>
    <row r="8440" spans="1:16">
      <c r="A8440">
        <v>8439</v>
      </c>
      <c r="B8440" t="s">
        <v>19766</v>
      </c>
      <c r="C8440" t="s">
        <v>46</v>
      </c>
      <c r="D8440" t="s">
        <v>19767</v>
      </c>
      <c r="E8440">
        <v>2</v>
      </c>
      <c r="F8440">
        <v>95</v>
      </c>
      <c r="H8440">
        <v>170</v>
      </c>
      <c r="K8440" t="s">
        <v>2977</v>
      </c>
      <c r="L8440" t="s">
        <v>19771</v>
      </c>
      <c r="M8440" t="s">
        <v>18637</v>
      </c>
      <c r="N8440" t="s">
        <v>19769</v>
      </c>
      <c r="O8440" t="s">
        <v>233</v>
      </c>
      <c r="P8440" t="s">
        <v>5301</v>
      </c>
    </row>
    <row r="8441" spans="1:16">
      <c r="A8441">
        <v>8440</v>
      </c>
      <c r="B8441">
        <v>105204</v>
      </c>
      <c r="C8441" t="s">
        <v>1</v>
      </c>
      <c r="D8441" t="s">
        <v>6317</v>
      </c>
      <c r="E8441">
        <v>4</v>
      </c>
      <c r="F8441">
        <v>95</v>
      </c>
      <c r="H8441">
        <v>100</v>
      </c>
      <c r="K8441" t="s">
        <v>2977</v>
      </c>
      <c r="L8441" t="s">
        <v>6318</v>
      </c>
      <c r="M8441" t="s">
        <v>5872</v>
      </c>
      <c r="N8441" t="s">
        <v>6319</v>
      </c>
      <c r="O8441" t="s">
        <v>233</v>
      </c>
      <c r="P8441" t="s">
        <v>234</v>
      </c>
    </row>
    <row r="8442" spans="1:16">
      <c r="A8442">
        <v>8441</v>
      </c>
      <c r="B8442" t="s">
        <v>19772</v>
      </c>
      <c r="C8442" t="s">
        <v>1</v>
      </c>
      <c r="D8442" t="s">
        <v>19772</v>
      </c>
      <c r="E8442">
        <v>200</v>
      </c>
      <c r="F8442">
        <v>95</v>
      </c>
      <c r="H8442">
        <v>100</v>
      </c>
      <c r="K8442" t="s">
        <v>2977</v>
      </c>
      <c r="L8442" t="s">
        <v>19773</v>
      </c>
      <c r="M8442" t="s">
        <v>17802</v>
      </c>
      <c r="N8442" t="s">
        <v>19774</v>
      </c>
      <c r="O8442" t="s">
        <v>233</v>
      </c>
      <c r="P8442" t="s">
        <v>234</v>
      </c>
    </row>
    <row r="8443" spans="1:16">
      <c r="A8443">
        <v>8442</v>
      </c>
      <c r="B8443">
        <v>493571</v>
      </c>
      <c r="C8443" t="s">
        <v>1</v>
      </c>
      <c r="D8443" t="s">
        <v>7475</v>
      </c>
      <c r="E8443">
        <v>2</v>
      </c>
      <c r="F8443">
        <v>95</v>
      </c>
      <c r="H8443">
        <v>100</v>
      </c>
      <c r="K8443" t="s">
        <v>2977</v>
      </c>
      <c r="L8443" t="s">
        <v>7476</v>
      </c>
      <c r="M8443" t="s">
        <v>5872</v>
      </c>
      <c r="N8443" t="s">
        <v>7477</v>
      </c>
      <c r="O8443" t="s">
        <v>233</v>
      </c>
      <c r="P8443" t="s">
        <v>234</v>
      </c>
    </row>
    <row r="8444" spans="1:16">
      <c r="A8444">
        <v>8443</v>
      </c>
      <c r="B8444">
        <v>4607159065063</v>
      </c>
      <c r="C8444" t="s">
        <v>1</v>
      </c>
      <c r="D8444" t="s">
        <v>7414</v>
      </c>
      <c r="E8444">
        <v>2</v>
      </c>
      <c r="F8444">
        <v>95</v>
      </c>
      <c r="H8444">
        <v>100</v>
      </c>
      <c r="K8444" t="s">
        <v>2977</v>
      </c>
      <c r="L8444" t="s">
        <v>7415</v>
      </c>
      <c r="M8444" t="s">
        <v>5872</v>
      </c>
      <c r="N8444" t="s">
        <v>7416</v>
      </c>
      <c r="O8444" t="s">
        <v>233</v>
      </c>
      <c r="P8444" t="s">
        <v>234</v>
      </c>
    </row>
    <row r="8445" spans="1:16">
      <c r="A8445">
        <v>8444</v>
      </c>
      <c r="B8445" t="s">
        <v>19775</v>
      </c>
      <c r="C8445" t="s">
        <v>1</v>
      </c>
      <c r="D8445" t="s">
        <v>19776</v>
      </c>
      <c r="E8445">
        <v>240</v>
      </c>
      <c r="F8445">
        <v>95</v>
      </c>
      <c r="H8445">
        <v>100</v>
      </c>
      <c r="K8445" t="s">
        <v>2977</v>
      </c>
      <c r="L8445" t="s">
        <v>19777</v>
      </c>
      <c r="M8445" t="s">
        <v>17802</v>
      </c>
      <c r="N8445" t="s">
        <v>19778</v>
      </c>
      <c r="O8445" t="s">
        <v>233</v>
      </c>
      <c r="P8445" t="s">
        <v>234</v>
      </c>
    </row>
    <row r="8446" spans="1:16">
      <c r="A8446">
        <v>8445</v>
      </c>
      <c r="B8446" t="s">
        <v>11423</v>
      </c>
      <c r="C8446" t="s">
        <v>31</v>
      </c>
      <c r="D8446" t="s">
        <v>11424</v>
      </c>
      <c r="E8446">
        <v>8</v>
      </c>
      <c r="F8446">
        <v>95</v>
      </c>
      <c r="H8446">
        <v>102</v>
      </c>
      <c r="K8446" t="s">
        <v>2977</v>
      </c>
      <c r="L8446" t="s">
        <v>11425</v>
      </c>
      <c r="M8446" t="s">
        <v>11381</v>
      </c>
      <c r="N8446" t="s">
        <v>11426</v>
      </c>
      <c r="O8446" t="s">
        <v>233</v>
      </c>
      <c r="P8446" t="s">
        <v>234</v>
      </c>
    </row>
    <row r="8447" spans="1:16">
      <c r="A8447">
        <v>8446</v>
      </c>
      <c r="B8447" t="s">
        <v>11423</v>
      </c>
      <c r="C8447" t="s">
        <v>31</v>
      </c>
      <c r="D8447" t="s">
        <v>11424</v>
      </c>
      <c r="E8447">
        <v>2</v>
      </c>
      <c r="F8447">
        <v>95</v>
      </c>
      <c r="H8447">
        <v>100</v>
      </c>
      <c r="K8447" t="s">
        <v>2977</v>
      </c>
      <c r="L8447" t="s">
        <v>11427</v>
      </c>
      <c r="M8447" t="s">
        <v>11381</v>
      </c>
      <c r="N8447" t="s">
        <v>11426</v>
      </c>
      <c r="O8447" t="s">
        <v>233</v>
      </c>
      <c r="P8447" t="s">
        <v>234</v>
      </c>
    </row>
    <row r="8448" spans="1:16">
      <c r="A8448">
        <v>8447</v>
      </c>
      <c r="B8448" t="s">
        <v>11428</v>
      </c>
      <c r="C8448" t="s">
        <v>31</v>
      </c>
      <c r="D8448" t="s">
        <v>11429</v>
      </c>
      <c r="E8448">
        <v>1</v>
      </c>
      <c r="F8448">
        <v>95</v>
      </c>
      <c r="H8448">
        <v>100</v>
      </c>
      <c r="K8448" t="s">
        <v>2977</v>
      </c>
      <c r="L8448" t="s">
        <v>11430</v>
      </c>
      <c r="M8448" t="s">
        <v>11381</v>
      </c>
      <c r="N8448" t="s">
        <v>11431</v>
      </c>
      <c r="O8448" t="s">
        <v>233</v>
      </c>
      <c r="P8448" t="s">
        <v>234</v>
      </c>
    </row>
    <row r="8449" spans="1:16">
      <c r="A8449">
        <v>8448</v>
      </c>
      <c r="B8449" t="s">
        <v>4988</v>
      </c>
      <c r="C8449" t="s">
        <v>4853</v>
      </c>
      <c r="D8449" t="s">
        <v>4989</v>
      </c>
      <c r="E8449">
        <v>1</v>
      </c>
      <c r="F8449" t="s">
        <v>2979</v>
      </c>
      <c r="G8449">
        <v>17012054</v>
      </c>
      <c r="H8449" t="s">
        <v>4707</v>
      </c>
      <c r="I8449">
        <v>17012054</v>
      </c>
      <c r="K8449" t="s">
        <v>2977</v>
      </c>
      <c r="L8449" t="s">
        <v>6426</v>
      </c>
      <c r="M8449" t="s">
        <v>5979</v>
      </c>
      <c r="N8449" t="s">
        <v>4990</v>
      </c>
      <c r="O8449" t="s">
        <v>233</v>
      </c>
      <c r="P8449" t="s">
        <v>5296</v>
      </c>
    </row>
    <row r="8450" spans="1:16">
      <c r="A8450">
        <v>8449</v>
      </c>
      <c r="B8450" t="s">
        <v>2828</v>
      </c>
      <c r="C8450" t="s">
        <v>1</v>
      </c>
      <c r="D8450" t="s">
        <v>4695</v>
      </c>
      <c r="E8450">
        <v>1</v>
      </c>
      <c r="F8450" t="s">
        <v>2979</v>
      </c>
      <c r="G8450">
        <v>17012053</v>
      </c>
      <c r="H8450" t="s">
        <v>4707</v>
      </c>
      <c r="I8450">
        <v>17012053</v>
      </c>
      <c r="K8450" t="s">
        <v>4696</v>
      </c>
      <c r="L8450" t="s">
        <v>6426</v>
      </c>
      <c r="M8450" t="s">
        <v>5979</v>
      </c>
      <c r="N8450" t="s">
        <v>2829</v>
      </c>
      <c r="O8450" t="s">
        <v>233</v>
      </c>
      <c r="P8450" t="s">
        <v>2981</v>
      </c>
    </row>
    <row r="8451" spans="1:16">
      <c r="A8451">
        <v>8450</v>
      </c>
      <c r="B8451">
        <v>70960</v>
      </c>
      <c r="C8451" t="s">
        <v>8630</v>
      </c>
      <c r="D8451" t="s">
        <v>8631</v>
      </c>
      <c r="E8451">
        <v>1</v>
      </c>
      <c r="F8451">
        <v>119</v>
      </c>
      <c r="H8451">
        <v>200</v>
      </c>
      <c r="K8451" t="s">
        <v>2977</v>
      </c>
      <c r="L8451" t="s">
        <v>5978</v>
      </c>
      <c r="M8451" t="s">
        <v>5979</v>
      </c>
      <c r="N8451" t="s">
        <v>8632</v>
      </c>
      <c r="O8451" t="s">
        <v>233</v>
      </c>
      <c r="P8451" t="s">
        <v>5296</v>
      </c>
    </row>
    <row r="8452" spans="1:16">
      <c r="A8452">
        <v>8451</v>
      </c>
      <c r="B8452" t="s">
        <v>11489</v>
      </c>
      <c r="C8452" t="s">
        <v>71</v>
      </c>
      <c r="D8452" t="s">
        <v>11490</v>
      </c>
      <c r="E8452">
        <v>6</v>
      </c>
      <c r="F8452">
        <v>95</v>
      </c>
      <c r="H8452">
        <v>100</v>
      </c>
      <c r="K8452" t="s">
        <v>2977</v>
      </c>
      <c r="L8452" t="s">
        <v>11491</v>
      </c>
      <c r="M8452" t="s">
        <v>5866</v>
      </c>
      <c r="N8452" t="s">
        <v>11492</v>
      </c>
      <c r="O8452" t="s">
        <v>233</v>
      </c>
      <c r="P8452" t="s">
        <v>234</v>
      </c>
    </row>
    <row r="8453" spans="1:16">
      <c r="A8453">
        <v>8452</v>
      </c>
      <c r="B8453" t="s">
        <v>10753</v>
      </c>
      <c r="C8453" t="s">
        <v>10754</v>
      </c>
      <c r="D8453" t="s">
        <v>10755</v>
      </c>
      <c r="E8453">
        <v>1</v>
      </c>
      <c r="F8453">
        <v>119</v>
      </c>
      <c r="H8453">
        <v>200</v>
      </c>
      <c r="K8453" t="s">
        <v>2977</v>
      </c>
      <c r="L8453" t="s">
        <v>10756</v>
      </c>
      <c r="M8453" t="s">
        <v>10757</v>
      </c>
      <c r="N8453" t="s">
        <v>10758</v>
      </c>
      <c r="O8453" t="s">
        <v>233</v>
      </c>
      <c r="P8453" t="s">
        <v>5296</v>
      </c>
    </row>
    <row r="8454" spans="1:16">
      <c r="A8454">
        <v>8453</v>
      </c>
      <c r="B8454" t="s">
        <v>10753</v>
      </c>
      <c r="C8454" t="s">
        <v>10754</v>
      </c>
      <c r="D8454" t="s">
        <v>10755</v>
      </c>
      <c r="E8454">
        <v>1</v>
      </c>
      <c r="F8454">
        <v>119</v>
      </c>
      <c r="H8454">
        <v>200</v>
      </c>
      <c r="K8454" t="s">
        <v>2977</v>
      </c>
      <c r="L8454" t="s">
        <v>10759</v>
      </c>
      <c r="M8454" t="s">
        <v>7251</v>
      </c>
      <c r="N8454" t="s">
        <v>10758</v>
      </c>
      <c r="O8454" t="s">
        <v>233</v>
      </c>
      <c r="P8454" t="s">
        <v>5296</v>
      </c>
    </row>
    <row r="8455" spans="1:16">
      <c r="A8455">
        <v>8454</v>
      </c>
      <c r="B8455">
        <v>1007</v>
      </c>
      <c r="C8455" t="s">
        <v>37</v>
      </c>
      <c r="D8455" t="s">
        <v>17903</v>
      </c>
      <c r="E8455">
        <v>2</v>
      </c>
      <c r="F8455">
        <v>95</v>
      </c>
      <c r="H8455">
        <v>100</v>
      </c>
      <c r="K8455" t="s">
        <v>2977</v>
      </c>
      <c r="L8455" t="s">
        <v>19779</v>
      </c>
      <c r="M8455" t="s">
        <v>6542</v>
      </c>
      <c r="N8455" t="s">
        <v>17904</v>
      </c>
      <c r="O8455" t="s">
        <v>233</v>
      </c>
      <c r="P8455" t="s">
        <v>5301</v>
      </c>
    </row>
    <row r="8456" spans="1:16">
      <c r="A8456">
        <v>8455</v>
      </c>
      <c r="B8456" t="s">
        <v>8282</v>
      </c>
      <c r="C8456" t="s">
        <v>127</v>
      </c>
      <c r="D8456" t="s">
        <v>8283</v>
      </c>
      <c r="E8456">
        <v>1</v>
      </c>
      <c r="F8456" t="s">
        <v>2979</v>
      </c>
      <c r="G8456">
        <v>71282</v>
      </c>
      <c r="H8456" t="s">
        <v>4707</v>
      </c>
      <c r="I8456">
        <v>71282</v>
      </c>
      <c r="K8456" t="s">
        <v>2977</v>
      </c>
      <c r="L8456" t="s">
        <v>5293</v>
      </c>
      <c r="M8456" t="s">
        <v>5294</v>
      </c>
      <c r="N8456" t="s">
        <v>8284</v>
      </c>
      <c r="O8456" t="s">
        <v>233</v>
      </c>
      <c r="P8456" t="s">
        <v>5301</v>
      </c>
    </row>
    <row r="8457" spans="1:16">
      <c r="A8457">
        <v>8456</v>
      </c>
      <c r="B8457" t="s">
        <v>8282</v>
      </c>
      <c r="C8457" t="s">
        <v>127</v>
      </c>
      <c r="D8457" t="s">
        <v>8283</v>
      </c>
      <c r="E8457">
        <v>1</v>
      </c>
      <c r="F8457" t="s">
        <v>2979</v>
      </c>
      <c r="G8457">
        <v>71283</v>
      </c>
      <c r="H8457" t="s">
        <v>4707</v>
      </c>
      <c r="I8457">
        <v>71283</v>
      </c>
      <c r="K8457" t="s">
        <v>2977</v>
      </c>
      <c r="L8457" t="s">
        <v>5293</v>
      </c>
      <c r="M8457" t="s">
        <v>5294</v>
      </c>
      <c r="N8457" t="s">
        <v>8284</v>
      </c>
      <c r="O8457" t="s">
        <v>233</v>
      </c>
      <c r="P8457" t="s">
        <v>5301</v>
      </c>
    </row>
    <row r="8458" spans="1:16">
      <c r="A8458">
        <v>8457</v>
      </c>
      <c r="B8458">
        <v>6768</v>
      </c>
      <c r="C8458" t="s">
        <v>31</v>
      </c>
      <c r="D8458" t="s">
        <v>19780</v>
      </c>
      <c r="E8458">
        <v>1</v>
      </c>
      <c r="F8458">
        <v>119</v>
      </c>
      <c r="H8458">
        <v>200</v>
      </c>
      <c r="K8458" t="s">
        <v>2977</v>
      </c>
      <c r="L8458" t="s">
        <v>19781</v>
      </c>
      <c r="M8458" t="s">
        <v>355</v>
      </c>
      <c r="N8458" t="s">
        <v>19782</v>
      </c>
      <c r="O8458" t="s">
        <v>2980</v>
      </c>
      <c r="P8458" t="s">
        <v>2981</v>
      </c>
    </row>
    <row r="8459" spans="1:16">
      <c r="A8459">
        <v>8458</v>
      </c>
      <c r="B8459" t="s">
        <v>9711</v>
      </c>
      <c r="C8459" t="s">
        <v>4767</v>
      </c>
      <c r="D8459" t="s">
        <v>9712</v>
      </c>
      <c r="E8459">
        <v>1</v>
      </c>
      <c r="F8459">
        <v>119</v>
      </c>
      <c r="H8459">
        <v>200</v>
      </c>
      <c r="K8459" t="s">
        <v>2977</v>
      </c>
      <c r="L8459" t="s">
        <v>9713</v>
      </c>
      <c r="M8459" t="s">
        <v>6829</v>
      </c>
      <c r="N8459" t="s">
        <v>9714</v>
      </c>
      <c r="O8459" t="s">
        <v>233</v>
      </c>
      <c r="P8459" t="s">
        <v>5296</v>
      </c>
    </row>
    <row r="8460" spans="1:16">
      <c r="A8460">
        <v>8459</v>
      </c>
      <c r="B8460" t="s">
        <v>178</v>
      </c>
      <c r="C8460" t="s">
        <v>4</v>
      </c>
      <c r="D8460" t="s">
        <v>5136</v>
      </c>
      <c r="E8460">
        <v>1</v>
      </c>
      <c r="F8460" t="s">
        <v>2979</v>
      </c>
      <c r="G8460">
        <v>17020289</v>
      </c>
      <c r="H8460" t="s">
        <v>4707</v>
      </c>
      <c r="I8460">
        <v>17020289</v>
      </c>
      <c r="K8460" t="s">
        <v>2977</v>
      </c>
      <c r="L8460" t="s">
        <v>12423</v>
      </c>
      <c r="M8460" t="s">
        <v>12405</v>
      </c>
      <c r="N8460" t="s">
        <v>5137</v>
      </c>
      <c r="O8460" t="s">
        <v>233</v>
      </c>
      <c r="P8460" t="s">
        <v>2981</v>
      </c>
    </row>
    <row r="8461" spans="1:16">
      <c r="A8461">
        <v>8460</v>
      </c>
      <c r="B8461" t="s">
        <v>17905</v>
      </c>
      <c r="C8461" t="s">
        <v>4712</v>
      </c>
      <c r="D8461" t="s">
        <v>17906</v>
      </c>
      <c r="E8461">
        <v>3</v>
      </c>
      <c r="F8461">
        <v>119</v>
      </c>
      <c r="H8461">
        <v>200</v>
      </c>
      <c r="K8461" t="s">
        <v>17905</v>
      </c>
      <c r="L8461" t="s">
        <v>17907</v>
      </c>
      <c r="M8461" t="s">
        <v>4717</v>
      </c>
      <c r="N8461" t="s">
        <v>17908</v>
      </c>
      <c r="O8461" t="s">
        <v>233</v>
      </c>
      <c r="P8461" t="s">
        <v>5296</v>
      </c>
    </row>
    <row r="8462" spans="1:16">
      <c r="A8462">
        <v>8461</v>
      </c>
      <c r="B8462" t="s">
        <v>7588</v>
      </c>
      <c r="C8462" t="s">
        <v>4718</v>
      </c>
      <c r="D8462" t="s">
        <v>7589</v>
      </c>
      <c r="E8462">
        <v>3</v>
      </c>
      <c r="F8462">
        <v>119</v>
      </c>
      <c r="H8462">
        <v>200</v>
      </c>
      <c r="K8462" t="s">
        <v>7584</v>
      </c>
      <c r="L8462" t="s">
        <v>7590</v>
      </c>
      <c r="M8462" t="s">
        <v>6031</v>
      </c>
      <c r="N8462" t="s">
        <v>7591</v>
      </c>
      <c r="O8462" t="s">
        <v>233</v>
      </c>
      <c r="P8462" t="s">
        <v>5296</v>
      </c>
    </row>
    <row r="8463" spans="1:16">
      <c r="A8463">
        <v>8462</v>
      </c>
      <c r="B8463" t="s">
        <v>7588</v>
      </c>
      <c r="C8463" t="s">
        <v>4718</v>
      </c>
      <c r="D8463" t="s">
        <v>7589</v>
      </c>
      <c r="E8463">
        <v>5</v>
      </c>
      <c r="F8463">
        <v>119</v>
      </c>
      <c r="H8463">
        <v>200</v>
      </c>
      <c r="K8463" t="s">
        <v>7584</v>
      </c>
      <c r="L8463" t="s">
        <v>7592</v>
      </c>
      <c r="M8463" t="s">
        <v>2906</v>
      </c>
      <c r="N8463" t="s">
        <v>7591</v>
      </c>
      <c r="O8463" t="s">
        <v>233</v>
      </c>
      <c r="P8463" t="s">
        <v>5296</v>
      </c>
    </row>
    <row r="8464" spans="1:16">
      <c r="A8464">
        <v>8463</v>
      </c>
      <c r="B8464" t="s">
        <v>17909</v>
      </c>
      <c r="C8464" t="s">
        <v>31</v>
      </c>
      <c r="D8464" t="s">
        <v>17910</v>
      </c>
      <c r="E8464">
        <v>1</v>
      </c>
      <c r="F8464" t="s">
        <v>2979</v>
      </c>
      <c r="G8464">
        <v>17018305</v>
      </c>
      <c r="H8464" t="s">
        <v>4707</v>
      </c>
      <c r="I8464">
        <v>17018305</v>
      </c>
      <c r="K8464" t="s">
        <v>2977</v>
      </c>
      <c r="L8464" t="s">
        <v>17911</v>
      </c>
      <c r="M8464" t="s">
        <v>4972</v>
      </c>
      <c r="N8464" t="s">
        <v>17912</v>
      </c>
      <c r="O8464" t="s">
        <v>233</v>
      </c>
      <c r="P8464" t="s">
        <v>2981</v>
      </c>
    </row>
    <row r="8465" spans="1:16">
      <c r="A8465">
        <v>8464</v>
      </c>
      <c r="B8465" t="s">
        <v>4708</v>
      </c>
      <c r="C8465" t="s">
        <v>4709</v>
      </c>
      <c r="D8465" t="s">
        <v>4710</v>
      </c>
      <c r="E8465">
        <v>1</v>
      </c>
      <c r="F8465" t="s">
        <v>2979</v>
      </c>
      <c r="G8465">
        <v>17013611</v>
      </c>
      <c r="H8465" t="s">
        <v>4707</v>
      </c>
      <c r="I8465">
        <v>17013611</v>
      </c>
      <c r="K8465" t="s">
        <v>2977</v>
      </c>
      <c r="L8465" t="s">
        <v>18198</v>
      </c>
      <c r="M8465" t="s">
        <v>18199</v>
      </c>
      <c r="N8465" t="s">
        <v>4711</v>
      </c>
      <c r="O8465" t="s">
        <v>233</v>
      </c>
      <c r="P8465" t="s">
        <v>5296</v>
      </c>
    </row>
    <row r="8466" spans="1:16">
      <c r="A8466">
        <v>8465</v>
      </c>
      <c r="B8466">
        <v>381384</v>
      </c>
      <c r="C8466" t="s">
        <v>6343</v>
      </c>
      <c r="D8466" t="s">
        <v>7124</v>
      </c>
      <c r="E8466">
        <v>1</v>
      </c>
      <c r="F8466">
        <v>95</v>
      </c>
      <c r="H8466">
        <v>102</v>
      </c>
      <c r="K8466" t="s">
        <v>2977</v>
      </c>
      <c r="L8466" t="s">
        <v>4724</v>
      </c>
      <c r="M8466" t="s">
        <v>441</v>
      </c>
      <c r="N8466" t="s">
        <v>7125</v>
      </c>
      <c r="O8466" t="s">
        <v>233</v>
      </c>
      <c r="P8466" t="s">
        <v>5296</v>
      </c>
    </row>
    <row r="8467" spans="1:16">
      <c r="A8467">
        <v>8466</v>
      </c>
      <c r="B8467" t="s">
        <v>694</v>
      </c>
      <c r="C8467" t="s">
        <v>1</v>
      </c>
      <c r="D8467" t="s">
        <v>3299</v>
      </c>
      <c r="E8467">
        <v>1</v>
      </c>
      <c r="F8467" t="s">
        <v>2979</v>
      </c>
      <c r="G8467">
        <v>17006063</v>
      </c>
      <c r="H8467" t="s">
        <v>4707</v>
      </c>
      <c r="I8467">
        <v>17006063</v>
      </c>
      <c r="K8467" t="s">
        <v>2977</v>
      </c>
      <c r="L8467" t="s">
        <v>3308</v>
      </c>
      <c r="M8467" t="s">
        <v>478</v>
      </c>
      <c r="N8467" t="s">
        <v>695</v>
      </c>
      <c r="O8467" t="s">
        <v>233</v>
      </c>
      <c r="P8467" t="s">
        <v>2981</v>
      </c>
    </row>
    <row r="8468" spans="1:16">
      <c r="A8468">
        <v>8467</v>
      </c>
      <c r="B8468" t="s">
        <v>694</v>
      </c>
      <c r="C8468" t="s">
        <v>1</v>
      </c>
      <c r="D8468" t="s">
        <v>3299</v>
      </c>
      <c r="E8468">
        <v>1</v>
      </c>
      <c r="F8468" t="s">
        <v>2979</v>
      </c>
      <c r="G8468">
        <v>17006406</v>
      </c>
      <c r="H8468" t="s">
        <v>4707</v>
      </c>
      <c r="I8468">
        <v>17006406</v>
      </c>
      <c r="K8468" t="s">
        <v>2977</v>
      </c>
      <c r="L8468" t="s">
        <v>3308</v>
      </c>
      <c r="M8468" t="s">
        <v>478</v>
      </c>
      <c r="N8468" t="s">
        <v>695</v>
      </c>
      <c r="O8468" t="s">
        <v>233</v>
      </c>
      <c r="P8468" t="s">
        <v>2981</v>
      </c>
    </row>
    <row r="8469" spans="1:16">
      <c r="A8469">
        <v>8468</v>
      </c>
      <c r="B8469" t="s">
        <v>694</v>
      </c>
      <c r="C8469" t="s">
        <v>1</v>
      </c>
      <c r="D8469" t="s">
        <v>3299</v>
      </c>
      <c r="E8469">
        <v>1</v>
      </c>
      <c r="F8469" t="s">
        <v>2979</v>
      </c>
      <c r="G8469">
        <v>17020290</v>
      </c>
      <c r="H8469" t="s">
        <v>4707</v>
      </c>
      <c r="I8469">
        <v>17020290</v>
      </c>
      <c r="K8469" t="s">
        <v>6418</v>
      </c>
      <c r="L8469" t="s">
        <v>6419</v>
      </c>
      <c r="M8469" t="s">
        <v>478</v>
      </c>
      <c r="N8469" t="s">
        <v>695</v>
      </c>
      <c r="O8469" t="s">
        <v>233</v>
      </c>
      <c r="P8469" t="s">
        <v>2981</v>
      </c>
    </row>
    <row r="8470" spans="1:16">
      <c r="A8470">
        <v>8469</v>
      </c>
      <c r="B8470" t="s">
        <v>694</v>
      </c>
      <c r="C8470" t="s">
        <v>1</v>
      </c>
      <c r="D8470" t="s">
        <v>3299</v>
      </c>
      <c r="E8470">
        <v>1</v>
      </c>
      <c r="F8470" t="s">
        <v>2979</v>
      </c>
      <c r="G8470">
        <v>17020291</v>
      </c>
      <c r="H8470" t="s">
        <v>4707</v>
      </c>
      <c r="I8470">
        <v>17020291</v>
      </c>
      <c r="K8470" t="s">
        <v>6418</v>
      </c>
      <c r="L8470" t="s">
        <v>6419</v>
      </c>
      <c r="M8470" t="s">
        <v>478</v>
      </c>
      <c r="N8470" t="s">
        <v>695</v>
      </c>
      <c r="O8470" t="s">
        <v>233</v>
      </c>
      <c r="P8470" t="s">
        <v>2981</v>
      </c>
    </row>
    <row r="8471" spans="1:16">
      <c r="A8471">
        <v>8470</v>
      </c>
      <c r="B8471" t="s">
        <v>694</v>
      </c>
      <c r="C8471" t="s">
        <v>1</v>
      </c>
      <c r="D8471" t="s">
        <v>3299</v>
      </c>
      <c r="E8471">
        <v>1</v>
      </c>
      <c r="F8471" t="s">
        <v>2979</v>
      </c>
      <c r="G8471">
        <v>17020292</v>
      </c>
      <c r="H8471" t="s">
        <v>4707</v>
      </c>
      <c r="I8471">
        <v>17020292</v>
      </c>
      <c r="K8471" t="s">
        <v>6418</v>
      </c>
      <c r="L8471" t="s">
        <v>6419</v>
      </c>
      <c r="M8471" t="s">
        <v>478</v>
      </c>
      <c r="N8471" t="s">
        <v>695</v>
      </c>
      <c r="O8471" t="s">
        <v>233</v>
      </c>
      <c r="P8471" t="s">
        <v>2981</v>
      </c>
    </row>
    <row r="8472" spans="1:16">
      <c r="A8472">
        <v>8471</v>
      </c>
      <c r="B8472" t="s">
        <v>694</v>
      </c>
      <c r="C8472" t="s">
        <v>1</v>
      </c>
      <c r="D8472" t="s">
        <v>3299</v>
      </c>
      <c r="E8472">
        <v>1</v>
      </c>
      <c r="F8472" t="s">
        <v>2979</v>
      </c>
      <c r="G8472">
        <v>17020293</v>
      </c>
      <c r="H8472" t="s">
        <v>4707</v>
      </c>
      <c r="I8472">
        <v>17020293</v>
      </c>
      <c r="K8472" t="s">
        <v>6418</v>
      </c>
      <c r="L8472" t="s">
        <v>6419</v>
      </c>
      <c r="M8472" t="s">
        <v>478</v>
      </c>
      <c r="N8472" t="s">
        <v>695</v>
      </c>
      <c r="O8472" t="s">
        <v>233</v>
      </c>
      <c r="P8472" t="s">
        <v>2981</v>
      </c>
    </row>
    <row r="8473" spans="1:16">
      <c r="A8473">
        <v>8472</v>
      </c>
      <c r="B8473" t="s">
        <v>694</v>
      </c>
      <c r="C8473" t="s">
        <v>1</v>
      </c>
      <c r="D8473" t="s">
        <v>3299</v>
      </c>
      <c r="E8473">
        <v>1</v>
      </c>
      <c r="F8473" t="s">
        <v>2979</v>
      </c>
      <c r="G8473">
        <v>17020294</v>
      </c>
      <c r="H8473" t="s">
        <v>4707</v>
      </c>
      <c r="I8473">
        <v>17020294</v>
      </c>
      <c r="K8473" t="s">
        <v>6418</v>
      </c>
      <c r="L8473" t="s">
        <v>6419</v>
      </c>
      <c r="M8473" t="s">
        <v>478</v>
      </c>
      <c r="N8473" t="s">
        <v>695</v>
      </c>
      <c r="O8473" t="s">
        <v>233</v>
      </c>
      <c r="P8473" t="s">
        <v>2981</v>
      </c>
    </row>
    <row r="8474" spans="1:16">
      <c r="A8474">
        <v>8473</v>
      </c>
      <c r="B8474">
        <v>129254</v>
      </c>
      <c r="C8474" t="s">
        <v>1</v>
      </c>
      <c r="D8474" t="s">
        <v>6356</v>
      </c>
      <c r="E8474">
        <v>1</v>
      </c>
      <c r="F8474">
        <v>95</v>
      </c>
      <c r="H8474">
        <v>100</v>
      </c>
      <c r="K8474" t="s">
        <v>2977</v>
      </c>
      <c r="L8474" t="s">
        <v>6114</v>
      </c>
      <c r="M8474" t="s">
        <v>6115</v>
      </c>
      <c r="N8474" t="s">
        <v>6357</v>
      </c>
      <c r="O8474" t="s">
        <v>2980</v>
      </c>
      <c r="P8474" t="s">
        <v>2981</v>
      </c>
    </row>
    <row r="8475" spans="1:16">
      <c r="A8475">
        <v>8474</v>
      </c>
      <c r="B8475" t="s">
        <v>696</v>
      </c>
      <c r="C8475" t="s">
        <v>31</v>
      </c>
      <c r="D8475" t="s">
        <v>3300</v>
      </c>
      <c r="E8475">
        <v>1</v>
      </c>
      <c r="F8475">
        <v>119</v>
      </c>
      <c r="H8475">
        <v>200</v>
      </c>
      <c r="K8475" t="s">
        <v>2977</v>
      </c>
      <c r="L8475" t="s">
        <v>6558</v>
      </c>
      <c r="M8475" t="s">
        <v>5294</v>
      </c>
      <c r="N8475" t="s">
        <v>697</v>
      </c>
      <c r="O8475" t="s">
        <v>2980</v>
      </c>
      <c r="P8475" t="s">
        <v>2981</v>
      </c>
    </row>
    <row r="8476" spans="1:16">
      <c r="A8476">
        <v>8475</v>
      </c>
      <c r="B8476" t="s">
        <v>698</v>
      </c>
      <c r="C8476" t="s">
        <v>31</v>
      </c>
      <c r="D8476" t="s">
        <v>3301</v>
      </c>
      <c r="E8476">
        <v>1</v>
      </c>
      <c r="F8476">
        <v>119</v>
      </c>
      <c r="H8476">
        <v>200</v>
      </c>
      <c r="K8476" t="s">
        <v>2977</v>
      </c>
      <c r="L8476" t="s">
        <v>6558</v>
      </c>
      <c r="M8476" t="s">
        <v>5294</v>
      </c>
      <c r="N8476" t="s">
        <v>699</v>
      </c>
      <c r="O8476" t="s">
        <v>2980</v>
      </c>
      <c r="P8476" t="s">
        <v>2981</v>
      </c>
    </row>
    <row r="8477" spans="1:16">
      <c r="A8477">
        <v>8476</v>
      </c>
      <c r="B8477" t="s">
        <v>6022</v>
      </c>
      <c r="C8477" t="s">
        <v>52</v>
      </c>
      <c r="D8477" t="s">
        <v>6023</v>
      </c>
      <c r="E8477">
        <v>1</v>
      </c>
      <c r="F8477" t="s">
        <v>2979</v>
      </c>
      <c r="G8477">
        <v>17012253</v>
      </c>
      <c r="H8477" t="s">
        <v>4707</v>
      </c>
      <c r="I8477">
        <v>17012253</v>
      </c>
      <c r="K8477" t="s">
        <v>2977</v>
      </c>
      <c r="L8477" t="s">
        <v>4189</v>
      </c>
      <c r="M8477" t="s">
        <v>824</v>
      </c>
      <c r="N8477" t="s">
        <v>6024</v>
      </c>
      <c r="O8477" t="s">
        <v>233</v>
      </c>
      <c r="P8477" t="s">
        <v>5301</v>
      </c>
    </row>
    <row r="8478" spans="1:16">
      <c r="A8478">
        <v>8477</v>
      </c>
      <c r="B8478" t="s">
        <v>6022</v>
      </c>
      <c r="C8478" t="s">
        <v>52</v>
      </c>
      <c r="D8478" t="s">
        <v>6023</v>
      </c>
      <c r="E8478">
        <v>1</v>
      </c>
      <c r="F8478" t="s">
        <v>2979</v>
      </c>
      <c r="G8478">
        <v>17012254</v>
      </c>
      <c r="H8478" t="s">
        <v>4707</v>
      </c>
      <c r="I8478">
        <v>17012254</v>
      </c>
      <c r="K8478" t="s">
        <v>2977</v>
      </c>
      <c r="L8478" t="s">
        <v>4189</v>
      </c>
      <c r="M8478" t="s">
        <v>824</v>
      </c>
      <c r="N8478" t="s">
        <v>6024</v>
      </c>
      <c r="O8478" t="s">
        <v>233</v>
      </c>
      <c r="P8478" t="s">
        <v>5301</v>
      </c>
    </row>
    <row r="8479" spans="1:16">
      <c r="A8479">
        <v>8478</v>
      </c>
      <c r="B8479" t="s">
        <v>6022</v>
      </c>
      <c r="C8479" t="s">
        <v>52</v>
      </c>
      <c r="D8479" t="s">
        <v>6023</v>
      </c>
      <c r="E8479">
        <v>1</v>
      </c>
      <c r="F8479" t="s">
        <v>2979</v>
      </c>
      <c r="G8479">
        <v>17012255</v>
      </c>
      <c r="H8479" t="s">
        <v>4707</v>
      </c>
      <c r="I8479">
        <v>17012255</v>
      </c>
      <c r="K8479" t="s">
        <v>2977</v>
      </c>
      <c r="L8479" t="s">
        <v>4189</v>
      </c>
      <c r="M8479" t="s">
        <v>824</v>
      </c>
      <c r="N8479" t="s">
        <v>6024</v>
      </c>
      <c r="O8479" t="s">
        <v>233</v>
      </c>
      <c r="P8479" t="s">
        <v>5301</v>
      </c>
    </row>
    <row r="8480" spans="1:16">
      <c r="A8480">
        <v>8479</v>
      </c>
      <c r="B8480" t="s">
        <v>6022</v>
      </c>
      <c r="C8480" t="s">
        <v>52</v>
      </c>
      <c r="D8480" t="s">
        <v>6023</v>
      </c>
      <c r="E8480">
        <v>1</v>
      </c>
      <c r="F8480" t="s">
        <v>2979</v>
      </c>
      <c r="G8480">
        <v>17012256</v>
      </c>
      <c r="H8480" t="s">
        <v>4707</v>
      </c>
      <c r="I8480">
        <v>17012256</v>
      </c>
      <c r="K8480" t="s">
        <v>2977</v>
      </c>
      <c r="L8480" t="s">
        <v>4189</v>
      </c>
      <c r="M8480" t="s">
        <v>824</v>
      </c>
      <c r="N8480" t="s">
        <v>6024</v>
      </c>
      <c r="O8480" t="s">
        <v>233</v>
      </c>
      <c r="P8480" t="s">
        <v>5301</v>
      </c>
    </row>
    <row r="8481" spans="1:16">
      <c r="A8481">
        <v>8480</v>
      </c>
      <c r="B8481" t="s">
        <v>12533</v>
      </c>
      <c r="C8481" t="s">
        <v>12532</v>
      </c>
      <c r="D8481" t="s">
        <v>12534</v>
      </c>
      <c r="E8481">
        <v>1</v>
      </c>
      <c r="F8481">
        <v>119</v>
      </c>
      <c r="H8481">
        <v>200</v>
      </c>
      <c r="K8481" t="s">
        <v>2977</v>
      </c>
      <c r="L8481" t="s">
        <v>6558</v>
      </c>
      <c r="M8481" t="s">
        <v>5294</v>
      </c>
      <c r="N8481" t="s">
        <v>12535</v>
      </c>
      <c r="O8481" t="s">
        <v>233</v>
      </c>
      <c r="P8481" t="s">
        <v>5296</v>
      </c>
    </row>
    <row r="8482" spans="1:16">
      <c r="A8482">
        <v>8481</v>
      </c>
      <c r="B8482">
        <v>3399.009</v>
      </c>
      <c r="C8482" t="s">
        <v>45</v>
      </c>
      <c r="D8482" t="s">
        <v>7038</v>
      </c>
      <c r="E8482">
        <v>1</v>
      </c>
      <c r="F8482">
        <v>95</v>
      </c>
      <c r="H8482">
        <v>100</v>
      </c>
      <c r="K8482" t="s">
        <v>2977</v>
      </c>
      <c r="L8482" t="s">
        <v>6114</v>
      </c>
      <c r="M8482" t="s">
        <v>6115</v>
      </c>
      <c r="N8482" t="s">
        <v>7039</v>
      </c>
      <c r="O8482" t="s">
        <v>233</v>
      </c>
      <c r="P8482" t="s">
        <v>5301</v>
      </c>
    </row>
    <row r="8483" spans="1:16">
      <c r="A8483">
        <v>8482</v>
      </c>
      <c r="B8483" t="s">
        <v>11509</v>
      </c>
      <c r="C8483" t="s">
        <v>231</v>
      </c>
      <c r="D8483" t="s">
        <v>11510</v>
      </c>
      <c r="E8483">
        <v>1</v>
      </c>
      <c r="F8483" t="s">
        <v>2979</v>
      </c>
      <c r="G8483">
        <v>17020172</v>
      </c>
      <c r="H8483" t="s">
        <v>4707</v>
      </c>
      <c r="I8483">
        <v>17020172</v>
      </c>
      <c r="K8483" t="s">
        <v>2977</v>
      </c>
      <c r="L8483" t="s">
        <v>11511</v>
      </c>
      <c r="M8483" t="s">
        <v>2904</v>
      </c>
      <c r="N8483" t="s">
        <v>11512</v>
      </c>
      <c r="O8483" t="s">
        <v>233</v>
      </c>
      <c r="P8483" t="s">
        <v>5296</v>
      </c>
    </row>
    <row r="8484" spans="1:16">
      <c r="A8484">
        <v>8483</v>
      </c>
      <c r="B8484" t="s">
        <v>11513</v>
      </c>
      <c r="C8484" t="s">
        <v>231</v>
      </c>
      <c r="D8484" t="s">
        <v>11514</v>
      </c>
      <c r="E8484">
        <v>1</v>
      </c>
      <c r="F8484" t="s">
        <v>2979</v>
      </c>
      <c r="G8484">
        <v>17020173</v>
      </c>
      <c r="H8484" t="s">
        <v>4707</v>
      </c>
      <c r="I8484">
        <v>17020173</v>
      </c>
      <c r="K8484" t="s">
        <v>2977</v>
      </c>
      <c r="L8484" t="s">
        <v>11515</v>
      </c>
      <c r="M8484" t="s">
        <v>2904</v>
      </c>
      <c r="N8484" t="s">
        <v>11516</v>
      </c>
      <c r="O8484" t="s">
        <v>233</v>
      </c>
      <c r="P8484" t="s">
        <v>5296</v>
      </c>
    </row>
    <row r="8485" spans="1:16">
      <c r="A8485">
        <v>8484</v>
      </c>
      <c r="B8485" t="s">
        <v>700</v>
      </c>
      <c r="C8485" t="s">
        <v>4</v>
      </c>
      <c r="D8485" t="s">
        <v>3302</v>
      </c>
      <c r="E8485">
        <v>1</v>
      </c>
      <c r="F8485">
        <v>119</v>
      </c>
      <c r="H8485">
        <v>200</v>
      </c>
      <c r="K8485" t="s">
        <v>2977</v>
      </c>
      <c r="L8485" t="s">
        <v>6253</v>
      </c>
      <c r="M8485" t="s">
        <v>5294</v>
      </c>
      <c r="N8485" t="s">
        <v>701</v>
      </c>
      <c r="O8485" t="s">
        <v>2980</v>
      </c>
      <c r="P8485" t="s">
        <v>2981</v>
      </c>
    </row>
    <row r="8486" spans="1:16">
      <c r="A8486">
        <v>8485</v>
      </c>
      <c r="B8486" t="s">
        <v>19783</v>
      </c>
      <c r="C8486" t="s">
        <v>83</v>
      </c>
      <c r="D8486" t="s">
        <v>19784</v>
      </c>
      <c r="E8486">
        <v>2</v>
      </c>
      <c r="F8486">
        <v>119</v>
      </c>
      <c r="H8486">
        <v>200</v>
      </c>
      <c r="K8486" t="s">
        <v>2977</v>
      </c>
      <c r="L8486" t="s">
        <v>19785</v>
      </c>
      <c r="M8486" t="s">
        <v>18935</v>
      </c>
      <c r="N8486" t="s">
        <v>19786</v>
      </c>
      <c r="O8486" t="s">
        <v>233</v>
      </c>
      <c r="P8486" t="s">
        <v>5301</v>
      </c>
    </row>
    <row r="8487" spans="1:16">
      <c r="A8487">
        <v>8486</v>
      </c>
      <c r="B8487" t="s">
        <v>19783</v>
      </c>
      <c r="C8487" t="s">
        <v>83</v>
      </c>
      <c r="D8487" t="s">
        <v>19784</v>
      </c>
      <c r="E8487">
        <v>2</v>
      </c>
      <c r="F8487">
        <v>119</v>
      </c>
      <c r="H8487">
        <v>200</v>
      </c>
      <c r="K8487" t="s">
        <v>2977</v>
      </c>
      <c r="L8487" t="s">
        <v>19787</v>
      </c>
      <c r="M8487" t="s">
        <v>18935</v>
      </c>
      <c r="N8487" t="s">
        <v>19786</v>
      </c>
      <c r="O8487" t="s">
        <v>233</v>
      </c>
      <c r="P8487" t="s">
        <v>5301</v>
      </c>
    </row>
    <row r="8488" spans="1:16">
      <c r="A8488">
        <v>8487</v>
      </c>
      <c r="B8488" t="s">
        <v>17913</v>
      </c>
      <c r="C8488" t="s">
        <v>92</v>
      </c>
      <c r="D8488" t="s">
        <v>17914</v>
      </c>
      <c r="E8488">
        <v>54</v>
      </c>
      <c r="F8488">
        <v>95</v>
      </c>
      <c r="H8488">
        <v>100</v>
      </c>
      <c r="K8488" t="s">
        <v>2977</v>
      </c>
      <c r="L8488" t="s">
        <v>17915</v>
      </c>
      <c r="M8488" t="s">
        <v>7076</v>
      </c>
      <c r="N8488" t="s">
        <v>19788</v>
      </c>
      <c r="O8488" t="s">
        <v>233</v>
      </c>
      <c r="P8488" t="s">
        <v>5301</v>
      </c>
    </row>
    <row r="8489" spans="1:16">
      <c r="A8489">
        <v>8488</v>
      </c>
      <c r="B8489" t="s">
        <v>17913</v>
      </c>
      <c r="C8489" t="s">
        <v>92</v>
      </c>
      <c r="D8489" t="s">
        <v>17914</v>
      </c>
      <c r="E8489">
        <v>52</v>
      </c>
      <c r="F8489">
        <v>95</v>
      </c>
      <c r="H8489">
        <v>100</v>
      </c>
      <c r="K8489" t="s">
        <v>2977</v>
      </c>
      <c r="L8489" t="s">
        <v>19789</v>
      </c>
      <c r="M8489" t="s">
        <v>7076</v>
      </c>
      <c r="N8489" t="s">
        <v>19788</v>
      </c>
      <c r="O8489" t="s">
        <v>233</v>
      </c>
      <c r="P8489" t="s">
        <v>5301</v>
      </c>
    </row>
    <row r="8490" spans="1:16">
      <c r="A8490">
        <v>8489</v>
      </c>
      <c r="B8490" t="s">
        <v>17913</v>
      </c>
      <c r="C8490" t="s">
        <v>92</v>
      </c>
      <c r="D8490" t="s">
        <v>17914</v>
      </c>
      <c r="E8490">
        <v>82</v>
      </c>
      <c r="F8490">
        <v>95</v>
      </c>
      <c r="H8490">
        <v>100</v>
      </c>
      <c r="K8490" t="s">
        <v>2977</v>
      </c>
      <c r="L8490" t="s">
        <v>17915</v>
      </c>
      <c r="M8490" t="s">
        <v>7076</v>
      </c>
      <c r="N8490" t="s">
        <v>19788</v>
      </c>
      <c r="O8490" t="s">
        <v>233</v>
      </c>
      <c r="P8490" t="s">
        <v>5301</v>
      </c>
    </row>
    <row r="8491" spans="1:16">
      <c r="A8491">
        <v>8490</v>
      </c>
      <c r="B8491" t="s">
        <v>17913</v>
      </c>
      <c r="C8491" t="s">
        <v>92</v>
      </c>
      <c r="D8491" t="s">
        <v>17914</v>
      </c>
      <c r="E8491">
        <v>62</v>
      </c>
      <c r="F8491">
        <v>95</v>
      </c>
      <c r="H8491">
        <v>100</v>
      </c>
      <c r="K8491" t="s">
        <v>2977</v>
      </c>
      <c r="L8491" t="s">
        <v>17915</v>
      </c>
      <c r="M8491" t="s">
        <v>7076</v>
      </c>
      <c r="N8491" t="s">
        <v>19788</v>
      </c>
      <c r="O8491" t="s">
        <v>233</v>
      </c>
      <c r="P8491" t="s">
        <v>5301</v>
      </c>
    </row>
    <row r="8492" spans="1:16">
      <c r="A8492">
        <v>8491</v>
      </c>
      <c r="B8492" t="s">
        <v>17913</v>
      </c>
      <c r="C8492" t="s">
        <v>92</v>
      </c>
      <c r="D8492" t="s">
        <v>17914</v>
      </c>
      <c r="E8492">
        <v>58</v>
      </c>
      <c r="F8492">
        <v>95</v>
      </c>
      <c r="H8492">
        <v>100</v>
      </c>
      <c r="K8492" t="s">
        <v>2977</v>
      </c>
      <c r="L8492" t="s">
        <v>17915</v>
      </c>
      <c r="M8492" t="s">
        <v>7076</v>
      </c>
      <c r="N8492" t="s">
        <v>19788</v>
      </c>
      <c r="O8492" t="s">
        <v>233</v>
      </c>
      <c r="P8492" t="s">
        <v>5301</v>
      </c>
    </row>
    <row r="8493" spans="1:16">
      <c r="A8493">
        <v>8492</v>
      </c>
      <c r="B8493" t="s">
        <v>17913</v>
      </c>
      <c r="C8493" t="s">
        <v>92</v>
      </c>
      <c r="D8493" t="s">
        <v>17914</v>
      </c>
      <c r="E8493">
        <v>2</v>
      </c>
      <c r="F8493">
        <v>95</v>
      </c>
      <c r="H8493">
        <v>100</v>
      </c>
      <c r="K8493" t="s">
        <v>2977</v>
      </c>
      <c r="L8493" t="s">
        <v>17915</v>
      </c>
      <c r="M8493" t="s">
        <v>7076</v>
      </c>
      <c r="N8493" t="s">
        <v>19788</v>
      </c>
      <c r="O8493" t="s">
        <v>233</v>
      </c>
      <c r="P8493" t="s">
        <v>5301</v>
      </c>
    </row>
    <row r="8494" spans="1:16">
      <c r="A8494">
        <v>8493</v>
      </c>
      <c r="B8494" t="s">
        <v>17916</v>
      </c>
      <c r="C8494" t="s">
        <v>92</v>
      </c>
      <c r="D8494" t="s">
        <v>17917</v>
      </c>
      <c r="E8494">
        <v>100</v>
      </c>
      <c r="F8494">
        <v>95</v>
      </c>
      <c r="H8494">
        <v>100</v>
      </c>
      <c r="K8494" t="s">
        <v>2977</v>
      </c>
      <c r="L8494" t="s">
        <v>17918</v>
      </c>
      <c r="M8494" t="s">
        <v>7076</v>
      </c>
      <c r="N8494" t="s">
        <v>17919</v>
      </c>
      <c r="O8494" t="s">
        <v>233</v>
      </c>
      <c r="P8494" t="s">
        <v>5301</v>
      </c>
    </row>
    <row r="8495" spans="1:16">
      <c r="A8495">
        <v>8494</v>
      </c>
      <c r="B8495" t="s">
        <v>17916</v>
      </c>
      <c r="C8495" t="s">
        <v>92</v>
      </c>
      <c r="D8495" t="s">
        <v>17917</v>
      </c>
      <c r="E8495">
        <v>5</v>
      </c>
      <c r="F8495">
        <v>95</v>
      </c>
      <c r="H8495">
        <v>100</v>
      </c>
      <c r="K8495" t="s">
        <v>2977</v>
      </c>
      <c r="L8495" t="s">
        <v>17920</v>
      </c>
      <c r="M8495" t="s">
        <v>7076</v>
      </c>
      <c r="N8495" t="s">
        <v>17919</v>
      </c>
      <c r="O8495" t="s">
        <v>233</v>
      </c>
      <c r="P8495" t="s">
        <v>5301</v>
      </c>
    </row>
    <row r="8496" spans="1:16">
      <c r="A8496">
        <v>8495</v>
      </c>
      <c r="B8496" t="s">
        <v>17916</v>
      </c>
      <c r="C8496" t="s">
        <v>92</v>
      </c>
      <c r="D8496" t="s">
        <v>17917</v>
      </c>
      <c r="E8496">
        <v>22</v>
      </c>
      <c r="F8496">
        <v>95</v>
      </c>
      <c r="H8496">
        <v>100</v>
      </c>
      <c r="K8496" t="s">
        <v>2977</v>
      </c>
      <c r="L8496" t="s">
        <v>17920</v>
      </c>
      <c r="M8496" t="s">
        <v>7076</v>
      </c>
      <c r="N8496" t="s">
        <v>17919</v>
      </c>
      <c r="O8496" t="s">
        <v>233</v>
      </c>
      <c r="P8496" t="s">
        <v>5301</v>
      </c>
    </row>
    <row r="8497" spans="1:16">
      <c r="A8497">
        <v>8496</v>
      </c>
      <c r="B8497" t="s">
        <v>17916</v>
      </c>
      <c r="C8497" t="s">
        <v>92</v>
      </c>
      <c r="D8497" t="s">
        <v>17917</v>
      </c>
      <c r="E8497">
        <v>3</v>
      </c>
      <c r="F8497">
        <v>95</v>
      </c>
      <c r="H8497">
        <v>100</v>
      </c>
      <c r="K8497" t="s">
        <v>2977</v>
      </c>
      <c r="L8497" t="s">
        <v>17920</v>
      </c>
      <c r="M8497" t="s">
        <v>7076</v>
      </c>
      <c r="N8497" t="s">
        <v>17919</v>
      </c>
      <c r="O8497" t="s">
        <v>233</v>
      </c>
      <c r="P8497" t="s">
        <v>5301</v>
      </c>
    </row>
    <row r="8498" spans="1:16">
      <c r="A8498">
        <v>8497</v>
      </c>
      <c r="B8498" t="s">
        <v>12388</v>
      </c>
      <c r="C8498" t="s">
        <v>71</v>
      </c>
      <c r="D8498" t="s">
        <v>12389</v>
      </c>
      <c r="E8498">
        <v>12</v>
      </c>
      <c r="F8498">
        <v>95</v>
      </c>
      <c r="H8498">
        <v>100</v>
      </c>
      <c r="K8498" t="s">
        <v>2977</v>
      </c>
      <c r="L8498" t="s">
        <v>12390</v>
      </c>
      <c r="M8498" t="s">
        <v>5866</v>
      </c>
      <c r="N8498" t="s">
        <v>12391</v>
      </c>
      <c r="O8498" t="s">
        <v>233</v>
      </c>
      <c r="P8498" t="s">
        <v>234</v>
      </c>
    </row>
    <row r="8499" spans="1:16">
      <c r="A8499">
        <v>8498</v>
      </c>
      <c r="B8499" t="s">
        <v>12392</v>
      </c>
      <c r="C8499" t="s">
        <v>71</v>
      </c>
      <c r="D8499" t="s">
        <v>12393</v>
      </c>
      <c r="E8499">
        <v>4</v>
      </c>
      <c r="F8499">
        <v>95</v>
      </c>
      <c r="H8499">
        <v>100</v>
      </c>
      <c r="K8499" t="s">
        <v>2977</v>
      </c>
      <c r="L8499" t="s">
        <v>12394</v>
      </c>
      <c r="M8499" t="s">
        <v>5866</v>
      </c>
      <c r="N8499" t="s">
        <v>12395</v>
      </c>
      <c r="O8499" t="s">
        <v>233</v>
      </c>
      <c r="P8499" t="s">
        <v>234</v>
      </c>
    </row>
    <row r="8500" spans="1:16">
      <c r="A8500">
        <v>8499</v>
      </c>
      <c r="B8500" t="s">
        <v>12260</v>
      </c>
      <c r="C8500" t="s">
        <v>17</v>
      </c>
      <c r="D8500" t="s">
        <v>12261</v>
      </c>
      <c r="E8500">
        <v>1</v>
      </c>
      <c r="F8500">
        <v>119</v>
      </c>
      <c r="H8500">
        <v>200</v>
      </c>
      <c r="K8500" t="s">
        <v>2977</v>
      </c>
      <c r="L8500" t="s">
        <v>12262</v>
      </c>
      <c r="M8500" t="s">
        <v>6094</v>
      </c>
      <c r="N8500" t="s">
        <v>12263</v>
      </c>
      <c r="O8500" t="s">
        <v>233</v>
      </c>
      <c r="P8500" t="s">
        <v>234</v>
      </c>
    </row>
    <row r="8501" spans="1:16">
      <c r="A8501">
        <v>8500</v>
      </c>
      <c r="B8501" t="s">
        <v>12260</v>
      </c>
      <c r="C8501" t="s">
        <v>17</v>
      </c>
      <c r="D8501" t="s">
        <v>12261</v>
      </c>
      <c r="E8501">
        <v>1</v>
      </c>
      <c r="F8501">
        <v>119</v>
      </c>
      <c r="H8501">
        <v>200</v>
      </c>
      <c r="K8501" t="s">
        <v>2977</v>
      </c>
      <c r="L8501" t="s">
        <v>12262</v>
      </c>
      <c r="M8501" t="s">
        <v>6094</v>
      </c>
      <c r="N8501" t="s">
        <v>12263</v>
      </c>
      <c r="O8501" t="s">
        <v>233</v>
      </c>
      <c r="P8501" t="s">
        <v>234</v>
      </c>
    </row>
    <row r="8502" spans="1:16">
      <c r="A8502">
        <v>8501</v>
      </c>
      <c r="B8502" t="s">
        <v>12260</v>
      </c>
      <c r="C8502" t="s">
        <v>17</v>
      </c>
      <c r="D8502" t="s">
        <v>12261</v>
      </c>
      <c r="E8502">
        <v>1</v>
      </c>
      <c r="F8502">
        <v>95</v>
      </c>
      <c r="H8502">
        <v>100</v>
      </c>
      <c r="K8502" t="s">
        <v>2977</v>
      </c>
      <c r="L8502" t="s">
        <v>12262</v>
      </c>
      <c r="M8502" t="s">
        <v>6094</v>
      </c>
      <c r="N8502" t="s">
        <v>12263</v>
      </c>
      <c r="O8502" t="s">
        <v>233</v>
      </c>
      <c r="P8502" t="s">
        <v>234</v>
      </c>
    </row>
    <row r="8503" spans="1:16">
      <c r="A8503">
        <v>8502</v>
      </c>
      <c r="B8503" t="s">
        <v>12260</v>
      </c>
      <c r="C8503" t="s">
        <v>17</v>
      </c>
      <c r="D8503" t="s">
        <v>12261</v>
      </c>
      <c r="E8503">
        <v>1</v>
      </c>
      <c r="F8503">
        <v>119</v>
      </c>
      <c r="H8503">
        <v>202</v>
      </c>
      <c r="K8503" t="s">
        <v>2977</v>
      </c>
      <c r="L8503" t="s">
        <v>12264</v>
      </c>
      <c r="M8503" t="s">
        <v>11179</v>
      </c>
      <c r="N8503" t="s">
        <v>12263</v>
      </c>
      <c r="O8503" t="s">
        <v>233</v>
      </c>
      <c r="P8503" t="s">
        <v>234</v>
      </c>
    </row>
    <row r="8504" spans="1:16">
      <c r="A8504">
        <v>8503</v>
      </c>
      <c r="B8504" t="s">
        <v>19790</v>
      </c>
      <c r="C8504" t="s">
        <v>72</v>
      </c>
      <c r="D8504" t="s">
        <v>19791</v>
      </c>
      <c r="E8504">
        <v>19</v>
      </c>
      <c r="F8504">
        <v>95</v>
      </c>
      <c r="H8504">
        <v>100</v>
      </c>
      <c r="K8504" t="s">
        <v>2977</v>
      </c>
      <c r="L8504" t="s">
        <v>19792</v>
      </c>
      <c r="M8504" t="s">
        <v>18187</v>
      </c>
      <c r="N8504" t="s">
        <v>19793</v>
      </c>
      <c r="O8504" t="s">
        <v>233</v>
      </c>
      <c r="P8504" t="s">
        <v>5301</v>
      </c>
    </row>
    <row r="8505" spans="1:16">
      <c r="A8505">
        <v>8504</v>
      </c>
      <c r="B8505">
        <v>700514534</v>
      </c>
      <c r="C8505" t="s">
        <v>0</v>
      </c>
      <c r="D8505" t="s">
        <v>3951</v>
      </c>
      <c r="E8505">
        <v>1</v>
      </c>
      <c r="F8505" t="s">
        <v>2979</v>
      </c>
      <c r="G8505">
        <v>17014945</v>
      </c>
      <c r="H8505" t="s">
        <v>4707</v>
      </c>
      <c r="I8505">
        <v>17014945</v>
      </c>
      <c r="K8505" t="s">
        <v>2977</v>
      </c>
      <c r="L8505" t="s">
        <v>8487</v>
      </c>
      <c r="M8505" t="s">
        <v>5294</v>
      </c>
      <c r="N8505" t="s">
        <v>437</v>
      </c>
      <c r="O8505" t="s">
        <v>233</v>
      </c>
      <c r="P8505" t="s">
        <v>2981</v>
      </c>
    </row>
    <row r="8506" spans="1:16">
      <c r="A8506">
        <v>8505</v>
      </c>
      <c r="B8506" t="s">
        <v>2830</v>
      </c>
      <c r="C8506" t="s">
        <v>15</v>
      </c>
      <c r="D8506" t="s">
        <v>4751</v>
      </c>
      <c r="E8506">
        <v>1</v>
      </c>
      <c r="F8506" t="s">
        <v>2979</v>
      </c>
      <c r="G8506">
        <v>17012338</v>
      </c>
      <c r="H8506" t="s">
        <v>4707</v>
      </c>
      <c r="I8506">
        <v>17012338</v>
      </c>
      <c r="K8506" t="s">
        <v>3203</v>
      </c>
      <c r="L8506" t="s">
        <v>6423</v>
      </c>
      <c r="M8506" t="s">
        <v>5294</v>
      </c>
      <c r="N8506" t="s">
        <v>2831</v>
      </c>
      <c r="O8506" t="s">
        <v>233</v>
      </c>
      <c r="P8506" t="s">
        <v>2981</v>
      </c>
    </row>
    <row r="8507" spans="1:16">
      <c r="A8507">
        <v>8506</v>
      </c>
      <c r="B8507" t="s">
        <v>2830</v>
      </c>
      <c r="C8507" t="s">
        <v>15</v>
      </c>
      <c r="D8507" t="s">
        <v>4751</v>
      </c>
      <c r="E8507">
        <v>1</v>
      </c>
      <c r="F8507" t="s">
        <v>2979</v>
      </c>
      <c r="G8507">
        <v>17018450</v>
      </c>
      <c r="H8507" t="s">
        <v>4707</v>
      </c>
      <c r="I8507">
        <v>17018450</v>
      </c>
      <c r="K8507" t="s">
        <v>3203</v>
      </c>
      <c r="L8507" t="s">
        <v>15665</v>
      </c>
      <c r="M8507" t="s">
        <v>15666</v>
      </c>
      <c r="N8507" t="s">
        <v>2831</v>
      </c>
      <c r="O8507" t="s">
        <v>233</v>
      </c>
      <c r="P8507" t="s">
        <v>2981</v>
      </c>
    </row>
    <row r="8508" spans="1:16">
      <c r="A8508">
        <v>8507</v>
      </c>
      <c r="B8508" t="s">
        <v>2832</v>
      </c>
      <c r="C8508" t="s">
        <v>2</v>
      </c>
      <c r="D8508" t="s">
        <v>4697</v>
      </c>
      <c r="E8508">
        <v>1</v>
      </c>
      <c r="F8508" t="s">
        <v>2979</v>
      </c>
      <c r="G8508">
        <v>17012335</v>
      </c>
      <c r="H8508" t="s">
        <v>4707</v>
      </c>
      <c r="I8508">
        <v>17012335</v>
      </c>
      <c r="K8508" t="s">
        <v>3203</v>
      </c>
      <c r="L8508" t="s">
        <v>11185</v>
      </c>
      <c r="M8508" t="s">
        <v>5294</v>
      </c>
      <c r="N8508" t="s">
        <v>2833</v>
      </c>
      <c r="O8508" t="s">
        <v>233</v>
      </c>
      <c r="P8508" t="s">
        <v>2981</v>
      </c>
    </row>
    <row r="8509" spans="1:16">
      <c r="A8509">
        <v>8508</v>
      </c>
      <c r="B8509" t="s">
        <v>2832</v>
      </c>
      <c r="C8509" t="s">
        <v>2</v>
      </c>
      <c r="D8509" t="s">
        <v>4697</v>
      </c>
      <c r="E8509">
        <v>1</v>
      </c>
      <c r="F8509" t="s">
        <v>2979</v>
      </c>
      <c r="G8509">
        <v>17012336</v>
      </c>
      <c r="H8509" t="s">
        <v>4707</v>
      </c>
      <c r="I8509">
        <v>17012336</v>
      </c>
      <c r="K8509" t="s">
        <v>3203</v>
      </c>
      <c r="L8509" t="s">
        <v>11186</v>
      </c>
      <c r="M8509" t="s">
        <v>5294</v>
      </c>
      <c r="N8509" t="s">
        <v>2833</v>
      </c>
      <c r="O8509" t="s">
        <v>233</v>
      </c>
      <c r="P8509" t="s">
        <v>2981</v>
      </c>
    </row>
    <row r="8510" spans="1:16">
      <c r="A8510">
        <v>8509</v>
      </c>
      <c r="B8510" t="s">
        <v>1447</v>
      </c>
      <c r="C8510" t="s">
        <v>34</v>
      </c>
      <c r="D8510" t="s">
        <v>3952</v>
      </c>
      <c r="E8510">
        <v>1</v>
      </c>
      <c r="F8510" t="s">
        <v>2979</v>
      </c>
      <c r="G8510">
        <v>17003018</v>
      </c>
      <c r="H8510" t="s">
        <v>4707</v>
      </c>
      <c r="I8510">
        <v>17003018</v>
      </c>
      <c r="K8510" t="s">
        <v>2977</v>
      </c>
      <c r="L8510" t="s">
        <v>3407</v>
      </c>
      <c r="M8510" t="s">
        <v>824</v>
      </c>
      <c r="N8510" t="s">
        <v>1448</v>
      </c>
      <c r="O8510" t="s">
        <v>233</v>
      </c>
      <c r="P8510" t="s">
        <v>2981</v>
      </c>
    </row>
    <row r="8511" spans="1:16">
      <c r="A8511">
        <v>8510</v>
      </c>
      <c r="B8511" t="s">
        <v>1447</v>
      </c>
      <c r="C8511" t="s">
        <v>34</v>
      </c>
      <c r="D8511" t="s">
        <v>3952</v>
      </c>
      <c r="E8511">
        <v>1</v>
      </c>
      <c r="F8511" t="s">
        <v>2979</v>
      </c>
      <c r="G8511">
        <v>17003019</v>
      </c>
      <c r="H8511" t="s">
        <v>4707</v>
      </c>
      <c r="I8511">
        <v>17003019</v>
      </c>
      <c r="K8511" t="s">
        <v>2977</v>
      </c>
      <c r="L8511" t="s">
        <v>3407</v>
      </c>
      <c r="M8511" t="s">
        <v>824</v>
      </c>
      <c r="N8511" t="s">
        <v>1448</v>
      </c>
      <c r="O8511" t="s">
        <v>233</v>
      </c>
      <c r="P8511" t="s">
        <v>2981</v>
      </c>
    </row>
    <row r="8512" spans="1:16">
      <c r="A8512">
        <v>8511</v>
      </c>
      <c r="B8512" t="s">
        <v>438</v>
      </c>
      <c r="C8512" t="s">
        <v>55</v>
      </c>
      <c r="D8512" t="s">
        <v>3155</v>
      </c>
      <c r="E8512">
        <v>1</v>
      </c>
      <c r="F8512">
        <v>95</v>
      </c>
      <c r="H8512">
        <v>100</v>
      </c>
      <c r="K8512" t="s">
        <v>2977</v>
      </c>
      <c r="L8512" t="s">
        <v>5878</v>
      </c>
      <c r="M8512" t="s">
        <v>5294</v>
      </c>
      <c r="N8512" t="s">
        <v>439</v>
      </c>
      <c r="O8512" t="s">
        <v>2980</v>
      </c>
      <c r="P8512" t="s">
        <v>2981</v>
      </c>
    </row>
    <row r="8513" spans="1:16">
      <c r="A8513">
        <v>8512</v>
      </c>
      <c r="B8513" t="s">
        <v>13674</v>
      </c>
      <c r="C8513" t="s">
        <v>4959</v>
      </c>
      <c r="D8513" t="s">
        <v>13675</v>
      </c>
      <c r="E8513">
        <v>1</v>
      </c>
      <c r="F8513">
        <v>119</v>
      </c>
      <c r="H8513">
        <v>200</v>
      </c>
      <c r="K8513" t="s">
        <v>2977</v>
      </c>
      <c r="L8513" t="s">
        <v>13676</v>
      </c>
      <c r="M8513" t="s">
        <v>10504</v>
      </c>
      <c r="N8513" t="s">
        <v>13677</v>
      </c>
      <c r="O8513" t="s">
        <v>233</v>
      </c>
      <c r="P8513" t="s">
        <v>5296</v>
      </c>
    </row>
    <row r="8514" spans="1:16">
      <c r="A8514">
        <v>8513</v>
      </c>
      <c r="B8514" t="s">
        <v>19794</v>
      </c>
      <c r="C8514" t="s">
        <v>19795</v>
      </c>
      <c r="D8514" t="s">
        <v>19796</v>
      </c>
      <c r="E8514">
        <v>1</v>
      </c>
      <c r="F8514">
        <v>119</v>
      </c>
      <c r="H8514">
        <v>200</v>
      </c>
      <c r="K8514" t="s">
        <v>2977</v>
      </c>
      <c r="L8514" t="s">
        <v>19797</v>
      </c>
      <c r="M8514" t="s">
        <v>19710</v>
      </c>
      <c r="N8514" t="s">
        <v>19798</v>
      </c>
      <c r="O8514" t="s">
        <v>233</v>
      </c>
      <c r="P8514" t="s">
        <v>5296</v>
      </c>
    </row>
    <row r="8515" spans="1:16">
      <c r="A8515">
        <v>8514</v>
      </c>
      <c r="B8515" t="s">
        <v>12349</v>
      </c>
      <c r="C8515" t="s">
        <v>140</v>
      </c>
      <c r="D8515" t="s">
        <v>12350</v>
      </c>
      <c r="E8515">
        <v>1</v>
      </c>
      <c r="F8515">
        <v>119</v>
      </c>
      <c r="H8515">
        <v>200</v>
      </c>
      <c r="K8515" t="s">
        <v>2977</v>
      </c>
      <c r="L8515" t="s">
        <v>12351</v>
      </c>
      <c r="M8515" t="s">
        <v>4731</v>
      </c>
      <c r="N8515" t="s">
        <v>12352</v>
      </c>
      <c r="O8515" t="s">
        <v>233</v>
      </c>
      <c r="P8515" t="s">
        <v>5301</v>
      </c>
    </row>
    <row r="8516" spans="1:16">
      <c r="A8516">
        <v>8515</v>
      </c>
      <c r="B8516" t="s">
        <v>2834</v>
      </c>
      <c r="C8516" t="s">
        <v>15</v>
      </c>
      <c r="D8516" t="s">
        <v>4698</v>
      </c>
      <c r="E8516">
        <v>1</v>
      </c>
      <c r="F8516" t="s">
        <v>2979</v>
      </c>
      <c r="G8516">
        <v>73495</v>
      </c>
      <c r="H8516" t="s">
        <v>4707</v>
      </c>
      <c r="I8516">
        <v>73495</v>
      </c>
      <c r="K8516" t="s">
        <v>2977</v>
      </c>
      <c r="L8516" t="s">
        <v>5293</v>
      </c>
      <c r="M8516" t="s">
        <v>5294</v>
      </c>
      <c r="N8516" t="s">
        <v>2835</v>
      </c>
      <c r="O8516" t="s">
        <v>233</v>
      </c>
      <c r="P8516" t="s">
        <v>2981</v>
      </c>
    </row>
    <row r="8517" spans="1:16">
      <c r="A8517">
        <v>8516</v>
      </c>
      <c r="B8517" t="s">
        <v>14615</v>
      </c>
      <c r="C8517" t="s">
        <v>14616</v>
      </c>
      <c r="D8517" t="s">
        <v>14617</v>
      </c>
      <c r="E8517">
        <v>1</v>
      </c>
      <c r="F8517">
        <v>95</v>
      </c>
      <c r="H8517">
        <v>100</v>
      </c>
      <c r="K8517" t="s">
        <v>2977</v>
      </c>
      <c r="L8517" t="s">
        <v>4729</v>
      </c>
      <c r="M8517" t="s">
        <v>4730</v>
      </c>
      <c r="N8517" t="s">
        <v>14618</v>
      </c>
      <c r="O8517" t="s">
        <v>233</v>
      </c>
      <c r="P8517" t="s">
        <v>5296</v>
      </c>
    </row>
    <row r="8518" spans="1:16">
      <c r="A8518">
        <v>8517</v>
      </c>
      <c r="B8518" t="s">
        <v>14615</v>
      </c>
      <c r="C8518" t="s">
        <v>14616</v>
      </c>
      <c r="D8518" t="s">
        <v>14617</v>
      </c>
      <c r="E8518">
        <v>1</v>
      </c>
      <c r="F8518">
        <v>95</v>
      </c>
      <c r="H8518">
        <v>100</v>
      </c>
      <c r="K8518" t="s">
        <v>2977</v>
      </c>
      <c r="L8518" t="s">
        <v>4729</v>
      </c>
      <c r="M8518" t="s">
        <v>4730</v>
      </c>
      <c r="N8518" t="s">
        <v>14618</v>
      </c>
      <c r="O8518" t="s">
        <v>233</v>
      </c>
      <c r="P8518" t="s">
        <v>5296</v>
      </c>
    </row>
    <row r="8519" spans="1:16">
      <c r="A8519">
        <v>8518</v>
      </c>
      <c r="B8519" t="s">
        <v>14615</v>
      </c>
      <c r="C8519" t="s">
        <v>14616</v>
      </c>
      <c r="D8519" t="s">
        <v>14617</v>
      </c>
      <c r="E8519">
        <v>1</v>
      </c>
      <c r="F8519">
        <v>95</v>
      </c>
      <c r="H8519">
        <v>100</v>
      </c>
      <c r="K8519" t="s">
        <v>2977</v>
      </c>
      <c r="L8519" t="s">
        <v>4729</v>
      </c>
      <c r="M8519" t="s">
        <v>4730</v>
      </c>
      <c r="N8519" t="s">
        <v>14618</v>
      </c>
      <c r="O8519" t="s">
        <v>233</v>
      </c>
      <c r="P8519" t="s">
        <v>5296</v>
      </c>
    </row>
    <row r="8520" spans="1:16">
      <c r="A8520">
        <v>8519</v>
      </c>
      <c r="B8520" t="s">
        <v>13493</v>
      </c>
      <c r="C8520" t="s">
        <v>165</v>
      </c>
      <c r="D8520" t="s">
        <v>13494</v>
      </c>
      <c r="E8520">
        <v>1</v>
      </c>
      <c r="F8520" t="s">
        <v>2979</v>
      </c>
      <c r="G8520">
        <v>17000427</v>
      </c>
      <c r="H8520" t="s">
        <v>4707</v>
      </c>
      <c r="I8520">
        <v>17000427</v>
      </c>
      <c r="K8520" t="s">
        <v>2977</v>
      </c>
      <c r="L8520" t="s">
        <v>3050</v>
      </c>
      <c r="M8520" t="s">
        <v>307</v>
      </c>
      <c r="N8520" t="s">
        <v>13495</v>
      </c>
      <c r="O8520" t="s">
        <v>233</v>
      </c>
      <c r="P8520" t="s">
        <v>5301</v>
      </c>
    </row>
    <row r="8521" spans="1:16">
      <c r="A8521">
        <v>8520</v>
      </c>
      <c r="B8521" t="s">
        <v>1449</v>
      </c>
      <c r="C8521" t="s">
        <v>34</v>
      </c>
      <c r="D8521" t="s">
        <v>3953</v>
      </c>
      <c r="E8521">
        <v>1</v>
      </c>
      <c r="F8521" t="s">
        <v>2979</v>
      </c>
      <c r="G8521">
        <v>17001604</v>
      </c>
      <c r="H8521" t="s">
        <v>4707</v>
      </c>
      <c r="I8521">
        <v>17001604</v>
      </c>
      <c r="K8521" t="s">
        <v>2977</v>
      </c>
      <c r="L8521" t="s">
        <v>3407</v>
      </c>
      <c r="M8521" t="s">
        <v>824</v>
      </c>
      <c r="N8521" t="s">
        <v>1450</v>
      </c>
      <c r="O8521" t="s">
        <v>233</v>
      </c>
      <c r="P8521" t="s">
        <v>2981</v>
      </c>
    </row>
    <row r="8522" spans="1:16">
      <c r="A8522">
        <v>8521</v>
      </c>
      <c r="B8522" t="s">
        <v>11827</v>
      </c>
      <c r="C8522" t="s">
        <v>99</v>
      </c>
      <c r="D8522" t="s">
        <v>11828</v>
      </c>
      <c r="E8522">
        <v>1</v>
      </c>
      <c r="F8522" t="s">
        <v>2979</v>
      </c>
      <c r="G8522">
        <v>84284</v>
      </c>
      <c r="H8522" t="s">
        <v>4707</v>
      </c>
      <c r="I8522">
        <v>84284</v>
      </c>
      <c r="K8522" t="s">
        <v>2977</v>
      </c>
      <c r="L8522" t="s">
        <v>3407</v>
      </c>
      <c r="M8522" t="s">
        <v>824</v>
      </c>
      <c r="N8522" t="s">
        <v>11829</v>
      </c>
      <c r="O8522" t="s">
        <v>233</v>
      </c>
      <c r="P8522" t="s">
        <v>2981</v>
      </c>
    </row>
    <row r="8523" spans="1:16">
      <c r="A8523">
        <v>8522</v>
      </c>
      <c r="B8523" t="s">
        <v>19799</v>
      </c>
      <c r="C8523" t="s">
        <v>0</v>
      </c>
      <c r="D8523" t="s">
        <v>19800</v>
      </c>
      <c r="E8523">
        <v>1</v>
      </c>
      <c r="F8523">
        <v>95</v>
      </c>
      <c r="H8523">
        <v>100</v>
      </c>
      <c r="K8523" t="s">
        <v>2977</v>
      </c>
      <c r="L8523" t="s">
        <v>19801</v>
      </c>
      <c r="M8523" t="s">
        <v>5294</v>
      </c>
      <c r="N8523" t="s">
        <v>19802</v>
      </c>
      <c r="O8523" t="s">
        <v>2980</v>
      </c>
      <c r="P8523" t="s">
        <v>2981</v>
      </c>
    </row>
    <row r="8524" spans="1:16">
      <c r="A8524">
        <v>8523</v>
      </c>
      <c r="B8524">
        <v>700479488</v>
      </c>
      <c r="C8524" t="s">
        <v>0</v>
      </c>
      <c r="D8524" t="s">
        <v>19803</v>
      </c>
      <c r="E8524">
        <v>1</v>
      </c>
      <c r="F8524">
        <v>95</v>
      </c>
      <c r="H8524">
        <v>100</v>
      </c>
      <c r="K8524" t="s">
        <v>2977</v>
      </c>
      <c r="L8524" t="s">
        <v>19804</v>
      </c>
      <c r="M8524" t="s">
        <v>5294</v>
      </c>
      <c r="N8524" t="s">
        <v>19805</v>
      </c>
      <c r="O8524" t="s">
        <v>2980</v>
      </c>
      <c r="P8524" t="s">
        <v>2981</v>
      </c>
    </row>
    <row r="8525" spans="1:16">
      <c r="A8525">
        <v>8524</v>
      </c>
      <c r="B8525" t="s">
        <v>1451</v>
      </c>
      <c r="C8525" t="s">
        <v>17</v>
      </c>
      <c r="D8525" t="s">
        <v>3954</v>
      </c>
      <c r="E8525">
        <v>1</v>
      </c>
      <c r="F8525" t="s">
        <v>2979</v>
      </c>
      <c r="G8525">
        <v>17008925</v>
      </c>
      <c r="H8525" t="s">
        <v>4707</v>
      </c>
      <c r="I8525">
        <v>17008925</v>
      </c>
      <c r="K8525" t="s">
        <v>2977</v>
      </c>
      <c r="L8525" t="s">
        <v>3894</v>
      </c>
      <c r="M8525" t="s">
        <v>1373</v>
      </c>
      <c r="N8525" t="s">
        <v>1452</v>
      </c>
      <c r="O8525" t="s">
        <v>233</v>
      </c>
      <c r="P8525" t="s">
        <v>2981</v>
      </c>
    </row>
    <row r="8526" spans="1:16">
      <c r="A8526">
        <v>8525</v>
      </c>
      <c r="B8526" t="s">
        <v>6594</v>
      </c>
      <c r="C8526" t="s">
        <v>15</v>
      </c>
      <c r="D8526" t="s">
        <v>6595</v>
      </c>
      <c r="E8526">
        <v>1</v>
      </c>
      <c r="F8526" t="s">
        <v>2979</v>
      </c>
      <c r="G8526">
        <v>92219</v>
      </c>
      <c r="H8526" t="s">
        <v>4707</v>
      </c>
      <c r="I8526">
        <v>92219</v>
      </c>
      <c r="K8526" t="s">
        <v>2977</v>
      </c>
      <c r="L8526" t="s">
        <v>5880</v>
      </c>
      <c r="M8526" t="s">
        <v>5294</v>
      </c>
      <c r="N8526" t="s">
        <v>6596</v>
      </c>
      <c r="O8526" t="s">
        <v>233</v>
      </c>
      <c r="P8526" t="s">
        <v>2981</v>
      </c>
    </row>
    <row r="8527" spans="1:16">
      <c r="A8527">
        <v>8526</v>
      </c>
      <c r="B8527" t="s">
        <v>19806</v>
      </c>
      <c r="C8527" t="s">
        <v>0</v>
      </c>
      <c r="D8527" t="s">
        <v>19807</v>
      </c>
      <c r="E8527">
        <v>1</v>
      </c>
      <c r="F8527">
        <v>95</v>
      </c>
      <c r="H8527">
        <v>100</v>
      </c>
      <c r="K8527" t="s">
        <v>2977</v>
      </c>
      <c r="L8527" t="s">
        <v>19808</v>
      </c>
      <c r="M8527" t="s">
        <v>5294</v>
      </c>
      <c r="N8527" t="s">
        <v>19809</v>
      </c>
      <c r="O8527" t="s">
        <v>2980</v>
      </c>
      <c r="P8527" t="s">
        <v>2981</v>
      </c>
    </row>
    <row r="8528" spans="1:16">
      <c r="A8528">
        <v>8527</v>
      </c>
      <c r="B8528" t="s">
        <v>19810</v>
      </c>
      <c r="C8528" t="s">
        <v>0</v>
      </c>
      <c r="D8528" t="s">
        <v>19811</v>
      </c>
      <c r="E8528">
        <v>1</v>
      </c>
      <c r="F8528">
        <v>95</v>
      </c>
      <c r="H8528">
        <v>100</v>
      </c>
      <c r="K8528" t="s">
        <v>2977</v>
      </c>
      <c r="L8528" t="s">
        <v>19812</v>
      </c>
      <c r="M8528" t="s">
        <v>5294</v>
      </c>
      <c r="N8528" t="s">
        <v>19813</v>
      </c>
      <c r="O8528" t="s">
        <v>2980</v>
      </c>
      <c r="P8528" t="s">
        <v>2981</v>
      </c>
    </row>
    <row r="8529" spans="1:16">
      <c r="A8529">
        <v>8528</v>
      </c>
      <c r="B8529" t="s">
        <v>19810</v>
      </c>
      <c r="C8529" t="s">
        <v>0</v>
      </c>
      <c r="D8529" t="s">
        <v>19811</v>
      </c>
      <c r="E8529">
        <v>1</v>
      </c>
      <c r="F8529">
        <v>95</v>
      </c>
      <c r="H8529">
        <v>100</v>
      </c>
      <c r="K8529" t="s">
        <v>2977</v>
      </c>
      <c r="L8529" t="s">
        <v>19812</v>
      </c>
      <c r="M8529" t="s">
        <v>5294</v>
      </c>
      <c r="N8529" t="s">
        <v>19813</v>
      </c>
      <c r="O8529" t="s">
        <v>2980</v>
      </c>
      <c r="P8529" t="s">
        <v>2981</v>
      </c>
    </row>
    <row r="8530" spans="1:16">
      <c r="A8530">
        <v>8529</v>
      </c>
      <c r="B8530" t="s">
        <v>19810</v>
      </c>
      <c r="C8530" t="s">
        <v>0</v>
      </c>
      <c r="D8530" t="s">
        <v>19811</v>
      </c>
      <c r="E8530">
        <v>1</v>
      </c>
      <c r="F8530">
        <v>95</v>
      </c>
      <c r="H8530">
        <v>100</v>
      </c>
      <c r="K8530" t="s">
        <v>2977</v>
      </c>
      <c r="L8530" t="s">
        <v>19812</v>
      </c>
      <c r="M8530" t="s">
        <v>5294</v>
      </c>
      <c r="N8530" t="s">
        <v>19813</v>
      </c>
      <c r="O8530" t="s">
        <v>2980</v>
      </c>
      <c r="P8530" t="s">
        <v>2981</v>
      </c>
    </row>
    <row r="8531" spans="1:16">
      <c r="A8531">
        <v>8530</v>
      </c>
      <c r="B8531" t="s">
        <v>19814</v>
      </c>
      <c r="C8531" t="s">
        <v>0</v>
      </c>
      <c r="D8531" t="s">
        <v>19815</v>
      </c>
      <c r="E8531">
        <v>1</v>
      </c>
      <c r="F8531">
        <v>95</v>
      </c>
      <c r="H8531">
        <v>100</v>
      </c>
      <c r="K8531" t="s">
        <v>2977</v>
      </c>
      <c r="L8531" t="s">
        <v>19816</v>
      </c>
      <c r="M8531" t="s">
        <v>5294</v>
      </c>
      <c r="N8531" t="s">
        <v>19817</v>
      </c>
      <c r="O8531" t="s">
        <v>2980</v>
      </c>
      <c r="P8531" t="s">
        <v>2981</v>
      </c>
    </row>
    <row r="8532" spans="1:16">
      <c r="A8532">
        <v>8531</v>
      </c>
      <c r="B8532" t="s">
        <v>19818</v>
      </c>
      <c r="C8532" t="s">
        <v>0</v>
      </c>
      <c r="D8532" t="s">
        <v>19819</v>
      </c>
      <c r="E8532">
        <v>1</v>
      </c>
      <c r="F8532">
        <v>95</v>
      </c>
      <c r="H8532">
        <v>100</v>
      </c>
      <c r="K8532" t="s">
        <v>2977</v>
      </c>
      <c r="L8532" t="s">
        <v>19820</v>
      </c>
      <c r="M8532" t="s">
        <v>5294</v>
      </c>
      <c r="N8532" t="s">
        <v>19821</v>
      </c>
      <c r="O8532" t="s">
        <v>2980</v>
      </c>
      <c r="P8532" t="s">
        <v>2981</v>
      </c>
    </row>
    <row r="8533" spans="1:16">
      <c r="A8533">
        <v>8532</v>
      </c>
      <c r="B8533" t="s">
        <v>19818</v>
      </c>
      <c r="C8533" t="s">
        <v>0</v>
      </c>
      <c r="D8533" t="s">
        <v>19819</v>
      </c>
      <c r="E8533">
        <v>1</v>
      </c>
      <c r="F8533">
        <v>95</v>
      </c>
      <c r="H8533">
        <v>100</v>
      </c>
      <c r="K8533" t="s">
        <v>2977</v>
      </c>
      <c r="L8533" t="s">
        <v>19822</v>
      </c>
      <c r="M8533" t="s">
        <v>5294</v>
      </c>
      <c r="N8533" t="s">
        <v>19821</v>
      </c>
      <c r="O8533" t="s">
        <v>2980</v>
      </c>
      <c r="P8533" t="s">
        <v>2981</v>
      </c>
    </row>
    <row r="8534" spans="1:16">
      <c r="A8534">
        <v>8533</v>
      </c>
      <c r="B8534" t="s">
        <v>19818</v>
      </c>
      <c r="C8534" t="s">
        <v>0</v>
      </c>
      <c r="D8534" t="s">
        <v>19819</v>
      </c>
      <c r="E8534">
        <v>1</v>
      </c>
      <c r="F8534">
        <v>95</v>
      </c>
      <c r="H8534">
        <v>100</v>
      </c>
      <c r="K8534" t="s">
        <v>2977</v>
      </c>
      <c r="L8534" t="s">
        <v>19822</v>
      </c>
      <c r="M8534" t="s">
        <v>5294</v>
      </c>
      <c r="N8534" t="s">
        <v>19821</v>
      </c>
      <c r="O8534" t="s">
        <v>2980</v>
      </c>
      <c r="P8534" t="s">
        <v>2981</v>
      </c>
    </row>
    <row r="8535" spans="1:16">
      <c r="A8535">
        <v>8534</v>
      </c>
      <c r="B8535" t="s">
        <v>19823</v>
      </c>
      <c r="C8535" t="s">
        <v>0</v>
      </c>
      <c r="D8535" t="s">
        <v>19819</v>
      </c>
      <c r="E8535">
        <v>1</v>
      </c>
      <c r="F8535">
        <v>95</v>
      </c>
      <c r="H8535">
        <v>100</v>
      </c>
      <c r="K8535" t="s">
        <v>2977</v>
      </c>
      <c r="L8535" t="s">
        <v>19824</v>
      </c>
      <c r="M8535" t="s">
        <v>5294</v>
      </c>
      <c r="N8535" t="s">
        <v>19825</v>
      </c>
      <c r="O8535" t="s">
        <v>2980</v>
      </c>
      <c r="P8535" t="s">
        <v>2981</v>
      </c>
    </row>
    <row r="8536" spans="1:16">
      <c r="A8536">
        <v>8535</v>
      </c>
      <c r="B8536" t="s">
        <v>19826</v>
      </c>
      <c r="C8536" t="s">
        <v>0</v>
      </c>
      <c r="D8536" t="s">
        <v>19827</v>
      </c>
      <c r="E8536">
        <v>1</v>
      </c>
      <c r="F8536">
        <v>95</v>
      </c>
      <c r="H8536">
        <v>100</v>
      </c>
      <c r="K8536" t="s">
        <v>2977</v>
      </c>
      <c r="L8536" t="s">
        <v>19828</v>
      </c>
      <c r="M8536" t="s">
        <v>5294</v>
      </c>
      <c r="N8536" t="s">
        <v>19829</v>
      </c>
      <c r="O8536" t="s">
        <v>2980</v>
      </c>
      <c r="P8536" t="s">
        <v>2981</v>
      </c>
    </row>
    <row r="8537" spans="1:16">
      <c r="A8537">
        <v>8536</v>
      </c>
      <c r="B8537" t="s">
        <v>19830</v>
      </c>
      <c r="C8537" t="s">
        <v>0</v>
      </c>
      <c r="D8537" t="s">
        <v>19831</v>
      </c>
      <c r="E8537">
        <v>1</v>
      </c>
      <c r="F8537">
        <v>95</v>
      </c>
      <c r="H8537">
        <v>100</v>
      </c>
      <c r="K8537" t="s">
        <v>2977</v>
      </c>
      <c r="L8537" t="s">
        <v>19832</v>
      </c>
      <c r="M8537" t="s">
        <v>5294</v>
      </c>
      <c r="N8537" t="s">
        <v>19833</v>
      </c>
      <c r="O8537" t="s">
        <v>2980</v>
      </c>
      <c r="P8537" t="s">
        <v>2981</v>
      </c>
    </row>
    <row r="8538" spans="1:16">
      <c r="A8538">
        <v>8537</v>
      </c>
      <c r="B8538" t="s">
        <v>13472</v>
      </c>
      <c r="C8538" t="s">
        <v>17</v>
      </c>
      <c r="D8538" t="s">
        <v>13473</v>
      </c>
      <c r="E8538">
        <v>1</v>
      </c>
      <c r="F8538">
        <v>119</v>
      </c>
      <c r="H8538" t="s">
        <v>12332</v>
      </c>
      <c r="K8538" t="s">
        <v>2977</v>
      </c>
      <c r="L8538" t="s">
        <v>13459</v>
      </c>
      <c r="M8538" t="s">
        <v>13460</v>
      </c>
      <c r="N8538" t="s">
        <v>13474</v>
      </c>
      <c r="O8538" t="s">
        <v>233</v>
      </c>
      <c r="P8538" t="s">
        <v>234</v>
      </c>
    </row>
    <row r="8539" spans="1:16">
      <c r="A8539">
        <v>8538</v>
      </c>
      <c r="B8539" t="s">
        <v>13472</v>
      </c>
      <c r="C8539" t="s">
        <v>17</v>
      </c>
      <c r="D8539" t="s">
        <v>13473</v>
      </c>
      <c r="E8539">
        <v>1</v>
      </c>
      <c r="F8539">
        <v>119</v>
      </c>
      <c r="H8539" t="s">
        <v>12332</v>
      </c>
      <c r="K8539" t="s">
        <v>2977</v>
      </c>
      <c r="L8539" t="s">
        <v>13470</v>
      </c>
      <c r="M8539" t="s">
        <v>13460</v>
      </c>
      <c r="N8539" t="s">
        <v>13474</v>
      </c>
      <c r="O8539" t="s">
        <v>233</v>
      </c>
      <c r="P8539" t="s">
        <v>234</v>
      </c>
    </row>
    <row r="8540" spans="1:16">
      <c r="A8540">
        <v>8539</v>
      </c>
      <c r="B8540" t="s">
        <v>13161</v>
      </c>
      <c r="C8540" t="s">
        <v>13162</v>
      </c>
      <c r="D8540" t="s">
        <v>13163</v>
      </c>
      <c r="E8540">
        <v>3</v>
      </c>
      <c r="F8540">
        <v>95</v>
      </c>
      <c r="H8540">
        <v>100</v>
      </c>
      <c r="K8540" t="s">
        <v>2977</v>
      </c>
      <c r="L8540" t="s">
        <v>13164</v>
      </c>
      <c r="M8540" t="s">
        <v>6094</v>
      </c>
      <c r="N8540" t="s">
        <v>13165</v>
      </c>
      <c r="O8540" t="s">
        <v>233</v>
      </c>
      <c r="P8540" t="s">
        <v>5296</v>
      </c>
    </row>
    <row r="8541" spans="1:16">
      <c r="A8541">
        <v>8540</v>
      </c>
      <c r="B8541" t="s">
        <v>11737</v>
      </c>
      <c r="C8541" t="s">
        <v>1</v>
      </c>
      <c r="D8541" t="s">
        <v>11738</v>
      </c>
      <c r="E8541">
        <v>1</v>
      </c>
      <c r="F8541">
        <v>95</v>
      </c>
      <c r="H8541">
        <v>100</v>
      </c>
      <c r="K8541" t="s">
        <v>2977</v>
      </c>
      <c r="L8541" t="s">
        <v>11739</v>
      </c>
      <c r="M8541" t="s">
        <v>6542</v>
      </c>
      <c r="N8541" t="s">
        <v>11740</v>
      </c>
      <c r="O8541" t="s">
        <v>233</v>
      </c>
      <c r="P8541" t="s">
        <v>234</v>
      </c>
    </row>
    <row r="8542" spans="1:16">
      <c r="A8542">
        <v>8541</v>
      </c>
      <c r="B8542" t="s">
        <v>19834</v>
      </c>
      <c r="C8542" t="s">
        <v>113</v>
      </c>
      <c r="D8542" t="s">
        <v>19835</v>
      </c>
      <c r="E8542">
        <v>1</v>
      </c>
      <c r="F8542">
        <v>95</v>
      </c>
      <c r="H8542">
        <v>100</v>
      </c>
      <c r="K8542" t="s">
        <v>2977</v>
      </c>
      <c r="L8542" t="s">
        <v>19836</v>
      </c>
      <c r="M8542" t="s">
        <v>6358</v>
      </c>
      <c r="N8542" t="s">
        <v>19837</v>
      </c>
      <c r="O8542" t="s">
        <v>233</v>
      </c>
      <c r="P8542" t="s">
        <v>5301</v>
      </c>
    </row>
    <row r="8543" spans="1:16">
      <c r="A8543">
        <v>8542</v>
      </c>
      <c r="B8543" t="s">
        <v>13175</v>
      </c>
      <c r="C8543" t="s">
        <v>94</v>
      </c>
      <c r="D8543" t="s">
        <v>13176</v>
      </c>
      <c r="E8543">
        <v>10</v>
      </c>
      <c r="F8543">
        <v>95</v>
      </c>
      <c r="H8543">
        <v>102</v>
      </c>
      <c r="K8543" t="s">
        <v>2977</v>
      </c>
      <c r="L8543" t="s">
        <v>13177</v>
      </c>
      <c r="M8543" t="s">
        <v>6362</v>
      </c>
      <c r="N8543" t="s">
        <v>13178</v>
      </c>
      <c r="O8543" t="s">
        <v>233</v>
      </c>
      <c r="P8543" t="s">
        <v>5301</v>
      </c>
    </row>
    <row r="8544" spans="1:16">
      <c r="A8544">
        <v>8543</v>
      </c>
      <c r="B8544" t="s">
        <v>11051</v>
      </c>
      <c r="C8544" t="s">
        <v>37</v>
      </c>
      <c r="D8544" t="s">
        <v>11052</v>
      </c>
      <c r="E8544">
        <v>200</v>
      </c>
      <c r="F8544">
        <v>95</v>
      </c>
      <c r="H8544">
        <v>100</v>
      </c>
      <c r="K8544" t="s">
        <v>2977</v>
      </c>
      <c r="L8544" t="s">
        <v>11053</v>
      </c>
      <c r="M8544" t="s">
        <v>5872</v>
      </c>
      <c r="N8544" t="s">
        <v>11054</v>
      </c>
      <c r="O8544" t="s">
        <v>233</v>
      </c>
      <c r="P8544" t="s">
        <v>5301</v>
      </c>
    </row>
    <row r="8545" spans="1:16">
      <c r="A8545">
        <v>8544</v>
      </c>
      <c r="B8545" t="s">
        <v>11051</v>
      </c>
      <c r="C8545" t="s">
        <v>37</v>
      </c>
      <c r="D8545" t="s">
        <v>11052</v>
      </c>
      <c r="E8545">
        <v>400</v>
      </c>
      <c r="F8545">
        <v>95</v>
      </c>
      <c r="H8545">
        <v>100</v>
      </c>
      <c r="K8545" t="s">
        <v>2977</v>
      </c>
      <c r="L8545" t="s">
        <v>11055</v>
      </c>
      <c r="M8545" t="s">
        <v>5872</v>
      </c>
      <c r="N8545" t="s">
        <v>11054</v>
      </c>
      <c r="O8545" t="s">
        <v>233</v>
      </c>
      <c r="P8545" t="s">
        <v>5301</v>
      </c>
    </row>
    <row r="8546" spans="1:16">
      <c r="A8546">
        <v>8545</v>
      </c>
      <c r="B8546" t="s">
        <v>17921</v>
      </c>
      <c r="C8546" t="s">
        <v>37</v>
      </c>
      <c r="D8546" t="s">
        <v>17922</v>
      </c>
      <c r="E8546">
        <v>800</v>
      </c>
      <c r="F8546">
        <v>95</v>
      </c>
      <c r="H8546">
        <v>100</v>
      </c>
      <c r="K8546" t="s">
        <v>2977</v>
      </c>
      <c r="L8546" t="s">
        <v>17923</v>
      </c>
      <c r="M8546" t="s">
        <v>6351</v>
      </c>
      <c r="N8546" t="s">
        <v>17924</v>
      </c>
      <c r="O8546" t="s">
        <v>233</v>
      </c>
      <c r="P8546" t="s">
        <v>5301</v>
      </c>
    </row>
    <row r="8547" spans="1:16">
      <c r="A8547">
        <v>8546</v>
      </c>
      <c r="B8547" t="s">
        <v>17921</v>
      </c>
      <c r="C8547" t="s">
        <v>37</v>
      </c>
      <c r="D8547" t="s">
        <v>17922</v>
      </c>
      <c r="E8547">
        <v>800</v>
      </c>
      <c r="F8547">
        <v>95</v>
      </c>
      <c r="H8547">
        <v>100</v>
      </c>
      <c r="K8547" t="s">
        <v>2977</v>
      </c>
      <c r="L8547" t="s">
        <v>17925</v>
      </c>
      <c r="M8547" t="s">
        <v>6351</v>
      </c>
      <c r="N8547" t="s">
        <v>17924</v>
      </c>
      <c r="O8547" t="s">
        <v>233</v>
      </c>
      <c r="P8547" t="s">
        <v>5301</v>
      </c>
    </row>
    <row r="8548" spans="1:16">
      <c r="A8548">
        <v>8547</v>
      </c>
      <c r="B8548" t="s">
        <v>17926</v>
      </c>
      <c r="C8548" t="s">
        <v>37</v>
      </c>
      <c r="D8548" t="s">
        <v>17927</v>
      </c>
      <c r="E8548">
        <v>8400</v>
      </c>
      <c r="F8548">
        <v>95</v>
      </c>
      <c r="H8548">
        <v>100</v>
      </c>
      <c r="K8548" t="s">
        <v>2977</v>
      </c>
      <c r="L8548" t="s">
        <v>17928</v>
      </c>
      <c r="M8548" t="s">
        <v>6351</v>
      </c>
      <c r="N8548" t="s">
        <v>17929</v>
      </c>
      <c r="O8548" t="s">
        <v>233</v>
      </c>
      <c r="P8548" t="s">
        <v>5301</v>
      </c>
    </row>
    <row r="8549" spans="1:16">
      <c r="A8549">
        <v>8548</v>
      </c>
      <c r="B8549" t="s">
        <v>17926</v>
      </c>
      <c r="C8549" t="s">
        <v>37</v>
      </c>
      <c r="D8549" t="s">
        <v>17927</v>
      </c>
      <c r="E8549">
        <v>8400</v>
      </c>
      <c r="F8549">
        <v>95</v>
      </c>
      <c r="H8549">
        <v>100</v>
      </c>
      <c r="K8549" t="s">
        <v>2977</v>
      </c>
      <c r="L8549" t="s">
        <v>17930</v>
      </c>
      <c r="M8549" t="s">
        <v>6351</v>
      </c>
      <c r="N8549" t="s">
        <v>17929</v>
      </c>
      <c r="O8549" t="s">
        <v>233</v>
      </c>
      <c r="P8549" t="s">
        <v>5301</v>
      </c>
    </row>
    <row r="8550" spans="1:16">
      <c r="A8550">
        <v>8549</v>
      </c>
      <c r="B8550" t="s">
        <v>11056</v>
      </c>
      <c r="C8550" t="s">
        <v>37</v>
      </c>
      <c r="D8550" t="s">
        <v>11057</v>
      </c>
      <c r="E8550">
        <v>1000</v>
      </c>
      <c r="F8550">
        <v>95</v>
      </c>
      <c r="H8550">
        <v>100</v>
      </c>
      <c r="K8550" t="s">
        <v>2977</v>
      </c>
      <c r="L8550" t="s">
        <v>3019</v>
      </c>
      <c r="M8550" t="s">
        <v>255</v>
      </c>
      <c r="N8550" t="s">
        <v>11058</v>
      </c>
      <c r="O8550" t="s">
        <v>233</v>
      </c>
      <c r="P8550" t="s">
        <v>3123</v>
      </c>
    </row>
    <row r="8551" spans="1:16">
      <c r="A8551">
        <v>8550</v>
      </c>
      <c r="B8551" t="s">
        <v>11056</v>
      </c>
      <c r="C8551" t="s">
        <v>37</v>
      </c>
      <c r="D8551" t="s">
        <v>11057</v>
      </c>
      <c r="E8551">
        <v>50</v>
      </c>
      <c r="F8551">
        <v>95</v>
      </c>
      <c r="H8551">
        <v>100</v>
      </c>
      <c r="K8551" t="s">
        <v>2977</v>
      </c>
      <c r="L8551" t="s">
        <v>6762</v>
      </c>
      <c r="M8551" t="s">
        <v>6709</v>
      </c>
      <c r="N8551" t="s">
        <v>11058</v>
      </c>
      <c r="O8551" t="s">
        <v>233</v>
      </c>
      <c r="P8551" t="s">
        <v>5301</v>
      </c>
    </row>
    <row r="8552" spans="1:16">
      <c r="A8552">
        <v>8551</v>
      </c>
      <c r="B8552" t="s">
        <v>11056</v>
      </c>
      <c r="C8552" t="s">
        <v>37</v>
      </c>
      <c r="D8552" t="s">
        <v>11057</v>
      </c>
      <c r="E8552">
        <v>50</v>
      </c>
      <c r="F8552">
        <v>95</v>
      </c>
      <c r="H8552">
        <v>100</v>
      </c>
      <c r="K8552" t="s">
        <v>2977</v>
      </c>
      <c r="L8552" t="s">
        <v>3019</v>
      </c>
      <c r="M8552" t="s">
        <v>255</v>
      </c>
      <c r="N8552" t="s">
        <v>11058</v>
      </c>
      <c r="O8552" t="s">
        <v>233</v>
      </c>
      <c r="P8552" t="s">
        <v>3123</v>
      </c>
    </row>
    <row r="8553" spans="1:16">
      <c r="A8553">
        <v>8552</v>
      </c>
      <c r="B8553" t="s">
        <v>11045</v>
      </c>
      <c r="C8553" t="s">
        <v>37</v>
      </c>
      <c r="D8553" t="s">
        <v>11046</v>
      </c>
      <c r="E8553">
        <v>1300</v>
      </c>
      <c r="F8553">
        <v>95</v>
      </c>
      <c r="H8553">
        <v>100</v>
      </c>
      <c r="K8553" t="s">
        <v>2977</v>
      </c>
      <c r="L8553" t="s">
        <v>11047</v>
      </c>
      <c r="M8553" t="s">
        <v>5872</v>
      </c>
      <c r="N8553" t="s">
        <v>11048</v>
      </c>
      <c r="O8553" t="s">
        <v>233</v>
      </c>
      <c r="P8553" t="s">
        <v>5301</v>
      </c>
    </row>
    <row r="8554" spans="1:16">
      <c r="A8554">
        <v>8553</v>
      </c>
      <c r="B8554" t="s">
        <v>11045</v>
      </c>
      <c r="C8554" t="s">
        <v>37</v>
      </c>
      <c r="D8554" t="s">
        <v>11046</v>
      </c>
      <c r="E8554">
        <v>500</v>
      </c>
      <c r="F8554">
        <v>95</v>
      </c>
      <c r="H8554">
        <v>100</v>
      </c>
      <c r="K8554" t="s">
        <v>2977</v>
      </c>
      <c r="L8554" t="s">
        <v>11049</v>
      </c>
      <c r="M8554" t="s">
        <v>5872</v>
      </c>
      <c r="N8554" t="s">
        <v>11048</v>
      </c>
      <c r="O8554" t="s">
        <v>233</v>
      </c>
      <c r="P8554" t="s">
        <v>5301</v>
      </c>
    </row>
    <row r="8555" spans="1:16">
      <c r="A8555">
        <v>8554</v>
      </c>
      <c r="B8555" t="s">
        <v>11040</v>
      </c>
      <c r="C8555" t="s">
        <v>37</v>
      </c>
      <c r="D8555" t="s">
        <v>11041</v>
      </c>
      <c r="E8555">
        <v>800</v>
      </c>
      <c r="F8555">
        <v>95</v>
      </c>
      <c r="H8555">
        <v>100</v>
      </c>
      <c r="K8555" t="s">
        <v>2977</v>
      </c>
      <c r="L8555" t="s">
        <v>11042</v>
      </c>
      <c r="M8555" t="s">
        <v>5872</v>
      </c>
      <c r="N8555" t="s">
        <v>11043</v>
      </c>
      <c r="O8555" t="s">
        <v>233</v>
      </c>
      <c r="P8555" t="s">
        <v>5301</v>
      </c>
    </row>
    <row r="8556" spans="1:16">
      <c r="A8556">
        <v>8555</v>
      </c>
      <c r="B8556" t="s">
        <v>11040</v>
      </c>
      <c r="C8556" t="s">
        <v>37</v>
      </c>
      <c r="D8556" t="s">
        <v>11041</v>
      </c>
      <c r="E8556">
        <v>600</v>
      </c>
      <c r="F8556">
        <v>95</v>
      </c>
      <c r="H8556">
        <v>100</v>
      </c>
      <c r="K8556" t="s">
        <v>2977</v>
      </c>
      <c r="L8556" t="s">
        <v>11044</v>
      </c>
      <c r="M8556" t="s">
        <v>5872</v>
      </c>
      <c r="N8556" t="s">
        <v>11043</v>
      </c>
      <c r="O8556" t="s">
        <v>233</v>
      </c>
      <c r="P8556" t="s">
        <v>5301</v>
      </c>
    </row>
    <row r="8557" spans="1:16">
      <c r="A8557">
        <v>8556</v>
      </c>
      <c r="B8557" t="s">
        <v>17931</v>
      </c>
      <c r="C8557" t="s">
        <v>135</v>
      </c>
      <c r="D8557" t="s">
        <v>17932</v>
      </c>
      <c r="E8557">
        <v>2880</v>
      </c>
      <c r="F8557">
        <v>95</v>
      </c>
      <c r="H8557">
        <v>100</v>
      </c>
      <c r="K8557" t="s">
        <v>2977</v>
      </c>
      <c r="L8557" t="s">
        <v>19838</v>
      </c>
      <c r="M8557" t="s">
        <v>19697</v>
      </c>
      <c r="N8557" t="s">
        <v>17934</v>
      </c>
      <c r="O8557" t="s">
        <v>233</v>
      </c>
      <c r="P8557" t="s">
        <v>5301</v>
      </c>
    </row>
    <row r="8558" spans="1:16">
      <c r="A8558">
        <v>8557</v>
      </c>
      <c r="B8558" t="s">
        <v>17931</v>
      </c>
      <c r="C8558" t="s">
        <v>135</v>
      </c>
      <c r="D8558" t="s">
        <v>17932</v>
      </c>
      <c r="E8558">
        <v>62</v>
      </c>
      <c r="F8558">
        <v>95</v>
      </c>
      <c r="H8558">
        <v>100</v>
      </c>
      <c r="K8558" t="s">
        <v>2977</v>
      </c>
      <c r="L8558" t="s">
        <v>17933</v>
      </c>
      <c r="M8558" t="s">
        <v>17802</v>
      </c>
      <c r="N8558" t="s">
        <v>17934</v>
      </c>
      <c r="O8558" t="s">
        <v>233</v>
      </c>
      <c r="P8558" t="s">
        <v>5301</v>
      </c>
    </row>
    <row r="8559" spans="1:16">
      <c r="A8559">
        <v>8558</v>
      </c>
      <c r="B8559" t="s">
        <v>13877</v>
      </c>
      <c r="C8559" t="s">
        <v>6920</v>
      </c>
      <c r="D8559" t="s">
        <v>13878</v>
      </c>
      <c r="E8559">
        <v>1</v>
      </c>
      <c r="F8559">
        <v>95</v>
      </c>
      <c r="H8559">
        <v>100</v>
      </c>
      <c r="K8559" t="s">
        <v>2977</v>
      </c>
      <c r="L8559" t="s">
        <v>13879</v>
      </c>
      <c r="M8559" t="s">
        <v>6094</v>
      </c>
      <c r="N8559" t="s">
        <v>13880</v>
      </c>
      <c r="O8559" t="s">
        <v>233</v>
      </c>
      <c r="P8559" t="s">
        <v>5296</v>
      </c>
    </row>
    <row r="8560" spans="1:16">
      <c r="A8560">
        <v>8559</v>
      </c>
      <c r="B8560" t="s">
        <v>253</v>
      </c>
      <c r="C8560" t="s">
        <v>39</v>
      </c>
      <c r="D8560" t="s">
        <v>3002</v>
      </c>
      <c r="E8560">
        <v>1</v>
      </c>
      <c r="F8560">
        <v>95</v>
      </c>
      <c r="H8560">
        <v>100</v>
      </c>
      <c r="K8560" t="s">
        <v>3156</v>
      </c>
      <c r="L8560" t="s">
        <v>15610</v>
      </c>
      <c r="M8560" t="s">
        <v>15611</v>
      </c>
      <c r="N8560" t="s">
        <v>254</v>
      </c>
      <c r="O8560" t="s">
        <v>2980</v>
      </c>
      <c r="P8560" t="s">
        <v>2981</v>
      </c>
    </row>
    <row r="8561" spans="1:16">
      <c r="A8561">
        <v>8560</v>
      </c>
      <c r="B8561" t="s">
        <v>253</v>
      </c>
      <c r="C8561" t="s">
        <v>39</v>
      </c>
      <c r="D8561" t="s">
        <v>3002</v>
      </c>
      <c r="E8561">
        <v>1</v>
      </c>
      <c r="F8561">
        <v>95</v>
      </c>
      <c r="H8561">
        <v>100</v>
      </c>
      <c r="K8561" t="s">
        <v>3156</v>
      </c>
      <c r="L8561" t="s">
        <v>15610</v>
      </c>
      <c r="M8561" t="s">
        <v>15611</v>
      </c>
      <c r="N8561" t="s">
        <v>254</v>
      </c>
      <c r="O8561" t="s">
        <v>2980</v>
      </c>
      <c r="P8561" t="s">
        <v>2981</v>
      </c>
    </row>
    <row r="8562" spans="1:16">
      <c r="A8562">
        <v>8561</v>
      </c>
      <c r="B8562" t="s">
        <v>253</v>
      </c>
      <c r="C8562" t="s">
        <v>39</v>
      </c>
      <c r="D8562" t="s">
        <v>3002</v>
      </c>
      <c r="E8562">
        <v>1</v>
      </c>
      <c r="F8562">
        <v>95</v>
      </c>
      <c r="H8562">
        <v>100</v>
      </c>
      <c r="K8562" t="s">
        <v>3156</v>
      </c>
      <c r="L8562" t="s">
        <v>15610</v>
      </c>
      <c r="M8562" t="s">
        <v>15611</v>
      </c>
      <c r="N8562" t="s">
        <v>254</v>
      </c>
      <c r="O8562" t="s">
        <v>2980</v>
      </c>
      <c r="P8562" t="s">
        <v>2981</v>
      </c>
    </row>
    <row r="8563" spans="1:16">
      <c r="A8563">
        <v>8562</v>
      </c>
      <c r="B8563" t="s">
        <v>253</v>
      </c>
      <c r="C8563" t="s">
        <v>39</v>
      </c>
      <c r="D8563" t="s">
        <v>3002</v>
      </c>
      <c r="E8563">
        <v>1</v>
      </c>
      <c r="F8563">
        <v>95</v>
      </c>
      <c r="H8563">
        <v>100</v>
      </c>
      <c r="K8563" t="s">
        <v>2977</v>
      </c>
      <c r="L8563" t="s">
        <v>4992</v>
      </c>
      <c r="M8563" t="s">
        <v>4731</v>
      </c>
      <c r="N8563" t="s">
        <v>254</v>
      </c>
      <c r="O8563" t="s">
        <v>2980</v>
      </c>
      <c r="P8563" t="s">
        <v>2981</v>
      </c>
    </row>
    <row r="8564" spans="1:16">
      <c r="A8564">
        <v>8563</v>
      </c>
      <c r="B8564" t="s">
        <v>253</v>
      </c>
      <c r="C8564" t="s">
        <v>39</v>
      </c>
      <c r="D8564" t="s">
        <v>3002</v>
      </c>
      <c r="E8564">
        <v>1</v>
      </c>
      <c r="F8564" t="s">
        <v>2979</v>
      </c>
      <c r="G8564">
        <v>17003020</v>
      </c>
      <c r="H8564" t="s">
        <v>4707</v>
      </c>
      <c r="I8564">
        <v>17003020</v>
      </c>
      <c r="K8564" t="s">
        <v>2977</v>
      </c>
      <c r="L8564" t="s">
        <v>3407</v>
      </c>
      <c r="M8564" t="s">
        <v>824</v>
      </c>
      <c r="N8564" t="s">
        <v>254</v>
      </c>
      <c r="O8564" t="s">
        <v>233</v>
      </c>
      <c r="P8564" t="s">
        <v>2981</v>
      </c>
    </row>
    <row r="8565" spans="1:16">
      <c r="A8565">
        <v>8564</v>
      </c>
      <c r="B8565" t="s">
        <v>253</v>
      </c>
      <c r="C8565" t="s">
        <v>39</v>
      </c>
      <c r="D8565" t="s">
        <v>3002</v>
      </c>
      <c r="E8565">
        <v>1</v>
      </c>
      <c r="F8565" t="s">
        <v>3001</v>
      </c>
      <c r="H8565">
        <v>163</v>
      </c>
      <c r="K8565" t="s">
        <v>2977</v>
      </c>
      <c r="L8565" t="s">
        <v>4993</v>
      </c>
      <c r="M8565" t="s">
        <v>4731</v>
      </c>
      <c r="N8565" t="s">
        <v>254</v>
      </c>
      <c r="O8565" t="s">
        <v>2980</v>
      </c>
      <c r="P8565" t="s">
        <v>2981</v>
      </c>
    </row>
    <row r="8566" spans="1:16">
      <c r="A8566">
        <v>8565</v>
      </c>
      <c r="B8566" t="s">
        <v>19839</v>
      </c>
      <c r="C8566" t="s">
        <v>19559</v>
      </c>
      <c r="D8566" t="s">
        <v>19840</v>
      </c>
      <c r="E8566">
        <v>1</v>
      </c>
      <c r="F8566">
        <v>95</v>
      </c>
      <c r="H8566">
        <v>100</v>
      </c>
      <c r="K8566" t="s">
        <v>2977</v>
      </c>
      <c r="L8566" t="s">
        <v>19841</v>
      </c>
      <c r="M8566" t="s">
        <v>19562</v>
      </c>
      <c r="N8566" t="s">
        <v>19842</v>
      </c>
      <c r="O8566" t="s">
        <v>233</v>
      </c>
      <c r="P8566" t="s">
        <v>5296</v>
      </c>
    </row>
    <row r="8567" spans="1:16">
      <c r="A8567">
        <v>8566</v>
      </c>
      <c r="B8567" t="s">
        <v>19839</v>
      </c>
      <c r="C8567" t="s">
        <v>19559</v>
      </c>
      <c r="D8567" t="s">
        <v>19840</v>
      </c>
      <c r="E8567">
        <v>1</v>
      </c>
      <c r="F8567">
        <v>95</v>
      </c>
      <c r="H8567">
        <v>100</v>
      </c>
      <c r="K8567" t="s">
        <v>2977</v>
      </c>
      <c r="L8567" t="s">
        <v>19841</v>
      </c>
      <c r="M8567" t="s">
        <v>19562</v>
      </c>
      <c r="N8567" t="s">
        <v>19842</v>
      </c>
      <c r="O8567" t="s">
        <v>233</v>
      </c>
      <c r="P8567" t="s">
        <v>5296</v>
      </c>
    </row>
    <row r="8568" spans="1:16">
      <c r="A8568">
        <v>8567</v>
      </c>
      <c r="B8568" t="s">
        <v>19839</v>
      </c>
      <c r="C8568" t="s">
        <v>19559</v>
      </c>
      <c r="D8568" t="s">
        <v>19840</v>
      </c>
      <c r="E8568">
        <v>1</v>
      </c>
      <c r="F8568">
        <v>95</v>
      </c>
      <c r="H8568">
        <v>100</v>
      </c>
      <c r="K8568" t="s">
        <v>2977</v>
      </c>
      <c r="L8568" t="s">
        <v>19841</v>
      </c>
      <c r="M8568" t="s">
        <v>19562</v>
      </c>
      <c r="N8568" t="s">
        <v>19842</v>
      </c>
      <c r="O8568" t="s">
        <v>233</v>
      </c>
      <c r="P8568" t="s">
        <v>5296</v>
      </c>
    </row>
    <row r="8569" spans="1:16">
      <c r="A8569">
        <v>8568</v>
      </c>
      <c r="B8569" t="s">
        <v>13439</v>
      </c>
      <c r="C8569" t="s">
        <v>152</v>
      </c>
      <c r="D8569" t="s">
        <v>13440</v>
      </c>
      <c r="E8569">
        <v>1</v>
      </c>
      <c r="F8569" t="s">
        <v>2979</v>
      </c>
      <c r="G8569">
        <v>17007348</v>
      </c>
      <c r="H8569" t="s">
        <v>4707</v>
      </c>
      <c r="I8569">
        <v>17007348</v>
      </c>
      <c r="K8569" t="s">
        <v>2977</v>
      </c>
      <c r="L8569" t="s">
        <v>13441</v>
      </c>
      <c r="M8569" t="s">
        <v>5294</v>
      </c>
      <c r="N8569" t="s">
        <v>13442</v>
      </c>
      <c r="O8569" t="s">
        <v>233</v>
      </c>
      <c r="P8569" t="s">
        <v>5301</v>
      </c>
    </row>
    <row r="8570" spans="1:16">
      <c r="A8570">
        <v>8569</v>
      </c>
      <c r="B8570" t="s">
        <v>19843</v>
      </c>
      <c r="C8570" t="s">
        <v>59</v>
      </c>
      <c r="D8570" t="s">
        <v>19844</v>
      </c>
      <c r="E8570">
        <v>2</v>
      </c>
      <c r="F8570">
        <v>119</v>
      </c>
      <c r="H8570">
        <v>200</v>
      </c>
      <c r="K8570" t="s">
        <v>2977</v>
      </c>
      <c r="L8570" t="s">
        <v>19845</v>
      </c>
      <c r="M8570" t="s">
        <v>19710</v>
      </c>
      <c r="N8570" t="s">
        <v>19846</v>
      </c>
      <c r="O8570" t="s">
        <v>233</v>
      </c>
      <c r="P8570" t="s">
        <v>5301</v>
      </c>
    </row>
    <row r="8571" spans="1:16">
      <c r="A8571">
        <v>8570</v>
      </c>
      <c r="B8571" t="s">
        <v>19847</v>
      </c>
      <c r="C8571" t="s">
        <v>7</v>
      </c>
      <c r="D8571" t="s">
        <v>19848</v>
      </c>
      <c r="E8571">
        <v>1</v>
      </c>
      <c r="F8571">
        <v>119</v>
      </c>
      <c r="H8571">
        <v>200</v>
      </c>
      <c r="K8571" t="s">
        <v>2977</v>
      </c>
      <c r="L8571" t="s">
        <v>19849</v>
      </c>
      <c r="M8571" t="s">
        <v>19710</v>
      </c>
      <c r="N8571" t="s">
        <v>19850</v>
      </c>
      <c r="O8571" t="s">
        <v>233</v>
      </c>
      <c r="P8571" t="s">
        <v>234</v>
      </c>
    </row>
    <row r="8572" spans="1:16">
      <c r="A8572">
        <v>8571</v>
      </c>
      <c r="B8572" t="s">
        <v>5112</v>
      </c>
      <c r="C8572" t="s">
        <v>7</v>
      </c>
      <c r="D8572" t="s">
        <v>5113</v>
      </c>
      <c r="E8572">
        <v>1</v>
      </c>
      <c r="F8572">
        <v>119</v>
      </c>
      <c r="H8572" t="s">
        <v>5114</v>
      </c>
      <c r="K8572" t="s">
        <v>2977</v>
      </c>
      <c r="L8572" t="s">
        <v>5115</v>
      </c>
      <c r="M8572" t="s">
        <v>4758</v>
      </c>
      <c r="N8572" t="s">
        <v>5116</v>
      </c>
      <c r="O8572" t="s">
        <v>2980</v>
      </c>
      <c r="P8572" t="s">
        <v>2981</v>
      </c>
    </row>
    <row r="8573" spans="1:16">
      <c r="A8573">
        <v>8572</v>
      </c>
      <c r="B8573" t="s">
        <v>19851</v>
      </c>
      <c r="C8573" t="s">
        <v>31</v>
      </c>
      <c r="D8573" t="s">
        <v>19852</v>
      </c>
      <c r="E8573">
        <v>1</v>
      </c>
      <c r="F8573">
        <v>119</v>
      </c>
      <c r="H8573" t="s">
        <v>19853</v>
      </c>
      <c r="K8573" t="s">
        <v>2977</v>
      </c>
      <c r="L8573" t="s">
        <v>19854</v>
      </c>
      <c r="M8573" t="s">
        <v>19855</v>
      </c>
      <c r="N8573" t="s">
        <v>19856</v>
      </c>
      <c r="O8573" t="s">
        <v>233</v>
      </c>
      <c r="P8573" t="s">
        <v>234</v>
      </c>
    </row>
    <row r="8574" spans="1:16">
      <c r="A8574">
        <v>8573</v>
      </c>
      <c r="B8574" t="s">
        <v>19857</v>
      </c>
      <c r="C8574" t="s">
        <v>133</v>
      </c>
      <c r="D8574" t="s">
        <v>19858</v>
      </c>
      <c r="E8574">
        <v>1</v>
      </c>
      <c r="F8574">
        <v>95</v>
      </c>
      <c r="H8574">
        <v>100</v>
      </c>
      <c r="K8574" t="s">
        <v>2977</v>
      </c>
      <c r="L8574" t="s">
        <v>19859</v>
      </c>
      <c r="M8574" t="s">
        <v>19572</v>
      </c>
      <c r="N8574" t="s">
        <v>19860</v>
      </c>
      <c r="O8574" t="s">
        <v>233</v>
      </c>
      <c r="P8574" t="s">
        <v>5301</v>
      </c>
    </row>
    <row r="8575" spans="1:16">
      <c r="A8575">
        <v>8574</v>
      </c>
      <c r="B8575" t="s">
        <v>19857</v>
      </c>
      <c r="C8575" t="s">
        <v>133</v>
      </c>
      <c r="D8575" t="s">
        <v>19858</v>
      </c>
      <c r="E8575">
        <v>1</v>
      </c>
      <c r="F8575">
        <v>95</v>
      </c>
      <c r="H8575">
        <v>100</v>
      </c>
      <c r="K8575" t="s">
        <v>2977</v>
      </c>
      <c r="L8575" t="s">
        <v>19859</v>
      </c>
      <c r="M8575" t="s">
        <v>19572</v>
      </c>
      <c r="N8575" t="s">
        <v>19860</v>
      </c>
      <c r="O8575" t="s">
        <v>233</v>
      </c>
      <c r="P8575" t="s">
        <v>5301</v>
      </c>
    </row>
    <row r="8576" spans="1:16">
      <c r="A8576">
        <v>8575</v>
      </c>
      <c r="B8576" t="s">
        <v>19861</v>
      </c>
      <c r="C8576" t="s">
        <v>6103</v>
      </c>
      <c r="D8576" t="s">
        <v>19862</v>
      </c>
      <c r="E8576">
        <v>2</v>
      </c>
      <c r="F8576">
        <v>119</v>
      </c>
      <c r="H8576">
        <v>200</v>
      </c>
      <c r="K8576" t="s">
        <v>2977</v>
      </c>
      <c r="L8576" t="s">
        <v>19863</v>
      </c>
      <c r="M8576" t="s">
        <v>19710</v>
      </c>
      <c r="N8576" t="s">
        <v>19864</v>
      </c>
      <c r="O8576" t="s">
        <v>233</v>
      </c>
      <c r="P8576" t="s">
        <v>5296</v>
      </c>
    </row>
    <row r="8577" spans="1:16">
      <c r="A8577">
        <v>8576</v>
      </c>
      <c r="B8577" t="s">
        <v>8403</v>
      </c>
      <c r="C8577" t="s">
        <v>4723</v>
      </c>
      <c r="D8577" t="s">
        <v>8404</v>
      </c>
      <c r="E8577">
        <v>1</v>
      </c>
      <c r="F8577">
        <v>119</v>
      </c>
      <c r="H8577">
        <v>200</v>
      </c>
      <c r="K8577" t="s">
        <v>8403</v>
      </c>
      <c r="L8577" t="s">
        <v>8405</v>
      </c>
      <c r="M8577" t="s">
        <v>5316</v>
      </c>
      <c r="N8577" t="s">
        <v>8406</v>
      </c>
      <c r="O8577" t="s">
        <v>233</v>
      </c>
      <c r="P8577" t="s">
        <v>5296</v>
      </c>
    </row>
    <row r="8578" spans="1:16">
      <c r="A8578">
        <v>8577</v>
      </c>
      <c r="B8578" t="s">
        <v>13270</v>
      </c>
      <c r="C8578" t="s">
        <v>13269</v>
      </c>
      <c r="D8578" t="s">
        <v>13271</v>
      </c>
      <c r="E8578">
        <v>14</v>
      </c>
      <c r="F8578">
        <v>95</v>
      </c>
      <c r="H8578">
        <v>170</v>
      </c>
      <c r="K8578" t="s">
        <v>2977</v>
      </c>
      <c r="L8578" t="s">
        <v>17935</v>
      </c>
      <c r="M8578" t="s">
        <v>6696</v>
      </c>
      <c r="N8578" t="s">
        <v>13272</v>
      </c>
      <c r="O8578" t="s">
        <v>233</v>
      </c>
      <c r="P8578" t="s">
        <v>5296</v>
      </c>
    </row>
    <row r="8579" spans="1:16">
      <c r="A8579">
        <v>8578</v>
      </c>
      <c r="B8579" t="s">
        <v>13270</v>
      </c>
      <c r="C8579" t="s">
        <v>13269</v>
      </c>
      <c r="D8579" t="s">
        <v>13271</v>
      </c>
      <c r="E8579">
        <v>6</v>
      </c>
      <c r="F8579">
        <v>95</v>
      </c>
      <c r="H8579">
        <v>170</v>
      </c>
      <c r="K8579" t="s">
        <v>2977</v>
      </c>
      <c r="L8579" t="s">
        <v>17936</v>
      </c>
      <c r="M8579" t="s">
        <v>6696</v>
      </c>
      <c r="N8579" t="s">
        <v>13272</v>
      </c>
      <c r="O8579" t="s">
        <v>233</v>
      </c>
      <c r="P8579" t="s">
        <v>5296</v>
      </c>
    </row>
    <row r="8580" spans="1:16">
      <c r="A8580">
        <v>8579</v>
      </c>
      <c r="B8580" t="s">
        <v>13270</v>
      </c>
      <c r="C8580" t="s">
        <v>13269</v>
      </c>
      <c r="D8580" t="s">
        <v>13271</v>
      </c>
      <c r="E8580">
        <v>16</v>
      </c>
      <c r="F8580">
        <v>95</v>
      </c>
      <c r="H8580">
        <v>170</v>
      </c>
      <c r="K8580" t="s">
        <v>2977</v>
      </c>
      <c r="L8580" t="s">
        <v>17937</v>
      </c>
      <c r="M8580" t="s">
        <v>6696</v>
      </c>
      <c r="N8580" t="s">
        <v>13272</v>
      </c>
      <c r="O8580" t="s">
        <v>233</v>
      </c>
      <c r="P8580" t="s">
        <v>5296</v>
      </c>
    </row>
    <row r="8581" spans="1:16">
      <c r="A8581">
        <v>8580</v>
      </c>
      <c r="B8581" t="s">
        <v>13270</v>
      </c>
      <c r="C8581" t="s">
        <v>13269</v>
      </c>
      <c r="D8581" t="s">
        <v>13271</v>
      </c>
      <c r="E8581">
        <v>5</v>
      </c>
      <c r="F8581">
        <v>95</v>
      </c>
      <c r="H8581">
        <v>170</v>
      </c>
      <c r="K8581" t="s">
        <v>2977</v>
      </c>
      <c r="L8581" t="s">
        <v>17938</v>
      </c>
      <c r="M8581" t="s">
        <v>6696</v>
      </c>
      <c r="N8581" t="s">
        <v>13272</v>
      </c>
      <c r="O8581" t="s">
        <v>233</v>
      </c>
      <c r="P8581" t="s">
        <v>5296</v>
      </c>
    </row>
    <row r="8582" spans="1:16">
      <c r="A8582">
        <v>8581</v>
      </c>
      <c r="B8582" t="s">
        <v>13270</v>
      </c>
      <c r="C8582" t="s">
        <v>13269</v>
      </c>
      <c r="D8582" t="s">
        <v>13271</v>
      </c>
      <c r="E8582">
        <v>14</v>
      </c>
      <c r="F8582">
        <v>95</v>
      </c>
      <c r="H8582">
        <v>170</v>
      </c>
      <c r="K8582" t="s">
        <v>2977</v>
      </c>
      <c r="L8582" t="s">
        <v>17939</v>
      </c>
      <c r="M8582" t="s">
        <v>6696</v>
      </c>
      <c r="N8582" t="s">
        <v>13272</v>
      </c>
      <c r="O8582" t="s">
        <v>233</v>
      </c>
      <c r="P8582" t="s">
        <v>5296</v>
      </c>
    </row>
    <row r="8583" spans="1:16">
      <c r="A8583">
        <v>8582</v>
      </c>
      <c r="B8583" t="s">
        <v>13270</v>
      </c>
      <c r="C8583" t="s">
        <v>13269</v>
      </c>
      <c r="D8583" t="s">
        <v>13271</v>
      </c>
      <c r="E8583">
        <v>3</v>
      </c>
      <c r="F8583">
        <v>95</v>
      </c>
      <c r="H8583">
        <v>170</v>
      </c>
      <c r="K8583" t="s">
        <v>2977</v>
      </c>
      <c r="L8583" t="s">
        <v>17940</v>
      </c>
      <c r="M8583" t="s">
        <v>6696</v>
      </c>
      <c r="N8583" t="s">
        <v>13272</v>
      </c>
      <c r="O8583" t="s">
        <v>233</v>
      </c>
      <c r="P8583" t="s">
        <v>5296</v>
      </c>
    </row>
    <row r="8584" spans="1:16">
      <c r="A8584">
        <v>8583</v>
      </c>
      <c r="B8584" t="s">
        <v>13270</v>
      </c>
      <c r="C8584" t="s">
        <v>13269</v>
      </c>
      <c r="D8584" t="s">
        <v>13271</v>
      </c>
      <c r="E8584">
        <v>12</v>
      </c>
      <c r="F8584">
        <v>95</v>
      </c>
      <c r="H8584">
        <v>170</v>
      </c>
      <c r="K8584" t="s">
        <v>2977</v>
      </c>
      <c r="L8584" t="s">
        <v>17941</v>
      </c>
      <c r="M8584" t="s">
        <v>6696</v>
      </c>
      <c r="N8584" t="s">
        <v>13272</v>
      </c>
      <c r="O8584" t="s">
        <v>233</v>
      </c>
      <c r="P8584" t="s">
        <v>5296</v>
      </c>
    </row>
    <row r="8585" spans="1:16">
      <c r="A8585">
        <v>8584</v>
      </c>
      <c r="B8585" t="s">
        <v>13270</v>
      </c>
      <c r="C8585" t="s">
        <v>13269</v>
      </c>
      <c r="D8585" t="s">
        <v>13271</v>
      </c>
      <c r="E8585">
        <v>7</v>
      </c>
      <c r="F8585">
        <v>95</v>
      </c>
      <c r="H8585">
        <v>170</v>
      </c>
      <c r="K8585" t="s">
        <v>2977</v>
      </c>
      <c r="L8585" t="s">
        <v>17942</v>
      </c>
      <c r="M8585" t="s">
        <v>6696</v>
      </c>
      <c r="N8585" t="s">
        <v>13272</v>
      </c>
      <c r="O8585" t="s">
        <v>233</v>
      </c>
      <c r="P8585" t="s">
        <v>5296</v>
      </c>
    </row>
    <row r="8586" spans="1:16">
      <c r="A8586">
        <v>8585</v>
      </c>
      <c r="B8586" t="s">
        <v>17943</v>
      </c>
      <c r="C8586" t="s">
        <v>20</v>
      </c>
      <c r="D8586" t="s">
        <v>17944</v>
      </c>
      <c r="E8586">
        <v>55</v>
      </c>
      <c r="F8586">
        <v>95</v>
      </c>
      <c r="H8586">
        <v>100</v>
      </c>
      <c r="K8586" t="s">
        <v>2977</v>
      </c>
      <c r="L8586" t="s">
        <v>17945</v>
      </c>
      <c r="M8586" t="s">
        <v>7076</v>
      </c>
      <c r="N8586" t="s">
        <v>17946</v>
      </c>
      <c r="O8586" t="s">
        <v>233</v>
      </c>
      <c r="P8586" t="s">
        <v>5301</v>
      </c>
    </row>
    <row r="8587" spans="1:16">
      <c r="A8587">
        <v>8586</v>
      </c>
      <c r="B8587" t="s">
        <v>14648</v>
      </c>
      <c r="C8587" t="s">
        <v>1</v>
      </c>
      <c r="D8587" t="s">
        <v>14649</v>
      </c>
      <c r="E8587">
        <v>15</v>
      </c>
      <c r="F8587">
        <v>95</v>
      </c>
      <c r="H8587">
        <v>100</v>
      </c>
      <c r="K8587" t="s">
        <v>2977</v>
      </c>
      <c r="L8587" t="s">
        <v>14650</v>
      </c>
      <c r="M8587" t="s">
        <v>5872</v>
      </c>
      <c r="N8587" t="s">
        <v>14651</v>
      </c>
      <c r="O8587" t="s">
        <v>233</v>
      </c>
      <c r="P8587" t="s">
        <v>234</v>
      </c>
    </row>
    <row r="8588" spans="1:16">
      <c r="A8588">
        <v>8587</v>
      </c>
      <c r="B8588" t="s">
        <v>17947</v>
      </c>
      <c r="C8588" t="s">
        <v>17948</v>
      </c>
      <c r="D8588" t="s">
        <v>17949</v>
      </c>
      <c r="E8588">
        <v>5</v>
      </c>
      <c r="F8588">
        <v>119</v>
      </c>
      <c r="H8588">
        <v>270</v>
      </c>
      <c r="K8588" t="s">
        <v>2977</v>
      </c>
      <c r="L8588" t="s">
        <v>17950</v>
      </c>
      <c r="M8588" t="s">
        <v>17951</v>
      </c>
      <c r="N8588" t="s">
        <v>17952</v>
      </c>
      <c r="O8588" t="s">
        <v>233</v>
      </c>
      <c r="P8588" t="s">
        <v>5296</v>
      </c>
    </row>
    <row r="8589" spans="1:16">
      <c r="A8589">
        <v>8588</v>
      </c>
      <c r="B8589" t="s">
        <v>17953</v>
      </c>
      <c r="C8589" t="s">
        <v>17948</v>
      </c>
      <c r="D8589" t="s">
        <v>17954</v>
      </c>
      <c r="E8589">
        <v>5</v>
      </c>
      <c r="F8589">
        <v>119</v>
      </c>
      <c r="H8589">
        <v>270</v>
      </c>
      <c r="K8589" t="s">
        <v>2977</v>
      </c>
      <c r="L8589" t="s">
        <v>17955</v>
      </c>
      <c r="M8589" t="s">
        <v>17951</v>
      </c>
      <c r="N8589" t="s">
        <v>17956</v>
      </c>
      <c r="O8589" t="s">
        <v>233</v>
      </c>
      <c r="P8589" t="s">
        <v>5296</v>
      </c>
    </row>
    <row r="8590" spans="1:16">
      <c r="A8590">
        <v>8589</v>
      </c>
      <c r="B8590" t="s">
        <v>17957</v>
      </c>
      <c r="C8590" t="s">
        <v>1</v>
      </c>
      <c r="D8590" t="s">
        <v>17958</v>
      </c>
      <c r="E8590">
        <v>1</v>
      </c>
      <c r="F8590">
        <v>95</v>
      </c>
      <c r="H8590">
        <v>100</v>
      </c>
      <c r="K8590" t="s">
        <v>2977</v>
      </c>
      <c r="L8590" t="s">
        <v>17959</v>
      </c>
      <c r="M8590" t="s">
        <v>6027</v>
      </c>
      <c r="N8590" t="s">
        <v>17960</v>
      </c>
      <c r="O8590" t="s">
        <v>233</v>
      </c>
      <c r="P8590" t="s">
        <v>234</v>
      </c>
    </row>
    <row r="8591" spans="1:16">
      <c r="A8591">
        <v>8590</v>
      </c>
      <c r="B8591" t="s">
        <v>10529</v>
      </c>
      <c r="C8591" t="s">
        <v>87</v>
      </c>
      <c r="D8591" t="s">
        <v>10530</v>
      </c>
      <c r="E8591">
        <v>5</v>
      </c>
      <c r="F8591">
        <v>95</v>
      </c>
      <c r="H8591">
        <v>100</v>
      </c>
      <c r="K8591" t="s">
        <v>2977</v>
      </c>
      <c r="L8591" t="s">
        <v>6114</v>
      </c>
      <c r="M8591" t="s">
        <v>6115</v>
      </c>
      <c r="N8591" t="s">
        <v>10531</v>
      </c>
      <c r="O8591" t="s">
        <v>233</v>
      </c>
      <c r="P8591" t="s">
        <v>5301</v>
      </c>
    </row>
    <row r="8592" spans="1:16">
      <c r="A8592">
        <v>8591</v>
      </c>
      <c r="B8592" t="s">
        <v>10661</v>
      </c>
      <c r="C8592" t="s">
        <v>1</v>
      </c>
      <c r="D8592" t="s">
        <v>10662</v>
      </c>
      <c r="E8592">
        <v>1</v>
      </c>
      <c r="F8592">
        <v>95</v>
      </c>
      <c r="H8592">
        <v>100</v>
      </c>
      <c r="K8592" t="s">
        <v>2977</v>
      </c>
      <c r="L8592" t="s">
        <v>10664</v>
      </c>
      <c r="M8592" t="s">
        <v>6027</v>
      </c>
      <c r="N8592" t="s">
        <v>10663</v>
      </c>
      <c r="O8592" t="s">
        <v>233</v>
      </c>
      <c r="P8592" t="s">
        <v>234</v>
      </c>
    </row>
    <row r="8593" spans="1:16">
      <c r="A8593">
        <v>8592</v>
      </c>
      <c r="B8593" t="s">
        <v>1453</v>
      </c>
      <c r="C8593" t="s">
        <v>71</v>
      </c>
      <c r="D8593" t="s">
        <v>3955</v>
      </c>
      <c r="E8593">
        <v>1</v>
      </c>
      <c r="F8593" t="s">
        <v>2979</v>
      </c>
      <c r="G8593">
        <v>17003021</v>
      </c>
      <c r="H8593" t="s">
        <v>4707</v>
      </c>
      <c r="I8593">
        <v>17003021</v>
      </c>
      <c r="K8593" t="s">
        <v>2977</v>
      </c>
      <c r="L8593" t="s">
        <v>3407</v>
      </c>
      <c r="M8593" t="s">
        <v>824</v>
      </c>
      <c r="N8593" t="s">
        <v>1454</v>
      </c>
      <c r="O8593" t="s">
        <v>233</v>
      </c>
      <c r="P8593" t="s">
        <v>2981</v>
      </c>
    </row>
    <row r="8594" spans="1:16">
      <c r="A8594">
        <v>8593</v>
      </c>
      <c r="B8594">
        <v>19408224</v>
      </c>
      <c r="C8594" t="s">
        <v>31</v>
      </c>
      <c r="D8594" t="s">
        <v>19865</v>
      </c>
      <c r="E8594">
        <v>1</v>
      </c>
      <c r="F8594">
        <v>119</v>
      </c>
      <c r="H8594">
        <v>200</v>
      </c>
      <c r="K8594" t="s">
        <v>2977</v>
      </c>
      <c r="L8594" t="s">
        <v>19866</v>
      </c>
      <c r="M8594" t="s">
        <v>15951</v>
      </c>
      <c r="N8594" t="s">
        <v>19867</v>
      </c>
      <c r="O8594" t="s">
        <v>2980</v>
      </c>
      <c r="P8594" t="s">
        <v>2981</v>
      </c>
    </row>
    <row r="8595" spans="1:16">
      <c r="A8595">
        <v>8594</v>
      </c>
      <c r="B8595" t="s">
        <v>7154</v>
      </c>
      <c r="C8595" t="s">
        <v>113</v>
      </c>
      <c r="D8595" t="s">
        <v>7155</v>
      </c>
      <c r="E8595">
        <v>1500</v>
      </c>
      <c r="F8595" t="s">
        <v>3001</v>
      </c>
      <c r="H8595">
        <v>163</v>
      </c>
      <c r="K8595" t="s">
        <v>2977</v>
      </c>
      <c r="L8595" t="s">
        <v>7157</v>
      </c>
      <c r="M8595" t="s">
        <v>6351</v>
      </c>
      <c r="N8595" t="s">
        <v>7156</v>
      </c>
      <c r="O8595" t="s">
        <v>233</v>
      </c>
      <c r="P8595" t="s">
        <v>5301</v>
      </c>
    </row>
    <row r="8596" spans="1:16">
      <c r="A8596">
        <v>8595</v>
      </c>
      <c r="B8596">
        <v>85800965</v>
      </c>
      <c r="C8596" t="s">
        <v>17776</v>
      </c>
      <c r="D8596" t="s">
        <v>19868</v>
      </c>
      <c r="E8596">
        <v>2000</v>
      </c>
      <c r="F8596">
        <v>95</v>
      </c>
      <c r="H8596">
        <v>100</v>
      </c>
      <c r="K8596" t="s">
        <v>2977</v>
      </c>
      <c r="L8596" t="s">
        <v>19869</v>
      </c>
      <c r="M8596" t="s">
        <v>7076</v>
      </c>
      <c r="N8596" t="s">
        <v>19870</v>
      </c>
      <c r="O8596" t="s">
        <v>233</v>
      </c>
      <c r="P8596" t="s">
        <v>5296</v>
      </c>
    </row>
    <row r="8597" spans="1:16">
      <c r="A8597">
        <v>8596</v>
      </c>
      <c r="B8597" t="s">
        <v>2836</v>
      </c>
      <c r="C8597" t="s">
        <v>5</v>
      </c>
      <c r="D8597" t="s">
        <v>4699</v>
      </c>
      <c r="E8597">
        <v>1</v>
      </c>
      <c r="F8597" t="s">
        <v>2979</v>
      </c>
      <c r="G8597">
        <v>17000428</v>
      </c>
      <c r="H8597" t="s">
        <v>4707</v>
      </c>
      <c r="I8597">
        <v>17000428</v>
      </c>
      <c r="K8597" t="s">
        <v>2977</v>
      </c>
      <c r="L8597" t="s">
        <v>3050</v>
      </c>
      <c r="M8597" t="s">
        <v>307</v>
      </c>
      <c r="N8597" t="s">
        <v>2837</v>
      </c>
      <c r="O8597" t="s">
        <v>233</v>
      </c>
      <c r="P8597" t="s">
        <v>2981</v>
      </c>
    </row>
    <row r="8598" spans="1:16">
      <c r="A8598">
        <v>8597</v>
      </c>
      <c r="B8598" t="s">
        <v>2836</v>
      </c>
      <c r="C8598" t="s">
        <v>5</v>
      </c>
      <c r="D8598" t="s">
        <v>4699</v>
      </c>
      <c r="E8598">
        <v>1</v>
      </c>
      <c r="F8598" t="s">
        <v>2979</v>
      </c>
      <c r="G8598">
        <v>17000429</v>
      </c>
      <c r="H8598" t="s">
        <v>4707</v>
      </c>
      <c r="I8598">
        <v>17000429</v>
      </c>
      <c r="K8598" t="s">
        <v>2977</v>
      </c>
      <c r="L8598" t="s">
        <v>3050</v>
      </c>
      <c r="M8598" t="s">
        <v>307</v>
      </c>
      <c r="N8598" t="s">
        <v>2837</v>
      </c>
      <c r="O8598" t="s">
        <v>233</v>
      </c>
      <c r="P8598" t="s">
        <v>2981</v>
      </c>
    </row>
    <row r="8599" spans="1:16">
      <c r="A8599">
        <v>8598</v>
      </c>
      <c r="B8599" t="s">
        <v>19871</v>
      </c>
      <c r="C8599" t="s">
        <v>31</v>
      </c>
      <c r="D8599" t="s">
        <v>19872</v>
      </c>
      <c r="E8599">
        <v>96</v>
      </c>
      <c r="F8599" t="s">
        <v>3001</v>
      </c>
      <c r="H8599">
        <v>153</v>
      </c>
      <c r="K8599" t="s">
        <v>2977</v>
      </c>
      <c r="L8599" t="s">
        <v>19873</v>
      </c>
      <c r="M8599" t="s">
        <v>18488</v>
      </c>
      <c r="N8599" t="s">
        <v>19874</v>
      </c>
      <c r="O8599" t="s">
        <v>233</v>
      </c>
      <c r="P8599" t="s">
        <v>234</v>
      </c>
    </row>
    <row r="8600" spans="1:16">
      <c r="A8600">
        <v>8599</v>
      </c>
      <c r="B8600" t="s">
        <v>17961</v>
      </c>
      <c r="C8600" t="s">
        <v>17767</v>
      </c>
      <c r="D8600" t="s">
        <v>17962</v>
      </c>
      <c r="E8600">
        <v>96</v>
      </c>
      <c r="F8600">
        <v>95</v>
      </c>
      <c r="H8600">
        <v>100</v>
      </c>
      <c r="K8600" t="s">
        <v>2977</v>
      </c>
      <c r="L8600" t="s">
        <v>17963</v>
      </c>
      <c r="M8600" t="s">
        <v>7076</v>
      </c>
      <c r="N8600" t="s">
        <v>17964</v>
      </c>
      <c r="O8600" t="s">
        <v>233</v>
      </c>
      <c r="P8600" t="s">
        <v>5296</v>
      </c>
    </row>
    <row r="8601" spans="1:16">
      <c r="A8601">
        <v>8600</v>
      </c>
      <c r="B8601" t="s">
        <v>13954</v>
      </c>
      <c r="C8601" t="s">
        <v>72</v>
      </c>
      <c r="D8601" t="s">
        <v>13955</v>
      </c>
      <c r="E8601">
        <v>25</v>
      </c>
      <c r="F8601" t="s">
        <v>3001</v>
      </c>
      <c r="H8601">
        <v>163</v>
      </c>
      <c r="K8601" t="s">
        <v>2977</v>
      </c>
      <c r="L8601" t="s">
        <v>13956</v>
      </c>
      <c r="M8601" t="s">
        <v>4731</v>
      </c>
      <c r="N8601" t="s">
        <v>13957</v>
      </c>
      <c r="O8601" t="s">
        <v>233</v>
      </c>
      <c r="P8601" t="s">
        <v>5301</v>
      </c>
    </row>
    <row r="8602" spans="1:16">
      <c r="A8602">
        <v>8601</v>
      </c>
      <c r="B8602" t="s">
        <v>19875</v>
      </c>
      <c r="C8602" t="s">
        <v>19876</v>
      </c>
      <c r="D8602" t="s">
        <v>19877</v>
      </c>
      <c r="E8602">
        <v>8</v>
      </c>
      <c r="F8602">
        <v>95</v>
      </c>
      <c r="H8602">
        <v>100</v>
      </c>
      <c r="K8602" t="s">
        <v>2977</v>
      </c>
      <c r="L8602" t="s">
        <v>19878</v>
      </c>
      <c r="M8602" t="s">
        <v>18187</v>
      </c>
      <c r="N8602" t="s">
        <v>19879</v>
      </c>
      <c r="O8602" t="s">
        <v>233</v>
      </c>
      <c r="P8602" t="s">
        <v>5296</v>
      </c>
    </row>
    <row r="8603" spans="1:16">
      <c r="A8603">
        <v>8602</v>
      </c>
      <c r="B8603" t="s">
        <v>19880</v>
      </c>
      <c r="C8603" t="s">
        <v>1</v>
      </c>
      <c r="D8603" t="s">
        <v>19881</v>
      </c>
      <c r="E8603">
        <v>1</v>
      </c>
      <c r="F8603">
        <v>95</v>
      </c>
      <c r="H8603">
        <v>170</v>
      </c>
      <c r="K8603" t="s">
        <v>2977</v>
      </c>
      <c r="L8603" t="s">
        <v>19882</v>
      </c>
      <c r="M8603" t="s">
        <v>14917</v>
      </c>
      <c r="N8603" t="s">
        <v>19883</v>
      </c>
      <c r="O8603" t="s">
        <v>233</v>
      </c>
      <c r="P8603" t="s">
        <v>234</v>
      </c>
    </row>
    <row r="8604" spans="1:16">
      <c r="A8604">
        <v>8603</v>
      </c>
      <c r="B8604" t="s">
        <v>19884</v>
      </c>
      <c r="C8604" t="s">
        <v>19885</v>
      </c>
      <c r="D8604" t="s">
        <v>19886</v>
      </c>
      <c r="E8604">
        <v>1</v>
      </c>
      <c r="F8604" t="s">
        <v>3001</v>
      </c>
      <c r="H8604">
        <v>163</v>
      </c>
      <c r="K8604" t="s">
        <v>2977</v>
      </c>
      <c r="L8604" t="s">
        <v>19887</v>
      </c>
      <c r="M8604" t="s">
        <v>6696</v>
      </c>
      <c r="N8604" t="s">
        <v>19888</v>
      </c>
      <c r="O8604" t="s">
        <v>233</v>
      </c>
      <c r="P8604" t="s">
        <v>5296</v>
      </c>
    </row>
    <row r="8605" spans="1:16">
      <c r="A8605">
        <v>8604</v>
      </c>
      <c r="B8605" t="s">
        <v>19884</v>
      </c>
      <c r="C8605" t="s">
        <v>19885</v>
      </c>
      <c r="D8605" t="s">
        <v>19886</v>
      </c>
      <c r="E8605">
        <v>13</v>
      </c>
      <c r="F8605" t="s">
        <v>3001</v>
      </c>
      <c r="H8605">
        <v>163</v>
      </c>
      <c r="K8605" t="s">
        <v>2977</v>
      </c>
      <c r="L8605" t="s">
        <v>19887</v>
      </c>
      <c r="M8605" t="s">
        <v>6696</v>
      </c>
      <c r="N8605" t="s">
        <v>19888</v>
      </c>
      <c r="O8605" t="s">
        <v>233</v>
      </c>
      <c r="P8605" t="s">
        <v>5296</v>
      </c>
    </row>
    <row r="8606" spans="1:16">
      <c r="A8606">
        <v>8605</v>
      </c>
      <c r="B8606" t="s">
        <v>19884</v>
      </c>
      <c r="C8606" t="s">
        <v>19885</v>
      </c>
      <c r="D8606" t="s">
        <v>19886</v>
      </c>
      <c r="E8606">
        <v>6</v>
      </c>
      <c r="F8606" t="s">
        <v>3001</v>
      </c>
      <c r="H8606">
        <v>163</v>
      </c>
      <c r="K8606" t="s">
        <v>2977</v>
      </c>
      <c r="L8606" t="s">
        <v>19889</v>
      </c>
      <c r="M8606" t="s">
        <v>6696</v>
      </c>
      <c r="N8606" t="s">
        <v>19888</v>
      </c>
      <c r="O8606" t="s">
        <v>233</v>
      </c>
      <c r="P8606" t="s">
        <v>5296</v>
      </c>
    </row>
    <row r="8607" spans="1:16">
      <c r="A8607">
        <v>8606</v>
      </c>
      <c r="B8607" t="s">
        <v>19884</v>
      </c>
      <c r="C8607" t="s">
        <v>19885</v>
      </c>
      <c r="D8607" t="s">
        <v>19886</v>
      </c>
      <c r="E8607">
        <v>32</v>
      </c>
      <c r="F8607" t="s">
        <v>3001</v>
      </c>
      <c r="H8607">
        <v>163</v>
      </c>
      <c r="K8607" t="s">
        <v>2977</v>
      </c>
      <c r="L8607" t="s">
        <v>19890</v>
      </c>
      <c r="M8607" t="s">
        <v>6696</v>
      </c>
      <c r="N8607" t="s">
        <v>19888</v>
      </c>
      <c r="O8607" t="s">
        <v>233</v>
      </c>
      <c r="P8607" t="s">
        <v>5296</v>
      </c>
    </row>
    <row r="8608" spans="1:16">
      <c r="A8608">
        <v>8607</v>
      </c>
      <c r="B8608" t="s">
        <v>19884</v>
      </c>
      <c r="C8608" t="s">
        <v>19885</v>
      </c>
      <c r="D8608" t="s">
        <v>19886</v>
      </c>
      <c r="E8608">
        <v>5</v>
      </c>
      <c r="F8608" t="s">
        <v>3001</v>
      </c>
      <c r="H8608">
        <v>163</v>
      </c>
      <c r="K8608" t="s">
        <v>2977</v>
      </c>
      <c r="L8608" t="s">
        <v>19891</v>
      </c>
      <c r="M8608" t="s">
        <v>6696</v>
      </c>
      <c r="N8608" t="s">
        <v>19888</v>
      </c>
      <c r="O8608" t="s">
        <v>233</v>
      </c>
      <c r="P8608" t="s">
        <v>5296</v>
      </c>
    </row>
    <row r="8609" spans="1:16">
      <c r="A8609">
        <v>8608</v>
      </c>
      <c r="B8609" t="s">
        <v>19884</v>
      </c>
      <c r="C8609" t="s">
        <v>19885</v>
      </c>
      <c r="D8609" t="s">
        <v>19886</v>
      </c>
      <c r="E8609">
        <v>14</v>
      </c>
      <c r="F8609" t="s">
        <v>3001</v>
      </c>
      <c r="H8609">
        <v>163</v>
      </c>
      <c r="K8609" t="s">
        <v>2977</v>
      </c>
      <c r="L8609" t="s">
        <v>19892</v>
      </c>
      <c r="M8609" t="s">
        <v>6696</v>
      </c>
      <c r="N8609" t="s">
        <v>19888</v>
      </c>
      <c r="O8609" t="s">
        <v>233</v>
      </c>
      <c r="P8609" t="s">
        <v>5296</v>
      </c>
    </row>
    <row r="8610" spans="1:16">
      <c r="A8610">
        <v>8609</v>
      </c>
      <c r="B8610" t="s">
        <v>19884</v>
      </c>
      <c r="C8610" t="s">
        <v>19885</v>
      </c>
      <c r="D8610" t="s">
        <v>19886</v>
      </c>
      <c r="E8610">
        <v>6</v>
      </c>
      <c r="F8610" t="s">
        <v>3001</v>
      </c>
      <c r="H8610">
        <v>163</v>
      </c>
      <c r="K8610" t="s">
        <v>2977</v>
      </c>
      <c r="L8610" t="s">
        <v>19893</v>
      </c>
      <c r="M8610" t="s">
        <v>6696</v>
      </c>
      <c r="N8610" t="s">
        <v>19888</v>
      </c>
      <c r="O8610" t="s">
        <v>233</v>
      </c>
      <c r="P8610" t="s">
        <v>5296</v>
      </c>
    </row>
    <row r="8611" spans="1:16">
      <c r="A8611">
        <v>8610</v>
      </c>
      <c r="B8611" t="s">
        <v>19884</v>
      </c>
      <c r="C8611" t="s">
        <v>19885</v>
      </c>
      <c r="D8611" t="s">
        <v>19886</v>
      </c>
      <c r="E8611">
        <v>12</v>
      </c>
      <c r="F8611" t="s">
        <v>3001</v>
      </c>
      <c r="H8611">
        <v>163</v>
      </c>
      <c r="K8611" t="s">
        <v>2977</v>
      </c>
      <c r="L8611" t="s">
        <v>19894</v>
      </c>
      <c r="M8611" t="s">
        <v>6696</v>
      </c>
      <c r="N8611" t="s">
        <v>19888</v>
      </c>
      <c r="O8611" t="s">
        <v>233</v>
      </c>
      <c r="P8611" t="s">
        <v>5296</v>
      </c>
    </row>
    <row r="8612" spans="1:16">
      <c r="A8612">
        <v>8611</v>
      </c>
      <c r="B8612" t="s">
        <v>19884</v>
      </c>
      <c r="C8612" t="s">
        <v>19885</v>
      </c>
      <c r="D8612" t="s">
        <v>19886</v>
      </c>
      <c r="E8612">
        <v>7</v>
      </c>
      <c r="F8612" t="s">
        <v>3001</v>
      </c>
      <c r="H8612">
        <v>163</v>
      </c>
      <c r="K8612" t="s">
        <v>2977</v>
      </c>
      <c r="L8612" t="s">
        <v>19895</v>
      </c>
      <c r="M8612" t="s">
        <v>6696</v>
      </c>
      <c r="N8612" t="s">
        <v>19888</v>
      </c>
      <c r="O8612" t="s">
        <v>233</v>
      </c>
      <c r="P8612" t="s">
        <v>5296</v>
      </c>
    </row>
    <row r="8613" spans="1:16">
      <c r="A8613">
        <v>8612</v>
      </c>
      <c r="B8613" t="s">
        <v>19896</v>
      </c>
      <c r="C8613" t="s">
        <v>19885</v>
      </c>
      <c r="D8613" t="s">
        <v>19897</v>
      </c>
      <c r="E8613">
        <v>1</v>
      </c>
      <c r="F8613" t="s">
        <v>3001</v>
      </c>
      <c r="H8613">
        <v>163</v>
      </c>
      <c r="K8613" t="s">
        <v>2977</v>
      </c>
      <c r="L8613" t="s">
        <v>19898</v>
      </c>
      <c r="M8613" t="s">
        <v>6696</v>
      </c>
      <c r="N8613" t="s">
        <v>19899</v>
      </c>
      <c r="O8613" t="s">
        <v>233</v>
      </c>
      <c r="P8613" t="s">
        <v>5296</v>
      </c>
    </row>
    <row r="8614" spans="1:16">
      <c r="A8614">
        <v>8613</v>
      </c>
      <c r="B8614" t="s">
        <v>19896</v>
      </c>
      <c r="C8614" t="s">
        <v>19885</v>
      </c>
      <c r="D8614" t="s">
        <v>19897</v>
      </c>
      <c r="E8614">
        <v>27</v>
      </c>
      <c r="F8614" t="s">
        <v>3001</v>
      </c>
      <c r="H8614">
        <v>163</v>
      </c>
      <c r="K8614" t="s">
        <v>2977</v>
      </c>
      <c r="L8614" t="s">
        <v>19898</v>
      </c>
      <c r="M8614" t="s">
        <v>6696</v>
      </c>
      <c r="N8614" t="s">
        <v>19899</v>
      </c>
      <c r="O8614" t="s">
        <v>233</v>
      </c>
      <c r="P8614" t="s">
        <v>5296</v>
      </c>
    </row>
    <row r="8615" spans="1:16">
      <c r="A8615">
        <v>8614</v>
      </c>
      <c r="B8615" t="s">
        <v>19896</v>
      </c>
      <c r="C8615" t="s">
        <v>19885</v>
      </c>
      <c r="D8615" t="s">
        <v>19897</v>
      </c>
      <c r="E8615">
        <v>12</v>
      </c>
      <c r="F8615" t="s">
        <v>3001</v>
      </c>
      <c r="H8615">
        <v>163</v>
      </c>
      <c r="K8615" t="s">
        <v>2977</v>
      </c>
      <c r="L8615" t="s">
        <v>19900</v>
      </c>
      <c r="M8615" t="s">
        <v>6696</v>
      </c>
      <c r="N8615" t="s">
        <v>19899</v>
      </c>
      <c r="O8615" t="s">
        <v>233</v>
      </c>
      <c r="P8615" t="s">
        <v>5296</v>
      </c>
    </row>
    <row r="8616" spans="1:16">
      <c r="A8616">
        <v>8615</v>
      </c>
      <c r="B8616" t="s">
        <v>19896</v>
      </c>
      <c r="C8616" t="s">
        <v>19885</v>
      </c>
      <c r="D8616" t="s">
        <v>19897</v>
      </c>
      <c r="E8616">
        <v>32</v>
      </c>
      <c r="F8616" t="s">
        <v>3001</v>
      </c>
      <c r="H8616">
        <v>163</v>
      </c>
      <c r="K8616" t="s">
        <v>2977</v>
      </c>
      <c r="L8616" t="s">
        <v>19901</v>
      </c>
      <c r="M8616" t="s">
        <v>6696</v>
      </c>
      <c r="N8616" t="s">
        <v>19899</v>
      </c>
      <c r="O8616" t="s">
        <v>233</v>
      </c>
      <c r="P8616" t="s">
        <v>5296</v>
      </c>
    </row>
    <row r="8617" spans="1:16">
      <c r="A8617">
        <v>8616</v>
      </c>
      <c r="B8617" t="s">
        <v>19896</v>
      </c>
      <c r="C8617" t="s">
        <v>19885</v>
      </c>
      <c r="D8617" t="s">
        <v>19897</v>
      </c>
      <c r="E8617">
        <v>10</v>
      </c>
      <c r="F8617" t="s">
        <v>3001</v>
      </c>
      <c r="H8617">
        <v>163</v>
      </c>
      <c r="K8617" t="s">
        <v>2977</v>
      </c>
      <c r="L8617" t="s">
        <v>19902</v>
      </c>
      <c r="M8617" t="s">
        <v>6696</v>
      </c>
      <c r="N8617" t="s">
        <v>19899</v>
      </c>
      <c r="O8617" t="s">
        <v>233</v>
      </c>
      <c r="P8617" t="s">
        <v>5296</v>
      </c>
    </row>
    <row r="8618" spans="1:16">
      <c r="A8618">
        <v>8617</v>
      </c>
      <c r="B8618" t="s">
        <v>19896</v>
      </c>
      <c r="C8618" t="s">
        <v>19885</v>
      </c>
      <c r="D8618" t="s">
        <v>19897</v>
      </c>
      <c r="E8618">
        <v>28</v>
      </c>
      <c r="F8618" t="s">
        <v>3001</v>
      </c>
      <c r="H8618">
        <v>163</v>
      </c>
      <c r="K8618" t="s">
        <v>2977</v>
      </c>
      <c r="L8618" t="s">
        <v>19903</v>
      </c>
      <c r="M8618" t="s">
        <v>6696</v>
      </c>
      <c r="N8618" t="s">
        <v>19899</v>
      </c>
      <c r="O8618" t="s">
        <v>233</v>
      </c>
      <c r="P8618" t="s">
        <v>5296</v>
      </c>
    </row>
    <row r="8619" spans="1:16">
      <c r="A8619">
        <v>8618</v>
      </c>
      <c r="B8619" t="s">
        <v>19896</v>
      </c>
      <c r="C8619" t="s">
        <v>19885</v>
      </c>
      <c r="D8619" t="s">
        <v>19897</v>
      </c>
      <c r="E8619">
        <v>6</v>
      </c>
      <c r="F8619" t="s">
        <v>3001</v>
      </c>
      <c r="H8619">
        <v>163</v>
      </c>
      <c r="K8619" t="s">
        <v>2977</v>
      </c>
      <c r="L8619" t="s">
        <v>19904</v>
      </c>
      <c r="M8619" t="s">
        <v>6696</v>
      </c>
      <c r="N8619" t="s">
        <v>19899</v>
      </c>
      <c r="O8619" t="s">
        <v>233</v>
      </c>
      <c r="P8619" t="s">
        <v>5296</v>
      </c>
    </row>
    <row r="8620" spans="1:16">
      <c r="A8620">
        <v>8619</v>
      </c>
      <c r="B8620" t="s">
        <v>19896</v>
      </c>
      <c r="C8620" t="s">
        <v>19885</v>
      </c>
      <c r="D8620" t="s">
        <v>19897</v>
      </c>
      <c r="E8620">
        <v>24</v>
      </c>
      <c r="F8620" t="s">
        <v>3001</v>
      </c>
      <c r="H8620">
        <v>163</v>
      </c>
      <c r="K8620" t="s">
        <v>2977</v>
      </c>
      <c r="L8620" t="s">
        <v>19905</v>
      </c>
      <c r="M8620" t="s">
        <v>6696</v>
      </c>
      <c r="N8620" t="s">
        <v>19899</v>
      </c>
      <c r="O8620" t="s">
        <v>233</v>
      </c>
      <c r="P8620" t="s">
        <v>5296</v>
      </c>
    </row>
    <row r="8621" spans="1:16">
      <c r="A8621">
        <v>8620</v>
      </c>
      <c r="B8621" t="s">
        <v>19896</v>
      </c>
      <c r="C8621" t="s">
        <v>19885</v>
      </c>
      <c r="D8621" t="s">
        <v>19897</v>
      </c>
      <c r="E8621">
        <v>14</v>
      </c>
      <c r="F8621" t="s">
        <v>3001</v>
      </c>
      <c r="H8621">
        <v>163</v>
      </c>
      <c r="K8621" t="s">
        <v>2977</v>
      </c>
      <c r="L8621" t="s">
        <v>19906</v>
      </c>
      <c r="M8621" t="s">
        <v>6696</v>
      </c>
      <c r="N8621" t="s">
        <v>19899</v>
      </c>
      <c r="O8621" t="s">
        <v>233</v>
      </c>
      <c r="P8621" t="s">
        <v>5296</v>
      </c>
    </row>
    <row r="8622" spans="1:16">
      <c r="A8622">
        <v>8621</v>
      </c>
      <c r="B8622" t="s">
        <v>17965</v>
      </c>
      <c r="C8622" t="s">
        <v>14914</v>
      </c>
      <c r="D8622" t="s">
        <v>17966</v>
      </c>
      <c r="E8622">
        <v>2</v>
      </c>
      <c r="F8622">
        <v>95</v>
      </c>
      <c r="H8622">
        <v>170</v>
      </c>
      <c r="K8622" t="s">
        <v>2977</v>
      </c>
      <c r="L8622" t="s">
        <v>19907</v>
      </c>
      <c r="M8622" t="s">
        <v>14917</v>
      </c>
      <c r="N8622" t="s">
        <v>17968</v>
      </c>
      <c r="O8622" t="s">
        <v>233</v>
      </c>
      <c r="P8622" t="s">
        <v>5296</v>
      </c>
    </row>
    <row r="8623" spans="1:16">
      <c r="A8623">
        <v>8622</v>
      </c>
      <c r="B8623" t="s">
        <v>17965</v>
      </c>
      <c r="C8623" t="s">
        <v>14914</v>
      </c>
      <c r="D8623" t="s">
        <v>17966</v>
      </c>
      <c r="E8623">
        <v>1</v>
      </c>
      <c r="F8623">
        <v>95</v>
      </c>
      <c r="H8623">
        <v>170</v>
      </c>
      <c r="K8623" t="s">
        <v>2977</v>
      </c>
      <c r="L8623" t="s">
        <v>17967</v>
      </c>
      <c r="M8623" t="s">
        <v>14917</v>
      </c>
      <c r="N8623" t="s">
        <v>17968</v>
      </c>
      <c r="O8623" t="s">
        <v>233</v>
      </c>
      <c r="P8623" t="s">
        <v>5296</v>
      </c>
    </row>
    <row r="8624" spans="1:16">
      <c r="A8624">
        <v>8623</v>
      </c>
      <c r="B8624" t="s">
        <v>17965</v>
      </c>
      <c r="C8624" t="s">
        <v>14914</v>
      </c>
      <c r="D8624" t="s">
        <v>17966</v>
      </c>
      <c r="E8624">
        <v>3</v>
      </c>
      <c r="F8624">
        <v>95</v>
      </c>
      <c r="H8624">
        <v>170</v>
      </c>
      <c r="K8624" t="s">
        <v>2977</v>
      </c>
      <c r="L8624" t="s">
        <v>17969</v>
      </c>
      <c r="M8624" t="s">
        <v>14917</v>
      </c>
      <c r="N8624" t="s">
        <v>17968</v>
      </c>
      <c r="O8624" t="s">
        <v>233</v>
      </c>
      <c r="P8624" t="s">
        <v>5296</v>
      </c>
    </row>
    <row r="8625" spans="1:16">
      <c r="A8625">
        <v>8624</v>
      </c>
      <c r="B8625" t="s">
        <v>19908</v>
      </c>
      <c r="C8625" t="s">
        <v>14914</v>
      </c>
      <c r="D8625" t="s">
        <v>19909</v>
      </c>
      <c r="E8625">
        <v>1</v>
      </c>
      <c r="F8625">
        <v>95</v>
      </c>
      <c r="H8625">
        <v>170</v>
      </c>
      <c r="K8625" t="s">
        <v>2977</v>
      </c>
      <c r="L8625" t="s">
        <v>19910</v>
      </c>
      <c r="M8625" t="s">
        <v>14917</v>
      </c>
      <c r="N8625" t="s">
        <v>19911</v>
      </c>
      <c r="O8625" t="s">
        <v>233</v>
      </c>
      <c r="P8625" t="s">
        <v>5296</v>
      </c>
    </row>
    <row r="8626" spans="1:16">
      <c r="A8626">
        <v>8625</v>
      </c>
      <c r="B8626" t="s">
        <v>17970</v>
      </c>
      <c r="C8626" t="s">
        <v>135</v>
      </c>
      <c r="D8626" t="s">
        <v>17971</v>
      </c>
      <c r="E8626">
        <v>2</v>
      </c>
      <c r="F8626">
        <v>95</v>
      </c>
      <c r="H8626">
        <v>100</v>
      </c>
      <c r="K8626" t="s">
        <v>2977</v>
      </c>
      <c r="L8626" t="s">
        <v>17972</v>
      </c>
      <c r="M8626" t="s">
        <v>17802</v>
      </c>
      <c r="N8626" t="s">
        <v>17973</v>
      </c>
      <c r="O8626" t="s">
        <v>233</v>
      </c>
      <c r="P8626" t="s">
        <v>5301</v>
      </c>
    </row>
    <row r="8627" spans="1:16">
      <c r="A8627">
        <v>8626</v>
      </c>
      <c r="B8627" t="s">
        <v>12207</v>
      </c>
      <c r="C8627" t="s">
        <v>30</v>
      </c>
      <c r="D8627" t="s">
        <v>12208</v>
      </c>
      <c r="E8627">
        <v>4</v>
      </c>
      <c r="F8627">
        <v>95</v>
      </c>
      <c r="H8627">
        <v>102</v>
      </c>
      <c r="K8627" t="s">
        <v>2977</v>
      </c>
      <c r="L8627" t="s">
        <v>12209</v>
      </c>
      <c r="M8627" t="s">
        <v>6362</v>
      </c>
      <c r="N8627" t="s">
        <v>12210</v>
      </c>
      <c r="O8627" t="s">
        <v>233</v>
      </c>
      <c r="P8627" t="s">
        <v>5301</v>
      </c>
    </row>
    <row r="8628" spans="1:16">
      <c r="A8628">
        <v>8627</v>
      </c>
      <c r="B8628" t="s">
        <v>19912</v>
      </c>
      <c r="C8628" t="s">
        <v>24</v>
      </c>
      <c r="D8628" t="s">
        <v>19913</v>
      </c>
      <c r="E8628">
        <v>1</v>
      </c>
      <c r="F8628">
        <v>95</v>
      </c>
      <c r="H8628">
        <v>100</v>
      </c>
      <c r="K8628" t="s">
        <v>2977</v>
      </c>
      <c r="L8628" t="s">
        <v>19914</v>
      </c>
      <c r="M8628" t="s">
        <v>17802</v>
      </c>
      <c r="N8628" t="s">
        <v>19915</v>
      </c>
      <c r="O8628" t="s">
        <v>233</v>
      </c>
      <c r="P8628" t="s">
        <v>5301</v>
      </c>
    </row>
    <row r="8629" spans="1:16">
      <c r="A8629">
        <v>8628</v>
      </c>
      <c r="B8629">
        <v>255039</v>
      </c>
      <c r="C8629" t="s">
        <v>6343</v>
      </c>
      <c r="D8629" t="s">
        <v>6710</v>
      </c>
      <c r="E8629">
        <v>1</v>
      </c>
      <c r="F8629">
        <v>95</v>
      </c>
      <c r="H8629">
        <v>102</v>
      </c>
      <c r="K8629" t="s">
        <v>6711</v>
      </c>
      <c r="L8629" t="s">
        <v>4724</v>
      </c>
      <c r="M8629" t="s">
        <v>441</v>
      </c>
      <c r="N8629" t="s">
        <v>6712</v>
      </c>
      <c r="O8629" t="s">
        <v>233</v>
      </c>
      <c r="P8629" t="s">
        <v>5296</v>
      </c>
    </row>
    <row r="8630" spans="1:16">
      <c r="A8630">
        <v>8629</v>
      </c>
      <c r="B8630">
        <v>801824</v>
      </c>
      <c r="C8630" t="s">
        <v>74</v>
      </c>
      <c r="D8630" t="s">
        <v>9517</v>
      </c>
      <c r="E8630">
        <v>2</v>
      </c>
      <c r="F8630">
        <v>95</v>
      </c>
      <c r="H8630">
        <v>100</v>
      </c>
      <c r="K8630" t="s">
        <v>2977</v>
      </c>
      <c r="L8630" t="s">
        <v>9518</v>
      </c>
      <c r="M8630" t="s">
        <v>441</v>
      </c>
      <c r="N8630" t="s">
        <v>9519</v>
      </c>
      <c r="O8630" t="s">
        <v>233</v>
      </c>
      <c r="P8630" t="s">
        <v>5301</v>
      </c>
    </row>
    <row r="8631" spans="1:16">
      <c r="A8631">
        <v>8630</v>
      </c>
      <c r="B8631" t="s">
        <v>19916</v>
      </c>
      <c r="C8631" t="s">
        <v>5</v>
      </c>
      <c r="D8631" t="s">
        <v>19917</v>
      </c>
      <c r="E8631">
        <v>1</v>
      </c>
      <c r="F8631">
        <v>95</v>
      </c>
      <c r="H8631">
        <v>170</v>
      </c>
      <c r="K8631" t="s">
        <v>2977</v>
      </c>
      <c r="L8631" t="s">
        <v>19918</v>
      </c>
      <c r="M8631" t="s">
        <v>14917</v>
      </c>
      <c r="N8631" t="s">
        <v>19919</v>
      </c>
      <c r="O8631" t="s">
        <v>233</v>
      </c>
      <c r="P8631" t="s">
        <v>234</v>
      </c>
    </row>
    <row r="8632" spans="1:16">
      <c r="A8632">
        <v>8631</v>
      </c>
      <c r="B8632" t="s">
        <v>5161</v>
      </c>
      <c r="C8632" t="s">
        <v>4962</v>
      </c>
      <c r="D8632" t="s">
        <v>5162</v>
      </c>
      <c r="E8632">
        <v>1</v>
      </c>
      <c r="F8632" t="s">
        <v>2979</v>
      </c>
      <c r="G8632">
        <v>17017060</v>
      </c>
      <c r="H8632" t="s">
        <v>4707</v>
      </c>
      <c r="I8632">
        <v>17017060</v>
      </c>
      <c r="K8632" t="s">
        <v>2977</v>
      </c>
      <c r="L8632" t="s">
        <v>4967</v>
      </c>
      <c r="M8632" t="s">
        <v>4968</v>
      </c>
      <c r="N8632" t="s">
        <v>5163</v>
      </c>
      <c r="O8632" t="s">
        <v>233</v>
      </c>
      <c r="P8632" t="s">
        <v>5296</v>
      </c>
    </row>
    <row r="8633" spans="1:16">
      <c r="A8633">
        <v>8632</v>
      </c>
      <c r="B8633" t="s">
        <v>5161</v>
      </c>
      <c r="C8633" t="s">
        <v>4962</v>
      </c>
      <c r="D8633" t="s">
        <v>5162</v>
      </c>
      <c r="E8633">
        <v>1</v>
      </c>
      <c r="F8633" t="s">
        <v>2979</v>
      </c>
      <c r="G8633">
        <v>17017061</v>
      </c>
      <c r="H8633" t="s">
        <v>4707</v>
      </c>
      <c r="I8633">
        <v>17017061</v>
      </c>
      <c r="K8633" t="s">
        <v>2977</v>
      </c>
      <c r="L8633" t="s">
        <v>4967</v>
      </c>
      <c r="M8633" t="s">
        <v>4968</v>
      </c>
      <c r="N8633" t="s">
        <v>5163</v>
      </c>
      <c r="O8633" t="s">
        <v>233</v>
      </c>
      <c r="P8633" t="s">
        <v>5296</v>
      </c>
    </row>
    <row r="8634" spans="1:16">
      <c r="A8634">
        <v>8633</v>
      </c>
      <c r="B8634" t="s">
        <v>4704</v>
      </c>
      <c r="C8634" t="s">
        <v>4962</v>
      </c>
      <c r="D8634" t="s">
        <v>5164</v>
      </c>
      <c r="E8634">
        <v>4</v>
      </c>
      <c r="F8634">
        <v>119</v>
      </c>
      <c r="H8634" t="s">
        <v>12332</v>
      </c>
      <c r="K8634" t="s">
        <v>12333</v>
      </c>
      <c r="L8634" t="s">
        <v>4964</v>
      </c>
      <c r="M8634" t="s">
        <v>4965</v>
      </c>
      <c r="N8634" t="s">
        <v>5165</v>
      </c>
      <c r="O8634" t="s">
        <v>233</v>
      </c>
      <c r="P8634" t="s">
        <v>5296</v>
      </c>
    </row>
    <row r="8635" spans="1:16">
      <c r="A8635">
        <v>8634</v>
      </c>
      <c r="B8635" t="s">
        <v>4704</v>
      </c>
      <c r="C8635" t="s">
        <v>4962</v>
      </c>
      <c r="D8635" t="s">
        <v>5164</v>
      </c>
      <c r="E8635">
        <v>1</v>
      </c>
      <c r="F8635" t="s">
        <v>2979</v>
      </c>
      <c r="G8635">
        <v>17017062</v>
      </c>
      <c r="H8635" t="s">
        <v>4707</v>
      </c>
      <c r="I8635">
        <v>17017062</v>
      </c>
      <c r="K8635" t="s">
        <v>2977</v>
      </c>
      <c r="L8635" t="s">
        <v>4967</v>
      </c>
      <c r="M8635" t="s">
        <v>4968</v>
      </c>
      <c r="N8635" t="s">
        <v>5165</v>
      </c>
      <c r="O8635" t="s">
        <v>233</v>
      </c>
      <c r="P8635" t="s">
        <v>5296</v>
      </c>
    </row>
    <row r="8636" spans="1:16">
      <c r="A8636">
        <v>8635</v>
      </c>
      <c r="B8636" t="s">
        <v>4704</v>
      </c>
      <c r="C8636" t="s">
        <v>4962</v>
      </c>
      <c r="D8636" t="s">
        <v>5164</v>
      </c>
      <c r="E8636">
        <v>2</v>
      </c>
      <c r="F8636">
        <v>95</v>
      </c>
      <c r="H8636">
        <v>100</v>
      </c>
      <c r="K8636" t="s">
        <v>2977</v>
      </c>
      <c r="L8636" t="s">
        <v>4967</v>
      </c>
      <c r="M8636" t="s">
        <v>4968</v>
      </c>
      <c r="N8636" t="s">
        <v>5165</v>
      </c>
      <c r="O8636" t="s">
        <v>233</v>
      </c>
      <c r="P8636" t="s">
        <v>5296</v>
      </c>
    </row>
    <row r="8637" spans="1:16">
      <c r="A8637">
        <v>8636</v>
      </c>
      <c r="B8637" t="s">
        <v>4704</v>
      </c>
      <c r="C8637" t="s">
        <v>4962</v>
      </c>
      <c r="D8637" t="s">
        <v>5164</v>
      </c>
      <c r="E8637">
        <v>2</v>
      </c>
      <c r="F8637">
        <v>119</v>
      </c>
      <c r="H8637" t="s">
        <v>12332</v>
      </c>
      <c r="K8637" t="s">
        <v>2977</v>
      </c>
      <c r="L8637" t="s">
        <v>4964</v>
      </c>
      <c r="M8637" t="s">
        <v>4965</v>
      </c>
      <c r="N8637" t="s">
        <v>5165</v>
      </c>
      <c r="O8637" t="s">
        <v>233</v>
      </c>
      <c r="P8637" t="s">
        <v>5296</v>
      </c>
    </row>
    <row r="8638" spans="1:16">
      <c r="A8638">
        <v>8637</v>
      </c>
      <c r="B8638" t="s">
        <v>19920</v>
      </c>
      <c r="C8638" t="s">
        <v>19885</v>
      </c>
      <c r="D8638" t="s">
        <v>19921</v>
      </c>
      <c r="E8638">
        <v>1</v>
      </c>
      <c r="F8638" t="s">
        <v>3001</v>
      </c>
      <c r="H8638">
        <v>163</v>
      </c>
      <c r="K8638" t="s">
        <v>2977</v>
      </c>
      <c r="L8638" t="s">
        <v>19922</v>
      </c>
      <c r="M8638" t="s">
        <v>6696</v>
      </c>
      <c r="N8638" t="s">
        <v>19923</v>
      </c>
      <c r="O8638" t="s">
        <v>233</v>
      </c>
      <c r="P8638" t="s">
        <v>5296</v>
      </c>
    </row>
    <row r="8639" spans="1:16">
      <c r="A8639">
        <v>8638</v>
      </c>
      <c r="B8639" t="s">
        <v>19920</v>
      </c>
      <c r="C8639" t="s">
        <v>19885</v>
      </c>
      <c r="D8639" t="s">
        <v>19921</v>
      </c>
      <c r="E8639">
        <v>13</v>
      </c>
      <c r="F8639" t="s">
        <v>3001</v>
      </c>
      <c r="H8639">
        <v>163</v>
      </c>
      <c r="K8639" t="s">
        <v>2977</v>
      </c>
      <c r="L8639" t="s">
        <v>19922</v>
      </c>
      <c r="M8639" t="s">
        <v>6696</v>
      </c>
      <c r="N8639" t="s">
        <v>19923</v>
      </c>
      <c r="O8639" t="s">
        <v>233</v>
      </c>
      <c r="P8639" t="s">
        <v>5296</v>
      </c>
    </row>
    <row r="8640" spans="1:16">
      <c r="A8640">
        <v>8639</v>
      </c>
      <c r="B8640" t="s">
        <v>19920</v>
      </c>
      <c r="C8640" t="s">
        <v>19885</v>
      </c>
      <c r="D8640" t="s">
        <v>19921</v>
      </c>
      <c r="E8640">
        <v>6</v>
      </c>
      <c r="F8640" t="s">
        <v>3001</v>
      </c>
      <c r="H8640">
        <v>163</v>
      </c>
      <c r="K8640" t="s">
        <v>2977</v>
      </c>
      <c r="L8640" t="s">
        <v>19924</v>
      </c>
      <c r="M8640" t="s">
        <v>6696</v>
      </c>
      <c r="N8640" t="s">
        <v>19923</v>
      </c>
      <c r="O8640" t="s">
        <v>233</v>
      </c>
      <c r="P8640" t="s">
        <v>5296</v>
      </c>
    </row>
    <row r="8641" spans="1:16">
      <c r="A8641">
        <v>8640</v>
      </c>
      <c r="B8641" t="s">
        <v>19920</v>
      </c>
      <c r="C8641" t="s">
        <v>19885</v>
      </c>
      <c r="D8641" t="s">
        <v>19921</v>
      </c>
      <c r="E8641">
        <v>16</v>
      </c>
      <c r="F8641" t="s">
        <v>3001</v>
      </c>
      <c r="H8641">
        <v>163</v>
      </c>
      <c r="K8641" t="s">
        <v>2977</v>
      </c>
      <c r="L8641" t="s">
        <v>19925</v>
      </c>
      <c r="M8641" t="s">
        <v>6696</v>
      </c>
      <c r="N8641" t="s">
        <v>19923</v>
      </c>
      <c r="O8641" t="s">
        <v>233</v>
      </c>
      <c r="P8641" t="s">
        <v>5296</v>
      </c>
    </row>
    <row r="8642" spans="1:16">
      <c r="A8642">
        <v>8641</v>
      </c>
      <c r="B8642" t="s">
        <v>19920</v>
      </c>
      <c r="C8642" t="s">
        <v>19885</v>
      </c>
      <c r="D8642" t="s">
        <v>19921</v>
      </c>
      <c r="E8642">
        <v>5</v>
      </c>
      <c r="F8642" t="s">
        <v>3001</v>
      </c>
      <c r="H8642">
        <v>163</v>
      </c>
      <c r="K8642" t="s">
        <v>2977</v>
      </c>
      <c r="L8642" t="s">
        <v>19926</v>
      </c>
      <c r="M8642" t="s">
        <v>6696</v>
      </c>
      <c r="N8642" t="s">
        <v>19923</v>
      </c>
      <c r="O8642" t="s">
        <v>233</v>
      </c>
      <c r="P8642" t="s">
        <v>5296</v>
      </c>
    </row>
    <row r="8643" spans="1:16">
      <c r="A8643">
        <v>8642</v>
      </c>
      <c r="B8643" t="s">
        <v>19920</v>
      </c>
      <c r="C8643" t="s">
        <v>19885</v>
      </c>
      <c r="D8643" t="s">
        <v>19921</v>
      </c>
      <c r="E8643">
        <v>14</v>
      </c>
      <c r="F8643" t="s">
        <v>3001</v>
      </c>
      <c r="H8643">
        <v>163</v>
      </c>
      <c r="K8643" t="s">
        <v>2977</v>
      </c>
      <c r="L8643" t="s">
        <v>19927</v>
      </c>
      <c r="M8643" t="s">
        <v>6696</v>
      </c>
      <c r="N8643" t="s">
        <v>19923</v>
      </c>
      <c r="O8643" t="s">
        <v>233</v>
      </c>
      <c r="P8643" t="s">
        <v>5296</v>
      </c>
    </row>
    <row r="8644" spans="1:16">
      <c r="A8644">
        <v>8643</v>
      </c>
      <c r="B8644" t="s">
        <v>19920</v>
      </c>
      <c r="C8644" t="s">
        <v>19885</v>
      </c>
      <c r="D8644" t="s">
        <v>19921</v>
      </c>
      <c r="E8644">
        <v>3</v>
      </c>
      <c r="F8644" t="s">
        <v>3001</v>
      </c>
      <c r="H8644">
        <v>163</v>
      </c>
      <c r="K8644" t="s">
        <v>2977</v>
      </c>
      <c r="L8644" t="s">
        <v>19928</v>
      </c>
      <c r="M8644" t="s">
        <v>6696</v>
      </c>
      <c r="N8644" t="s">
        <v>19923</v>
      </c>
      <c r="O8644" t="s">
        <v>233</v>
      </c>
      <c r="P8644" t="s">
        <v>5296</v>
      </c>
    </row>
    <row r="8645" spans="1:16">
      <c r="A8645">
        <v>8644</v>
      </c>
      <c r="B8645" t="s">
        <v>19920</v>
      </c>
      <c r="C8645" t="s">
        <v>19885</v>
      </c>
      <c r="D8645" t="s">
        <v>19921</v>
      </c>
      <c r="E8645">
        <v>12</v>
      </c>
      <c r="F8645" t="s">
        <v>3001</v>
      </c>
      <c r="H8645">
        <v>163</v>
      </c>
      <c r="K8645" t="s">
        <v>2977</v>
      </c>
      <c r="L8645" t="s">
        <v>19929</v>
      </c>
      <c r="M8645" t="s">
        <v>6696</v>
      </c>
      <c r="N8645" t="s">
        <v>19923</v>
      </c>
      <c r="O8645" t="s">
        <v>233</v>
      </c>
      <c r="P8645" t="s">
        <v>5296</v>
      </c>
    </row>
    <row r="8646" spans="1:16">
      <c r="A8646">
        <v>8645</v>
      </c>
      <c r="B8646" t="s">
        <v>19920</v>
      </c>
      <c r="C8646" t="s">
        <v>19885</v>
      </c>
      <c r="D8646" t="s">
        <v>19921</v>
      </c>
      <c r="E8646">
        <v>7</v>
      </c>
      <c r="F8646" t="s">
        <v>3001</v>
      </c>
      <c r="H8646">
        <v>163</v>
      </c>
      <c r="K8646" t="s">
        <v>2977</v>
      </c>
      <c r="L8646" t="s">
        <v>19930</v>
      </c>
      <c r="M8646" t="s">
        <v>6696</v>
      </c>
      <c r="N8646" t="s">
        <v>19923</v>
      </c>
      <c r="O8646" t="s">
        <v>233</v>
      </c>
      <c r="P8646" t="s">
        <v>5296</v>
      </c>
    </row>
    <row r="8647" spans="1:16">
      <c r="A8647">
        <v>8646</v>
      </c>
      <c r="B8647" t="s">
        <v>19931</v>
      </c>
      <c r="C8647" t="s">
        <v>19885</v>
      </c>
      <c r="D8647" t="s">
        <v>19932</v>
      </c>
      <c r="E8647">
        <v>1</v>
      </c>
      <c r="F8647" t="s">
        <v>3001</v>
      </c>
      <c r="H8647">
        <v>163</v>
      </c>
      <c r="K8647" t="s">
        <v>2977</v>
      </c>
      <c r="L8647" t="s">
        <v>19933</v>
      </c>
      <c r="M8647" t="s">
        <v>6696</v>
      </c>
      <c r="N8647" t="s">
        <v>19934</v>
      </c>
      <c r="O8647" t="s">
        <v>233</v>
      </c>
      <c r="P8647" t="s">
        <v>5296</v>
      </c>
    </row>
    <row r="8648" spans="1:16">
      <c r="A8648">
        <v>8647</v>
      </c>
      <c r="B8648" t="s">
        <v>19931</v>
      </c>
      <c r="C8648" t="s">
        <v>19885</v>
      </c>
      <c r="D8648" t="s">
        <v>19932</v>
      </c>
      <c r="E8648">
        <v>13</v>
      </c>
      <c r="F8648" t="s">
        <v>3001</v>
      </c>
      <c r="H8648">
        <v>163</v>
      </c>
      <c r="K8648" t="s">
        <v>2977</v>
      </c>
      <c r="L8648" t="s">
        <v>19933</v>
      </c>
      <c r="M8648" t="s">
        <v>6696</v>
      </c>
      <c r="N8648" t="s">
        <v>19934</v>
      </c>
      <c r="O8648" t="s">
        <v>233</v>
      </c>
      <c r="P8648" t="s">
        <v>5296</v>
      </c>
    </row>
    <row r="8649" spans="1:16">
      <c r="A8649">
        <v>8648</v>
      </c>
      <c r="B8649" t="s">
        <v>19931</v>
      </c>
      <c r="C8649" t="s">
        <v>19885</v>
      </c>
      <c r="D8649" t="s">
        <v>19932</v>
      </c>
      <c r="E8649">
        <v>6</v>
      </c>
      <c r="F8649" t="s">
        <v>3001</v>
      </c>
      <c r="H8649">
        <v>163</v>
      </c>
      <c r="K8649" t="s">
        <v>2977</v>
      </c>
      <c r="L8649" t="s">
        <v>19935</v>
      </c>
      <c r="M8649" t="s">
        <v>6696</v>
      </c>
      <c r="N8649" t="s">
        <v>19934</v>
      </c>
      <c r="O8649" t="s">
        <v>233</v>
      </c>
      <c r="P8649" t="s">
        <v>5296</v>
      </c>
    </row>
    <row r="8650" spans="1:16">
      <c r="A8650">
        <v>8649</v>
      </c>
      <c r="B8650" t="s">
        <v>19931</v>
      </c>
      <c r="C8650" t="s">
        <v>19885</v>
      </c>
      <c r="D8650" t="s">
        <v>19932</v>
      </c>
      <c r="E8650">
        <v>16</v>
      </c>
      <c r="F8650" t="s">
        <v>3001</v>
      </c>
      <c r="H8650">
        <v>163</v>
      </c>
      <c r="K8650" t="s">
        <v>2977</v>
      </c>
      <c r="L8650" t="s">
        <v>19936</v>
      </c>
      <c r="M8650" t="s">
        <v>6696</v>
      </c>
      <c r="N8650" t="s">
        <v>19934</v>
      </c>
      <c r="O8650" t="s">
        <v>233</v>
      </c>
      <c r="P8650" t="s">
        <v>5296</v>
      </c>
    </row>
    <row r="8651" spans="1:16">
      <c r="A8651">
        <v>8650</v>
      </c>
      <c r="B8651" t="s">
        <v>19931</v>
      </c>
      <c r="C8651" t="s">
        <v>19885</v>
      </c>
      <c r="D8651" t="s">
        <v>19932</v>
      </c>
      <c r="E8651">
        <v>5</v>
      </c>
      <c r="F8651" t="s">
        <v>3001</v>
      </c>
      <c r="H8651">
        <v>163</v>
      </c>
      <c r="K8651" t="s">
        <v>2977</v>
      </c>
      <c r="L8651" t="s">
        <v>19937</v>
      </c>
      <c r="M8651" t="s">
        <v>6696</v>
      </c>
      <c r="N8651" t="s">
        <v>19934</v>
      </c>
      <c r="O8651" t="s">
        <v>233</v>
      </c>
      <c r="P8651" t="s">
        <v>5296</v>
      </c>
    </row>
    <row r="8652" spans="1:16">
      <c r="A8652">
        <v>8651</v>
      </c>
      <c r="B8652" t="s">
        <v>19931</v>
      </c>
      <c r="C8652" t="s">
        <v>19885</v>
      </c>
      <c r="D8652" t="s">
        <v>19932</v>
      </c>
      <c r="E8652">
        <v>14</v>
      </c>
      <c r="F8652" t="s">
        <v>3001</v>
      </c>
      <c r="H8652">
        <v>163</v>
      </c>
      <c r="K8652" t="s">
        <v>2977</v>
      </c>
      <c r="L8652" t="s">
        <v>19938</v>
      </c>
      <c r="M8652" t="s">
        <v>6696</v>
      </c>
      <c r="N8652" t="s">
        <v>19934</v>
      </c>
      <c r="O8652" t="s">
        <v>233</v>
      </c>
      <c r="P8652" t="s">
        <v>5296</v>
      </c>
    </row>
    <row r="8653" spans="1:16">
      <c r="A8653">
        <v>8652</v>
      </c>
      <c r="B8653" t="s">
        <v>19931</v>
      </c>
      <c r="C8653" t="s">
        <v>19885</v>
      </c>
      <c r="D8653" t="s">
        <v>19932</v>
      </c>
      <c r="E8653">
        <v>3</v>
      </c>
      <c r="F8653" t="s">
        <v>3001</v>
      </c>
      <c r="H8653">
        <v>163</v>
      </c>
      <c r="K8653" t="s">
        <v>2977</v>
      </c>
      <c r="L8653" t="s">
        <v>19939</v>
      </c>
      <c r="M8653" t="s">
        <v>6696</v>
      </c>
      <c r="N8653" t="s">
        <v>19934</v>
      </c>
      <c r="O8653" t="s">
        <v>233</v>
      </c>
      <c r="P8653" t="s">
        <v>5296</v>
      </c>
    </row>
    <row r="8654" spans="1:16">
      <c r="A8654">
        <v>8653</v>
      </c>
      <c r="B8654" t="s">
        <v>19931</v>
      </c>
      <c r="C8654" t="s">
        <v>19885</v>
      </c>
      <c r="D8654" t="s">
        <v>19932</v>
      </c>
      <c r="E8654">
        <v>12</v>
      </c>
      <c r="F8654" t="s">
        <v>3001</v>
      </c>
      <c r="H8654">
        <v>163</v>
      </c>
      <c r="K8654" t="s">
        <v>2977</v>
      </c>
      <c r="L8654" t="s">
        <v>19940</v>
      </c>
      <c r="M8654" t="s">
        <v>6696</v>
      </c>
      <c r="N8654" t="s">
        <v>19934</v>
      </c>
      <c r="O8654" t="s">
        <v>233</v>
      </c>
      <c r="P8654" t="s">
        <v>5296</v>
      </c>
    </row>
    <row r="8655" spans="1:16">
      <c r="A8655">
        <v>8654</v>
      </c>
      <c r="B8655" t="s">
        <v>19931</v>
      </c>
      <c r="C8655" t="s">
        <v>19885</v>
      </c>
      <c r="D8655" t="s">
        <v>19932</v>
      </c>
      <c r="E8655">
        <v>7</v>
      </c>
      <c r="F8655" t="s">
        <v>3001</v>
      </c>
      <c r="H8655">
        <v>163</v>
      </c>
      <c r="K8655" t="s">
        <v>2977</v>
      </c>
      <c r="L8655" t="s">
        <v>19941</v>
      </c>
      <c r="M8655" t="s">
        <v>6696</v>
      </c>
      <c r="N8655" t="s">
        <v>19934</v>
      </c>
      <c r="O8655" t="s">
        <v>233</v>
      </c>
      <c r="P8655" t="s">
        <v>5296</v>
      </c>
    </row>
    <row r="8656" spans="1:16">
      <c r="A8656">
        <v>8655</v>
      </c>
      <c r="B8656" t="s">
        <v>17974</v>
      </c>
      <c r="C8656" t="s">
        <v>14914</v>
      </c>
      <c r="D8656" t="s">
        <v>17975</v>
      </c>
      <c r="E8656">
        <v>2</v>
      </c>
      <c r="F8656">
        <v>95</v>
      </c>
      <c r="H8656">
        <v>170</v>
      </c>
      <c r="K8656" t="s">
        <v>2977</v>
      </c>
      <c r="L8656" t="s">
        <v>19942</v>
      </c>
      <c r="M8656" t="s">
        <v>14917</v>
      </c>
      <c r="N8656" t="s">
        <v>17976</v>
      </c>
      <c r="O8656" t="s">
        <v>233</v>
      </c>
      <c r="P8656" t="s">
        <v>5296</v>
      </c>
    </row>
    <row r="8657" spans="1:16">
      <c r="A8657">
        <v>8656</v>
      </c>
      <c r="B8657" t="s">
        <v>17974</v>
      </c>
      <c r="C8657" t="s">
        <v>14914</v>
      </c>
      <c r="D8657" t="s">
        <v>17975</v>
      </c>
      <c r="E8657">
        <v>2</v>
      </c>
      <c r="F8657">
        <v>95</v>
      </c>
      <c r="H8657">
        <v>170</v>
      </c>
      <c r="K8657" t="s">
        <v>2977</v>
      </c>
      <c r="L8657" t="s">
        <v>17977</v>
      </c>
      <c r="M8657" t="s">
        <v>14917</v>
      </c>
      <c r="N8657" t="s">
        <v>17976</v>
      </c>
      <c r="O8657" t="s">
        <v>233</v>
      </c>
      <c r="P8657" t="s">
        <v>5296</v>
      </c>
    </row>
    <row r="8658" spans="1:16">
      <c r="A8658">
        <v>8657</v>
      </c>
      <c r="B8658" t="s">
        <v>17974</v>
      </c>
      <c r="C8658" t="s">
        <v>14914</v>
      </c>
      <c r="D8658" t="s">
        <v>17975</v>
      </c>
      <c r="E8658">
        <v>1</v>
      </c>
      <c r="F8658">
        <v>95</v>
      </c>
      <c r="H8658">
        <v>170</v>
      </c>
      <c r="K8658" t="s">
        <v>2977</v>
      </c>
      <c r="L8658" t="s">
        <v>19943</v>
      </c>
      <c r="M8658" t="s">
        <v>14917</v>
      </c>
      <c r="N8658" t="s">
        <v>17976</v>
      </c>
      <c r="O8658" t="s">
        <v>233</v>
      </c>
      <c r="P8658" t="s">
        <v>5296</v>
      </c>
    </row>
    <row r="8659" spans="1:16">
      <c r="A8659">
        <v>8658</v>
      </c>
      <c r="B8659" t="s">
        <v>17978</v>
      </c>
      <c r="C8659" t="s">
        <v>37</v>
      </c>
      <c r="D8659" t="s">
        <v>17979</v>
      </c>
      <c r="E8659">
        <v>1600</v>
      </c>
      <c r="F8659">
        <v>95</v>
      </c>
      <c r="H8659">
        <v>100</v>
      </c>
      <c r="K8659" t="s">
        <v>2977</v>
      </c>
      <c r="L8659" t="s">
        <v>17980</v>
      </c>
      <c r="M8659" t="s">
        <v>6351</v>
      </c>
      <c r="N8659" t="s">
        <v>17981</v>
      </c>
      <c r="O8659" t="s">
        <v>233</v>
      </c>
      <c r="P8659" t="s">
        <v>5301</v>
      </c>
    </row>
    <row r="8660" spans="1:16">
      <c r="A8660">
        <v>8659</v>
      </c>
      <c r="B8660" t="s">
        <v>17978</v>
      </c>
      <c r="C8660" t="s">
        <v>37</v>
      </c>
      <c r="D8660" t="s">
        <v>17979</v>
      </c>
      <c r="E8660">
        <v>1000</v>
      </c>
      <c r="F8660">
        <v>95</v>
      </c>
      <c r="H8660">
        <v>100</v>
      </c>
      <c r="K8660" t="s">
        <v>2977</v>
      </c>
      <c r="L8660" t="s">
        <v>17982</v>
      </c>
      <c r="M8660" t="s">
        <v>6351</v>
      </c>
      <c r="N8660" t="s">
        <v>17981</v>
      </c>
      <c r="O8660" t="s">
        <v>233</v>
      </c>
      <c r="P8660" t="s">
        <v>5301</v>
      </c>
    </row>
    <row r="8661" spans="1:16">
      <c r="A8661">
        <v>8660</v>
      </c>
      <c r="B8661" t="s">
        <v>17978</v>
      </c>
      <c r="C8661" t="s">
        <v>37</v>
      </c>
      <c r="D8661" t="s">
        <v>17979</v>
      </c>
      <c r="E8661">
        <v>600</v>
      </c>
      <c r="F8661">
        <v>95</v>
      </c>
      <c r="H8661">
        <v>100</v>
      </c>
      <c r="K8661" t="s">
        <v>2977</v>
      </c>
      <c r="L8661" t="s">
        <v>17982</v>
      </c>
      <c r="M8661" t="s">
        <v>6351</v>
      </c>
      <c r="N8661" t="s">
        <v>17981</v>
      </c>
      <c r="O8661" t="s">
        <v>233</v>
      </c>
      <c r="P8661" t="s">
        <v>5301</v>
      </c>
    </row>
    <row r="8662" spans="1:16">
      <c r="A8662">
        <v>8661</v>
      </c>
      <c r="B8662" t="s">
        <v>11071</v>
      </c>
      <c r="C8662" t="s">
        <v>37</v>
      </c>
      <c r="D8662" t="s">
        <v>11072</v>
      </c>
      <c r="E8662">
        <v>300</v>
      </c>
      <c r="F8662">
        <v>95</v>
      </c>
      <c r="H8662">
        <v>100</v>
      </c>
      <c r="K8662" t="s">
        <v>2977</v>
      </c>
      <c r="L8662" t="s">
        <v>11073</v>
      </c>
      <c r="M8662" t="s">
        <v>5872</v>
      </c>
      <c r="N8662" t="s">
        <v>11074</v>
      </c>
      <c r="O8662" t="s">
        <v>233</v>
      </c>
      <c r="P8662" t="s">
        <v>5301</v>
      </c>
    </row>
    <row r="8663" spans="1:16">
      <c r="A8663">
        <v>8662</v>
      </c>
      <c r="B8663" t="s">
        <v>11083</v>
      </c>
      <c r="C8663" t="s">
        <v>37</v>
      </c>
      <c r="D8663" t="s">
        <v>11084</v>
      </c>
      <c r="E8663">
        <v>300</v>
      </c>
      <c r="F8663">
        <v>95</v>
      </c>
      <c r="H8663">
        <v>100</v>
      </c>
      <c r="K8663" t="s">
        <v>2977</v>
      </c>
      <c r="L8663" t="s">
        <v>11085</v>
      </c>
      <c r="M8663" t="s">
        <v>5872</v>
      </c>
      <c r="N8663" t="s">
        <v>11086</v>
      </c>
      <c r="O8663" t="s">
        <v>233</v>
      </c>
      <c r="P8663" t="s">
        <v>5301</v>
      </c>
    </row>
    <row r="8664" spans="1:16">
      <c r="A8664">
        <v>8663</v>
      </c>
      <c r="B8664" t="s">
        <v>11083</v>
      </c>
      <c r="C8664" t="s">
        <v>37</v>
      </c>
      <c r="D8664" t="s">
        <v>11084</v>
      </c>
      <c r="E8664">
        <v>100</v>
      </c>
      <c r="F8664">
        <v>95</v>
      </c>
      <c r="H8664">
        <v>100</v>
      </c>
      <c r="K8664" t="s">
        <v>2977</v>
      </c>
      <c r="L8664" t="s">
        <v>6762</v>
      </c>
      <c r="M8664" t="s">
        <v>6709</v>
      </c>
      <c r="N8664" t="s">
        <v>11086</v>
      </c>
      <c r="O8664" t="s">
        <v>233</v>
      </c>
      <c r="P8664" t="s">
        <v>5301</v>
      </c>
    </row>
    <row r="8665" spans="1:16">
      <c r="A8665">
        <v>8664</v>
      </c>
      <c r="B8665" t="s">
        <v>11083</v>
      </c>
      <c r="C8665" t="s">
        <v>37</v>
      </c>
      <c r="D8665" t="s">
        <v>11084</v>
      </c>
      <c r="E8665">
        <v>500</v>
      </c>
      <c r="F8665">
        <v>95</v>
      </c>
      <c r="H8665">
        <v>100</v>
      </c>
      <c r="K8665" t="s">
        <v>2977</v>
      </c>
      <c r="L8665" t="s">
        <v>11087</v>
      </c>
      <c r="M8665" t="s">
        <v>5872</v>
      </c>
      <c r="N8665" t="s">
        <v>11086</v>
      </c>
      <c r="O8665" t="s">
        <v>233</v>
      </c>
      <c r="P8665" t="s">
        <v>5301</v>
      </c>
    </row>
    <row r="8666" spans="1:16">
      <c r="A8666">
        <v>8665</v>
      </c>
      <c r="B8666" t="s">
        <v>17983</v>
      </c>
      <c r="C8666" t="s">
        <v>37</v>
      </c>
      <c r="D8666" t="s">
        <v>17984</v>
      </c>
      <c r="E8666">
        <v>1000</v>
      </c>
      <c r="F8666">
        <v>95</v>
      </c>
      <c r="H8666">
        <v>100</v>
      </c>
      <c r="K8666" t="s">
        <v>2977</v>
      </c>
      <c r="L8666" t="s">
        <v>17985</v>
      </c>
      <c r="M8666" t="s">
        <v>6351</v>
      </c>
      <c r="N8666" t="s">
        <v>17986</v>
      </c>
      <c r="O8666" t="s">
        <v>233</v>
      </c>
      <c r="P8666" t="s">
        <v>5301</v>
      </c>
    </row>
    <row r="8667" spans="1:16">
      <c r="A8667">
        <v>8666</v>
      </c>
      <c r="B8667" t="s">
        <v>11075</v>
      </c>
      <c r="C8667" t="s">
        <v>37</v>
      </c>
      <c r="D8667" t="s">
        <v>11076</v>
      </c>
      <c r="E8667">
        <v>700</v>
      </c>
      <c r="F8667">
        <v>95</v>
      </c>
      <c r="H8667">
        <v>100</v>
      </c>
      <c r="K8667" t="s">
        <v>2977</v>
      </c>
      <c r="L8667" t="s">
        <v>11077</v>
      </c>
      <c r="M8667" t="s">
        <v>5872</v>
      </c>
      <c r="N8667" t="s">
        <v>11078</v>
      </c>
      <c r="O8667" t="s">
        <v>233</v>
      </c>
      <c r="P8667" t="s">
        <v>5301</v>
      </c>
    </row>
    <row r="8668" spans="1:16">
      <c r="A8668">
        <v>8667</v>
      </c>
      <c r="B8668" t="s">
        <v>17987</v>
      </c>
      <c r="C8668" t="s">
        <v>37</v>
      </c>
      <c r="D8668" t="s">
        <v>17988</v>
      </c>
      <c r="E8668">
        <v>50</v>
      </c>
      <c r="F8668">
        <v>95</v>
      </c>
      <c r="H8668">
        <v>100</v>
      </c>
      <c r="K8668" t="s">
        <v>2977</v>
      </c>
      <c r="L8668" t="s">
        <v>17989</v>
      </c>
      <c r="M8668" t="s">
        <v>6351</v>
      </c>
      <c r="N8668" t="s">
        <v>17990</v>
      </c>
      <c r="O8668" t="s">
        <v>233</v>
      </c>
      <c r="P8668" t="s">
        <v>5301</v>
      </c>
    </row>
    <row r="8669" spans="1:16">
      <c r="A8669">
        <v>8668</v>
      </c>
      <c r="B8669" t="s">
        <v>11063</v>
      </c>
      <c r="C8669" t="s">
        <v>37</v>
      </c>
      <c r="D8669" t="s">
        <v>11064</v>
      </c>
      <c r="E8669">
        <v>200</v>
      </c>
      <c r="F8669">
        <v>95</v>
      </c>
      <c r="H8669">
        <v>100</v>
      </c>
      <c r="K8669" t="s">
        <v>2977</v>
      </c>
      <c r="L8669" t="s">
        <v>3019</v>
      </c>
      <c r="M8669" t="s">
        <v>255</v>
      </c>
      <c r="N8669" t="s">
        <v>11065</v>
      </c>
      <c r="O8669" t="s">
        <v>233</v>
      </c>
      <c r="P8669" t="s">
        <v>3123</v>
      </c>
    </row>
    <row r="8670" spans="1:16">
      <c r="A8670">
        <v>8669</v>
      </c>
      <c r="B8670" t="s">
        <v>11063</v>
      </c>
      <c r="C8670" t="s">
        <v>37</v>
      </c>
      <c r="D8670" t="s">
        <v>11064</v>
      </c>
      <c r="E8670">
        <v>600</v>
      </c>
      <c r="F8670">
        <v>95</v>
      </c>
      <c r="H8670">
        <v>100</v>
      </c>
      <c r="K8670" t="s">
        <v>2977</v>
      </c>
      <c r="L8670" t="s">
        <v>3019</v>
      </c>
      <c r="M8670" t="s">
        <v>255</v>
      </c>
      <c r="N8670" t="s">
        <v>11065</v>
      </c>
      <c r="O8670" t="s">
        <v>233</v>
      </c>
      <c r="P8670" t="s">
        <v>3123</v>
      </c>
    </row>
    <row r="8671" spans="1:16">
      <c r="A8671">
        <v>8670</v>
      </c>
      <c r="B8671" t="s">
        <v>11063</v>
      </c>
      <c r="C8671" t="s">
        <v>37</v>
      </c>
      <c r="D8671" t="s">
        <v>11064</v>
      </c>
      <c r="E8671">
        <v>8400</v>
      </c>
      <c r="F8671">
        <v>95</v>
      </c>
      <c r="H8671">
        <v>100</v>
      </c>
      <c r="K8671" t="s">
        <v>2977</v>
      </c>
      <c r="L8671" t="s">
        <v>17991</v>
      </c>
      <c r="M8671" t="s">
        <v>6351</v>
      </c>
      <c r="N8671" t="s">
        <v>11065</v>
      </c>
      <c r="O8671" t="s">
        <v>233</v>
      </c>
      <c r="P8671" t="s">
        <v>5301</v>
      </c>
    </row>
    <row r="8672" spans="1:16">
      <c r="A8672">
        <v>8671</v>
      </c>
      <c r="B8672" t="s">
        <v>11063</v>
      </c>
      <c r="C8672" t="s">
        <v>37</v>
      </c>
      <c r="D8672" t="s">
        <v>11064</v>
      </c>
      <c r="E8672">
        <v>7600</v>
      </c>
      <c r="F8672">
        <v>95</v>
      </c>
      <c r="H8672">
        <v>100</v>
      </c>
      <c r="K8672" t="s">
        <v>2977</v>
      </c>
      <c r="L8672" t="s">
        <v>17992</v>
      </c>
      <c r="M8672" t="s">
        <v>6351</v>
      </c>
      <c r="N8672" t="s">
        <v>11065</v>
      </c>
      <c r="O8672" t="s">
        <v>233</v>
      </c>
      <c r="P8672" t="s">
        <v>5301</v>
      </c>
    </row>
    <row r="8673" spans="1:16">
      <c r="A8673">
        <v>8672</v>
      </c>
      <c r="B8673" t="s">
        <v>11063</v>
      </c>
      <c r="C8673" t="s">
        <v>37</v>
      </c>
      <c r="D8673" t="s">
        <v>11064</v>
      </c>
      <c r="E8673">
        <v>800</v>
      </c>
      <c r="F8673">
        <v>95</v>
      </c>
      <c r="H8673">
        <v>100</v>
      </c>
      <c r="K8673" t="s">
        <v>2977</v>
      </c>
      <c r="L8673" t="s">
        <v>17992</v>
      </c>
      <c r="M8673" t="s">
        <v>6351</v>
      </c>
      <c r="N8673" t="s">
        <v>11065</v>
      </c>
      <c r="O8673" t="s">
        <v>233</v>
      </c>
      <c r="P8673" t="s">
        <v>5301</v>
      </c>
    </row>
    <row r="8674" spans="1:16">
      <c r="A8674">
        <v>8673</v>
      </c>
      <c r="B8674" t="s">
        <v>11063</v>
      </c>
      <c r="C8674" t="s">
        <v>37</v>
      </c>
      <c r="D8674" t="s">
        <v>11064</v>
      </c>
      <c r="E8674">
        <v>200</v>
      </c>
      <c r="F8674">
        <v>95</v>
      </c>
      <c r="H8674">
        <v>100</v>
      </c>
      <c r="K8674" t="s">
        <v>2977</v>
      </c>
      <c r="L8674" t="s">
        <v>17993</v>
      </c>
      <c r="M8674" t="s">
        <v>17802</v>
      </c>
      <c r="N8674" t="s">
        <v>11065</v>
      </c>
      <c r="O8674" t="s">
        <v>233</v>
      </c>
      <c r="P8674" t="s">
        <v>5301</v>
      </c>
    </row>
    <row r="8675" spans="1:16">
      <c r="A8675">
        <v>8674</v>
      </c>
      <c r="B8675" t="s">
        <v>11063</v>
      </c>
      <c r="C8675" t="s">
        <v>37</v>
      </c>
      <c r="D8675" t="s">
        <v>11064</v>
      </c>
      <c r="E8675">
        <v>200</v>
      </c>
      <c r="F8675">
        <v>95</v>
      </c>
      <c r="H8675">
        <v>100</v>
      </c>
      <c r="K8675" t="s">
        <v>2977</v>
      </c>
      <c r="L8675" t="s">
        <v>19944</v>
      </c>
      <c r="M8675" t="s">
        <v>17802</v>
      </c>
      <c r="N8675" t="s">
        <v>11065</v>
      </c>
      <c r="O8675" t="s">
        <v>233</v>
      </c>
      <c r="P8675" t="s">
        <v>5301</v>
      </c>
    </row>
    <row r="8676" spans="1:16">
      <c r="A8676">
        <v>8675</v>
      </c>
      <c r="B8676" t="s">
        <v>13150</v>
      </c>
      <c r="C8676" t="s">
        <v>89</v>
      </c>
      <c r="D8676" t="s">
        <v>13151</v>
      </c>
      <c r="E8676">
        <v>50</v>
      </c>
      <c r="F8676">
        <v>95</v>
      </c>
      <c r="H8676">
        <v>100</v>
      </c>
      <c r="K8676" t="s">
        <v>2977</v>
      </c>
      <c r="L8676" t="s">
        <v>6708</v>
      </c>
      <c r="M8676" t="s">
        <v>6709</v>
      </c>
      <c r="N8676" t="s">
        <v>13152</v>
      </c>
      <c r="O8676" t="s">
        <v>233</v>
      </c>
      <c r="P8676" t="s">
        <v>5301</v>
      </c>
    </row>
    <row r="8677" spans="1:16">
      <c r="A8677">
        <v>8676</v>
      </c>
      <c r="B8677" t="s">
        <v>11059</v>
      </c>
      <c r="C8677" t="s">
        <v>37</v>
      </c>
      <c r="D8677" t="s">
        <v>11060</v>
      </c>
      <c r="E8677">
        <v>200</v>
      </c>
      <c r="F8677">
        <v>95</v>
      </c>
      <c r="H8677">
        <v>100</v>
      </c>
      <c r="K8677" t="s">
        <v>2977</v>
      </c>
      <c r="L8677" t="s">
        <v>11061</v>
      </c>
      <c r="M8677" t="s">
        <v>5872</v>
      </c>
      <c r="N8677" t="s">
        <v>11062</v>
      </c>
      <c r="O8677" t="s">
        <v>233</v>
      </c>
      <c r="P8677" t="s">
        <v>5301</v>
      </c>
    </row>
    <row r="8678" spans="1:16">
      <c r="A8678">
        <v>8677</v>
      </c>
      <c r="B8678" t="s">
        <v>11066</v>
      </c>
      <c r="C8678" t="s">
        <v>37</v>
      </c>
      <c r="D8678" t="s">
        <v>11067</v>
      </c>
      <c r="E8678">
        <v>1000</v>
      </c>
      <c r="F8678">
        <v>95</v>
      </c>
      <c r="H8678">
        <v>100</v>
      </c>
      <c r="K8678" t="s">
        <v>2977</v>
      </c>
      <c r="L8678" t="s">
        <v>11068</v>
      </c>
      <c r="M8678" t="s">
        <v>5872</v>
      </c>
      <c r="N8678" t="s">
        <v>11069</v>
      </c>
      <c r="O8678" t="s">
        <v>233</v>
      </c>
      <c r="P8678" t="s">
        <v>5301</v>
      </c>
    </row>
    <row r="8679" spans="1:16">
      <c r="A8679">
        <v>8678</v>
      </c>
      <c r="B8679" t="s">
        <v>11066</v>
      </c>
      <c r="C8679" t="s">
        <v>37</v>
      </c>
      <c r="D8679" t="s">
        <v>11067</v>
      </c>
      <c r="E8679">
        <v>3200</v>
      </c>
      <c r="F8679">
        <v>95</v>
      </c>
      <c r="H8679">
        <v>100</v>
      </c>
      <c r="K8679" t="s">
        <v>2977</v>
      </c>
      <c r="L8679" t="s">
        <v>11070</v>
      </c>
      <c r="M8679" t="s">
        <v>5872</v>
      </c>
      <c r="N8679" t="s">
        <v>11069</v>
      </c>
      <c r="O8679" t="s">
        <v>233</v>
      </c>
      <c r="P8679" t="s">
        <v>5301</v>
      </c>
    </row>
    <row r="8680" spans="1:16">
      <c r="A8680">
        <v>8679</v>
      </c>
      <c r="B8680" t="s">
        <v>11079</v>
      </c>
      <c r="C8680" t="s">
        <v>37</v>
      </c>
      <c r="D8680" t="s">
        <v>11080</v>
      </c>
      <c r="E8680">
        <v>1400</v>
      </c>
      <c r="F8680">
        <v>95</v>
      </c>
      <c r="H8680">
        <v>100</v>
      </c>
      <c r="K8680" t="s">
        <v>2977</v>
      </c>
      <c r="L8680" t="s">
        <v>11081</v>
      </c>
      <c r="M8680" t="s">
        <v>5872</v>
      </c>
      <c r="N8680" t="s">
        <v>11082</v>
      </c>
      <c r="O8680" t="s">
        <v>233</v>
      </c>
      <c r="P8680" t="s">
        <v>5301</v>
      </c>
    </row>
    <row r="8681" spans="1:16">
      <c r="A8681">
        <v>8680</v>
      </c>
      <c r="B8681" t="s">
        <v>19945</v>
      </c>
      <c r="C8681" t="s">
        <v>1</v>
      </c>
      <c r="D8681" t="s">
        <v>19946</v>
      </c>
      <c r="E8681">
        <v>200</v>
      </c>
      <c r="F8681">
        <v>95</v>
      </c>
      <c r="H8681">
        <v>100</v>
      </c>
      <c r="K8681" t="s">
        <v>2977</v>
      </c>
      <c r="L8681" t="s">
        <v>19947</v>
      </c>
      <c r="M8681" t="s">
        <v>17802</v>
      </c>
      <c r="N8681" t="s">
        <v>19948</v>
      </c>
      <c r="O8681" t="s">
        <v>233</v>
      </c>
      <c r="P8681" t="s">
        <v>234</v>
      </c>
    </row>
    <row r="8682" spans="1:16">
      <c r="A8682">
        <v>8681</v>
      </c>
      <c r="B8682" t="s">
        <v>19949</v>
      </c>
      <c r="C8682" t="s">
        <v>0</v>
      </c>
      <c r="D8682" t="s">
        <v>19950</v>
      </c>
      <c r="E8682">
        <v>2</v>
      </c>
      <c r="F8682">
        <v>95</v>
      </c>
      <c r="H8682">
        <v>100</v>
      </c>
      <c r="K8682" t="s">
        <v>2977</v>
      </c>
      <c r="L8682" t="s">
        <v>19951</v>
      </c>
      <c r="M8682" t="s">
        <v>5294</v>
      </c>
      <c r="N8682" t="s">
        <v>19952</v>
      </c>
      <c r="O8682" t="s">
        <v>2980</v>
      </c>
      <c r="P8682" t="s">
        <v>2981</v>
      </c>
    </row>
    <row r="8683" spans="1:16">
      <c r="A8683">
        <v>8682</v>
      </c>
      <c r="B8683" t="s">
        <v>11480</v>
      </c>
      <c r="C8683" t="s">
        <v>10972</v>
      </c>
      <c r="D8683" t="s">
        <v>11481</v>
      </c>
      <c r="E8683">
        <v>4</v>
      </c>
      <c r="F8683">
        <v>95</v>
      </c>
      <c r="H8683">
        <v>102</v>
      </c>
      <c r="K8683" t="s">
        <v>2977</v>
      </c>
      <c r="L8683" t="s">
        <v>11482</v>
      </c>
      <c r="M8683" t="s">
        <v>6362</v>
      </c>
      <c r="N8683" t="s">
        <v>11483</v>
      </c>
      <c r="O8683" t="s">
        <v>233</v>
      </c>
      <c r="P8683" t="s">
        <v>5296</v>
      </c>
    </row>
    <row r="8684" spans="1:16">
      <c r="A8684">
        <v>8683</v>
      </c>
      <c r="B8684" t="s">
        <v>11480</v>
      </c>
      <c r="C8684" t="s">
        <v>10972</v>
      </c>
      <c r="D8684" t="s">
        <v>11481</v>
      </c>
      <c r="E8684">
        <v>2</v>
      </c>
      <c r="F8684">
        <v>95</v>
      </c>
      <c r="H8684">
        <v>102</v>
      </c>
      <c r="K8684" t="s">
        <v>2977</v>
      </c>
      <c r="L8684" t="s">
        <v>11484</v>
      </c>
      <c r="M8684" t="s">
        <v>6362</v>
      </c>
      <c r="N8684" t="s">
        <v>11483</v>
      </c>
      <c r="O8684" t="s">
        <v>233</v>
      </c>
      <c r="P8684" t="s">
        <v>5296</v>
      </c>
    </row>
    <row r="8685" spans="1:16">
      <c r="A8685">
        <v>8684</v>
      </c>
      <c r="B8685">
        <v>700514055</v>
      </c>
      <c r="C8685" t="s">
        <v>0</v>
      </c>
      <c r="D8685" t="s">
        <v>3956</v>
      </c>
      <c r="E8685">
        <v>1</v>
      </c>
      <c r="F8685" t="s">
        <v>2979</v>
      </c>
      <c r="G8685">
        <v>17014946</v>
      </c>
      <c r="H8685" t="s">
        <v>4707</v>
      </c>
      <c r="I8685">
        <v>17014946</v>
      </c>
      <c r="K8685" t="s">
        <v>2977</v>
      </c>
      <c r="L8685" t="s">
        <v>8486</v>
      </c>
      <c r="M8685" t="s">
        <v>5294</v>
      </c>
      <c r="N8685" t="s">
        <v>440</v>
      </c>
      <c r="O8685" t="s">
        <v>233</v>
      </c>
      <c r="P8685" t="s">
        <v>2981</v>
      </c>
    </row>
    <row r="8686" spans="1:16">
      <c r="A8686">
        <v>8685</v>
      </c>
      <c r="B8686" t="s">
        <v>14584</v>
      </c>
      <c r="C8686" t="s">
        <v>1</v>
      </c>
      <c r="D8686" t="s">
        <v>14585</v>
      </c>
      <c r="E8686">
        <v>1</v>
      </c>
      <c r="F8686">
        <v>95</v>
      </c>
      <c r="H8686">
        <v>100</v>
      </c>
      <c r="K8686" t="s">
        <v>2977</v>
      </c>
      <c r="L8686" t="s">
        <v>14586</v>
      </c>
      <c r="M8686" t="s">
        <v>6027</v>
      </c>
      <c r="N8686" t="s">
        <v>14587</v>
      </c>
      <c r="O8686" t="s">
        <v>233</v>
      </c>
      <c r="P8686" t="s">
        <v>234</v>
      </c>
    </row>
    <row r="8687" spans="1:16">
      <c r="A8687">
        <v>8686</v>
      </c>
      <c r="B8687" t="s">
        <v>13483</v>
      </c>
      <c r="C8687" t="s">
        <v>1</v>
      </c>
      <c r="D8687" t="s">
        <v>13484</v>
      </c>
      <c r="E8687">
        <v>1</v>
      </c>
      <c r="F8687">
        <v>95</v>
      </c>
      <c r="H8687">
        <v>100</v>
      </c>
      <c r="K8687" t="s">
        <v>2977</v>
      </c>
      <c r="L8687" t="s">
        <v>6708</v>
      </c>
      <c r="M8687" t="s">
        <v>6709</v>
      </c>
      <c r="N8687" t="s">
        <v>13485</v>
      </c>
      <c r="O8687" t="s">
        <v>233</v>
      </c>
      <c r="P8687" t="s">
        <v>234</v>
      </c>
    </row>
    <row r="8688" spans="1:16">
      <c r="A8688">
        <v>8687</v>
      </c>
      <c r="B8688" t="s">
        <v>17994</v>
      </c>
      <c r="C8688" t="s">
        <v>31</v>
      </c>
      <c r="D8688" t="s">
        <v>17995</v>
      </c>
      <c r="E8688">
        <v>56</v>
      </c>
      <c r="F8688">
        <v>95</v>
      </c>
      <c r="H8688">
        <v>100</v>
      </c>
      <c r="K8688" t="s">
        <v>2977</v>
      </c>
      <c r="L8688" t="s">
        <v>17996</v>
      </c>
      <c r="M8688" t="s">
        <v>7076</v>
      </c>
      <c r="N8688" t="s">
        <v>17997</v>
      </c>
      <c r="O8688" t="s">
        <v>233</v>
      </c>
      <c r="P8688" t="s">
        <v>234</v>
      </c>
    </row>
    <row r="8689" spans="1:16">
      <c r="A8689">
        <v>8688</v>
      </c>
      <c r="B8689" t="s">
        <v>17998</v>
      </c>
      <c r="C8689" t="s">
        <v>31</v>
      </c>
      <c r="D8689" t="s">
        <v>17999</v>
      </c>
      <c r="E8689">
        <v>24</v>
      </c>
      <c r="F8689">
        <v>95</v>
      </c>
      <c r="H8689">
        <v>100</v>
      </c>
      <c r="K8689" t="s">
        <v>2977</v>
      </c>
      <c r="L8689" t="s">
        <v>18000</v>
      </c>
      <c r="M8689" t="s">
        <v>7076</v>
      </c>
      <c r="N8689" t="s">
        <v>18001</v>
      </c>
      <c r="O8689" t="s">
        <v>233</v>
      </c>
      <c r="P8689" t="s">
        <v>234</v>
      </c>
    </row>
    <row r="8690" spans="1:16">
      <c r="A8690">
        <v>8689</v>
      </c>
      <c r="B8690" t="s">
        <v>18002</v>
      </c>
      <c r="C8690" t="s">
        <v>87</v>
      </c>
      <c r="D8690" t="s">
        <v>18003</v>
      </c>
      <c r="E8690">
        <v>50</v>
      </c>
      <c r="F8690">
        <v>95</v>
      </c>
      <c r="H8690">
        <v>100</v>
      </c>
      <c r="K8690" t="s">
        <v>2977</v>
      </c>
      <c r="L8690" t="s">
        <v>18004</v>
      </c>
      <c r="M8690" t="s">
        <v>7076</v>
      </c>
      <c r="N8690" t="s">
        <v>18005</v>
      </c>
      <c r="O8690" t="s">
        <v>233</v>
      </c>
      <c r="P8690" t="s">
        <v>5301</v>
      </c>
    </row>
    <row r="8691" spans="1:16">
      <c r="A8691">
        <v>8690</v>
      </c>
      <c r="B8691" t="s">
        <v>11701</v>
      </c>
      <c r="C8691" t="s">
        <v>111</v>
      </c>
      <c r="D8691" t="s">
        <v>11702</v>
      </c>
      <c r="E8691">
        <v>1</v>
      </c>
      <c r="F8691" t="s">
        <v>2979</v>
      </c>
      <c r="G8691">
        <v>17006369</v>
      </c>
      <c r="H8691" t="s">
        <v>4707</v>
      </c>
      <c r="I8691">
        <v>17006369</v>
      </c>
      <c r="K8691" t="s">
        <v>2977</v>
      </c>
      <c r="L8691" t="s">
        <v>3407</v>
      </c>
      <c r="M8691" t="s">
        <v>824</v>
      </c>
      <c r="N8691" t="s">
        <v>11703</v>
      </c>
      <c r="O8691" t="s">
        <v>233</v>
      </c>
      <c r="P8691" t="s">
        <v>5301</v>
      </c>
    </row>
    <row r="8692" spans="1:16">
      <c r="A8692">
        <v>8691</v>
      </c>
      <c r="B8692">
        <v>84501003</v>
      </c>
      <c r="C8692" t="s">
        <v>31</v>
      </c>
      <c r="D8692" t="s">
        <v>18006</v>
      </c>
      <c r="E8692">
        <v>1</v>
      </c>
      <c r="F8692">
        <v>95</v>
      </c>
      <c r="H8692">
        <v>100</v>
      </c>
      <c r="K8692" t="s">
        <v>2977</v>
      </c>
      <c r="L8692" t="s">
        <v>18007</v>
      </c>
      <c r="M8692" t="s">
        <v>6094</v>
      </c>
      <c r="N8692" t="s">
        <v>18008</v>
      </c>
      <c r="O8692" t="s">
        <v>233</v>
      </c>
      <c r="P8692" t="s">
        <v>234</v>
      </c>
    </row>
    <row r="8693" spans="1:16">
      <c r="A8693">
        <v>8692</v>
      </c>
      <c r="B8693" t="s">
        <v>14580</v>
      </c>
      <c r="C8693" t="s">
        <v>14562</v>
      </c>
      <c r="D8693" t="s">
        <v>14581</v>
      </c>
      <c r="E8693">
        <v>18</v>
      </c>
      <c r="F8693" t="s">
        <v>3001</v>
      </c>
      <c r="H8693">
        <v>163</v>
      </c>
      <c r="K8693" t="s">
        <v>2977</v>
      </c>
      <c r="L8693" t="s">
        <v>14582</v>
      </c>
      <c r="M8693" t="s">
        <v>6351</v>
      </c>
      <c r="N8693" t="s">
        <v>14583</v>
      </c>
      <c r="O8693" t="s">
        <v>233</v>
      </c>
      <c r="P8693" t="s">
        <v>5296</v>
      </c>
    </row>
    <row r="8694" spans="1:16">
      <c r="A8694">
        <v>8693</v>
      </c>
      <c r="B8694" t="s">
        <v>14580</v>
      </c>
      <c r="C8694" t="s">
        <v>14562</v>
      </c>
      <c r="D8694" t="s">
        <v>14581</v>
      </c>
      <c r="E8694">
        <v>20</v>
      </c>
      <c r="F8694" t="s">
        <v>3001</v>
      </c>
      <c r="H8694">
        <v>163</v>
      </c>
      <c r="K8694" t="s">
        <v>2977</v>
      </c>
      <c r="L8694" t="s">
        <v>18009</v>
      </c>
      <c r="M8694" t="s">
        <v>6351</v>
      </c>
      <c r="N8694" t="s">
        <v>14583</v>
      </c>
      <c r="O8694" t="s">
        <v>233</v>
      </c>
      <c r="P8694" t="s">
        <v>5296</v>
      </c>
    </row>
    <row r="8695" spans="1:16">
      <c r="A8695">
        <v>8694</v>
      </c>
      <c r="B8695">
        <v>9873</v>
      </c>
      <c r="C8695" t="s">
        <v>71</v>
      </c>
      <c r="D8695" t="s">
        <v>18010</v>
      </c>
      <c r="E8695">
        <v>1</v>
      </c>
      <c r="F8695">
        <v>95</v>
      </c>
      <c r="H8695">
        <v>100</v>
      </c>
      <c r="K8695" t="s">
        <v>2977</v>
      </c>
      <c r="L8695" t="s">
        <v>18011</v>
      </c>
      <c r="M8695" t="s">
        <v>6094</v>
      </c>
      <c r="N8695" t="s">
        <v>18012</v>
      </c>
      <c r="O8695" t="s">
        <v>233</v>
      </c>
      <c r="P8695" t="s">
        <v>234</v>
      </c>
    </row>
    <row r="8696" spans="1:16">
      <c r="A8696">
        <v>8695</v>
      </c>
      <c r="B8696" t="s">
        <v>12290</v>
      </c>
      <c r="C8696" t="s">
        <v>71</v>
      </c>
      <c r="D8696" t="s">
        <v>12291</v>
      </c>
      <c r="E8696">
        <v>4</v>
      </c>
      <c r="F8696">
        <v>95</v>
      </c>
      <c r="H8696">
        <v>100</v>
      </c>
      <c r="K8696" t="s">
        <v>2977</v>
      </c>
      <c r="L8696" t="s">
        <v>12292</v>
      </c>
      <c r="M8696" t="s">
        <v>5866</v>
      </c>
      <c r="N8696" t="s">
        <v>12293</v>
      </c>
      <c r="O8696" t="s">
        <v>233</v>
      </c>
      <c r="P8696" t="s">
        <v>234</v>
      </c>
    </row>
    <row r="8697" spans="1:16">
      <c r="A8697">
        <v>8696</v>
      </c>
      <c r="B8697" t="s">
        <v>12581</v>
      </c>
      <c r="C8697" t="s">
        <v>6420</v>
      </c>
      <c r="D8697" t="s">
        <v>12582</v>
      </c>
      <c r="E8697">
        <v>2</v>
      </c>
      <c r="F8697">
        <v>95</v>
      </c>
      <c r="H8697">
        <v>170</v>
      </c>
      <c r="K8697" t="s">
        <v>2977</v>
      </c>
      <c r="L8697" t="s">
        <v>12583</v>
      </c>
      <c r="M8697" t="s">
        <v>4745</v>
      </c>
      <c r="N8697" t="s">
        <v>12584</v>
      </c>
      <c r="O8697" t="s">
        <v>233</v>
      </c>
      <c r="P8697" t="s">
        <v>5296</v>
      </c>
    </row>
    <row r="8698" spans="1:16">
      <c r="A8698">
        <v>8697</v>
      </c>
      <c r="B8698" t="s">
        <v>12585</v>
      </c>
      <c r="C8698" t="s">
        <v>6420</v>
      </c>
      <c r="D8698" t="s">
        <v>12586</v>
      </c>
      <c r="E8698">
        <v>2</v>
      </c>
      <c r="F8698">
        <v>95</v>
      </c>
      <c r="H8698">
        <v>170</v>
      </c>
      <c r="K8698" t="s">
        <v>2977</v>
      </c>
      <c r="L8698" t="s">
        <v>12587</v>
      </c>
      <c r="M8698" t="s">
        <v>4745</v>
      </c>
      <c r="N8698" t="s">
        <v>12588</v>
      </c>
      <c r="O8698" t="s">
        <v>233</v>
      </c>
      <c r="P8698" t="s">
        <v>5296</v>
      </c>
    </row>
    <row r="8699" spans="1:16">
      <c r="A8699">
        <v>8698</v>
      </c>
      <c r="B8699" t="s">
        <v>12589</v>
      </c>
      <c r="C8699" t="s">
        <v>6420</v>
      </c>
      <c r="D8699" t="s">
        <v>12590</v>
      </c>
      <c r="E8699">
        <v>2</v>
      </c>
      <c r="F8699">
        <v>95</v>
      </c>
      <c r="H8699">
        <v>170</v>
      </c>
      <c r="K8699" t="s">
        <v>2977</v>
      </c>
      <c r="L8699" t="s">
        <v>12591</v>
      </c>
      <c r="M8699" t="s">
        <v>4745</v>
      </c>
      <c r="N8699" t="s">
        <v>12592</v>
      </c>
      <c r="O8699" t="s">
        <v>233</v>
      </c>
      <c r="P8699" t="s">
        <v>5296</v>
      </c>
    </row>
    <row r="8700" spans="1:16">
      <c r="A8700">
        <v>8699</v>
      </c>
      <c r="B8700" t="s">
        <v>12232</v>
      </c>
      <c r="C8700" t="s">
        <v>6420</v>
      </c>
      <c r="D8700" t="s">
        <v>12233</v>
      </c>
      <c r="E8700">
        <v>1</v>
      </c>
      <c r="F8700">
        <v>95</v>
      </c>
      <c r="H8700">
        <v>170</v>
      </c>
      <c r="K8700" t="s">
        <v>2977</v>
      </c>
      <c r="L8700" t="s">
        <v>12234</v>
      </c>
      <c r="M8700" t="s">
        <v>12235</v>
      </c>
      <c r="N8700" t="s">
        <v>12236</v>
      </c>
      <c r="O8700" t="s">
        <v>233</v>
      </c>
      <c r="P8700" t="s">
        <v>5296</v>
      </c>
    </row>
    <row r="8701" spans="1:16">
      <c r="A8701">
        <v>8700</v>
      </c>
      <c r="B8701" t="s">
        <v>6732</v>
      </c>
      <c r="C8701" t="s">
        <v>6343</v>
      </c>
      <c r="D8701" t="s">
        <v>6733</v>
      </c>
      <c r="E8701">
        <v>1</v>
      </c>
      <c r="F8701">
        <v>95</v>
      </c>
      <c r="H8701">
        <v>102</v>
      </c>
      <c r="K8701" t="s">
        <v>2977</v>
      </c>
      <c r="L8701" t="s">
        <v>4724</v>
      </c>
      <c r="M8701" t="s">
        <v>441</v>
      </c>
      <c r="N8701" t="s">
        <v>6734</v>
      </c>
      <c r="O8701" t="s">
        <v>233</v>
      </c>
      <c r="P8701" t="s">
        <v>5296</v>
      </c>
    </row>
    <row r="8702" spans="1:16">
      <c r="A8702">
        <v>8701</v>
      </c>
      <c r="B8702" t="s">
        <v>7468</v>
      </c>
      <c r="C8702" t="s">
        <v>4718</v>
      </c>
      <c r="D8702" t="s">
        <v>7469</v>
      </c>
      <c r="E8702">
        <v>3</v>
      </c>
      <c r="F8702">
        <v>119</v>
      </c>
      <c r="H8702">
        <v>202</v>
      </c>
      <c r="K8702" t="s">
        <v>2977</v>
      </c>
      <c r="L8702" t="s">
        <v>6539</v>
      </c>
      <c r="M8702" t="s">
        <v>6466</v>
      </c>
      <c r="N8702" t="s">
        <v>7470</v>
      </c>
      <c r="O8702" t="s">
        <v>233</v>
      </c>
      <c r="P8702" t="s">
        <v>5296</v>
      </c>
    </row>
    <row r="8703" spans="1:16">
      <c r="A8703">
        <v>8702</v>
      </c>
      <c r="B8703" t="s">
        <v>14629</v>
      </c>
      <c r="C8703" t="s">
        <v>1</v>
      </c>
      <c r="D8703" t="s">
        <v>14630</v>
      </c>
      <c r="E8703">
        <v>1</v>
      </c>
      <c r="F8703">
        <v>95</v>
      </c>
      <c r="H8703">
        <v>100</v>
      </c>
      <c r="K8703" t="s">
        <v>2977</v>
      </c>
      <c r="L8703" t="s">
        <v>14631</v>
      </c>
      <c r="M8703" t="s">
        <v>6094</v>
      </c>
      <c r="N8703" t="s">
        <v>14632</v>
      </c>
      <c r="O8703" t="s">
        <v>233</v>
      </c>
      <c r="P8703" t="s">
        <v>234</v>
      </c>
    </row>
    <row r="8704" spans="1:16">
      <c r="A8704">
        <v>8703</v>
      </c>
      <c r="B8704" t="s">
        <v>13656</v>
      </c>
      <c r="C8704" t="s">
        <v>1</v>
      </c>
      <c r="D8704" t="s">
        <v>13657</v>
      </c>
      <c r="E8704">
        <v>3</v>
      </c>
      <c r="F8704">
        <v>95</v>
      </c>
      <c r="H8704">
        <v>100</v>
      </c>
      <c r="K8704" t="s">
        <v>2977</v>
      </c>
      <c r="L8704" t="s">
        <v>13658</v>
      </c>
      <c r="M8704" t="s">
        <v>6094</v>
      </c>
      <c r="N8704" t="s">
        <v>13659</v>
      </c>
      <c r="O8704" t="s">
        <v>233</v>
      </c>
      <c r="P8704" t="s">
        <v>234</v>
      </c>
    </row>
    <row r="8705" spans="1:16">
      <c r="A8705">
        <v>8704</v>
      </c>
      <c r="B8705" t="s">
        <v>19953</v>
      </c>
      <c r="C8705" t="s">
        <v>1</v>
      </c>
      <c r="D8705" t="s">
        <v>19954</v>
      </c>
      <c r="E8705">
        <v>1</v>
      </c>
      <c r="F8705">
        <v>95</v>
      </c>
      <c r="H8705">
        <v>100</v>
      </c>
      <c r="K8705" t="s">
        <v>2977</v>
      </c>
      <c r="L8705" t="s">
        <v>19955</v>
      </c>
      <c r="M8705" t="s">
        <v>17802</v>
      </c>
      <c r="N8705" t="s">
        <v>19956</v>
      </c>
      <c r="O8705" t="s">
        <v>233</v>
      </c>
      <c r="P8705" t="s">
        <v>234</v>
      </c>
    </row>
    <row r="8706" spans="1:16">
      <c r="A8706">
        <v>8705</v>
      </c>
      <c r="B8706" t="s">
        <v>11704</v>
      </c>
      <c r="C8706" t="s">
        <v>111</v>
      </c>
      <c r="D8706" t="s">
        <v>11705</v>
      </c>
      <c r="E8706">
        <v>1</v>
      </c>
      <c r="F8706" t="s">
        <v>2979</v>
      </c>
      <c r="G8706">
        <v>17006370</v>
      </c>
      <c r="H8706" t="s">
        <v>4707</v>
      </c>
      <c r="I8706">
        <v>17006370</v>
      </c>
      <c r="K8706" t="s">
        <v>2977</v>
      </c>
      <c r="L8706" t="s">
        <v>3407</v>
      </c>
      <c r="M8706" t="s">
        <v>824</v>
      </c>
      <c r="N8706" t="s">
        <v>11706</v>
      </c>
      <c r="O8706" t="s">
        <v>233</v>
      </c>
      <c r="P8706" t="s">
        <v>5301</v>
      </c>
    </row>
    <row r="8707" spans="1:16">
      <c r="A8707">
        <v>8706</v>
      </c>
      <c r="B8707" t="s">
        <v>18013</v>
      </c>
      <c r="C8707" t="s">
        <v>14562</v>
      </c>
      <c r="D8707" t="s">
        <v>18014</v>
      </c>
      <c r="E8707">
        <v>80</v>
      </c>
      <c r="F8707" t="s">
        <v>3001</v>
      </c>
      <c r="H8707">
        <v>163</v>
      </c>
      <c r="K8707" t="s">
        <v>2977</v>
      </c>
      <c r="L8707" t="s">
        <v>18016</v>
      </c>
      <c r="M8707" t="s">
        <v>6351</v>
      </c>
      <c r="N8707" t="s">
        <v>18015</v>
      </c>
      <c r="O8707" t="s">
        <v>233</v>
      </c>
      <c r="P8707" t="s">
        <v>5296</v>
      </c>
    </row>
    <row r="8708" spans="1:16">
      <c r="A8708">
        <v>8707</v>
      </c>
      <c r="B8708" t="s">
        <v>13342</v>
      </c>
      <c r="C8708" t="s">
        <v>92</v>
      </c>
      <c r="D8708" t="s">
        <v>13343</v>
      </c>
      <c r="E8708">
        <v>2</v>
      </c>
      <c r="F8708">
        <v>95</v>
      </c>
      <c r="H8708">
        <v>100</v>
      </c>
      <c r="K8708" t="s">
        <v>2977</v>
      </c>
      <c r="L8708" t="s">
        <v>13344</v>
      </c>
      <c r="M8708" t="s">
        <v>391</v>
      </c>
      <c r="N8708" t="s">
        <v>13345</v>
      </c>
      <c r="O8708" t="s">
        <v>233</v>
      </c>
      <c r="P8708" t="s">
        <v>5301</v>
      </c>
    </row>
    <row r="8709" spans="1:16">
      <c r="A8709">
        <v>8708</v>
      </c>
      <c r="B8709">
        <v>354145</v>
      </c>
      <c r="C8709" t="s">
        <v>6343</v>
      </c>
      <c r="D8709" t="s">
        <v>7060</v>
      </c>
      <c r="E8709">
        <v>1</v>
      </c>
      <c r="F8709">
        <v>95</v>
      </c>
      <c r="H8709">
        <v>102</v>
      </c>
      <c r="K8709" t="s">
        <v>3364</v>
      </c>
      <c r="L8709" t="s">
        <v>4724</v>
      </c>
      <c r="M8709" t="s">
        <v>441</v>
      </c>
      <c r="N8709" t="s">
        <v>7061</v>
      </c>
      <c r="O8709" t="s">
        <v>233</v>
      </c>
      <c r="P8709" t="s">
        <v>5296</v>
      </c>
    </row>
    <row r="8710" spans="1:16">
      <c r="A8710">
        <v>8709</v>
      </c>
      <c r="B8710" t="s">
        <v>6098</v>
      </c>
      <c r="C8710" t="s">
        <v>133</v>
      </c>
      <c r="D8710" t="s">
        <v>6099</v>
      </c>
      <c r="E8710">
        <v>1</v>
      </c>
      <c r="F8710">
        <v>119</v>
      </c>
      <c r="H8710">
        <v>200</v>
      </c>
      <c r="K8710" t="s">
        <v>2977</v>
      </c>
      <c r="L8710" t="s">
        <v>6100</v>
      </c>
      <c r="M8710" t="s">
        <v>6027</v>
      </c>
      <c r="N8710" t="s">
        <v>6101</v>
      </c>
      <c r="O8710" t="s">
        <v>233</v>
      </c>
      <c r="P8710" t="s">
        <v>5301</v>
      </c>
    </row>
    <row r="8711" spans="1:16">
      <c r="A8711">
        <v>8710</v>
      </c>
      <c r="B8711" t="s">
        <v>6098</v>
      </c>
      <c r="C8711" t="s">
        <v>133</v>
      </c>
      <c r="D8711" t="s">
        <v>6099</v>
      </c>
      <c r="E8711">
        <v>1</v>
      </c>
      <c r="F8711">
        <v>95</v>
      </c>
      <c r="H8711">
        <v>100</v>
      </c>
      <c r="K8711" t="s">
        <v>2977</v>
      </c>
      <c r="L8711" t="s">
        <v>6102</v>
      </c>
      <c r="M8711" t="s">
        <v>6027</v>
      </c>
      <c r="N8711" t="s">
        <v>6101</v>
      </c>
      <c r="O8711" t="s">
        <v>233</v>
      </c>
      <c r="P8711" t="s">
        <v>5301</v>
      </c>
    </row>
    <row r="8712" spans="1:16">
      <c r="A8712">
        <v>8711</v>
      </c>
      <c r="B8712" t="s">
        <v>18017</v>
      </c>
      <c r="C8712" t="s">
        <v>31</v>
      </c>
      <c r="D8712" t="s">
        <v>18018</v>
      </c>
      <c r="E8712">
        <v>60</v>
      </c>
      <c r="F8712">
        <v>95</v>
      </c>
      <c r="H8712">
        <v>100</v>
      </c>
      <c r="K8712" t="s">
        <v>2977</v>
      </c>
      <c r="L8712" t="s">
        <v>18019</v>
      </c>
      <c r="M8712" t="s">
        <v>7076</v>
      </c>
      <c r="N8712" t="s">
        <v>18020</v>
      </c>
      <c r="O8712" t="s">
        <v>233</v>
      </c>
      <c r="P8712" t="s">
        <v>234</v>
      </c>
    </row>
    <row r="8713" spans="1:16">
      <c r="A8713">
        <v>8712</v>
      </c>
      <c r="B8713">
        <v>354149</v>
      </c>
      <c r="C8713" t="s">
        <v>6343</v>
      </c>
      <c r="D8713" t="s">
        <v>7062</v>
      </c>
      <c r="E8713">
        <v>1</v>
      </c>
      <c r="F8713">
        <v>95</v>
      </c>
      <c r="H8713">
        <v>102</v>
      </c>
      <c r="K8713" t="s">
        <v>2977</v>
      </c>
      <c r="L8713" t="s">
        <v>4724</v>
      </c>
      <c r="M8713" t="s">
        <v>441</v>
      </c>
      <c r="N8713" t="s">
        <v>7063</v>
      </c>
      <c r="O8713" t="s">
        <v>233</v>
      </c>
      <c r="P8713" t="s">
        <v>5296</v>
      </c>
    </row>
    <row r="8714" spans="1:16">
      <c r="A8714">
        <v>8713</v>
      </c>
      <c r="B8714" t="s">
        <v>13112</v>
      </c>
      <c r="C8714" t="s">
        <v>13113</v>
      </c>
      <c r="D8714" t="s">
        <v>13114</v>
      </c>
      <c r="E8714">
        <v>1</v>
      </c>
      <c r="F8714">
        <v>119</v>
      </c>
      <c r="H8714">
        <v>202</v>
      </c>
      <c r="K8714" t="s">
        <v>2977</v>
      </c>
      <c r="L8714" t="s">
        <v>13116</v>
      </c>
      <c r="M8714" t="s">
        <v>13117</v>
      </c>
      <c r="N8714" t="s">
        <v>13115</v>
      </c>
      <c r="O8714" t="s">
        <v>233</v>
      </c>
      <c r="P8714" t="s">
        <v>5296</v>
      </c>
    </row>
    <row r="8715" spans="1:16">
      <c r="A8715">
        <v>8714</v>
      </c>
      <c r="B8715" t="s">
        <v>13112</v>
      </c>
      <c r="C8715" t="s">
        <v>13113</v>
      </c>
      <c r="D8715" t="s">
        <v>13114</v>
      </c>
      <c r="E8715">
        <v>1</v>
      </c>
      <c r="F8715">
        <v>119</v>
      </c>
      <c r="H8715">
        <v>202</v>
      </c>
      <c r="K8715" t="s">
        <v>2977</v>
      </c>
      <c r="L8715" t="s">
        <v>13116</v>
      </c>
      <c r="M8715" t="s">
        <v>13117</v>
      </c>
      <c r="N8715" t="s">
        <v>13115</v>
      </c>
      <c r="O8715" t="s">
        <v>233</v>
      </c>
      <c r="P8715" t="s">
        <v>5296</v>
      </c>
    </row>
    <row r="8716" spans="1:16">
      <c r="A8716">
        <v>8715</v>
      </c>
      <c r="B8716" t="s">
        <v>13112</v>
      </c>
      <c r="C8716" t="s">
        <v>13113</v>
      </c>
      <c r="D8716" t="s">
        <v>13114</v>
      </c>
      <c r="E8716">
        <v>1</v>
      </c>
      <c r="F8716">
        <v>119</v>
      </c>
      <c r="H8716">
        <v>202</v>
      </c>
      <c r="K8716" t="s">
        <v>2977</v>
      </c>
      <c r="L8716" t="s">
        <v>13116</v>
      </c>
      <c r="M8716" t="s">
        <v>13117</v>
      </c>
      <c r="N8716" t="s">
        <v>13115</v>
      </c>
      <c r="O8716" t="s">
        <v>233</v>
      </c>
      <c r="P8716" t="s">
        <v>5296</v>
      </c>
    </row>
    <row r="8717" spans="1:16">
      <c r="A8717">
        <v>8716</v>
      </c>
      <c r="B8717" t="s">
        <v>13112</v>
      </c>
      <c r="C8717" t="s">
        <v>13113</v>
      </c>
      <c r="D8717" t="s">
        <v>13114</v>
      </c>
      <c r="E8717">
        <v>1</v>
      </c>
      <c r="F8717">
        <v>119</v>
      </c>
      <c r="H8717">
        <v>202</v>
      </c>
      <c r="K8717" t="s">
        <v>2977</v>
      </c>
      <c r="L8717" t="s">
        <v>18021</v>
      </c>
      <c r="M8717" t="s">
        <v>18022</v>
      </c>
      <c r="N8717" t="s">
        <v>13115</v>
      </c>
      <c r="O8717" t="s">
        <v>233</v>
      </c>
      <c r="P8717" t="s">
        <v>5296</v>
      </c>
    </row>
    <row r="8718" spans="1:16">
      <c r="A8718">
        <v>8717</v>
      </c>
      <c r="B8718" t="s">
        <v>13112</v>
      </c>
      <c r="C8718" t="s">
        <v>13113</v>
      </c>
      <c r="D8718" t="s">
        <v>13114</v>
      </c>
      <c r="E8718">
        <v>1</v>
      </c>
      <c r="F8718">
        <v>119</v>
      </c>
      <c r="H8718">
        <v>202</v>
      </c>
      <c r="K8718" t="s">
        <v>2977</v>
      </c>
      <c r="L8718" t="s">
        <v>13119</v>
      </c>
      <c r="M8718" t="s">
        <v>13118</v>
      </c>
      <c r="N8718" t="s">
        <v>13115</v>
      </c>
      <c r="O8718" t="s">
        <v>233</v>
      </c>
      <c r="P8718" t="s">
        <v>5296</v>
      </c>
    </row>
    <row r="8719" spans="1:16">
      <c r="A8719">
        <v>8718</v>
      </c>
      <c r="B8719">
        <v>276578</v>
      </c>
      <c r="C8719" t="s">
        <v>6343</v>
      </c>
      <c r="D8719" t="s">
        <v>6730</v>
      </c>
      <c r="E8719">
        <v>1</v>
      </c>
      <c r="F8719">
        <v>95</v>
      </c>
      <c r="H8719">
        <v>102</v>
      </c>
      <c r="K8719" t="s">
        <v>6711</v>
      </c>
      <c r="L8719" t="s">
        <v>4724</v>
      </c>
      <c r="M8719" t="s">
        <v>441</v>
      </c>
      <c r="N8719" t="s">
        <v>6731</v>
      </c>
      <c r="O8719" t="s">
        <v>233</v>
      </c>
      <c r="P8719" t="s">
        <v>5296</v>
      </c>
    </row>
    <row r="8720" spans="1:16">
      <c r="A8720">
        <v>8719</v>
      </c>
      <c r="B8720">
        <v>275183</v>
      </c>
      <c r="C8720" t="s">
        <v>6343</v>
      </c>
      <c r="D8720" t="s">
        <v>6728</v>
      </c>
      <c r="E8720">
        <v>1</v>
      </c>
      <c r="F8720">
        <v>95</v>
      </c>
      <c r="H8720">
        <v>102</v>
      </c>
      <c r="K8720" t="s">
        <v>2977</v>
      </c>
      <c r="L8720" t="s">
        <v>4724</v>
      </c>
      <c r="M8720" t="s">
        <v>441</v>
      </c>
      <c r="N8720" t="s">
        <v>6729</v>
      </c>
      <c r="O8720" t="s">
        <v>233</v>
      </c>
      <c r="P8720" t="s">
        <v>5296</v>
      </c>
    </row>
    <row r="8721" spans="1:16">
      <c r="A8721">
        <v>8720</v>
      </c>
      <c r="B8721">
        <v>7030.1109999999999</v>
      </c>
      <c r="C8721" t="s">
        <v>45</v>
      </c>
      <c r="D8721" t="s">
        <v>8515</v>
      </c>
      <c r="E8721">
        <v>2</v>
      </c>
      <c r="F8721">
        <v>95</v>
      </c>
      <c r="H8721">
        <v>100</v>
      </c>
      <c r="K8721" t="s">
        <v>2977</v>
      </c>
      <c r="L8721" t="s">
        <v>6114</v>
      </c>
      <c r="M8721" t="s">
        <v>6115</v>
      </c>
      <c r="N8721" t="s">
        <v>8516</v>
      </c>
      <c r="O8721" t="s">
        <v>233</v>
      </c>
      <c r="P8721" t="s">
        <v>5301</v>
      </c>
    </row>
    <row r="8722" spans="1:16">
      <c r="A8722">
        <v>8721</v>
      </c>
      <c r="B8722">
        <v>27518102</v>
      </c>
      <c r="C8722" t="s">
        <v>6343</v>
      </c>
      <c r="D8722" t="s">
        <v>6723</v>
      </c>
      <c r="E8722">
        <v>1</v>
      </c>
      <c r="F8722">
        <v>95</v>
      </c>
      <c r="H8722">
        <v>102</v>
      </c>
      <c r="K8722" t="s">
        <v>2977</v>
      </c>
      <c r="L8722" t="s">
        <v>4724</v>
      </c>
      <c r="M8722" t="s">
        <v>441</v>
      </c>
      <c r="N8722" t="s">
        <v>6724</v>
      </c>
      <c r="O8722" t="s">
        <v>233</v>
      </c>
      <c r="P8722" t="s">
        <v>5296</v>
      </c>
    </row>
    <row r="8723" spans="1:16">
      <c r="A8723">
        <v>8722</v>
      </c>
      <c r="B8723">
        <v>27518106</v>
      </c>
      <c r="C8723" t="s">
        <v>6343</v>
      </c>
      <c r="D8723" t="s">
        <v>6725</v>
      </c>
      <c r="E8723">
        <v>1</v>
      </c>
      <c r="F8723">
        <v>119</v>
      </c>
      <c r="H8723">
        <v>200</v>
      </c>
      <c r="K8723" t="s">
        <v>2977</v>
      </c>
      <c r="L8723" t="s">
        <v>6726</v>
      </c>
      <c r="M8723" t="s">
        <v>442</v>
      </c>
      <c r="N8723" t="s">
        <v>6727</v>
      </c>
      <c r="O8723" t="s">
        <v>233</v>
      </c>
      <c r="P8723" t="s">
        <v>5296</v>
      </c>
    </row>
    <row r="8724" spans="1:16">
      <c r="A8724">
        <v>8723</v>
      </c>
      <c r="B8724" t="s">
        <v>13609</v>
      </c>
      <c r="C8724" t="s">
        <v>138</v>
      </c>
      <c r="D8724" t="s">
        <v>13610</v>
      </c>
      <c r="E8724">
        <v>1</v>
      </c>
      <c r="F8724">
        <v>119</v>
      </c>
      <c r="H8724">
        <v>200</v>
      </c>
      <c r="K8724" t="s">
        <v>2977</v>
      </c>
      <c r="L8724" t="s">
        <v>10705</v>
      </c>
      <c r="M8724" t="s">
        <v>10706</v>
      </c>
      <c r="N8724" t="s">
        <v>13611</v>
      </c>
      <c r="O8724" t="s">
        <v>233</v>
      </c>
      <c r="P8724" t="s">
        <v>5301</v>
      </c>
    </row>
    <row r="8725" spans="1:16">
      <c r="A8725">
        <v>8724</v>
      </c>
      <c r="B8725" t="s">
        <v>13620</v>
      </c>
      <c r="C8725" t="s">
        <v>13621</v>
      </c>
      <c r="D8725" t="s">
        <v>13622</v>
      </c>
      <c r="E8725">
        <v>1</v>
      </c>
      <c r="F8725">
        <v>119</v>
      </c>
      <c r="H8725">
        <v>200</v>
      </c>
      <c r="K8725" t="s">
        <v>2977</v>
      </c>
      <c r="L8725" t="s">
        <v>13623</v>
      </c>
      <c r="M8725" t="s">
        <v>6027</v>
      </c>
      <c r="N8725" t="s">
        <v>13624</v>
      </c>
      <c r="O8725" t="s">
        <v>233</v>
      </c>
      <c r="P8725" t="s">
        <v>5296</v>
      </c>
    </row>
    <row r="8726" spans="1:16">
      <c r="A8726">
        <v>8725</v>
      </c>
      <c r="B8726" t="s">
        <v>10703</v>
      </c>
      <c r="C8726" t="s">
        <v>138</v>
      </c>
      <c r="D8726" t="s">
        <v>10704</v>
      </c>
      <c r="E8726">
        <v>1</v>
      </c>
      <c r="F8726">
        <v>119</v>
      </c>
      <c r="H8726">
        <v>200</v>
      </c>
      <c r="K8726" t="s">
        <v>2977</v>
      </c>
      <c r="L8726" t="s">
        <v>10705</v>
      </c>
      <c r="M8726" t="s">
        <v>10706</v>
      </c>
      <c r="N8726" t="s">
        <v>10707</v>
      </c>
      <c r="O8726" t="s">
        <v>233</v>
      </c>
      <c r="P8726" t="s">
        <v>5301</v>
      </c>
    </row>
    <row r="8727" spans="1:16">
      <c r="A8727">
        <v>8726</v>
      </c>
      <c r="B8727" t="s">
        <v>18023</v>
      </c>
      <c r="C8727" t="s">
        <v>1</v>
      </c>
      <c r="D8727" t="s">
        <v>18024</v>
      </c>
      <c r="E8727">
        <v>20</v>
      </c>
      <c r="F8727" t="s">
        <v>3001</v>
      </c>
      <c r="H8727">
        <v>163</v>
      </c>
      <c r="K8727" t="s">
        <v>2977</v>
      </c>
      <c r="L8727" t="s">
        <v>18026</v>
      </c>
      <c r="M8727" t="s">
        <v>6351</v>
      </c>
      <c r="N8727" t="s">
        <v>18025</v>
      </c>
      <c r="O8727" t="s">
        <v>233</v>
      </c>
      <c r="P8727" t="s">
        <v>234</v>
      </c>
    </row>
    <row r="8728" spans="1:16">
      <c r="A8728">
        <v>8727</v>
      </c>
      <c r="B8728" t="s">
        <v>19957</v>
      </c>
      <c r="C8728" t="s">
        <v>14562</v>
      </c>
      <c r="D8728" t="s">
        <v>19958</v>
      </c>
      <c r="E8728">
        <v>8</v>
      </c>
      <c r="F8728">
        <v>95</v>
      </c>
      <c r="H8728">
        <v>100</v>
      </c>
      <c r="K8728" t="s">
        <v>2977</v>
      </c>
      <c r="L8728" t="s">
        <v>19959</v>
      </c>
      <c r="M8728" t="s">
        <v>7076</v>
      </c>
      <c r="N8728" t="s">
        <v>19960</v>
      </c>
      <c r="O8728" t="s">
        <v>233</v>
      </c>
      <c r="P8728" t="s">
        <v>5296</v>
      </c>
    </row>
    <row r="8729" spans="1:16">
      <c r="A8729">
        <v>8728</v>
      </c>
      <c r="B8729" t="s">
        <v>19961</v>
      </c>
      <c r="C8729" t="s">
        <v>14562</v>
      </c>
      <c r="D8729" t="s">
        <v>19958</v>
      </c>
      <c r="E8729">
        <v>8</v>
      </c>
      <c r="F8729">
        <v>95</v>
      </c>
      <c r="H8729">
        <v>100</v>
      </c>
      <c r="K8729" t="s">
        <v>2977</v>
      </c>
      <c r="L8729" t="s">
        <v>19962</v>
      </c>
      <c r="M8729" t="s">
        <v>7076</v>
      </c>
      <c r="N8729" t="s">
        <v>19963</v>
      </c>
      <c r="O8729" t="s">
        <v>233</v>
      </c>
      <c r="P8729" t="s">
        <v>5296</v>
      </c>
    </row>
    <row r="8730" spans="1:16">
      <c r="A8730">
        <v>8729</v>
      </c>
      <c r="B8730" t="s">
        <v>19964</v>
      </c>
      <c r="C8730" t="s">
        <v>14562</v>
      </c>
      <c r="D8730" t="s">
        <v>19958</v>
      </c>
      <c r="E8730">
        <v>8</v>
      </c>
      <c r="F8730">
        <v>95</v>
      </c>
      <c r="H8730">
        <v>100</v>
      </c>
      <c r="K8730" t="s">
        <v>2977</v>
      </c>
      <c r="L8730" t="s">
        <v>19965</v>
      </c>
      <c r="M8730" t="s">
        <v>7076</v>
      </c>
      <c r="N8730" t="s">
        <v>19966</v>
      </c>
      <c r="O8730" t="s">
        <v>233</v>
      </c>
      <c r="P8730" t="s">
        <v>5296</v>
      </c>
    </row>
    <row r="8731" spans="1:16">
      <c r="A8731">
        <v>8730</v>
      </c>
      <c r="B8731" t="s">
        <v>19967</v>
      </c>
      <c r="C8731" t="s">
        <v>14562</v>
      </c>
      <c r="D8731" t="s">
        <v>19958</v>
      </c>
      <c r="E8731">
        <v>8</v>
      </c>
      <c r="F8731">
        <v>95</v>
      </c>
      <c r="H8731">
        <v>100</v>
      </c>
      <c r="K8731" t="s">
        <v>2977</v>
      </c>
      <c r="L8731" t="s">
        <v>19968</v>
      </c>
      <c r="M8731" t="s">
        <v>7076</v>
      </c>
      <c r="N8731" t="s">
        <v>19969</v>
      </c>
      <c r="O8731" t="s">
        <v>233</v>
      </c>
      <c r="P8731" t="s">
        <v>5296</v>
      </c>
    </row>
    <row r="8732" spans="1:16">
      <c r="A8732">
        <v>8731</v>
      </c>
      <c r="B8732" t="s">
        <v>6232</v>
      </c>
      <c r="C8732" t="s">
        <v>1</v>
      </c>
      <c r="D8732" t="s">
        <v>6233</v>
      </c>
      <c r="E8732">
        <v>3</v>
      </c>
      <c r="F8732">
        <v>119</v>
      </c>
      <c r="H8732">
        <v>200</v>
      </c>
      <c r="K8732" t="s">
        <v>2977</v>
      </c>
      <c r="L8732" t="s">
        <v>6234</v>
      </c>
      <c r="M8732" t="s">
        <v>6027</v>
      </c>
      <c r="N8732" t="s">
        <v>6235</v>
      </c>
      <c r="O8732" t="s">
        <v>233</v>
      </c>
      <c r="P8732" t="s">
        <v>234</v>
      </c>
    </row>
    <row r="8733" spans="1:16">
      <c r="A8733">
        <v>8732</v>
      </c>
      <c r="B8733" t="s">
        <v>13412</v>
      </c>
      <c r="C8733" t="s">
        <v>1</v>
      </c>
      <c r="D8733" t="s">
        <v>13413</v>
      </c>
      <c r="E8733">
        <v>5</v>
      </c>
      <c r="F8733" t="s">
        <v>3001</v>
      </c>
      <c r="H8733">
        <v>163</v>
      </c>
      <c r="K8733" t="s">
        <v>2977</v>
      </c>
      <c r="L8733" t="s">
        <v>18027</v>
      </c>
      <c r="M8733" t="s">
        <v>6351</v>
      </c>
      <c r="N8733" t="s">
        <v>13414</v>
      </c>
      <c r="O8733" t="s">
        <v>233</v>
      </c>
      <c r="P8733" t="s">
        <v>234</v>
      </c>
    </row>
    <row r="8734" spans="1:16">
      <c r="A8734">
        <v>8733</v>
      </c>
      <c r="B8734" t="s">
        <v>13415</v>
      </c>
      <c r="C8734" t="s">
        <v>1</v>
      </c>
      <c r="D8734" t="s">
        <v>13413</v>
      </c>
      <c r="E8734">
        <v>8</v>
      </c>
      <c r="F8734" t="s">
        <v>3001</v>
      </c>
      <c r="H8734">
        <v>163</v>
      </c>
      <c r="K8734" t="s">
        <v>2977</v>
      </c>
      <c r="L8734" t="s">
        <v>18028</v>
      </c>
      <c r="M8734" t="s">
        <v>6351</v>
      </c>
      <c r="N8734" t="s">
        <v>13416</v>
      </c>
      <c r="O8734" t="s">
        <v>233</v>
      </c>
      <c r="P8734" t="s">
        <v>234</v>
      </c>
    </row>
    <row r="8735" spans="1:16">
      <c r="A8735">
        <v>8734</v>
      </c>
      <c r="B8735" t="s">
        <v>2838</v>
      </c>
      <c r="C8735" t="s">
        <v>32</v>
      </c>
      <c r="D8735" t="s">
        <v>4700</v>
      </c>
      <c r="E8735">
        <v>1</v>
      </c>
      <c r="F8735" t="s">
        <v>2979</v>
      </c>
      <c r="G8735">
        <v>105006</v>
      </c>
      <c r="H8735" t="s">
        <v>4707</v>
      </c>
      <c r="I8735">
        <v>105006</v>
      </c>
      <c r="K8735" t="s">
        <v>2977</v>
      </c>
      <c r="L8735" t="s">
        <v>4701</v>
      </c>
      <c r="M8735" t="s">
        <v>443</v>
      </c>
      <c r="N8735" t="s">
        <v>2839</v>
      </c>
      <c r="O8735" t="s">
        <v>233</v>
      </c>
      <c r="P8735" t="s">
        <v>2981</v>
      </c>
    </row>
    <row r="8736" spans="1:16">
      <c r="A8736">
        <v>8735</v>
      </c>
      <c r="B8736" t="s">
        <v>13488</v>
      </c>
      <c r="C8736" t="s">
        <v>13489</v>
      </c>
      <c r="D8736" t="s">
        <v>13490</v>
      </c>
      <c r="E8736">
        <v>1</v>
      </c>
      <c r="F8736">
        <v>95</v>
      </c>
      <c r="H8736">
        <v>100</v>
      </c>
      <c r="K8736" t="e">
        <v>#NAME?</v>
      </c>
      <c r="L8736" t="s">
        <v>13491</v>
      </c>
      <c r="M8736" t="s">
        <v>6094</v>
      </c>
      <c r="N8736" t="s">
        <v>13492</v>
      </c>
      <c r="O8736" t="s">
        <v>233</v>
      </c>
      <c r="P8736" t="s">
        <v>5296</v>
      </c>
    </row>
    <row r="8737" spans="1:16">
      <c r="A8737">
        <v>8736</v>
      </c>
      <c r="B8737" t="s">
        <v>19970</v>
      </c>
      <c r="C8737" t="s">
        <v>37</v>
      </c>
      <c r="D8737" t="s">
        <v>19971</v>
      </c>
      <c r="E8737">
        <v>238</v>
      </c>
      <c r="F8737">
        <v>95</v>
      </c>
      <c r="H8737">
        <v>100</v>
      </c>
      <c r="K8737" t="s">
        <v>2977</v>
      </c>
      <c r="L8737" t="s">
        <v>19972</v>
      </c>
      <c r="M8737" t="s">
        <v>5872</v>
      </c>
      <c r="N8737" t="s">
        <v>19973</v>
      </c>
      <c r="O8737" t="s">
        <v>233</v>
      </c>
      <c r="P8737" t="s">
        <v>5301</v>
      </c>
    </row>
    <row r="8738" spans="1:16">
      <c r="A8738">
        <v>8737</v>
      </c>
      <c r="B8738">
        <v>663211</v>
      </c>
      <c r="C8738" t="s">
        <v>110</v>
      </c>
      <c r="D8738" t="s">
        <v>19974</v>
      </c>
      <c r="E8738">
        <v>1</v>
      </c>
      <c r="F8738" t="s">
        <v>2979</v>
      </c>
      <c r="G8738">
        <v>17006633</v>
      </c>
      <c r="H8738" t="s">
        <v>4707</v>
      </c>
      <c r="I8738">
        <v>17006633</v>
      </c>
      <c r="K8738" t="s">
        <v>2977</v>
      </c>
      <c r="L8738" t="s">
        <v>3407</v>
      </c>
      <c r="M8738" t="s">
        <v>824</v>
      </c>
      <c r="N8738" t="s">
        <v>19975</v>
      </c>
      <c r="O8738" t="s">
        <v>233</v>
      </c>
      <c r="P8738" t="s">
        <v>2981</v>
      </c>
    </row>
    <row r="8739" spans="1:16">
      <c r="A8739">
        <v>8738</v>
      </c>
      <c r="B8739">
        <v>663355</v>
      </c>
      <c r="C8739" t="s">
        <v>110</v>
      </c>
      <c r="D8739" t="s">
        <v>19976</v>
      </c>
      <c r="E8739">
        <v>1</v>
      </c>
      <c r="F8739" t="s">
        <v>2979</v>
      </c>
      <c r="G8739">
        <v>17006632</v>
      </c>
      <c r="H8739" t="s">
        <v>4707</v>
      </c>
      <c r="I8739">
        <v>17006632</v>
      </c>
      <c r="K8739" t="s">
        <v>2977</v>
      </c>
      <c r="L8739" t="s">
        <v>3407</v>
      </c>
      <c r="M8739" t="s">
        <v>824</v>
      </c>
      <c r="N8739" t="s">
        <v>19977</v>
      </c>
      <c r="O8739" t="s">
        <v>233</v>
      </c>
      <c r="P8739" t="s">
        <v>2981</v>
      </c>
    </row>
    <row r="8740" spans="1:16">
      <c r="A8740">
        <v>8739</v>
      </c>
      <c r="B8740" t="s">
        <v>19978</v>
      </c>
      <c r="C8740" t="s">
        <v>13547</v>
      </c>
      <c r="D8740" t="s">
        <v>19979</v>
      </c>
      <c r="E8740">
        <v>1</v>
      </c>
      <c r="F8740">
        <v>95</v>
      </c>
      <c r="H8740">
        <v>100</v>
      </c>
      <c r="K8740" t="s">
        <v>2977</v>
      </c>
      <c r="L8740" t="s">
        <v>19980</v>
      </c>
      <c r="M8740" t="s">
        <v>6094</v>
      </c>
      <c r="N8740" t="s">
        <v>19981</v>
      </c>
      <c r="O8740" t="s">
        <v>233</v>
      </c>
      <c r="P8740" t="s">
        <v>5296</v>
      </c>
    </row>
    <row r="8741" spans="1:16">
      <c r="A8741">
        <v>8740</v>
      </c>
      <c r="B8741" t="s">
        <v>19982</v>
      </c>
      <c r="C8741" t="s">
        <v>13547</v>
      </c>
      <c r="D8741" t="s">
        <v>19983</v>
      </c>
      <c r="E8741">
        <v>1</v>
      </c>
      <c r="F8741">
        <v>95</v>
      </c>
      <c r="H8741">
        <v>170</v>
      </c>
      <c r="K8741" t="s">
        <v>2977</v>
      </c>
      <c r="L8741" t="s">
        <v>19984</v>
      </c>
      <c r="M8741" t="s">
        <v>14917</v>
      </c>
      <c r="N8741" t="s">
        <v>19985</v>
      </c>
      <c r="O8741" t="s">
        <v>233</v>
      </c>
      <c r="P8741" t="s">
        <v>5296</v>
      </c>
    </row>
    <row r="8742" spans="1:16">
      <c r="A8742">
        <v>8741</v>
      </c>
      <c r="B8742" t="s">
        <v>19982</v>
      </c>
      <c r="C8742" t="s">
        <v>13547</v>
      </c>
      <c r="D8742" t="s">
        <v>19983</v>
      </c>
      <c r="E8742">
        <v>1</v>
      </c>
      <c r="F8742">
        <v>95</v>
      </c>
      <c r="H8742">
        <v>170</v>
      </c>
      <c r="K8742" t="s">
        <v>2977</v>
      </c>
      <c r="L8742" t="s">
        <v>19986</v>
      </c>
      <c r="M8742" t="s">
        <v>14917</v>
      </c>
      <c r="N8742" t="s">
        <v>19985</v>
      </c>
      <c r="O8742" t="s">
        <v>233</v>
      </c>
      <c r="P8742" t="s">
        <v>5296</v>
      </c>
    </row>
    <row r="8743" spans="1:16">
      <c r="A8743">
        <v>8742</v>
      </c>
      <c r="B8743" t="s">
        <v>19982</v>
      </c>
      <c r="C8743" t="s">
        <v>13547</v>
      </c>
      <c r="D8743" t="s">
        <v>19983</v>
      </c>
      <c r="E8743">
        <v>1</v>
      </c>
      <c r="F8743">
        <v>95</v>
      </c>
      <c r="H8743">
        <v>102</v>
      </c>
      <c r="K8743" t="s">
        <v>2977</v>
      </c>
      <c r="L8743" t="s">
        <v>19987</v>
      </c>
      <c r="M8743" t="s">
        <v>6362</v>
      </c>
      <c r="N8743" t="s">
        <v>19985</v>
      </c>
      <c r="O8743" t="s">
        <v>233</v>
      </c>
      <c r="P8743" t="s">
        <v>5296</v>
      </c>
    </row>
    <row r="8744" spans="1:16">
      <c r="A8744">
        <v>8743</v>
      </c>
      <c r="B8744" t="s">
        <v>19988</v>
      </c>
      <c r="C8744" t="s">
        <v>13547</v>
      </c>
      <c r="D8744" t="s">
        <v>19989</v>
      </c>
      <c r="E8744">
        <v>1</v>
      </c>
      <c r="F8744">
        <v>95</v>
      </c>
      <c r="H8744">
        <v>170</v>
      </c>
      <c r="K8744" t="s">
        <v>2977</v>
      </c>
      <c r="L8744" t="s">
        <v>19990</v>
      </c>
      <c r="M8744" t="s">
        <v>14917</v>
      </c>
      <c r="N8744" t="s">
        <v>19991</v>
      </c>
      <c r="O8744" t="s">
        <v>233</v>
      </c>
      <c r="P8744" t="s">
        <v>5296</v>
      </c>
    </row>
    <row r="8745" spans="1:16">
      <c r="A8745">
        <v>8744</v>
      </c>
      <c r="B8745" t="s">
        <v>19988</v>
      </c>
      <c r="C8745" t="s">
        <v>13547</v>
      </c>
      <c r="D8745" t="s">
        <v>19989</v>
      </c>
      <c r="E8745">
        <v>1</v>
      </c>
      <c r="F8745">
        <v>95</v>
      </c>
      <c r="H8745">
        <v>170</v>
      </c>
      <c r="K8745" t="s">
        <v>2977</v>
      </c>
      <c r="L8745" t="s">
        <v>19990</v>
      </c>
      <c r="M8745" t="s">
        <v>14917</v>
      </c>
      <c r="N8745" t="s">
        <v>19991</v>
      </c>
      <c r="O8745" t="s">
        <v>233</v>
      </c>
      <c r="P8745" t="s">
        <v>5296</v>
      </c>
    </row>
    <row r="8746" spans="1:16">
      <c r="A8746">
        <v>8745</v>
      </c>
      <c r="B8746" t="s">
        <v>19988</v>
      </c>
      <c r="C8746" t="s">
        <v>13547</v>
      </c>
      <c r="D8746" t="s">
        <v>19989</v>
      </c>
      <c r="E8746">
        <v>1</v>
      </c>
      <c r="F8746">
        <v>95</v>
      </c>
      <c r="H8746">
        <v>170</v>
      </c>
      <c r="K8746" t="s">
        <v>2977</v>
      </c>
      <c r="L8746" t="s">
        <v>19992</v>
      </c>
      <c r="M8746" t="s">
        <v>14917</v>
      </c>
      <c r="N8746" t="s">
        <v>19991</v>
      </c>
      <c r="O8746" t="s">
        <v>233</v>
      </c>
      <c r="P8746" t="s">
        <v>5296</v>
      </c>
    </row>
    <row r="8747" spans="1:16">
      <c r="A8747">
        <v>8746</v>
      </c>
      <c r="B8747" t="s">
        <v>19988</v>
      </c>
      <c r="C8747" t="s">
        <v>13547</v>
      </c>
      <c r="D8747" t="s">
        <v>19989</v>
      </c>
      <c r="E8747">
        <v>1</v>
      </c>
      <c r="F8747">
        <v>95</v>
      </c>
      <c r="H8747">
        <v>170</v>
      </c>
      <c r="K8747" t="s">
        <v>2977</v>
      </c>
      <c r="L8747" t="s">
        <v>19992</v>
      </c>
      <c r="M8747" t="s">
        <v>14917</v>
      </c>
      <c r="N8747" t="s">
        <v>19991</v>
      </c>
      <c r="O8747" t="s">
        <v>233</v>
      </c>
      <c r="P8747" t="s">
        <v>5296</v>
      </c>
    </row>
    <row r="8748" spans="1:16">
      <c r="A8748">
        <v>8747</v>
      </c>
      <c r="B8748" t="s">
        <v>19988</v>
      </c>
      <c r="C8748" t="s">
        <v>13547</v>
      </c>
      <c r="D8748" t="s">
        <v>19989</v>
      </c>
      <c r="E8748">
        <v>3</v>
      </c>
      <c r="F8748">
        <v>95</v>
      </c>
      <c r="H8748">
        <v>102</v>
      </c>
      <c r="K8748" t="s">
        <v>2977</v>
      </c>
      <c r="L8748" t="s">
        <v>19993</v>
      </c>
      <c r="M8748" t="s">
        <v>6362</v>
      </c>
      <c r="N8748" t="s">
        <v>19991</v>
      </c>
      <c r="O8748" t="s">
        <v>233</v>
      </c>
      <c r="P8748" t="s">
        <v>5296</v>
      </c>
    </row>
    <row r="8749" spans="1:16">
      <c r="A8749">
        <v>8748</v>
      </c>
      <c r="B8749" t="s">
        <v>19994</v>
      </c>
      <c r="C8749" t="s">
        <v>4718</v>
      </c>
      <c r="D8749" t="s">
        <v>19995</v>
      </c>
      <c r="E8749">
        <v>1</v>
      </c>
      <c r="F8749">
        <v>119</v>
      </c>
      <c r="H8749">
        <v>200</v>
      </c>
      <c r="K8749" t="s">
        <v>19994</v>
      </c>
      <c r="L8749" t="s">
        <v>19996</v>
      </c>
      <c r="M8749" t="s">
        <v>2906</v>
      </c>
      <c r="N8749" t="s">
        <v>19997</v>
      </c>
      <c r="O8749" t="s">
        <v>233</v>
      </c>
      <c r="P8749" t="s">
        <v>5296</v>
      </c>
    </row>
    <row r="8750" spans="1:16">
      <c r="A8750">
        <v>8749</v>
      </c>
      <c r="B8750" t="s">
        <v>19998</v>
      </c>
      <c r="C8750" t="s">
        <v>6148</v>
      </c>
      <c r="D8750" t="s">
        <v>19999</v>
      </c>
      <c r="E8750">
        <v>1</v>
      </c>
      <c r="F8750">
        <v>119</v>
      </c>
      <c r="H8750">
        <v>200</v>
      </c>
      <c r="K8750" t="s">
        <v>20000</v>
      </c>
      <c r="L8750" t="s">
        <v>20001</v>
      </c>
      <c r="M8750" t="s">
        <v>2906</v>
      </c>
      <c r="N8750" t="s">
        <v>20002</v>
      </c>
      <c r="O8750" t="s">
        <v>233</v>
      </c>
      <c r="P8750" t="s">
        <v>5296</v>
      </c>
    </row>
    <row r="8751" spans="1:16">
      <c r="A8751">
        <v>8750</v>
      </c>
      <c r="B8751" t="s">
        <v>20003</v>
      </c>
      <c r="C8751" t="s">
        <v>5</v>
      </c>
      <c r="D8751" t="s">
        <v>20004</v>
      </c>
      <c r="E8751">
        <v>2</v>
      </c>
      <c r="F8751">
        <v>95</v>
      </c>
      <c r="H8751">
        <v>102</v>
      </c>
      <c r="K8751" t="s">
        <v>2977</v>
      </c>
      <c r="L8751" t="s">
        <v>20005</v>
      </c>
      <c r="M8751" t="s">
        <v>6362</v>
      </c>
      <c r="N8751" t="s">
        <v>20006</v>
      </c>
      <c r="O8751" t="s">
        <v>233</v>
      </c>
      <c r="P8751" t="s">
        <v>234</v>
      </c>
    </row>
    <row r="8752" spans="1:16">
      <c r="A8752">
        <v>8751</v>
      </c>
      <c r="B8752" t="s">
        <v>20003</v>
      </c>
      <c r="C8752" t="s">
        <v>5</v>
      </c>
      <c r="D8752" t="s">
        <v>20004</v>
      </c>
      <c r="E8752">
        <v>1</v>
      </c>
      <c r="F8752">
        <v>95</v>
      </c>
      <c r="H8752">
        <v>102</v>
      </c>
      <c r="K8752" t="s">
        <v>2977</v>
      </c>
      <c r="L8752" t="s">
        <v>20007</v>
      </c>
      <c r="M8752" t="s">
        <v>6362</v>
      </c>
      <c r="N8752" t="s">
        <v>20006</v>
      </c>
      <c r="O8752" t="s">
        <v>233</v>
      </c>
      <c r="P8752" t="s">
        <v>234</v>
      </c>
    </row>
    <row r="8753" spans="1:16">
      <c r="A8753">
        <v>8752</v>
      </c>
      <c r="B8753" t="s">
        <v>20003</v>
      </c>
      <c r="C8753" t="s">
        <v>5</v>
      </c>
      <c r="D8753" t="s">
        <v>20004</v>
      </c>
      <c r="E8753">
        <v>2</v>
      </c>
      <c r="F8753">
        <v>95</v>
      </c>
      <c r="H8753">
        <v>102</v>
      </c>
      <c r="K8753" t="s">
        <v>2977</v>
      </c>
      <c r="L8753" t="s">
        <v>20008</v>
      </c>
      <c r="M8753" t="s">
        <v>6362</v>
      </c>
      <c r="N8753" t="s">
        <v>20006</v>
      </c>
      <c r="O8753" t="s">
        <v>233</v>
      </c>
      <c r="P8753" t="s">
        <v>234</v>
      </c>
    </row>
    <row r="8754" spans="1:16">
      <c r="A8754">
        <v>8753</v>
      </c>
      <c r="B8754" t="s">
        <v>20009</v>
      </c>
      <c r="C8754" t="s">
        <v>5</v>
      </c>
      <c r="D8754" t="s">
        <v>20010</v>
      </c>
      <c r="E8754">
        <v>1</v>
      </c>
      <c r="F8754">
        <v>95</v>
      </c>
      <c r="H8754">
        <v>102</v>
      </c>
      <c r="K8754" t="s">
        <v>2977</v>
      </c>
      <c r="L8754" t="s">
        <v>20011</v>
      </c>
      <c r="M8754" t="s">
        <v>6362</v>
      </c>
      <c r="N8754" t="s">
        <v>20012</v>
      </c>
      <c r="O8754" t="s">
        <v>233</v>
      </c>
      <c r="P8754" t="s">
        <v>234</v>
      </c>
    </row>
    <row r="8755" spans="1:16">
      <c r="A8755">
        <v>8754</v>
      </c>
      <c r="B8755" t="s">
        <v>20009</v>
      </c>
      <c r="C8755" t="s">
        <v>5</v>
      </c>
      <c r="D8755" t="s">
        <v>20010</v>
      </c>
      <c r="E8755">
        <v>1</v>
      </c>
      <c r="F8755">
        <v>95</v>
      </c>
      <c r="H8755">
        <v>102</v>
      </c>
      <c r="K8755" t="s">
        <v>2977</v>
      </c>
      <c r="L8755" t="s">
        <v>20011</v>
      </c>
      <c r="M8755" t="s">
        <v>6362</v>
      </c>
      <c r="N8755" t="s">
        <v>20012</v>
      </c>
      <c r="O8755" t="s">
        <v>233</v>
      </c>
      <c r="P8755" t="s">
        <v>234</v>
      </c>
    </row>
    <row r="8756" spans="1:16">
      <c r="A8756">
        <v>8755</v>
      </c>
      <c r="B8756" t="s">
        <v>20009</v>
      </c>
      <c r="C8756" t="s">
        <v>5</v>
      </c>
      <c r="D8756" t="s">
        <v>20010</v>
      </c>
      <c r="E8756">
        <v>1</v>
      </c>
      <c r="F8756">
        <v>95</v>
      </c>
      <c r="H8756">
        <v>102</v>
      </c>
      <c r="K8756" t="s">
        <v>2977</v>
      </c>
      <c r="L8756" t="s">
        <v>20011</v>
      </c>
      <c r="M8756" t="s">
        <v>6362</v>
      </c>
      <c r="N8756" t="s">
        <v>20012</v>
      </c>
      <c r="O8756" t="s">
        <v>233</v>
      </c>
      <c r="P8756" t="s">
        <v>234</v>
      </c>
    </row>
    <row r="8757" spans="1:16">
      <c r="A8757">
        <v>8756</v>
      </c>
      <c r="B8757" t="s">
        <v>20009</v>
      </c>
      <c r="C8757" t="s">
        <v>5</v>
      </c>
      <c r="D8757" t="s">
        <v>20010</v>
      </c>
      <c r="E8757">
        <v>1</v>
      </c>
      <c r="F8757">
        <v>95</v>
      </c>
      <c r="H8757">
        <v>102</v>
      </c>
      <c r="K8757" t="s">
        <v>2977</v>
      </c>
      <c r="L8757" t="s">
        <v>20011</v>
      </c>
      <c r="M8757" t="s">
        <v>6362</v>
      </c>
      <c r="N8757" t="s">
        <v>20012</v>
      </c>
      <c r="O8757" t="s">
        <v>233</v>
      </c>
      <c r="P8757" t="s">
        <v>234</v>
      </c>
    </row>
    <row r="8758" spans="1:16">
      <c r="A8758">
        <v>8757</v>
      </c>
      <c r="B8758" t="s">
        <v>20009</v>
      </c>
      <c r="C8758" t="s">
        <v>5</v>
      </c>
      <c r="D8758" t="s">
        <v>20010</v>
      </c>
      <c r="E8758">
        <v>1</v>
      </c>
      <c r="F8758">
        <v>95</v>
      </c>
      <c r="H8758">
        <v>102</v>
      </c>
      <c r="K8758" t="s">
        <v>2977</v>
      </c>
      <c r="L8758" t="s">
        <v>20013</v>
      </c>
      <c r="M8758" t="s">
        <v>6362</v>
      </c>
      <c r="N8758" t="s">
        <v>20012</v>
      </c>
      <c r="O8758" t="s">
        <v>233</v>
      </c>
      <c r="P8758" t="s">
        <v>234</v>
      </c>
    </row>
    <row r="8759" spans="1:16">
      <c r="A8759">
        <v>8758</v>
      </c>
      <c r="B8759" t="s">
        <v>20009</v>
      </c>
      <c r="C8759" t="s">
        <v>5</v>
      </c>
      <c r="D8759" t="s">
        <v>20010</v>
      </c>
      <c r="E8759">
        <v>1</v>
      </c>
      <c r="F8759">
        <v>95</v>
      </c>
      <c r="H8759">
        <v>102</v>
      </c>
      <c r="K8759" t="s">
        <v>2977</v>
      </c>
      <c r="L8759" t="s">
        <v>20014</v>
      </c>
      <c r="M8759" t="s">
        <v>6362</v>
      </c>
      <c r="N8759" t="s">
        <v>20012</v>
      </c>
      <c r="O8759" t="s">
        <v>233</v>
      </c>
      <c r="P8759" t="s">
        <v>234</v>
      </c>
    </row>
    <row r="8760" spans="1:16">
      <c r="A8760">
        <v>8759</v>
      </c>
      <c r="B8760" t="s">
        <v>20009</v>
      </c>
      <c r="C8760" t="s">
        <v>5</v>
      </c>
      <c r="D8760" t="s">
        <v>20010</v>
      </c>
      <c r="E8760">
        <v>1</v>
      </c>
      <c r="F8760">
        <v>95</v>
      </c>
      <c r="H8760">
        <v>102</v>
      </c>
      <c r="K8760" t="s">
        <v>2977</v>
      </c>
      <c r="L8760" t="s">
        <v>20014</v>
      </c>
      <c r="M8760" t="s">
        <v>6362</v>
      </c>
      <c r="N8760" t="s">
        <v>20012</v>
      </c>
      <c r="O8760" t="s">
        <v>233</v>
      </c>
      <c r="P8760" t="s">
        <v>234</v>
      </c>
    </row>
    <row r="8761" spans="1:16">
      <c r="A8761">
        <v>8760</v>
      </c>
      <c r="B8761" t="s">
        <v>20009</v>
      </c>
      <c r="C8761" t="s">
        <v>5</v>
      </c>
      <c r="D8761" t="s">
        <v>20010</v>
      </c>
      <c r="E8761">
        <v>1</v>
      </c>
      <c r="F8761">
        <v>95</v>
      </c>
      <c r="H8761">
        <v>102</v>
      </c>
      <c r="K8761" t="s">
        <v>2977</v>
      </c>
      <c r="L8761" t="s">
        <v>20014</v>
      </c>
      <c r="M8761" t="s">
        <v>6362</v>
      </c>
      <c r="N8761" t="s">
        <v>20012</v>
      </c>
      <c r="O8761" t="s">
        <v>233</v>
      </c>
      <c r="P8761" t="s">
        <v>234</v>
      </c>
    </row>
    <row r="8762" spans="1:16">
      <c r="A8762">
        <v>8761</v>
      </c>
      <c r="B8762" t="s">
        <v>20009</v>
      </c>
      <c r="C8762" t="s">
        <v>5</v>
      </c>
      <c r="D8762" t="s">
        <v>20010</v>
      </c>
      <c r="E8762">
        <v>1</v>
      </c>
      <c r="F8762">
        <v>95</v>
      </c>
      <c r="H8762">
        <v>102</v>
      </c>
      <c r="K8762" t="s">
        <v>2977</v>
      </c>
      <c r="L8762" t="s">
        <v>20014</v>
      </c>
      <c r="M8762" t="s">
        <v>6362</v>
      </c>
      <c r="N8762" t="s">
        <v>20012</v>
      </c>
      <c r="O8762" t="s">
        <v>233</v>
      </c>
      <c r="P8762" t="s">
        <v>234</v>
      </c>
    </row>
    <row r="8763" spans="1:16">
      <c r="A8763">
        <v>8762</v>
      </c>
      <c r="B8763" t="s">
        <v>20015</v>
      </c>
      <c r="C8763" t="s">
        <v>12</v>
      </c>
      <c r="D8763" t="s">
        <v>20016</v>
      </c>
      <c r="E8763">
        <v>1</v>
      </c>
      <c r="F8763">
        <v>95</v>
      </c>
      <c r="H8763">
        <v>100</v>
      </c>
      <c r="K8763" t="s">
        <v>2977</v>
      </c>
      <c r="L8763" t="s">
        <v>20017</v>
      </c>
      <c r="M8763" t="s">
        <v>5866</v>
      </c>
      <c r="N8763" t="s">
        <v>20018</v>
      </c>
      <c r="O8763" t="s">
        <v>233</v>
      </c>
      <c r="P8763" t="s">
        <v>234</v>
      </c>
    </row>
    <row r="8764" spans="1:16">
      <c r="A8764">
        <v>8763</v>
      </c>
      <c r="B8764" t="s">
        <v>20019</v>
      </c>
      <c r="C8764" t="s">
        <v>20020</v>
      </c>
      <c r="D8764" t="s">
        <v>20021</v>
      </c>
      <c r="E8764">
        <v>98</v>
      </c>
      <c r="F8764">
        <v>95</v>
      </c>
      <c r="H8764">
        <v>170</v>
      </c>
      <c r="K8764" t="s">
        <v>2977</v>
      </c>
      <c r="L8764" t="s">
        <v>20022</v>
      </c>
      <c r="M8764" t="s">
        <v>6696</v>
      </c>
      <c r="N8764" t="s">
        <v>20023</v>
      </c>
      <c r="O8764" t="s">
        <v>233</v>
      </c>
      <c r="P8764" t="s">
        <v>5296</v>
      </c>
    </row>
    <row r="8765" spans="1:16">
      <c r="A8765">
        <v>8764</v>
      </c>
      <c r="B8765" t="s">
        <v>20024</v>
      </c>
      <c r="C8765" t="s">
        <v>4723</v>
      </c>
      <c r="D8765" t="s">
        <v>20025</v>
      </c>
      <c r="E8765">
        <v>1</v>
      </c>
      <c r="F8765">
        <v>95</v>
      </c>
      <c r="H8765">
        <v>170</v>
      </c>
      <c r="K8765" t="s">
        <v>20024</v>
      </c>
      <c r="L8765" t="s">
        <v>20026</v>
      </c>
      <c r="M8765" t="s">
        <v>15424</v>
      </c>
      <c r="N8765" t="s">
        <v>20027</v>
      </c>
      <c r="O8765" t="s">
        <v>233</v>
      </c>
      <c r="P8765" t="s">
        <v>5296</v>
      </c>
    </row>
    <row r="8766" spans="1:16">
      <c r="A8766">
        <v>8765</v>
      </c>
      <c r="B8766" t="s">
        <v>20028</v>
      </c>
      <c r="C8766" t="s">
        <v>4718</v>
      </c>
      <c r="D8766" t="s">
        <v>20029</v>
      </c>
      <c r="E8766">
        <v>1</v>
      </c>
      <c r="F8766">
        <v>119</v>
      </c>
      <c r="H8766">
        <v>200</v>
      </c>
      <c r="K8766" t="s">
        <v>20028</v>
      </c>
      <c r="L8766" t="s">
        <v>20030</v>
      </c>
      <c r="M8766" t="s">
        <v>6127</v>
      </c>
      <c r="N8766" t="s">
        <v>20031</v>
      </c>
      <c r="O8766" t="s">
        <v>233</v>
      </c>
      <c r="P8766" t="s">
        <v>5296</v>
      </c>
    </row>
    <row r="8767" spans="1:16">
      <c r="A8767">
        <v>8766</v>
      </c>
      <c r="B8767" t="s">
        <v>20032</v>
      </c>
      <c r="C8767" t="s">
        <v>4718</v>
      </c>
      <c r="D8767" t="s">
        <v>20033</v>
      </c>
      <c r="E8767">
        <v>1</v>
      </c>
      <c r="F8767">
        <v>119</v>
      </c>
      <c r="H8767">
        <v>200</v>
      </c>
      <c r="K8767" t="s">
        <v>20032</v>
      </c>
      <c r="L8767" t="s">
        <v>20034</v>
      </c>
      <c r="M8767" t="s">
        <v>2906</v>
      </c>
      <c r="N8767" t="s">
        <v>20035</v>
      </c>
      <c r="O8767" t="s">
        <v>233</v>
      </c>
      <c r="P8767" t="s">
        <v>5296</v>
      </c>
    </row>
    <row r="8768" spans="1:16">
      <c r="A8768">
        <v>8767</v>
      </c>
      <c r="B8768" t="s">
        <v>20036</v>
      </c>
      <c r="C8768" t="s">
        <v>4718</v>
      </c>
      <c r="D8768" t="s">
        <v>20037</v>
      </c>
      <c r="E8768">
        <v>2</v>
      </c>
      <c r="F8768">
        <v>119</v>
      </c>
      <c r="H8768">
        <v>200</v>
      </c>
      <c r="K8768" t="s">
        <v>20036</v>
      </c>
      <c r="L8768" t="s">
        <v>20038</v>
      </c>
      <c r="M8768" t="s">
        <v>6132</v>
      </c>
      <c r="N8768" t="s">
        <v>20039</v>
      </c>
      <c r="O8768" t="s">
        <v>233</v>
      </c>
      <c r="P8768" t="s">
        <v>5296</v>
      </c>
    </row>
    <row r="8769" spans="1:16">
      <c r="A8769">
        <v>8768</v>
      </c>
      <c r="B8769" t="s">
        <v>20040</v>
      </c>
      <c r="C8769" t="s">
        <v>119</v>
      </c>
      <c r="D8769" t="s">
        <v>20041</v>
      </c>
      <c r="E8769">
        <v>20</v>
      </c>
      <c r="H8769">
        <v>204</v>
      </c>
      <c r="K8769">
        <v>5361574340192</v>
      </c>
      <c r="L8769" t="s">
        <v>20042</v>
      </c>
      <c r="M8769" t="s">
        <v>5283</v>
      </c>
      <c r="N8769" t="s">
        <v>20043</v>
      </c>
      <c r="O8769" t="s">
        <v>233</v>
      </c>
      <c r="P8769" t="s">
        <v>234</v>
      </c>
    </row>
    <row r="8770" spans="1:16">
      <c r="A8770">
        <v>8769</v>
      </c>
      <c r="B8770" t="s">
        <v>20040</v>
      </c>
      <c r="C8770" t="s">
        <v>119</v>
      </c>
      <c r="D8770" t="s">
        <v>20041</v>
      </c>
      <c r="E8770">
        <v>20</v>
      </c>
      <c r="H8770">
        <v>204</v>
      </c>
      <c r="K8770">
        <v>5361574340192</v>
      </c>
      <c r="L8770" t="s">
        <v>20044</v>
      </c>
      <c r="M8770" t="s">
        <v>5283</v>
      </c>
      <c r="N8770" t="s">
        <v>20043</v>
      </c>
      <c r="O8770" t="s">
        <v>233</v>
      </c>
      <c r="P8770" t="s">
        <v>234</v>
      </c>
    </row>
    <row r="8771" spans="1:16">
      <c r="A8771">
        <v>8770</v>
      </c>
      <c r="B8771" t="s">
        <v>20040</v>
      </c>
      <c r="C8771" t="s">
        <v>119</v>
      </c>
      <c r="D8771" t="s">
        <v>20041</v>
      </c>
      <c r="E8771">
        <v>22</v>
      </c>
      <c r="H8771">
        <v>204</v>
      </c>
      <c r="K8771">
        <v>5361574340192</v>
      </c>
      <c r="L8771" t="s">
        <v>20045</v>
      </c>
      <c r="M8771" t="s">
        <v>5283</v>
      </c>
      <c r="N8771" t="s">
        <v>20043</v>
      </c>
      <c r="O8771" t="s">
        <v>233</v>
      </c>
      <c r="P8771" t="s">
        <v>234</v>
      </c>
    </row>
    <row r="8772" spans="1:16">
      <c r="A8772">
        <v>8771</v>
      </c>
      <c r="B8772" t="s">
        <v>20040</v>
      </c>
      <c r="C8772" t="s">
        <v>119</v>
      </c>
      <c r="D8772" t="s">
        <v>20041</v>
      </c>
      <c r="E8772">
        <v>8</v>
      </c>
      <c r="H8772">
        <v>204</v>
      </c>
      <c r="K8772">
        <v>5361664121826</v>
      </c>
      <c r="L8772" t="s">
        <v>20045</v>
      </c>
      <c r="M8772" t="s">
        <v>5283</v>
      </c>
      <c r="N8772" t="s">
        <v>20043</v>
      </c>
      <c r="O8772" t="s">
        <v>233</v>
      </c>
      <c r="P8772" t="s">
        <v>234</v>
      </c>
    </row>
    <row r="8773" spans="1:16">
      <c r="A8773">
        <v>8772</v>
      </c>
      <c r="B8773" t="s">
        <v>20046</v>
      </c>
      <c r="C8773" t="s">
        <v>31</v>
      </c>
      <c r="D8773" t="s">
        <v>20047</v>
      </c>
      <c r="E8773">
        <v>4</v>
      </c>
      <c r="F8773">
        <v>95</v>
      </c>
      <c r="H8773">
        <v>100</v>
      </c>
      <c r="K8773" t="s">
        <v>2977</v>
      </c>
      <c r="L8773" t="s">
        <v>7413</v>
      </c>
      <c r="M8773" t="s">
        <v>7226</v>
      </c>
      <c r="N8773" t="s">
        <v>20048</v>
      </c>
      <c r="O8773" t="s">
        <v>233</v>
      </c>
      <c r="P8773" t="s">
        <v>234</v>
      </c>
    </row>
    <row r="8774" spans="1:16">
      <c r="A8774">
        <v>8773</v>
      </c>
      <c r="B8774">
        <v>5076</v>
      </c>
      <c r="C8774" t="s">
        <v>71</v>
      </c>
      <c r="D8774" t="s">
        <v>20049</v>
      </c>
      <c r="E8774">
        <v>1</v>
      </c>
      <c r="F8774">
        <v>119</v>
      </c>
      <c r="H8774">
        <v>200</v>
      </c>
      <c r="K8774" t="s">
        <v>2977</v>
      </c>
      <c r="L8774" t="s">
        <v>20050</v>
      </c>
      <c r="M8774" t="s">
        <v>2846</v>
      </c>
      <c r="N8774" t="s">
        <v>20051</v>
      </c>
      <c r="O8774" t="s">
        <v>2980</v>
      </c>
      <c r="P8774" t="s">
        <v>2981</v>
      </c>
    </row>
    <row r="8775" spans="1:16">
      <c r="A8775">
        <v>8774</v>
      </c>
      <c r="B8775">
        <v>5076</v>
      </c>
      <c r="C8775" t="s">
        <v>71</v>
      </c>
      <c r="D8775" t="s">
        <v>20049</v>
      </c>
      <c r="E8775">
        <v>1</v>
      </c>
      <c r="F8775">
        <v>95</v>
      </c>
      <c r="H8775">
        <v>100</v>
      </c>
      <c r="K8775" t="s">
        <v>2977</v>
      </c>
      <c r="L8775" t="s">
        <v>20052</v>
      </c>
      <c r="M8775" t="s">
        <v>2846</v>
      </c>
      <c r="N8775" t="s">
        <v>20051</v>
      </c>
      <c r="O8775" t="s">
        <v>2980</v>
      </c>
      <c r="P8775" t="s">
        <v>2981</v>
      </c>
    </row>
    <row r="8776" spans="1:16">
      <c r="A8776">
        <v>8775</v>
      </c>
      <c r="B8776" t="s">
        <v>20053</v>
      </c>
      <c r="C8776" t="s">
        <v>4958</v>
      </c>
      <c r="D8776" t="s">
        <v>20054</v>
      </c>
      <c r="E8776">
        <v>1</v>
      </c>
      <c r="F8776">
        <v>119</v>
      </c>
      <c r="H8776">
        <v>200</v>
      </c>
      <c r="K8776" t="s">
        <v>2977</v>
      </c>
      <c r="L8776" t="s">
        <v>20055</v>
      </c>
      <c r="M8776" t="s">
        <v>4960</v>
      </c>
      <c r="N8776" t="s">
        <v>20056</v>
      </c>
      <c r="O8776" t="s">
        <v>233</v>
      </c>
      <c r="P8776" t="s">
        <v>5296</v>
      </c>
    </row>
    <row r="8777" spans="1:16">
      <c r="A8777">
        <v>8776</v>
      </c>
      <c r="B8777" t="s">
        <v>20057</v>
      </c>
      <c r="C8777" t="s">
        <v>37</v>
      </c>
      <c r="D8777" t="s">
        <v>20058</v>
      </c>
      <c r="E8777">
        <v>240</v>
      </c>
      <c r="F8777">
        <v>95</v>
      </c>
      <c r="H8777">
        <v>100</v>
      </c>
      <c r="K8777" t="s">
        <v>2977</v>
      </c>
      <c r="L8777" t="s">
        <v>20059</v>
      </c>
      <c r="M8777" t="s">
        <v>5872</v>
      </c>
      <c r="N8777" t="s">
        <v>20060</v>
      </c>
      <c r="O8777" t="s">
        <v>233</v>
      </c>
      <c r="P8777" t="s">
        <v>5301</v>
      </c>
    </row>
    <row r="8778" spans="1:16">
      <c r="A8778">
        <v>8777</v>
      </c>
      <c r="B8778" t="s">
        <v>20057</v>
      </c>
      <c r="C8778" t="s">
        <v>37</v>
      </c>
      <c r="D8778" t="s">
        <v>20058</v>
      </c>
      <c r="E8778">
        <v>240</v>
      </c>
      <c r="F8778">
        <v>95</v>
      </c>
      <c r="H8778">
        <v>100</v>
      </c>
      <c r="K8778" t="s">
        <v>2977</v>
      </c>
      <c r="L8778" t="s">
        <v>20061</v>
      </c>
      <c r="M8778" t="s">
        <v>5872</v>
      </c>
      <c r="N8778" t="s">
        <v>20060</v>
      </c>
      <c r="O8778" t="s">
        <v>233</v>
      </c>
      <c r="P8778" t="s">
        <v>5301</v>
      </c>
    </row>
    <row r="8779" spans="1:16">
      <c r="A8779">
        <v>8778</v>
      </c>
      <c r="B8779" t="s">
        <v>20062</v>
      </c>
      <c r="C8779" t="s">
        <v>20063</v>
      </c>
      <c r="D8779" t="s">
        <v>20064</v>
      </c>
      <c r="E8779">
        <v>2</v>
      </c>
      <c r="F8779">
        <v>95</v>
      </c>
      <c r="H8779">
        <v>170</v>
      </c>
      <c r="K8779" t="s">
        <v>2977</v>
      </c>
      <c r="L8779" t="s">
        <v>20065</v>
      </c>
      <c r="M8779" t="s">
        <v>14917</v>
      </c>
      <c r="N8779" t="s">
        <v>20066</v>
      </c>
      <c r="O8779" t="s">
        <v>233</v>
      </c>
      <c r="P8779" t="s">
        <v>5296</v>
      </c>
    </row>
    <row r="8780" spans="1:16">
      <c r="A8780">
        <v>8779</v>
      </c>
      <c r="B8780" t="s">
        <v>20062</v>
      </c>
      <c r="C8780" t="s">
        <v>20063</v>
      </c>
      <c r="D8780" t="s">
        <v>20064</v>
      </c>
      <c r="E8780">
        <v>2</v>
      </c>
      <c r="F8780">
        <v>95</v>
      </c>
      <c r="H8780">
        <v>170</v>
      </c>
      <c r="K8780" t="s">
        <v>2977</v>
      </c>
      <c r="L8780" t="s">
        <v>20067</v>
      </c>
      <c r="M8780" t="s">
        <v>14917</v>
      </c>
      <c r="N8780" t="s">
        <v>20066</v>
      </c>
      <c r="O8780" t="s">
        <v>233</v>
      </c>
      <c r="P8780" t="s">
        <v>5296</v>
      </c>
    </row>
    <row r="8781" spans="1:16">
      <c r="A8781">
        <v>8780</v>
      </c>
      <c r="B8781" t="s">
        <v>20068</v>
      </c>
      <c r="C8781" t="s">
        <v>37</v>
      </c>
      <c r="D8781" t="s">
        <v>20069</v>
      </c>
      <c r="E8781">
        <v>300</v>
      </c>
      <c r="F8781">
        <v>95</v>
      </c>
      <c r="H8781">
        <v>100</v>
      </c>
      <c r="K8781" t="s">
        <v>2977</v>
      </c>
      <c r="L8781" t="s">
        <v>3019</v>
      </c>
      <c r="M8781" t="s">
        <v>255</v>
      </c>
      <c r="N8781" t="s">
        <v>20070</v>
      </c>
      <c r="O8781" t="s">
        <v>233</v>
      </c>
      <c r="P8781" t="s">
        <v>3123</v>
      </c>
    </row>
    <row r="8782" spans="1:16">
      <c r="A8782">
        <v>8781</v>
      </c>
      <c r="B8782" t="s">
        <v>20071</v>
      </c>
      <c r="C8782" t="s">
        <v>37</v>
      </c>
      <c r="D8782" t="s">
        <v>20072</v>
      </c>
      <c r="E8782">
        <v>25</v>
      </c>
      <c r="F8782">
        <v>95</v>
      </c>
      <c r="H8782">
        <v>100</v>
      </c>
      <c r="K8782" t="s">
        <v>2977</v>
      </c>
      <c r="L8782" t="s">
        <v>20073</v>
      </c>
      <c r="M8782" t="s">
        <v>5910</v>
      </c>
      <c r="N8782" t="s">
        <v>20074</v>
      </c>
      <c r="O8782" t="s">
        <v>233</v>
      </c>
      <c r="P8782" t="s">
        <v>5301</v>
      </c>
    </row>
    <row r="8783" spans="1:16">
      <c r="A8783">
        <v>8782</v>
      </c>
      <c r="B8783" t="s">
        <v>20075</v>
      </c>
      <c r="C8783" t="s">
        <v>31</v>
      </c>
      <c r="D8783" t="s">
        <v>20076</v>
      </c>
      <c r="E8783">
        <v>1</v>
      </c>
      <c r="F8783" t="s">
        <v>2979</v>
      </c>
      <c r="G8783">
        <v>17007545</v>
      </c>
      <c r="H8783" t="s">
        <v>4707</v>
      </c>
      <c r="I8783">
        <v>17007545</v>
      </c>
      <c r="K8783" t="s">
        <v>2977</v>
      </c>
      <c r="L8783" t="s">
        <v>3213</v>
      </c>
      <c r="M8783" t="s">
        <v>355</v>
      </c>
      <c r="N8783" t="s">
        <v>20077</v>
      </c>
      <c r="O8783" t="s">
        <v>233</v>
      </c>
      <c r="P8783" t="s">
        <v>2981</v>
      </c>
    </row>
    <row r="8784" spans="1:16">
      <c r="A8784">
        <v>8783</v>
      </c>
      <c r="B8784" t="s">
        <v>20075</v>
      </c>
      <c r="C8784" t="s">
        <v>31</v>
      </c>
      <c r="D8784" t="s">
        <v>20076</v>
      </c>
      <c r="E8784">
        <v>1</v>
      </c>
      <c r="F8784" t="s">
        <v>2979</v>
      </c>
      <c r="G8784">
        <v>17013612</v>
      </c>
      <c r="H8784" t="s">
        <v>4707</v>
      </c>
      <c r="I8784">
        <v>17013612</v>
      </c>
      <c r="K8784" t="s">
        <v>2977</v>
      </c>
      <c r="L8784" t="s">
        <v>3213</v>
      </c>
      <c r="M8784" t="s">
        <v>355</v>
      </c>
      <c r="N8784" t="s">
        <v>20077</v>
      </c>
      <c r="O8784" t="s">
        <v>233</v>
      </c>
      <c r="P8784" t="s">
        <v>2981</v>
      </c>
    </row>
    <row r="8785" spans="1:16">
      <c r="A8785">
        <v>8784</v>
      </c>
      <c r="B8785" t="s">
        <v>20075</v>
      </c>
      <c r="C8785" t="s">
        <v>31</v>
      </c>
      <c r="D8785" t="s">
        <v>20076</v>
      </c>
      <c r="E8785">
        <v>1</v>
      </c>
      <c r="F8785" t="s">
        <v>2979</v>
      </c>
      <c r="G8785">
        <v>17013613</v>
      </c>
      <c r="H8785" t="s">
        <v>4707</v>
      </c>
      <c r="I8785">
        <v>17013613</v>
      </c>
      <c r="K8785" t="s">
        <v>2977</v>
      </c>
      <c r="L8785" t="s">
        <v>3213</v>
      </c>
      <c r="M8785" t="s">
        <v>355</v>
      </c>
      <c r="N8785" t="s">
        <v>20077</v>
      </c>
      <c r="O8785" t="s">
        <v>233</v>
      </c>
      <c r="P8785" t="s">
        <v>2981</v>
      </c>
    </row>
    <row r="8786" spans="1:16">
      <c r="A8786">
        <v>8785</v>
      </c>
      <c r="B8786" t="s">
        <v>20075</v>
      </c>
      <c r="C8786" t="s">
        <v>31</v>
      </c>
      <c r="D8786" t="s">
        <v>20076</v>
      </c>
      <c r="E8786">
        <v>1</v>
      </c>
      <c r="F8786" t="s">
        <v>2979</v>
      </c>
      <c r="G8786">
        <v>17013614</v>
      </c>
      <c r="H8786" t="s">
        <v>4707</v>
      </c>
      <c r="I8786">
        <v>17013614</v>
      </c>
      <c r="K8786" t="s">
        <v>2977</v>
      </c>
      <c r="L8786" t="s">
        <v>3213</v>
      </c>
      <c r="M8786" t="s">
        <v>355</v>
      </c>
      <c r="N8786" t="s">
        <v>20077</v>
      </c>
      <c r="O8786" t="s">
        <v>233</v>
      </c>
      <c r="P8786" t="s">
        <v>2981</v>
      </c>
    </row>
    <row r="8787" spans="1:16">
      <c r="A8787">
        <v>8786</v>
      </c>
      <c r="B8787">
        <v>6518</v>
      </c>
      <c r="C8787" t="s">
        <v>31</v>
      </c>
      <c r="D8787" t="s">
        <v>20078</v>
      </c>
      <c r="E8787">
        <v>1</v>
      </c>
      <c r="F8787">
        <v>119</v>
      </c>
      <c r="H8787">
        <v>200</v>
      </c>
      <c r="K8787" t="s">
        <v>2977</v>
      </c>
      <c r="L8787" t="s">
        <v>20079</v>
      </c>
      <c r="M8787" t="s">
        <v>355</v>
      </c>
      <c r="N8787" t="s">
        <v>20080</v>
      </c>
      <c r="O8787" t="s">
        <v>2980</v>
      </c>
      <c r="P8787" t="s">
        <v>2981</v>
      </c>
    </row>
    <row r="8788" spans="1:16">
      <c r="A8788">
        <v>8787</v>
      </c>
      <c r="B8788" t="s">
        <v>20081</v>
      </c>
      <c r="C8788" t="s">
        <v>28</v>
      </c>
      <c r="D8788" t="s">
        <v>20082</v>
      </c>
      <c r="E8788">
        <v>1</v>
      </c>
      <c r="F8788" t="s">
        <v>2979</v>
      </c>
      <c r="G8788">
        <v>17003022</v>
      </c>
      <c r="H8788" t="s">
        <v>4707</v>
      </c>
      <c r="I8788">
        <v>17003022</v>
      </c>
      <c r="K8788" t="s">
        <v>2977</v>
      </c>
      <c r="L8788" t="s">
        <v>3407</v>
      </c>
      <c r="M8788" t="s">
        <v>824</v>
      </c>
      <c r="N8788" t="s">
        <v>20083</v>
      </c>
      <c r="O8788" t="s">
        <v>233</v>
      </c>
      <c r="P8788" t="s">
        <v>2981</v>
      </c>
    </row>
    <row r="8789" spans="1:16">
      <c r="A8789">
        <v>8788</v>
      </c>
      <c r="B8789" t="s">
        <v>20081</v>
      </c>
      <c r="C8789" t="s">
        <v>28</v>
      </c>
      <c r="D8789" t="s">
        <v>20082</v>
      </c>
      <c r="E8789">
        <v>1</v>
      </c>
      <c r="F8789" t="s">
        <v>2979</v>
      </c>
      <c r="G8789">
        <v>17003023</v>
      </c>
      <c r="H8789" t="s">
        <v>4707</v>
      </c>
      <c r="I8789">
        <v>17003023</v>
      </c>
      <c r="K8789" t="s">
        <v>2977</v>
      </c>
      <c r="L8789" t="s">
        <v>3407</v>
      </c>
      <c r="M8789" t="s">
        <v>824</v>
      </c>
      <c r="N8789" t="s">
        <v>20083</v>
      </c>
      <c r="O8789" t="s">
        <v>233</v>
      </c>
      <c r="P8789" t="s">
        <v>2981</v>
      </c>
    </row>
    <row r="8790" spans="1:16">
      <c r="A8790">
        <v>8789</v>
      </c>
      <c r="B8790" t="s">
        <v>20081</v>
      </c>
      <c r="C8790" t="s">
        <v>28</v>
      </c>
      <c r="D8790" t="s">
        <v>20082</v>
      </c>
      <c r="E8790">
        <v>1</v>
      </c>
      <c r="F8790" t="s">
        <v>2979</v>
      </c>
      <c r="G8790">
        <v>17003024</v>
      </c>
      <c r="H8790" t="s">
        <v>4707</v>
      </c>
      <c r="I8790">
        <v>17003024</v>
      </c>
      <c r="K8790" t="s">
        <v>2977</v>
      </c>
      <c r="L8790" t="s">
        <v>3407</v>
      </c>
      <c r="M8790" t="s">
        <v>824</v>
      </c>
      <c r="N8790" t="s">
        <v>20083</v>
      </c>
      <c r="O8790" t="s">
        <v>233</v>
      </c>
      <c r="P8790" t="s">
        <v>2981</v>
      </c>
    </row>
    <row r="8791" spans="1:16">
      <c r="A8791">
        <v>8790</v>
      </c>
      <c r="B8791" t="s">
        <v>20081</v>
      </c>
      <c r="C8791" t="s">
        <v>28</v>
      </c>
      <c r="D8791" t="s">
        <v>20082</v>
      </c>
      <c r="E8791">
        <v>1</v>
      </c>
      <c r="F8791" t="s">
        <v>2979</v>
      </c>
      <c r="G8791">
        <v>17005668</v>
      </c>
      <c r="H8791" t="s">
        <v>4707</v>
      </c>
      <c r="I8791">
        <v>17005668</v>
      </c>
      <c r="K8791" t="s">
        <v>2977</v>
      </c>
      <c r="L8791" t="s">
        <v>20084</v>
      </c>
      <c r="M8791" t="s">
        <v>443</v>
      </c>
      <c r="N8791" t="s">
        <v>20083</v>
      </c>
      <c r="O8791" t="s">
        <v>233</v>
      </c>
      <c r="P8791" t="s">
        <v>2981</v>
      </c>
    </row>
    <row r="8792" spans="1:16">
      <c r="A8792">
        <v>8791</v>
      </c>
      <c r="B8792" t="s">
        <v>20081</v>
      </c>
      <c r="C8792" t="s">
        <v>28</v>
      </c>
      <c r="D8792" t="s">
        <v>20082</v>
      </c>
      <c r="E8792">
        <v>1</v>
      </c>
      <c r="F8792" t="s">
        <v>2979</v>
      </c>
      <c r="G8792">
        <v>17005669</v>
      </c>
      <c r="H8792" t="s">
        <v>4707</v>
      </c>
      <c r="I8792">
        <v>17005669</v>
      </c>
      <c r="K8792" t="s">
        <v>2977</v>
      </c>
      <c r="L8792" t="s">
        <v>20085</v>
      </c>
      <c r="M8792" t="s">
        <v>443</v>
      </c>
      <c r="N8792" t="s">
        <v>20083</v>
      </c>
      <c r="O8792" t="s">
        <v>233</v>
      </c>
      <c r="P8792" t="s">
        <v>2981</v>
      </c>
    </row>
    <row r="8793" spans="1:16">
      <c r="A8793">
        <v>8792</v>
      </c>
      <c r="B8793" t="s">
        <v>20086</v>
      </c>
      <c r="C8793" t="s">
        <v>71</v>
      </c>
      <c r="D8793" t="s">
        <v>20087</v>
      </c>
      <c r="E8793">
        <v>15</v>
      </c>
      <c r="F8793">
        <v>95</v>
      </c>
      <c r="H8793">
        <v>100</v>
      </c>
      <c r="K8793" t="s">
        <v>2977</v>
      </c>
      <c r="L8793" t="s">
        <v>20088</v>
      </c>
      <c r="M8793" t="s">
        <v>5866</v>
      </c>
      <c r="N8793" t="s">
        <v>20089</v>
      </c>
      <c r="O8793" t="s">
        <v>233</v>
      </c>
      <c r="P8793" t="s">
        <v>234</v>
      </c>
    </row>
    <row r="8794" spans="1:16">
      <c r="A8794">
        <v>8793</v>
      </c>
      <c r="B8794">
        <v>700514673</v>
      </c>
      <c r="C8794" t="s">
        <v>0</v>
      </c>
      <c r="D8794" t="s">
        <v>20090</v>
      </c>
      <c r="E8794">
        <v>3</v>
      </c>
      <c r="F8794">
        <v>95</v>
      </c>
      <c r="H8794">
        <v>100</v>
      </c>
      <c r="K8794" t="s">
        <v>2977</v>
      </c>
      <c r="L8794" t="s">
        <v>20091</v>
      </c>
      <c r="M8794" t="s">
        <v>5294</v>
      </c>
      <c r="N8794" t="s">
        <v>20092</v>
      </c>
      <c r="O8794" t="s">
        <v>2980</v>
      </c>
      <c r="P8794" t="s">
        <v>2981</v>
      </c>
    </row>
    <row r="8795" spans="1:16">
      <c r="A8795">
        <v>8794</v>
      </c>
      <c r="B8795">
        <v>700513684</v>
      </c>
      <c r="C8795" t="s">
        <v>0</v>
      </c>
      <c r="D8795" t="s">
        <v>20093</v>
      </c>
      <c r="E8795">
        <v>2</v>
      </c>
      <c r="F8795">
        <v>95</v>
      </c>
      <c r="H8795">
        <v>100</v>
      </c>
      <c r="K8795" t="s">
        <v>2977</v>
      </c>
      <c r="L8795" t="s">
        <v>20094</v>
      </c>
      <c r="M8795" t="s">
        <v>5294</v>
      </c>
      <c r="N8795" t="s">
        <v>20095</v>
      </c>
      <c r="O8795" t="s">
        <v>2980</v>
      </c>
      <c r="P8795" t="s">
        <v>2981</v>
      </c>
    </row>
    <row r="8796" spans="1:16">
      <c r="A8796">
        <v>8795</v>
      </c>
      <c r="B8796">
        <v>700514980</v>
      </c>
      <c r="C8796" t="s">
        <v>0</v>
      </c>
      <c r="D8796" t="s">
        <v>20096</v>
      </c>
      <c r="E8796">
        <v>5</v>
      </c>
      <c r="F8796">
        <v>95</v>
      </c>
      <c r="H8796">
        <v>100</v>
      </c>
      <c r="K8796" t="s">
        <v>2977</v>
      </c>
      <c r="L8796" t="s">
        <v>20097</v>
      </c>
      <c r="M8796" t="s">
        <v>5294</v>
      </c>
      <c r="N8796" t="s">
        <v>20098</v>
      </c>
      <c r="O8796" t="s">
        <v>2980</v>
      </c>
      <c r="P8796" t="s">
        <v>2981</v>
      </c>
    </row>
    <row r="8797" spans="1:16">
      <c r="A8797">
        <v>8796</v>
      </c>
      <c r="B8797">
        <v>700513706</v>
      </c>
      <c r="C8797" t="s">
        <v>0</v>
      </c>
      <c r="D8797" t="s">
        <v>20099</v>
      </c>
      <c r="E8797">
        <v>1</v>
      </c>
      <c r="F8797">
        <v>95</v>
      </c>
      <c r="H8797">
        <v>100</v>
      </c>
      <c r="K8797" t="s">
        <v>2977</v>
      </c>
      <c r="L8797" t="s">
        <v>20100</v>
      </c>
      <c r="M8797" t="s">
        <v>5294</v>
      </c>
      <c r="N8797" t="s">
        <v>20101</v>
      </c>
      <c r="O8797" t="s">
        <v>2980</v>
      </c>
      <c r="P8797" t="s">
        <v>2981</v>
      </c>
    </row>
    <row r="8798" spans="1:16">
      <c r="A8798">
        <v>8797</v>
      </c>
      <c r="B8798">
        <v>700509883</v>
      </c>
      <c r="C8798" t="s">
        <v>0</v>
      </c>
      <c r="D8798" t="s">
        <v>20102</v>
      </c>
      <c r="E8798">
        <v>1</v>
      </c>
      <c r="F8798">
        <v>95</v>
      </c>
      <c r="H8798">
        <v>100</v>
      </c>
      <c r="K8798" t="s">
        <v>2977</v>
      </c>
      <c r="L8798" t="s">
        <v>20103</v>
      </c>
      <c r="M8798" t="s">
        <v>5294</v>
      </c>
      <c r="N8798" t="s">
        <v>20104</v>
      </c>
      <c r="O8798" t="s">
        <v>2980</v>
      </c>
      <c r="P8798" t="s">
        <v>2981</v>
      </c>
    </row>
    <row r="8799" spans="1:16">
      <c r="A8799">
        <v>8798</v>
      </c>
      <c r="B8799">
        <v>700510889</v>
      </c>
      <c r="C8799" t="s">
        <v>0</v>
      </c>
      <c r="D8799" t="s">
        <v>20105</v>
      </c>
      <c r="E8799">
        <v>1</v>
      </c>
      <c r="F8799">
        <v>95</v>
      </c>
      <c r="H8799">
        <v>100</v>
      </c>
      <c r="K8799" t="s">
        <v>2977</v>
      </c>
      <c r="L8799" t="s">
        <v>20106</v>
      </c>
      <c r="M8799" t="s">
        <v>5294</v>
      </c>
      <c r="N8799" t="s">
        <v>20107</v>
      </c>
      <c r="O8799" t="s">
        <v>2980</v>
      </c>
      <c r="P8799" t="s">
        <v>2981</v>
      </c>
    </row>
    <row r="8800" spans="1:16">
      <c r="A8800">
        <v>8799</v>
      </c>
      <c r="B8800">
        <v>700507894</v>
      </c>
      <c r="C8800" t="s">
        <v>0</v>
      </c>
      <c r="D8800" t="s">
        <v>20108</v>
      </c>
      <c r="E8800">
        <v>1</v>
      </c>
      <c r="F8800">
        <v>95</v>
      </c>
      <c r="H8800">
        <v>100</v>
      </c>
      <c r="K8800" t="s">
        <v>2977</v>
      </c>
      <c r="L8800" t="s">
        <v>20109</v>
      </c>
      <c r="M8800" t="s">
        <v>5294</v>
      </c>
      <c r="N8800" t="s">
        <v>20110</v>
      </c>
      <c r="O8800" t="s">
        <v>2980</v>
      </c>
      <c r="P8800" t="s">
        <v>2981</v>
      </c>
    </row>
    <row r="8801" spans="1:16">
      <c r="A8801">
        <v>8800</v>
      </c>
      <c r="B8801">
        <v>700507893</v>
      </c>
      <c r="C8801" t="s">
        <v>0</v>
      </c>
      <c r="D8801" t="s">
        <v>20111</v>
      </c>
      <c r="E8801">
        <v>1</v>
      </c>
      <c r="F8801">
        <v>95</v>
      </c>
      <c r="H8801">
        <v>100</v>
      </c>
      <c r="K8801" t="s">
        <v>2977</v>
      </c>
      <c r="L8801" t="s">
        <v>20112</v>
      </c>
      <c r="M8801" t="s">
        <v>5294</v>
      </c>
      <c r="N8801" t="s">
        <v>20113</v>
      </c>
      <c r="O8801" t="s">
        <v>2980</v>
      </c>
      <c r="P8801" t="s">
        <v>2981</v>
      </c>
    </row>
    <row r="8802" spans="1:16">
      <c r="A8802">
        <v>8801</v>
      </c>
      <c r="B8802">
        <v>43556</v>
      </c>
      <c r="C8802" t="s">
        <v>20114</v>
      </c>
      <c r="D8802" t="s">
        <v>20115</v>
      </c>
      <c r="E8802">
        <v>3</v>
      </c>
      <c r="F8802">
        <v>119</v>
      </c>
      <c r="H8802">
        <v>291</v>
      </c>
      <c r="K8802" t="s">
        <v>2977</v>
      </c>
      <c r="L8802" t="s">
        <v>20116</v>
      </c>
      <c r="M8802" t="s">
        <v>20117</v>
      </c>
      <c r="N8802" t="s">
        <v>20118</v>
      </c>
      <c r="O8802" t="s">
        <v>233</v>
      </c>
      <c r="P8802" t="s">
        <v>5296</v>
      </c>
    </row>
    <row r="8803" spans="1:16">
      <c r="A8803">
        <v>8802</v>
      </c>
      <c r="B8803">
        <v>700501741</v>
      </c>
      <c r="C8803" t="s">
        <v>0</v>
      </c>
      <c r="D8803" t="s">
        <v>20119</v>
      </c>
      <c r="E8803">
        <v>1</v>
      </c>
      <c r="F8803">
        <v>95</v>
      </c>
      <c r="H8803">
        <v>100</v>
      </c>
      <c r="K8803" t="s">
        <v>2977</v>
      </c>
      <c r="L8803" t="s">
        <v>20120</v>
      </c>
      <c r="M8803" t="s">
        <v>5294</v>
      </c>
      <c r="N8803" t="s">
        <v>20121</v>
      </c>
      <c r="O8803" t="s">
        <v>2980</v>
      </c>
      <c r="P8803" t="s">
        <v>2981</v>
      </c>
    </row>
    <row r="8804" spans="1:16">
      <c r="A8804">
        <v>8803</v>
      </c>
      <c r="B8804">
        <v>700501741</v>
      </c>
      <c r="C8804" t="s">
        <v>0</v>
      </c>
      <c r="D8804" t="s">
        <v>20119</v>
      </c>
      <c r="E8804">
        <v>1</v>
      </c>
      <c r="F8804">
        <v>95</v>
      </c>
      <c r="H8804">
        <v>100</v>
      </c>
      <c r="K8804" t="s">
        <v>2977</v>
      </c>
      <c r="L8804" t="s">
        <v>20120</v>
      </c>
      <c r="M8804" t="s">
        <v>5294</v>
      </c>
      <c r="N8804" t="s">
        <v>20121</v>
      </c>
      <c r="O8804" t="s">
        <v>2980</v>
      </c>
      <c r="P8804" t="s">
        <v>2981</v>
      </c>
    </row>
    <row r="8805" spans="1:16">
      <c r="A8805">
        <v>8804</v>
      </c>
      <c r="B8805">
        <v>700501742</v>
      </c>
      <c r="C8805" t="s">
        <v>0</v>
      </c>
      <c r="D8805" t="s">
        <v>20122</v>
      </c>
      <c r="E8805">
        <v>1</v>
      </c>
      <c r="F8805">
        <v>95</v>
      </c>
      <c r="H8805">
        <v>100</v>
      </c>
      <c r="K8805" t="s">
        <v>2977</v>
      </c>
      <c r="L8805" t="s">
        <v>20123</v>
      </c>
      <c r="M8805" t="s">
        <v>5294</v>
      </c>
      <c r="N8805" t="s">
        <v>20124</v>
      </c>
      <c r="O8805" t="s">
        <v>2980</v>
      </c>
      <c r="P8805" t="s">
        <v>2981</v>
      </c>
    </row>
    <row r="8806" spans="1:16">
      <c r="A8806">
        <v>8805</v>
      </c>
      <c r="B8806">
        <v>700501743</v>
      </c>
      <c r="C8806" t="s">
        <v>0</v>
      </c>
      <c r="D8806" t="s">
        <v>20125</v>
      </c>
      <c r="E8806">
        <v>1</v>
      </c>
      <c r="F8806">
        <v>95</v>
      </c>
      <c r="H8806">
        <v>100</v>
      </c>
      <c r="K8806" t="s">
        <v>2977</v>
      </c>
      <c r="L8806" t="s">
        <v>20126</v>
      </c>
      <c r="M8806" t="s">
        <v>5294</v>
      </c>
      <c r="N8806" t="s">
        <v>20127</v>
      </c>
      <c r="O8806" t="s">
        <v>2980</v>
      </c>
      <c r="P8806" t="s">
        <v>2981</v>
      </c>
    </row>
    <row r="8807" spans="1:16">
      <c r="A8807">
        <v>8806</v>
      </c>
      <c r="B8807">
        <v>700501743</v>
      </c>
      <c r="C8807" t="s">
        <v>0</v>
      </c>
      <c r="D8807" t="s">
        <v>20125</v>
      </c>
      <c r="E8807">
        <v>1</v>
      </c>
      <c r="F8807">
        <v>95</v>
      </c>
      <c r="H8807">
        <v>100</v>
      </c>
      <c r="K8807" t="s">
        <v>2977</v>
      </c>
      <c r="L8807" t="s">
        <v>20126</v>
      </c>
      <c r="M8807" t="s">
        <v>5294</v>
      </c>
      <c r="N8807" t="s">
        <v>20127</v>
      </c>
      <c r="O8807" t="s">
        <v>2980</v>
      </c>
      <c r="P8807" t="s">
        <v>2981</v>
      </c>
    </row>
    <row r="8808" spans="1:16">
      <c r="A8808">
        <v>8807</v>
      </c>
      <c r="B8808">
        <v>700513658</v>
      </c>
      <c r="C8808" t="s">
        <v>0</v>
      </c>
      <c r="D8808" t="s">
        <v>20128</v>
      </c>
      <c r="E8808">
        <v>1</v>
      </c>
      <c r="F8808">
        <v>95</v>
      </c>
      <c r="H8808">
        <v>100</v>
      </c>
      <c r="K8808" t="s">
        <v>2977</v>
      </c>
      <c r="L8808" t="s">
        <v>20129</v>
      </c>
      <c r="M8808" t="s">
        <v>5294</v>
      </c>
      <c r="N8808" t="s">
        <v>20130</v>
      </c>
      <c r="O8808" t="s">
        <v>2980</v>
      </c>
      <c r="P8808" t="s">
        <v>2981</v>
      </c>
    </row>
    <row r="8809" spans="1:16">
      <c r="A8809">
        <v>8808</v>
      </c>
      <c r="B8809" t="s">
        <v>20131</v>
      </c>
      <c r="C8809" t="s">
        <v>4718</v>
      </c>
      <c r="D8809" t="s">
        <v>20132</v>
      </c>
      <c r="E8809">
        <v>2</v>
      </c>
      <c r="F8809">
        <v>119</v>
      </c>
      <c r="H8809">
        <v>260</v>
      </c>
      <c r="K8809" t="s">
        <v>2977</v>
      </c>
      <c r="L8809" t="s">
        <v>20133</v>
      </c>
      <c r="M8809" t="s">
        <v>15937</v>
      </c>
      <c r="N8809" t="s">
        <v>20134</v>
      </c>
      <c r="O8809" t="s">
        <v>233</v>
      </c>
      <c r="P8809" t="s">
        <v>5296</v>
      </c>
    </row>
    <row r="8810" spans="1:16">
      <c r="A8810">
        <v>8809</v>
      </c>
      <c r="B8810" t="s">
        <v>20135</v>
      </c>
      <c r="C8810" t="s">
        <v>20136</v>
      </c>
      <c r="D8810" t="s">
        <v>20137</v>
      </c>
      <c r="E8810">
        <v>1</v>
      </c>
      <c r="F8810" t="s">
        <v>3001</v>
      </c>
      <c r="H8810">
        <v>153</v>
      </c>
      <c r="K8810" t="s">
        <v>2977</v>
      </c>
      <c r="L8810" t="s">
        <v>20138</v>
      </c>
      <c r="M8810" t="s">
        <v>4842</v>
      </c>
      <c r="N8810" t="s">
        <v>20139</v>
      </c>
      <c r="O8810" t="s">
        <v>233</v>
      </c>
      <c r="P8810" t="s">
        <v>5296</v>
      </c>
    </row>
    <row r="8811" spans="1:16">
      <c r="A8811">
        <v>8810</v>
      </c>
      <c r="B8811" t="s">
        <v>20140</v>
      </c>
      <c r="C8811" t="s">
        <v>6480</v>
      </c>
      <c r="D8811" t="s">
        <v>20141</v>
      </c>
      <c r="E8811">
        <v>1</v>
      </c>
      <c r="F8811">
        <v>95</v>
      </c>
      <c r="H8811">
        <v>100</v>
      </c>
      <c r="K8811" t="s">
        <v>20140</v>
      </c>
      <c r="L8811" t="s">
        <v>20142</v>
      </c>
      <c r="M8811" t="s">
        <v>2913</v>
      </c>
      <c r="N8811" t="s">
        <v>20143</v>
      </c>
      <c r="O8811" t="s">
        <v>233</v>
      </c>
      <c r="P8811" t="s">
        <v>5296</v>
      </c>
    </row>
    <row r="8812" spans="1:16">
      <c r="A8812">
        <v>8811</v>
      </c>
      <c r="B8812" t="s">
        <v>20144</v>
      </c>
      <c r="C8812" t="s">
        <v>6480</v>
      </c>
      <c r="D8812" t="s">
        <v>20145</v>
      </c>
      <c r="E8812">
        <v>1</v>
      </c>
      <c r="F8812">
        <v>119</v>
      </c>
      <c r="H8812">
        <v>270</v>
      </c>
      <c r="K8812" t="s">
        <v>2977</v>
      </c>
      <c r="L8812" t="s">
        <v>20146</v>
      </c>
      <c r="M8812" t="s">
        <v>8138</v>
      </c>
      <c r="N8812" t="s">
        <v>20147</v>
      </c>
      <c r="O8812" t="s">
        <v>233</v>
      </c>
      <c r="P8812" t="s">
        <v>5296</v>
      </c>
    </row>
    <row r="8813" spans="1:16">
      <c r="A8813">
        <v>8812</v>
      </c>
      <c r="B8813" t="s">
        <v>20148</v>
      </c>
      <c r="C8813" t="s">
        <v>4754</v>
      </c>
      <c r="D8813" t="s">
        <v>20149</v>
      </c>
      <c r="E8813">
        <v>2</v>
      </c>
      <c r="F8813">
        <v>119</v>
      </c>
      <c r="H8813">
        <v>200</v>
      </c>
      <c r="K8813" t="s">
        <v>20148</v>
      </c>
      <c r="L8813" t="s">
        <v>20150</v>
      </c>
      <c r="M8813" t="s">
        <v>8937</v>
      </c>
      <c r="N8813" t="s">
        <v>20151</v>
      </c>
      <c r="O8813" t="s">
        <v>233</v>
      </c>
      <c r="P8813" t="s">
        <v>5296</v>
      </c>
    </row>
    <row r="8814" spans="1:16">
      <c r="A8814">
        <v>8813</v>
      </c>
      <c r="B8814" t="s">
        <v>20152</v>
      </c>
      <c r="C8814" t="s">
        <v>20136</v>
      </c>
      <c r="D8814" t="s">
        <v>20153</v>
      </c>
      <c r="E8814">
        <v>1</v>
      </c>
      <c r="F8814" t="s">
        <v>3001</v>
      </c>
      <c r="H8814">
        <v>153</v>
      </c>
      <c r="K8814" t="s">
        <v>2977</v>
      </c>
      <c r="L8814" t="s">
        <v>20154</v>
      </c>
      <c r="M8814" t="s">
        <v>4842</v>
      </c>
      <c r="N8814" t="s">
        <v>20155</v>
      </c>
      <c r="O8814" t="s">
        <v>233</v>
      </c>
      <c r="P8814" t="s">
        <v>5296</v>
      </c>
    </row>
    <row r="8815" spans="1:16">
      <c r="A8815">
        <v>8814</v>
      </c>
      <c r="B8815" t="s">
        <v>20156</v>
      </c>
      <c r="C8815" t="s">
        <v>5725</v>
      </c>
      <c r="D8815" t="s">
        <v>20157</v>
      </c>
      <c r="E8815">
        <v>1</v>
      </c>
      <c r="F8815">
        <v>119</v>
      </c>
      <c r="H8815">
        <v>200</v>
      </c>
      <c r="K8815" t="s">
        <v>20156</v>
      </c>
      <c r="L8815" t="s">
        <v>20158</v>
      </c>
      <c r="M8815" t="s">
        <v>4717</v>
      </c>
      <c r="N8815" t="s">
        <v>20159</v>
      </c>
      <c r="O8815" t="s">
        <v>233</v>
      </c>
      <c r="P8815" t="s">
        <v>5296</v>
      </c>
    </row>
    <row r="8816" spans="1:16">
      <c r="A8816">
        <v>8815</v>
      </c>
      <c r="B8816" t="s">
        <v>20160</v>
      </c>
      <c r="C8816" t="s">
        <v>1</v>
      </c>
      <c r="D8816" t="s">
        <v>20161</v>
      </c>
      <c r="E8816">
        <v>79</v>
      </c>
      <c r="F8816" t="s">
        <v>3001</v>
      </c>
      <c r="H8816">
        <v>163</v>
      </c>
      <c r="K8816" t="s">
        <v>2977</v>
      </c>
      <c r="L8816" t="s">
        <v>20162</v>
      </c>
      <c r="M8816" t="s">
        <v>6351</v>
      </c>
      <c r="N8816" t="s">
        <v>20163</v>
      </c>
      <c r="O8816" t="s">
        <v>233</v>
      </c>
      <c r="P8816" t="s">
        <v>234</v>
      </c>
    </row>
    <row r="8817" spans="1:16">
      <c r="A8817">
        <v>8816</v>
      </c>
      <c r="B8817" t="s">
        <v>20160</v>
      </c>
      <c r="C8817" t="s">
        <v>1</v>
      </c>
      <c r="D8817" t="s">
        <v>20161</v>
      </c>
      <c r="E8817">
        <v>32</v>
      </c>
      <c r="F8817">
        <v>95</v>
      </c>
      <c r="H8817">
        <v>100</v>
      </c>
      <c r="K8817" t="s">
        <v>2977</v>
      </c>
      <c r="L8817" t="s">
        <v>20164</v>
      </c>
      <c r="M8817" t="s">
        <v>7076</v>
      </c>
      <c r="N8817" t="s">
        <v>20163</v>
      </c>
      <c r="O8817" t="s">
        <v>233</v>
      </c>
      <c r="P8817" t="s">
        <v>234</v>
      </c>
    </row>
    <row r="8818" spans="1:16">
      <c r="A8818">
        <v>8817</v>
      </c>
      <c r="B8818" t="s">
        <v>20160</v>
      </c>
      <c r="C8818" t="s">
        <v>1</v>
      </c>
      <c r="D8818" t="s">
        <v>20161</v>
      </c>
      <c r="E8818">
        <v>24</v>
      </c>
      <c r="F8818">
        <v>95</v>
      </c>
      <c r="H8818">
        <v>100</v>
      </c>
      <c r="K8818" t="s">
        <v>2977</v>
      </c>
      <c r="L8818" t="s">
        <v>20165</v>
      </c>
      <c r="M8818" t="s">
        <v>7076</v>
      </c>
      <c r="N8818" t="s">
        <v>20163</v>
      </c>
      <c r="O8818" t="s">
        <v>233</v>
      </c>
      <c r="P8818" t="s">
        <v>234</v>
      </c>
    </row>
    <row r="8819" spans="1:16">
      <c r="A8819">
        <v>8818</v>
      </c>
      <c r="B8819" t="s">
        <v>20166</v>
      </c>
      <c r="C8819" t="s">
        <v>1</v>
      </c>
      <c r="D8819" t="s">
        <v>20167</v>
      </c>
      <c r="E8819">
        <v>16</v>
      </c>
      <c r="F8819">
        <v>95</v>
      </c>
      <c r="H8819">
        <v>100</v>
      </c>
      <c r="K8819" t="s">
        <v>2977</v>
      </c>
      <c r="L8819" t="s">
        <v>20168</v>
      </c>
      <c r="M8819" t="s">
        <v>7076</v>
      </c>
      <c r="N8819" t="s">
        <v>20169</v>
      </c>
      <c r="O8819" t="s">
        <v>233</v>
      </c>
      <c r="P8819" t="s">
        <v>234</v>
      </c>
    </row>
    <row r="8820" spans="1:16">
      <c r="A8820">
        <v>8819</v>
      </c>
      <c r="B8820">
        <v>27566204</v>
      </c>
      <c r="C8820" t="s">
        <v>6343</v>
      </c>
      <c r="D8820" t="s">
        <v>20170</v>
      </c>
      <c r="E8820">
        <v>1</v>
      </c>
      <c r="F8820">
        <v>95</v>
      </c>
      <c r="H8820">
        <v>102</v>
      </c>
      <c r="K8820" t="s">
        <v>2977</v>
      </c>
      <c r="L8820" t="s">
        <v>4724</v>
      </c>
      <c r="M8820" t="s">
        <v>441</v>
      </c>
      <c r="N8820" t="s">
        <v>20171</v>
      </c>
      <c r="O8820" t="s">
        <v>233</v>
      </c>
      <c r="P8820" t="s">
        <v>5296</v>
      </c>
    </row>
    <row r="8821" spans="1:16">
      <c r="A8821">
        <v>8820</v>
      </c>
      <c r="B8821" t="s">
        <v>20172</v>
      </c>
      <c r="C8821" t="s">
        <v>20173</v>
      </c>
      <c r="D8821" t="s">
        <v>20174</v>
      </c>
      <c r="E8821">
        <v>1</v>
      </c>
      <c r="F8821">
        <v>95</v>
      </c>
      <c r="H8821">
        <v>102</v>
      </c>
      <c r="K8821" t="s">
        <v>2977</v>
      </c>
      <c r="L8821" t="s">
        <v>20175</v>
      </c>
      <c r="M8821" t="s">
        <v>6362</v>
      </c>
      <c r="N8821" t="s">
        <v>20176</v>
      </c>
      <c r="O8821" t="s">
        <v>233</v>
      </c>
      <c r="P8821" t="s">
        <v>5296</v>
      </c>
    </row>
    <row r="8822" spans="1:16">
      <c r="A8822">
        <v>8821</v>
      </c>
      <c r="B8822" t="s">
        <v>20177</v>
      </c>
      <c r="C8822" t="s">
        <v>20173</v>
      </c>
      <c r="D8822" t="s">
        <v>20178</v>
      </c>
      <c r="E8822">
        <v>1</v>
      </c>
      <c r="F8822">
        <v>95</v>
      </c>
      <c r="H8822">
        <v>102</v>
      </c>
      <c r="K8822" t="s">
        <v>2977</v>
      </c>
      <c r="L8822" t="s">
        <v>20179</v>
      </c>
      <c r="M8822" t="s">
        <v>6362</v>
      </c>
      <c r="N8822" t="s">
        <v>20180</v>
      </c>
      <c r="O8822" t="s">
        <v>233</v>
      </c>
      <c r="P8822" t="s">
        <v>5296</v>
      </c>
    </row>
    <row r="8823" spans="1:16">
      <c r="A8823">
        <v>8822</v>
      </c>
      <c r="B8823" t="s">
        <v>20181</v>
      </c>
      <c r="C8823" t="s">
        <v>31</v>
      </c>
      <c r="D8823" t="s">
        <v>20182</v>
      </c>
      <c r="E8823">
        <v>12</v>
      </c>
      <c r="F8823">
        <v>119</v>
      </c>
      <c r="H8823">
        <v>220</v>
      </c>
      <c r="K8823" t="s">
        <v>2977</v>
      </c>
      <c r="L8823" t="s">
        <v>20183</v>
      </c>
      <c r="M8823" t="s">
        <v>4758</v>
      </c>
      <c r="N8823" t="s">
        <v>20184</v>
      </c>
      <c r="O8823" t="s">
        <v>2980</v>
      </c>
      <c r="P8823" t="s">
        <v>2981</v>
      </c>
    </row>
    <row r="8824" spans="1:16">
      <c r="A8824">
        <v>8823</v>
      </c>
      <c r="B8824" t="s">
        <v>20181</v>
      </c>
      <c r="C8824" t="s">
        <v>31</v>
      </c>
      <c r="D8824" t="s">
        <v>20182</v>
      </c>
      <c r="E8824">
        <v>40</v>
      </c>
      <c r="F8824">
        <v>119</v>
      </c>
      <c r="H8824">
        <v>220</v>
      </c>
      <c r="K8824" t="s">
        <v>2977</v>
      </c>
      <c r="L8824" t="s">
        <v>20185</v>
      </c>
      <c r="M8824" t="s">
        <v>4758</v>
      </c>
      <c r="N8824" t="s">
        <v>20184</v>
      </c>
      <c r="O8824" t="s">
        <v>2980</v>
      </c>
      <c r="P8824" t="s">
        <v>2981</v>
      </c>
    </row>
    <row r="8825" spans="1:16">
      <c r="A8825">
        <v>8824</v>
      </c>
      <c r="B8825">
        <v>700502128</v>
      </c>
      <c r="C8825" t="s">
        <v>0</v>
      </c>
      <c r="D8825" t="s">
        <v>20186</v>
      </c>
      <c r="E8825">
        <v>1</v>
      </c>
      <c r="F8825">
        <v>95</v>
      </c>
      <c r="H8825">
        <v>100</v>
      </c>
      <c r="K8825" t="s">
        <v>2977</v>
      </c>
      <c r="L8825" t="s">
        <v>20187</v>
      </c>
      <c r="M8825" t="s">
        <v>5294</v>
      </c>
      <c r="N8825" t="s">
        <v>20188</v>
      </c>
      <c r="O8825" t="s">
        <v>2980</v>
      </c>
      <c r="P8825" t="s">
        <v>2981</v>
      </c>
    </row>
    <row r="8826" spans="1:16">
      <c r="A8826">
        <v>8825</v>
      </c>
      <c r="B8826" t="s">
        <v>20189</v>
      </c>
      <c r="C8826" t="s">
        <v>34</v>
      </c>
      <c r="D8826" t="s">
        <v>20190</v>
      </c>
      <c r="E8826">
        <v>1</v>
      </c>
      <c r="F8826" t="s">
        <v>2979</v>
      </c>
      <c r="G8826">
        <v>17009583</v>
      </c>
      <c r="H8826" t="s">
        <v>4707</v>
      </c>
      <c r="I8826">
        <v>17009583</v>
      </c>
      <c r="K8826" t="s">
        <v>2977</v>
      </c>
      <c r="L8826" t="s">
        <v>3213</v>
      </c>
      <c r="M8826" t="s">
        <v>355</v>
      </c>
      <c r="N8826" t="s">
        <v>20191</v>
      </c>
      <c r="O8826" t="s">
        <v>233</v>
      </c>
      <c r="P8826" t="s">
        <v>2981</v>
      </c>
    </row>
    <row r="8827" spans="1:16">
      <c r="A8827">
        <v>8826</v>
      </c>
      <c r="B8827" t="s">
        <v>20192</v>
      </c>
      <c r="C8827" t="s">
        <v>84</v>
      </c>
      <c r="D8827" t="s">
        <v>20193</v>
      </c>
      <c r="E8827">
        <v>1</v>
      </c>
      <c r="F8827">
        <v>95</v>
      </c>
      <c r="H8827">
        <v>100</v>
      </c>
      <c r="K8827" t="s">
        <v>2977</v>
      </c>
      <c r="L8827" t="s">
        <v>20194</v>
      </c>
      <c r="M8827" t="s">
        <v>6094</v>
      </c>
      <c r="N8827" t="s">
        <v>20195</v>
      </c>
      <c r="O8827" t="s">
        <v>233</v>
      </c>
      <c r="P8827" t="s">
        <v>234</v>
      </c>
    </row>
    <row r="8828" spans="1:16">
      <c r="A8828">
        <v>8827</v>
      </c>
      <c r="B8828">
        <v>6574</v>
      </c>
      <c r="C8828" t="s">
        <v>31</v>
      </c>
      <c r="D8828" t="s">
        <v>20196</v>
      </c>
      <c r="E8828">
        <v>1</v>
      </c>
      <c r="F8828">
        <v>119</v>
      </c>
      <c r="H8828">
        <v>200</v>
      </c>
      <c r="K8828" t="s">
        <v>2977</v>
      </c>
      <c r="L8828" t="s">
        <v>20197</v>
      </c>
      <c r="M8828" t="s">
        <v>355</v>
      </c>
      <c r="N8828" t="s">
        <v>20198</v>
      </c>
      <c r="O8828" t="s">
        <v>2980</v>
      </c>
      <c r="P8828" t="s">
        <v>2981</v>
      </c>
    </row>
    <row r="8829" spans="1:16">
      <c r="A8829">
        <v>8828</v>
      </c>
      <c r="B8829">
        <v>303400</v>
      </c>
      <c r="C8829" t="s">
        <v>6343</v>
      </c>
      <c r="D8829" t="s">
        <v>20199</v>
      </c>
      <c r="E8829">
        <v>1</v>
      </c>
      <c r="F8829">
        <v>95</v>
      </c>
      <c r="H8829">
        <v>102</v>
      </c>
      <c r="K8829" t="s">
        <v>2977</v>
      </c>
      <c r="L8829" t="s">
        <v>4724</v>
      </c>
      <c r="M8829" t="s">
        <v>441</v>
      </c>
      <c r="N8829" t="s">
        <v>20200</v>
      </c>
      <c r="O8829" t="s">
        <v>233</v>
      </c>
      <c r="P8829" t="s">
        <v>5296</v>
      </c>
    </row>
    <row r="8830" spans="1:16">
      <c r="A8830">
        <v>8829</v>
      </c>
      <c r="B8830" t="s">
        <v>20201</v>
      </c>
      <c r="C8830" t="s">
        <v>20202</v>
      </c>
      <c r="D8830" t="s">
        <v>20203</v>
      </c>
      <c r="E8830">
        <v>27</v>
      </c>
      <c r="F8830">
        <v>95</v>
      </c>
      <c r="H8830">
        <v>100</v>
      </c>
      <c r="K8830" t="s">
        <v>2977</v>
      </c>
      <c r="L8830" t="s">
        <v>20204</v>
      </c>
      <c r="M8830" t="s">
        <v>7076</v>
      </c>
      <c r="N8830" t="s">
        <v>20205</v>
      </c>
      <c r="O8830" t="s">
        <v>233</v>
      </c>
      <c r="P8830" t="s">
        <v>5296</v>
      </c>
    </row>
    <row r="8831" spans="1:16">
      <c r="A8831">
        <v>8830</v>
      </c>
      <c r="B8831">
        <v>16089006</v>
      </c>
      <c r="C8831" t="s">
        <v>1</v>
      </c>
      <c r="D8831" t="s">
        <v>20206</v>
      </c>
      <c r="E8831">
        <v>10</v>
      </c>
      <c r="F8831">
        <v>119</v>
      </c>
      <c r="H8831">
        <v>200</v>
      </c>
      <c r="K8831" t="s">
        <v>2977</v>
      </c>
      <c r="L8831" t="s">
        <v>5978</v>
      </c>
      <c r="M8831" t="s">
        <v>5979</v>
      </c>
      <c r="N8831" t="s">
        <v>20207</v>
      </c>
      <c r="O8831" t="s">
        <v>233</v>
      </c>
      <c r="P8831" t="s">
        <v>234</v>
      </c>
    </row>
    <row r="8832" spans="1:16">
      <c r="A8832">
        <v>8831</v>
      </c>
      <c r="B8832" t="s">
        <v>20208</v>
      </c>
      <c r="C8832" t="s">
        <v>1</v>
      </c>
      <c r="D8832" t="s">
        <v>20209</v>
      </c>
      <c r="E8832">
        <v>150</v>
      </c>
      <c r="F8832" t="s">
        <v>2979</v>
      </c>
      <c r="H8832" t="s">
        <v>4707</v>
      </c>
      <c r="K8832" t="s">
        <v>2977</v>
      </c>
      <c r="L8832" t="s">
        <v>20210</v>
      </c>
      <c r="M8832" t="s">
        <v>20211</v>
      </c>
      <c r="N8832" t="s">
        <v>20212</v>
      </c>
      <c r="O8832" t="s">
        <v>2980</v>
      </c>
      <c r="P8832" t="s">
        <v>2981</v>
      </c>
    </row>
    <row r="8833" spans="1:16">
      <c r="A8833">
        <v>8832</v>
      </c>
      <c r="B8833" t="s">
        <v>20213</v>
      </c>
      <c r="C8833" t="s">
        <v>36</v>
      </c>
      <c r="D8833" t="s">
        <v>20214</v>
      </c>
      <c r="E8833">
        <v>1</v>
      </c>
      <c r="F8833">
        <v>119</v>
      </c>
      <c r="H8833">
        <v>270</v>
      </c>
      <c r="K8833" t="s">
        <v>20213</v>
      </c>
      <c r="L8833" t="s">
        <v>20215</v>
      </c>
      <c r="M8833" t="s">
        <v>14382</v>
      </c>
      <c r="N8833" t="s">
        <v>20216</v>
      </c>
      <c r="O8833" t="s">
        <v>2980</v>
      </c>
      <c r="P8833" t="s">
        <v>2981</v>
      </c>
    </row>
    <row r="8834" spans="1:16">
      <c r="A8834">
        <v>8833</v>
      </c>
      <c r="B8834" t="s">
        <v>20213</v>
      </c>
      <c r="C8834" t="s">
        <v>36</v>
      </c>
      <c r="D8834" t="s">
        <v>20214</v>
      </c>
      <c r="E8834">
        <v>3</v>
      </c>
      <c r="F8834">
        <v>119</v>
      </c>
      <c r="H8834">
        <v>270</v>
      </c>
      <c r="K8834" t="s">
        <v>20213</v>
      </c>
      <c r="L8834" t="s">
        <v>20217</v>
      </c>
      <c r="M8834" t="s">
        <v>14894</v>
      </c>
      <c r="N8834" t="s">
        <v>20216</v>
      </c>
      <c r="O8834" t="s">
        <v>2980</v>
      </c>
      <c r="P8834" t="s">
        <v>2981</v>
      </c>
    </row>
    <row r="8835" spans="1:16">
      <c r="A8835">
        <v>8834</v>
      </c>
      <c r="B8835" t="s">
        <v>20213</v>
      </c>
      <c r="C8835" t="s">
        <v>36</v>
      </c>
      <c r="D8835" t="s">
        <v>20214</v>
      </c>
      <c r="E8835">
        <v>2</v>
      </c>
      <c r="F8835">
        <v>119</v>
      </c>
      <c r="H8835">
        <v>200</v>
      </c>
      <c r="K8835" t="s">
        <v>20213</v>
      </c>
      <c r="L8835" t="s">
        <v>20218</v>
      </c>
      <c r="M8835" t="s">
        <v>4717</v>
      </c>
      <c r="N8835" t="s">
        <v>20216</v>
      </c>
      <c r="O8835" t="s">
        <v>2980</v>
      </c>
      <c r="P8835" t="s">
        <v>2981</v>
      </c>
    </row>
    <row r="8836" spans="1:16">
      <c r="A8836">
        <v>8835</v>
      </c>
      <c r="B8836" t="s">
        <v>20219</v>
      </c>
      <c r="C8836" t="s">
        <v>4719</v>
      </c>
      <c r="D8836" t="s">
        <v>20220</v>
      </c>
      <c r="E8836">
        <v>11</v>
      </c>
      <c r="F8836">
        <v>119</v>
      </c>
      <c r="H8836">
        <v>200</v>
      </c>
      <c r="K8836" t="s">
        <v>2977</v>
      </c>
      <c r="L8836" t="s">
        <v>20221</v>
      </c>
      <c r="M8836" t="s">
        <v>2906</v>
      </c>
      <c r="N8836" t="s">
        <v>20222</v>
      </c>
      <c r="O8836" t="s">
        <v>233</v>
      </c>
      <c r="P8836" t="s">
        <v>5296</v>
      </c>
    </row>
    <row r="8837" spans="1:16">
      <c r="A8837">
        <v>8836</v>
      </c>
      <c r="B8837" t="s">
        <v>20223</v>
      </c>
      <c r="C8837" t="s">
        <v>36</v>
      </c>
      <c r="D8837" t="s">
        <v>20224</v>
      </c>
      <c r="E8837">
        <v>2</v>
      </c>
      <c r="F8837">
        <v>119</v>
      </c>
      <c r="H8837">
        <v>270</v>
      </c>
      <c r="K8837" t="s">
        <v>20223</v>
      </c>
      <c r="L8837" t="s">
        <v>20225</v>
      </c>
      <c r="M8837" t="s">
        <v>14382</v>
      </c>
      <c r="N8837" t="s">
        <v>20226</v>
      </c>
      <c r="O8837" t="s">
        <v>2980</v>
      </c>
      <c r="P8837" t="s">
        <v>2981</v>
      </c>
    </row>
    <row r="8838" spans="1:16">
      <c r="A8838">
        <v>8837</v>
      </c>
      <c r="B8838" t="s">
        <v>20227</v>
      </c>
      <c r="C8838" t="s">
        <v>4723</v>
      </c>
      <c r="D8838" t="s">
        <v>20228</v>
      </c>
      <c r="E8838">
        <v>2</v>
      </c>
      <c r="F8838">
        <v>119</v>
      </c>
      <c r="H8838">
        <v>200</v>
      </c>
      <c r="K8838" t="s">
        <v>20227</v>
      </c>
      <c r="L8838" t="s">
        <v>20229</v>
      </c>
      <c r="M8838" t="s">
        <v>5488</v>
      </c>
      <c r="N8838" t="s">
        <v>20230</v>
      </c>
      <c r="O8838" t="s">
        <v>233</v>
      </c>
      <c r="P8838" t="s">
        <v>5296</v>
      </c>
    </row>
    <row r="8839" spans="1:16">
      <c r="A8839">
        <v>8838</v>
      </c>
      <c r="B8839" t="s">
        <v>20231</v>
      </c>
      <c r="C8839" t="s">
        <v>6103</v>
      </c>
      <c r="D8839" t="s">
        <v>20232</v>
      </c>
      <c r="E8839">
        <v>40</v>
      </c>
      <c r="F8839" t="s">
        <v>3001</v>
      </c>
      <c r="H8839">
        <v>153</v>
      </c>
      <c r="K8839" t="s">
        <v>2977</v>
      </c>
      <c r="L8839" t="s">
        <v>20233</v>
      </c>
      <c r="M8839" t="s">
        <v>4842</v>
      </c>
      <c r="N8839" t="s">
        <v>20234</v>
      </c>
      <c r="O8839" t="s">
        <v>233</v>
      </c>
      <c r="P8839" t="s">
        <v>5296</v>
      </c>
    </row>
    <row r="8840" spans="1:16">
      <c r="A8840">
        <v>8839</v>
      </c>
      <c r="B8840" t="s">
        <v>20235</v>
      </c>
      <c r="C8840" t="s">
        <v>4718</v>
      </c>
      <c r="D8840" t="s">
        <v>20236</v>
      </c>
      <c r="E8840">
        <v>1</v>
      </c>
      <c r="F8840" t="s">
        <v>2979</v>
      </c>
      <c r="G8840">
        <v>17000279</v>
      </c>
      <c r="H8840" t="s">
        <v>4707</v>
      </c>
      <c r="I8840">
        <v>17000279</v>
      </c>
      <c r="K8840" t="s">
        <v>2977</v>
      </c>
      <c r="L8840" t="s">
        <v>20237</v>
      </c>
      <c r="M8840" t="s">
        <v>5294</v>
      </c>
      <c r="N8840" t="s">
        <v>20238</v>
      </c>
      <c r="O8840" t="s">
        <v>233</v>
      </c>
      <c r="P8840" t="s">
        <v>5296</v>
      </c>
    </row>
    <row r="8841" spans="1:16">
      <c r="A8841">
        <v>8840</v>
      </c>
      <c r="B8841" t="s">
        <v>20239</v>
      </c>
      <c r="C8841" t="s">
        <v>4723</v>
      </c>
      <c r="D8841" t="s">
        <v>20240</v>
      </c>
      <c r="E8841">
        <v>3</v>
      </c>
      <c r="F8841">
        <v>119</v>
      </c>
      <c r="H8841">
        <v>200</v>
      </c>
      <c r="K8841" t="s">
        <v>20239</v>
      </c>
      <c r="L8841" t="s">
        <v>20241</v>
      </c>
      <c r="M8841" t="s">
        <v>2906</v>
      </c>
      <c r="N8841" t="s">
        <v>20242</v>
      </c>
      <c r="O8841" t="s">
        <v>233</v>
      </c>
      <c r="P8841" t="s">
        <v>5296</v>
      </c>
    </row>
    <row r="8842" spans="1:16">
      <c r="A8842">
        <v>8841</v>
      </c>
      <c r="B8842" t="s">
        <v>20243</v>
      </c>
      <c r="C8842" t="s">
        <v>4712</v>
      </c>
      <c r="D8842" t="s">
        <v>20244</v>
      </c>
      <c r="E8842">
        <v>2</v>
      </c>
      <c r="F8842">
        <v>119</v>
      </c>
      <c r="H8842">
        <v>200</v>
      </c>
      <c r="K8842" t="s">
        <v>20243</v>
      </c>
      <c r="L8842" t="s">
        <v>20245</v>
      </c>
      <c r="M8842" t="s">
        <v>5305</v>
      </c>
      <c r="N8842" t="s">
        <v>20246</v>
      </c>
      <c r="O8842" t="s">
        <v>233</v>
      </c>
      <c r="P8842" t="s">
        <v>5296</v>
      </c>
    </row>
    <row r="8843" spans="1:16">
      <c r="A8843">
        <v>8842</v>
      </c>
      <c r="B8843" t="s">
        <v>20247</v>
      </c>
      <c r="C8843" t="s">
        <v>4767</v>
      </c>
      <c r="D8843" t="s">
        <v>20248</v>
      </c>
      <c r="E8843">
        <v>2</v>
      </c>
      <c r="F8843">
        <v>119</v>
      </c>
      <c r="H8843">
        <v>200</v>
      </c>
      <c r="K8843" t="s">
        <v>20247</v>
      </c>
      <c r="L8843" t="s">
        <v>20249</v>
      </c>
      <c r="M8843" t="s">
        <v>9226</v>
      </c>
      <c r="N8843" t="s">
        <v>20250</v>
      </c>
      <c r="O8843" t="s">
        <v>233</v>
      </c>
      <c r="P8843" t="s">
        <v>5296</v>
      </c>
    </row>
    <row r="8844" spans="1:16">
      <c r="A8844">
        <v>8843</v>
      </c>
      <c r="B8844" t="s">
        <v>20251</v>
      </c>
      <c r="C8844" t="s">
        <v>2993</v>
      </c>
      <c r="D8844" t="s">
        <v>20252</v>
      </c>
      <c r="E8844">
        <v>1</v>
      </c>
      <c r="F8844">
        <v>119</v>
      </c>
      <c r="H8844">
        <v>200</v>
      </c>
      <c r="K8844" t="s">
        <v>20251</v>
      </c>
      <c r="L8844" t="s">
        <v>20253</v>
      </c>
      <c r="M8844" t="s">
        <v>5067</v>
      </c>
      <c r="N8844" t="s">
        <v>20254</v>
      </c>
      <c r="O8844" t="s">
        <v>233</v>
      </c>
      <c r="P8844" t="s">
        <v>5296</v>
      </c>
    </row>
    <row r="8845" spans="1:16">
      <c r="A8845">
        <v>8844</v>
      </c>
      <c r="B8845" t="s">
        <v>20255</v>
      </c>
      <c r="C8845" t="s">
        <v>161</v>
      </c>
      <c r="D8845" t="s">
        <v>20256</v>
      </c>
      <c r="E8845">
        <v>2</v>
      </c>
      <c r="F8845">
        <v>119</v>
      </c>
      <c r="H8845">
        <v>200</v>
      </c>
      <c r="K8845" t="s">
        <v>2977</v>
      </c>
      <c r="L8845" t="s">
        <v>20257</v>
      </c>
      <c r="M8845" t="s">
        <v>20258</v>
      </c>
      <c r="N8845" t="s">
        <v>20259</v>
      </c>
      <c r="O8845" t="s">
        <v>233</v>
      </c>
      <c r="P8845" t="s">
        <v>5301</v>
      </c>
    </row>
    <row r="8846" spans="1:16">
      <c r="A8846">
        <v>8845</v>
      </c>
      <c r="B8846" t="s">
        <v>20260</v>
      </c>
      <c r="C8846" t="s">
        <v>4718</v>
      </c>
      <c r="D8846" t="s">
        <v>20261</v>
      </c>
      <c r="E8846">
        <v>1</v>
      </c>
      <c r="F8846">
        <v>119</v>
      </c>
      <c r="H8846">
        <v>200</v>
      </c>
      <c r="K8846" t="s">
        <v>2977</v>
      </c>
      <c r="L8846" t="s">
        <v>20262</v>
      </c>
      <c r="M8846" t="s">
        <v>6031</v>
      </c>
      <c r="N8846" t="s">
        <v>20263</v>
      </c>
      <c r="O8846" t="s">
        <v>233</v>
      </c>
      <c r="P8846" t="s">
        <v>5296</v>
      </c>
    </row>
    <row r="8847" spans="1:16">
      <c r="A8847">
        <v>8846</v>
      </c>
      <c r="B8847" t="s">
        <v>20264</v>
      </c>
      <c r="C8847" t="s">
        <v>2993</v>
      </c>
      <c r="D8847" t="s">
        <v>20265</v>
      </c>
      <c r="E8847">
        <v>1</v>
      </c>
      <c r="F8847">
        <v>119</v>
      </c>
      <c r="H8847">
        <v>200</v>
      </c>
      <c r="K8847" t="s">
        <v>20264</v>
      </c>
      <c r="L8847" t="s">
        <v>20266</v>
      </c>
      <c r="M8847" t="s">
        <v>5067</v>
      </c>
      <c r="N8847" t="s">
        <v>20267</v>
      </c>
      <c r="O8847" t="s">
        <v>233</v>
      </c>
      <c r="P8847" t="s">
        <v>5296</v>
      </c>
    </row>
    <row r="8848" spans="1:16">
      <c r="A8848">
        <v>8847</v>
      </c>
      <c r="B8848" t="s">
        <v>20268</v>
      </c>
      <c r="C8848" t="s">
        <v>4721</v>
      </c>
      <c r="D8848" t="s">
        <v>20269</v>
      </c>
      <c r="E8848">
        <v>2</v>
      </c>
      <c r="F8848">
        <v>119</v>
      </c>
      <c r="H8848">
        <v>200</v>
      </c>
      <c r="K8848" t="s">
        <v>20268</v>
      </c>
      <c r="L8848" t="s">
        <v>20270</v>
      </c>
      <c r="M8848" t="s">
        <v>2906</v>
      </c>
      <c r="N8848" t="s">
        <v>20271</v>
      </c>
      <c r="O8848" t="s">
        <v>233</v>
      </c>
      <c r="P8848" t="s">
        <v>5296</v>
      </c>
    </row>
    <row r="8849" spans="1:16">
      <c r="A8849">
        <v>8848</v>
      </c>
      <c r="B8849">
        <v>5050672</v>
      </c>
      <c r="C8849" t="s">
        <v>4712</v>
      </c>
      <c r="D8849" t="s">
        <v>20272</v>
      </c>
      <c r="E8849">
        <v>2</v>
      </c>
      <c r="F8849">
        <v>119</v>
      </c>
      <c r="H8849">
        <v>200</v>
      </c>
      <c r="K8849">
        <v>5050063</v>
      </c>
      <c r="L8849" t="s">
        <v>20273</v>
      </c>
      <c r="M8849" t="s">
        <v>4717</v>
      </c>
      <c r="N8849" t="s">
        <v>20274</v>
      </c>
      <c r="O8849" t="s">
        <v>233</v>
      </c>
      <c r="P8849" t="s">
        <v>5296</v>
      </c>
    </row>
    <row r="8850" spans="1:16">
      <c r="A8850">
        <v>8849</v>
      </c>
      <c r="B8850" t="s">
        <v>194</v>
      </c>
      <c r="C8850" t="s">
        <v>4</v>
      </c>
      <c r="D8850" t="s">
        <v>20275</v>
      </c>
      <c r="E8850">
        <v>1</v>
      </c>
      <c r="F8850" t="s">
        <v>2979</v>
      </c>
      <c r="G8850">
        <v>17014215</v>
      </c>
      <c r="H8850" t="s">
        <v>4707</v>
      </c>
      <c r="I8850">
        <v>17014215</v>
      </c>
      <c r="K8850" t="s">
        <v>2977</v>
      </c>
      <c r="L8850" t="s">
        <v>20276</v>
      </c>
      <c r="M8850" t="s">
        <v>462</v>
      </c>
      <c r="N8850" t="s">
        <v>20277</v>
      </c>
      <c r="O8850" t="s">
        <v>233</v>
      </c>
      <c r="P8850" t="s">
        <v>2981</v>
      </c>
    </row>
    <row r="8851" spans="1:16">
      <c r="A8851">
        <v>8850</v>
      </c>
      <c r="B8851" t="s">
        <v>194</v>
      </c>
      <c r="C8851" t="s">
        <v>4</v>
      </c>
      <c r="D8851" t="s">
        <v>20275</v>
      </c>
      <c r="E8851">
        <v>1</v>
      </c>
      <c r="F8851" t="s">
        <v>2979</v>
      </c>
      <c r="G8851">
        <v>17014216</v>
      </c>
      <c r="H8851" t="s">
        <v>4707</v>
      </c>
      <c r="I8851">
        <v>17014216</v>
      </c>
      <c r="K8851" t="s">
        <v>2977</v>
      </c>
      <c r="L8851" t="s">
        <v>20276</v>
      </c>
      <c r="M8851" t="s">
        <v>462</v>
      </c>
      <c r="N8851" t="s">
        <v>20277</v>
      </c>
      <c r="O8851" t="s">
        <v>233</v>
      </c>
      <c r="P8851" t="s">
        <v>2981</v>
      </c>
    </row>
    <row r="8852" spans="1:16">
      <c r="A8852">
        <v>8851</v>
      </c>
      <c r="B8852" t="s">
        <v>194</v>
      </c>
      <c r="C8852" t="s">
        <v>4</v>
      </c>
      <c r="D8852" t="s">
        <v>20275</v>
      </c>
      <c r="E8852">
        <v>1</v>
      </c>
      <c r="F8852" t="s">
        <v>2979</v>
      </c>
      <c r="G8852">
        <v>17014217</v>
      </c>
      <c r="H8852" t="s">
        <v>4707</v>
      </c>
      <c r="I8852">
        <v>17014217</v>
      </c>
      <c r="K8852" t="s">
        <v>2977</v>
      </c>
      <c r="L8852" t="s">
        <v>20276</v>
      </c>
      <c r="M8852" t="s">
        <v>462</v>
      </c>
      <c r="N8852" t="s">
        <v>20277</v>
      </c>
      <c r="O8852" t="s">
        <v>233</v>
      </c>
      <c r="P8852" t="s">
        <v>2981</v>
      </c>
    </row>
    <row r="8853" spans="1:16">
      <c r="A8853">
        <v>8852</v>
      </c>
      <c r="B8853" t="s">
        <v>20278</v>
      </c>
      <c r="C8853" t="s">
        <v>4723</v>
      </c>
      <c r="D8853" t="s">
        <v>20279</v>
      </c>
      <c r="E8853">
        <v>1</v>
      </c>
      <c r="F8853">
        <v>119</v>
      </c>
      <c r="H8853">
        <v>200</v>
      </c>
      <c r="K8853" t="s">
        <v>2977</v>
      </c>
      <c r="L8853" t="s">
        <v>20280</v>
      </c>
      <c r="M8853" t="s">
        <v>2906</v>
      </c>
      <c r="N8853" t="s">
        <v>20281</v>
      </c>
      <c r="O8853" t="s">
        <v>233</v>
      </c>
      <c r="P8853" t="s">
        <v>5296</v>
      </c>
    </row>
    <row r="8854" spans="1:16">
      <c r="A8854">
        <v>8853</v>
      </c>
      <c r="B8854" t="s">
        <v>20282</v>
      </c>
      <c r="C8854" t="s">
        <v>4723</v>
      </c>
      <c r="D8854" t="s">
        <v>20283</v>
      </c>
      <c r="E8854">
        <v>2</v>
      </c>
      <c r="F8854">
        <v>119</v>
      </c>
      <c r="H8854">
        <v>200</v>
      </c>
      <c r="K8854" t="s">
        <v>20282</v>
      </c>
      <c r="L8854" t="s">
        <v>20284</v>
      </c>
      <c r="M8854" t="s">
        <v>4717</v>
      </c>
      <c r="N8854" t="s">
        <v>20285</v>
      </c>
      <c r="O8854" t="s">
        <v>233</v>
      </c>
      <c r="P8854" t="s">
        <v>5296</v>
      </c>
    </row>
    <row r="8855" spans="1:16">
      <c r="A8855">
        <v>8854</v>
      </c>
      <c r="B8855" t="s">
        <v>20282</v>
      </c>
      <c r="C8855" t="s">
        <v>4723</v>
      </c>
      <c r="D8855" t="s">
        <v>20283</v>
      </c>
      <c r="E8855">
        <v>3</v>
      </c>
      <c r="F8855">
        <v>119</v>
      </c>
      <c r="H8855">
        <v>200</v>
      </c>
      <c r="K8855" t="s">
        <v>20282</v>
      </c>
      <c r="L8855" t="s">
        <v>20286</v>
      </c>
      <c r="M8855" t="s">
        <v>2906</v>
      </c>
      <c r="N8855" t="s">
        <v>20285</v>
      </c>
      <c r="O8855" t="s">
        <v>233</v>
      </c>
      <c r="P8855" t="s">
        <v>5296</v>
      </c>
    </row>
    <row r="8856" spans="1:16">
      <c r="A8856">
        <v>8855</v>
      </c>
      <c r="B8856" t="s">
        <v>20287</v>
      </c>
      <c r="C8856" t="s">
        <v>4718</v>
      </c>
      <c r="D8856" t="s">
        <v>20288</v>
      </c>
      <c r="E8856">
        <v>2</v>
      </c>
      <c r="F8856">
        <v>119</v>
      </c>
      <c r="H8856">
        <v>200</v>
      </c>
      <c r="K8856" t="s">
        <v>20287</v>
      </c>
      <c r="L8856" t="s">
        <v>20289</v>
      </c>
      <c r="M8856" t="s">
        <v>2906</v>
      </c>
      <c r="N8856" t="s">
        <v>20290</v>
      </c>
      <c r="O8856" t="s">
        <v>233</v>
      </c>
      <c r="P8856" t="s">
        <v>5296</v>
      </c>
    </row>
    <row r="8857" spans="1:16">
      <c r="A8857">
        <v>8856</v>
      </c>
      <c r="B8857" t="s">
        <v>20291</v>
      </c>
      <c r="C8857" t="s">
        <v>4723</v>
      </c>
      <c r="D8857" t="s">
        <v>20292</v>
      </c>
      <c r="E8857">
        <v>1</v>
      </c>
      <c r="F8857">
        <v>119</v>
      </c>
      <c r="H8857">
        <v>200</v>
      </c>
      <c r="K8857" t="s">
        <v>20291</v>
      </c>
      <c r="L8857" t="s">
        <v>20293</v>
      </c>
      <c r="M8857" t="s">
        <v>6350</v>
      </c>
      <c r="N8857" t="s">
        <v>20294</v>
      </c>
      <c r="O8857" t="s">
        <v>233</v>
      </c>
      <c r="P8857" t="s">
        <v>5296</v>
      </c>
    </row>
    <row r="8858" spans="1:16">
      <c r="A8858">
        <v>8857</v>
      </c>
      <c r="B8858" t="s">
        <v>20291</v>
      </c>
      <c r="C8858" t="s">
        <v>4723</v>
      </c>
      <c r="D8858" t="s">
        <v>20292</v>
      </c>
      <c r="E8858">
        <v>1</v>
      </c>
      <c r="F8858">
        <v>119</v>
      </c>
      <c r="H8858">
        <v>200</v>
      </c>
      <c r="K8858" t="s">
        <v>20291</v>
      </c>
      <c r="L8858" t="s">
        <v>20295</v>
      </c>
      <c r="M8858" t="s">
        <v>6350</v>
      </c>
      <c r="N8858" t="s">
        <v>20294</v>
      </c>
      <c r="O8858" t="s">
        <v>233</v>
      </c>
      <c r="P8858" t="s">
        <v>5296</v>
      </c>
    </row>
    <row r="8859" spans="1:16">
      <c r="A8859">
        <v>8858</v>
      </c>
      <c r="B8859" t="s">
        <v>20296</v>
      </c>
      <c r="C8859" t="s">
        <v>4718</v>
      </c>
      <c r="D8859" t="s">
        <v>20297</v>
      </c>
      <c r="E8859">
        <v>3</v>
      </c>
      <c r="F8859">
        <v>119</v>
      </c>
      <c r="H8859">
        <v>260</v>
      </c>
      <c r="K8859" t="s">
        <v>2977</v>
      </c>
      <c r="L8859" t="s">
        <v>20298</v>
      </c>
      <c r="M8859" t="s">
        <v>15937</v>
      </c>
      <c r="N8859" t="s">
        <v>20299</v>
      </c>
      <c r="O8859" t="s">
        <v>233</v>
      </c>
      <c r="P8859" t="s">
        <v>5296</v>
      </c>
    </row>
    <row r="8860" spans="1:16">
      <c r="A8860">
        <v>8859</v>
      </c>
      <c r="B8860" t="s">
        <v>20300</v>
      </c>
      <c r="C8860" t="s">
        <v>4718</v>
      </c>
      <c r="D8860" t="s">
        <v>20301</v>
      </c>
      <c r="E8860">
        <v>1</v>
      </c>
      <c r="F8860">
        <v>119</v>
      </c>
      <c r="H8860">
        <v>200</v>
      </c>
      <c r="K8860" t="s">
        <v>20300</v>
      </c>
      <c r="L8860" t="s">
        <v>20302</v>
      </c>
      <c r="M8860" t="s">
        <v>2906</v>
      </c>
      <c r="N8860" t="s">
        <v>20303</v>
      </c>
      <c r="O8860" t="s">
        <v>233</v>
      </c>
      <c r="P8860" t="s">
        <v>5296</v>
      </c>
    </row>
    <row r="8861" spans="1:16">
      <c r="A8861">
        <v>8860</v>
      </c>
      <c r="B8861" t="s">
        <v>20304</v>
      </c>
      <c r="C8861" t="s">
        <v>4723</v>
      </c>
      <c r="D8861" t="s">
        <v>20305</v>
      </c>
      <c r="E8861">
        <v>1</v>
      </c>
      <c r="F8861">
        <v>119</v>
      </c>
      <c r="H8861">
        <v>200</v>
      </c>
      <c r="K8861" t="s">
        <v>20304</v>
      </c>
      <c r="L8861" t="s">
        <v>20306</v>
      </c>
      <c r="M8861" t="s">
        <v>5316</v>
      </c>
      <c r="N8861" t="s">
        <v>20307</v>
      </c>
      <c r="O8861" t="s">
        <v>233</v>
      </c>
      <c r="P8861" t="s">
        <v>5296</v>
      </c>
    </row>
    <row r="8862" spans="1:16">
      <c r="A8862">
        <v>8861</v>
      </c>
      <c r="B8862" t="s">
        <v>20304</v>
      </c>
      <c r="C8862" t="s">
        <v>4723</v>
      </c>
      <c r="D8862" t="s">
        <v>20305</v>
      </c>
      <c r="E8862">
        <v>1</v>
      </c>
      <c r="F8862">
        <v>119</v>
      </c>
      <c r="H8862">
        <v>200</v>
      </c>
      <c r="K8862" t="s">
        <v>20304</v>
      </c>
      <c r="L8862" t="s">
        <v>20308</v>
      </c>
      <c r="M8862" t="s">
        <v>2906</v>
      </c>
      <c r="N8862" t="s">
        <v>20307</v>
      </c>
      <c r="O8862" t="s">
        <v>233</v>
      </c>
      <c r="P8862" t="s">
        <v>5296</v>
      </c>
    </row>
    <row r="8863" spans="1:16">
      <c r="A8863">
        <v>8862</v>
      </c>
      <c r="B8863" t="s">
        <v>20309</v>
      </c>
      <c r="C8863" t="s">
        <v>36</v>
      </c>
      <c r="D8863" t="s">
        <v>20310</v>
      </c>
      <c r="E8863">
        <v>2</v>
      </c>
      <c r="F8863">
        <v>119</v>
      </c>
      <c r="H8863">
        <v>200</v>
      </c>
      <c r="K8863" t="s">
        <v>20309</v>
      </c>
      <c r="L8863" t="s">
        <v>20311</v>
      </c>
      <c r="M8863" t="s">
        <v>5067</v>
      </c>
      <c r="N8863" t="s">
        <v>20312</v>
      </c>
      <c r="O8863" t="s">
        <v>2980</v>
      </c>
      <c r="P8863" t="s">
        <v>2981</v>
      </c>
    </row>
    <row r="8864" spans="1:16">
      <c r="A8864">
        <v>8863</v>
      </c>
      <c r="B8864" t="s">
        <v>20313</v>
      </c>
      <c r="C8864" t="s">
        <v>93</v>
      </c>
      <c r="D8864" t="s">
        <v>20314</v>
      </c>
      <c r="E8864">
        <v>1</v>
      </c>
      <c r="F8864">
        <v>119</v>
      </c>
      <c r="H8864">
        <v>200</v>
      </c>
      <c r="K8864" t="s">
        <v>20313</v>
      </c>
      <c r="L8864" t="s">
        <v>20315</v>
      </c>
      <c r="M8864" t="s">
        <v>6266</v>
      </c>
      <c r="N8864" t="s">
        <v>20316</v>
      </c>
      <c r="O8864" t="s">
        <v>233</v>
      </c>
      <c r="P8864" t="s">
        <v>5301</v>
      </c>
    </row>
    <row r="8865" spans="1:16">
      <c r="A8865">
        <v>8864</v>
      </c>
      <c r="B8865" t="s">
        <v>20317</v>
      </c>
      <c r="C8865" t="s">
        <v>6103</v>
      </c>
      <c r="D8865" t="s">
        <v>20318</v>
      </c>
      <c r="E8865">
        <v>4</v>
      </c>
      <c r="F8865">
        <v>119</v>
      </c>
      <c r="H8865">
        <v>200</v>
      </c>
      <c r="K8865" t="s">
        <v>20317</v>
      </c>
      <c r="L8865" t="s">
        <v>20319</v>
      </c>
      <c r="M8865" t="s">
        <v>2906</v>
      </c>
      <c r="N8865" t="s">
        <v>20320</v>
      </c>
      <c r="O8865" t="s">
        <v>233</v>
      </c>
      <c r="P8865" t="s">
        <v>5296</v>
      </c>
    </row>
    <row r="8866" spans="1:16">
      <c r="A8866">
        <v>8865</v>
      </c>
      <c r="B8866" t="s">
        <v>20321</v>
      </c>
      <c r="C8866" t="s">
        <v>5885</v>
      </c>
      <c r="D8866" t="s">
        <v>20322</v>
      </c>
      <c r="E8866">
        <v>2</v>
      </c>
      <c r="F8866">
        <v>119</v>
      </c>
      <c r="H8866">
        <v>200</v>
      </c>
      <c r="K8866" t="s">
        <v>20321</v>
      </c>
      <c r="L8866" t="s">
        <v>20323</v>
      </c>
      <c r="M8866" t="s">
        <v>5889</v>
      </c>
      <c r="N8866" t="s">
        <v>20324</v>
      </c>
      <c r="O8866" t="s">
        <v>233</v>
      </c>
      <c r="P8866" t="s">
        <v>5296</v>
      </c>
    </row>
    <row r="8867" spans="1:16">
      <c r="A8867">
        <v>8866</v>
      </c>
      <c r="B8867" t="s">
        <v>20325</v>
      </c>
      <c r="C8867" t="s">
        <v>6931</v>
      </c>
      <c r="D8867" t="s">
        <v>20326</v>
      </c>
      <c r="E8867">
        <v>2</v>
      </c>
      <c r="F8867">
        <v>119</v>
      </c>
      <c r="H8867">
        <v>270</v>
      </c>
      <c r="K8867" t="s">
        <v>20325</v>
      </c>
      <c r="L8867" t="s">
        <v>20327</v>
      </c>
      <c r="M8867" t="s">
        <v>243</v>
      </c>
      <c r="N8867" t="s">
        <v>20328</v>
      </c>
      <c r="O8867" t="s">
        <v>233</v>
      </c>
      <c r="P8867" t="s">
        <v>5296</v>
      </c>
    </row>
    <row r="8868" spans="1:16">
      <c r="A8868">
        <v>8867</v>
      </c>
      <c r="B8868" t="s">
        <v>20329</v>
      </c>
      <c r="C8868" t="s">
        <v>4767</v>
      </c>
      <c r="D8868" t="s">
        <v>20330</v>
      </c>
      <c r="E8868">
        <v>2</v>
      </c>
      <c r="F8868">
        <v>119</v>
      </c>
      <c r="H8868">
        <v>200</v>
      </c>
      <c r="K8868" t="s">
        <v>20329</v>
      </c>
      <c r="L8868" t="s">
        <v>20331</v>
      </c>
      <c r="M8868" t="s">
        <v>6927</v>
      </c>
      <c r="N8868" t="s">
        <v>20332</v>
      </c>
      <c r="O8868" t="s">
        <v>233</v>
      </c>
      <c r="P8868" t="s">
        <v>5296</v>
      </c>
    </row>
    <row r="8869" spans="1:16">
      <c r="A8869">
        <v>8868</v>
      </c>
      <c r="B8869" t="s">
        <v>20333</v>
      </c>
      <c r="C8869" t="s">
        <v>4754</v>
      </c>
      <c r="D8869" t="s">
        <v>20334</v>
      </c>
      <c r="E8869">
        <v>5</v>
      </c>
      <c r="F8869">
        <v>119</v>
      </c>
      <c r="H8869">
        <v>200</v>
      </c>
      <c r="K8869" t="s">
        <v>2977</v>
      </c>
      <c r="L8869" t="s">
        <v>18198</v>
      </c>
      <c r="M8869" t="s">
        <v>18199</v>
      </c>
      <c r="N8869" t="s">
        <v>20335</v>
      </c>
      <c r="O8869" t="s">
        <v>233</v>
      </c>
      <c r="P8869" t="s">
        <v>5296</v>
      </c>
    </row>
    <row r="8870" spans="1:16">
      <c r="A8870">
        <v>8869</v>
      </c>
      <c r="B8870" t="s">
        <v>20336</v>
      </c>
      <c r="C8870" t="s">
        <v>4754</v>
      </c>
      <c r="D8870" t="s">
        <v>20334</v>
      </c>
      <c r="E8870">
        <v>1</v>
      </c>
      <c r="F8870">
        <v>119</v>
      </c>
      <c r="H8870">
        <v>200</v>
      </c>
      <c r="K8870" t="s">
        <v>20336</v>
      </c>
      <c r="L8870" t="s">
        <v>20337</v>
      </c>
      <c r="M8870" t="s">
        <v>6266</v>
      </c>
      <c r="N8870" t="s">
        <v>20338</v>
      </c>
      <c r="O8870" t="s">
        <v>233</v>
      </c>
      <c r="P8870" t="s">
        <v>5296</v>
      </c>
    </row>
    <row r="8871" spans="1:16">
      <c r="A8871">
        <v>8870</v>
      </c>
      <c r="B8871" t="s">
        <v>20339</v>
      </c>
      <c r="C8871" t="s">
        <v>4767</v>
      </c>
      <c r="D8871" t="s">
        <v>20340</v>
      </c>
      <c r="E8871">
        <v>10</v>
      </c>
      <c r="F8871">
        <v>119</v>
      </c>
      <c r="H8871">
        <v>270</v>
      </c>
      <c r="K8871" t="s">
        <v>2977</v>
      </c>
      <c r="L8871" t="s">
        <v>20341</v>
      </c>
      <c r="M8871" t="s">
        <v>20342</v>
      </c>
      <c r="N8871" t="s">
        <v>20343</v>
      </c>
      <c r="O8871" t="s">
        <v>233</v>
      </c>
      <c r="P8871" t="s">
        <v>5296</v>
      </c>
    </row>
    <row r="8872" spans="1:16">
      <c r="A8872">
        <v>8871</v>
      </c>
      <c r="B8872" t="s">
        <v>20344</v>
      </c>
      <c r="C8872" t="s">
        <v>6480</v>
      </c>
      <c r="D8872" t="s">
        <v>20345</v>
      </c>
      <c r="E8872">
        <v>3</v>
      </c>
      <c r="F8872">
        <v>119</v>
      </c>
      <c r="H8872">
        <v>200</v>
      </c>
      <c r="K8872" t="s">
        <v>20344</v>
      </c>
      <c r="L8872" t="s">
        <v>20346</v>
      </c>
      <c r="M8872" t="s">
        <v>20347</v>
      </c>
      <c r="N8872" t="s">
        <v>20348</v>
      </c>
      <c r="O8872" t="s">
        <v>233</v>
      </c>
      <c r="P8872" t="s">
        <v>5296</v>
      </c>
    </row>
    <row r="8873" spans="1:16">
      <c r="A8873">
        <v>8872</v>
      </c>
      <c r="B8873" t="s">
        <v>20349</v>
      </c>
      <c r="C8873" t="s">
        <v>4754</v>
      </c>
      <c r="D8873" t="s">
        <v>20350</v>
      </c>
      <c r="E8873">
        <v>1</v>
      </c>
      <c r="F8873">
        <v>95</v>
      </c>
      <c r="H8873">
        <v>170</v>
      </c>
      <c r="K8873" t="s">
        <v>20351</v>
      </c>
      <c r="L8873" t="s">
        <v>20352</v>
      </c>
      <c r="M8873" t="s">
        <v>8138</v>
      </c>
      <c r="N8873" t="s">
        <v>20353</v>
      </c>
      <c r="O8873" t="s">
        <v>233</v>
      </c>
      <c r="P8873" t="s">
        <v>5296</v>
      </c>
    </row>
    <row r="8874" spans="1:16">
      <c r="A8874">
        <v>8873</v>
      </c>
      <c r="B8874" t="s">
        <v>20354</v>
      </c>
      <c r="C8874" t="s">
        <v>6480</v>
      </c>
      <c r="D8874" t="s">
        <v>20355</v>
      </c>
      <c r="E8874">
        <v>2</v>
      </c>
      <c r="F8874">
        <v>119</v>
      </c>
      <c r="H8874">
        <v>270</v>
      </c>
      <c r="K8874" t="s">
        <v>20354</v>
      </c>
      <c r="L8874" t="s">
        <v>20356</v>
      </c>
      <c r="M8874" t="s">
        <v>8138</v>
      </c>
      <c r="N8874" t="s">
        <v>20357</v>
      </c>
      <c r="O8874" t="s">
        <v>233</v>
      </c>
      <c r="P8874" t="s">
        <v>5296</v>
      </c>
    </row>
    <row r="8875" spans="1:16">
      <c r="A8875">
        <v>8874</v>
      </c>
      <c r="B8875" t="s">
        <v>20358</v>
      </c>
      <c r="C8875" t="s">
        <v>5602</v>
      </c>
      <c r="D8875" t="s">
        <v>20359</v>
      </c>
      <c r="E8875">
        <v>10</v>
      </c>
      <c r="F8875">
        <v>119</v>
      </c>
      <c r="H8875">
        <v>200</v>
      </c>
      <c r="K8875" t="s">
        <v>20358</v>
      </c>
      <c r="L8875" t="s">
        <v>20360</v>
      </c>
      <c r="M8875" t="s">
        <v>2906</v>
      </c>
      <c r="N8875" t="s">
        <v>20361</v>
      </c>
      <c r="O8875" t="s">
        <v>233</v>
      </c>
      <c r="P8875" t="s">
        <v>5296</v>
      </c>
    </row>
    <row r="8876" spans="1:16">
      <c r="A8876">
        <v>8875</v>
      </c>
      <c r="B8876" t="s">
        <v>20362</v>
      </c>
      <c r="C8876" t="s">
        <v>5602</v>
      </c>
      <c r="D8876" t="s">
        <v>20363</v>
      </c>
      <c r="E8876">
        <v>5</v>
      </c>
      <c r="F8876">
        <v>119</v>
      </c>
      <c r="H8876">
        <v>200</v>
      </c>
      <c r="K8876" t="s">
        <v>20362</v>
      </c>
      <c r="L8876" t="s">
        <v>20364</v>
      </c>
      <c r="M8876" t="s">
        <v>5432</v>
      </c>
      <c r="N8876" t="s">
        <v>20365</v>
      </c>
      <c r="O8876" t="s">
        <v>233</v>
      </c>
      <c r="P8876" t="s">
        <v>5296</v>
      </c>
    </row>
    <row r="8877" spans="1:16">
      <c r="A8877">
        <v>8876</v>
      </c>
      <c r="B8877" t="s">
        <v>20362</v>
      </c>
      <c r="C8877" t="s">
        <v>5602</v>
      </c>
      <c r="D8877" t="s">
        <v>20363</v>
      </c>
      <c r="E8877">
        <v>2</v>
      </c>
      <c r="F8877">
        <v>119</v>
      </c>
      <c r="H8877">
        <v>200</v>
      </c>
      <c r="K8877" t="s">
        <v>20362</v>
      </c>
      <c r="L8877" t="s">
        <v>20366</v>
      </c>
      <c r="M8877" t="s">
        <v>2906</v>
      </c>
      <c r="N8877" t="s">
        <v>20365</v>
      </c>
      <c r="O8877" t="s">
        <v>233</v>
      </c>
      <c r="P8877" t="s">
        <v>5296</v>
      </c>
    </row>
    <row r="8878" spans="1:16">
      <c r="A8878">
        <v>8877</v>
      </c>
      <c r="B8878" t="s">
        <v>20367</v>
      </c>
      <c r="C8878" t="s">
        <v>5602</v>
      </c>
      <c r="D8878" t="s">
        <v>20368</v>
      </c>
      <c r="E8878">
        <v>1</v>
      </c>
      <c r="F8878">
        <v>119</v>
      </c>
      <c r="H8878">
        <v>200</v>
      </c>
      <c r="K8878" t="s">
        <v>20367</v>
      </c>
      <c r="L8878" t="s">
        <v>20369</v>
      </c>
      <c r="M8878" t="s">
        <v>2906</v>
      </c>
      <c r="N8878" t="s">
        <v>20370</v>
      </c>
      <c r="O8878" t="s">
        <v>233</v>
      </c>
      <c r="P8878" t="s">
        <v>5296</v>
      </c>
    </row>
    <row r="8879" spans="1:16">
      <c r="A8879">
        <v>8878</v>
      </c>
      <c r="B8879" t="s">
        <v>20367</v>
      </c>
      <c r="C8879" t="s">
        <v>5602</v>
      </c>
      <c r="D8879" t="s">
        <v>20368</v>
      </c>
      <c r="E8879">
        <v>15</v>
      </c>
      <c r="F8879">
        <v>119</v>
      </c>
      <c r="H8879">
        <v>200</v>
      </c>
      <c r="K8879" t="s">
        <v>20367</v>
      </c>
      <c r="L8879" t="s">
        <v>20371</v>
      </c>
      <c r="M8879" t="s">
        <v>2906</v>
      </c>
      <c r="N8879" t="s">
        <v>20370</v>
      </c>
      <c r="O8879" t="s">
        <v>233</v>
      </c>
      <c r="P8879" t="s">
        <v>5296</v>
      </c>
    </row>
    <row r="8880" spans="1:16">
      <c r="A8880">
        <v>8879</v>
      </c>
      <c r="B8880" t="s">
        <v>20367</v>
      </c>
      <c r="C8880" t="s">
        <v>5602</v>
      </c>
      <c r="D8880" t="s">
        <v>20368</v>
      </c>
      <c r="E8880">
        <v>10</v>
      </c>
      <c r="F8880">
        <v>119</v>
      </c>
      <c r="H8880">
        <v>200</v>
      </c>
      <c r="K8880" t="s">
        <v>20367</v>
      </c>
      <c r="L8880" t="s">
        <v>20372</v>
      </c>
      <c r="M8880" t="s">
        <v>2906</v>
      </c>
      <c r="N8880" t="s">
        <v>20370</v>
      </c>
      <c r="O8880" t="s">
        <v>233</v>
      </c>
      <c r="P8880" t="s">
        <v>5296</v>
      </c>
    </row>
    <row r="8881" spans="1:16">
      <c r="A8881">
        <v>8880</v>
      </c>
      <c r="B8881" t="s">
        <v>20373</v>
      </c>
      <c r="C8881" t="s">
        <v>5370</v>
      </c>
      <c r="D8881" t="s">
        <v>20374</v>
      </c>
      <c r="E8881">
        <v>2</v>
      </c>
      <c r="F8881">
        <v>119</v>
      </c>
      <c r="H8881">
        <v>200</v>
      </c>
      <c r="K8881" t="s">
        <v>20373</v>
      </c>
      <c r="L8881" t="s">
        <v>20375</v>
      </c>
      <c r="M8881" t="s">
        <v>2906</v>
      </c>
      <c r="N8881" t="s">
        <v>20376</v>
      </c>
      <c r="O8881" t="s">
        <v>233</v>
      </c>
      <c r="P8881" t="s">
        <v>5296</v>
      </c>
    </row>
    <row r="8882" spans="1:16">
      <c r="A8882">
        <v>8881</v>
      </c>
      <c r="B8882" t="s">
        <v>20377</v>
      </c>
      <c r="C8882" t="s">
        <v>6338</v>
      </c>
      <c r="D8882" t="s">
        <v>20378</v>
      </c>
      <c r="E8882">
        <v>3</v>
      </c>
      <c r="F8882">
        <v>119</v>
      </c>
      <c r="H8882">
        <v>260</v>
      </c>
      <c r="K8882" t="s">
        <v>20377</v>
      </c>
      <c r="L8882" t="s">
        <v>20379</v>
      </c>
      <c r="M8882" t="s">
        <v>2870</v>
      </c>
      <c r="N8882" t="s">
        <v>20380</v>
      </c>
      <c r="O8882" t="s">
        <v>233</v>
      </c>
      <c r="P8882" t="s">
        <v>5296</v>
      </c>
    </row>
    <row r="8883" spans="1:16">
      <c r="A8883">
        <v>8882</v>
      </c>
      <c r="B8883" t="s">
        <v>20381</v>
      </c>
      <c r="C8883" t="s">
        <v>93</v>
      </c>
      <c r="D8883" t="s">
        <v>20382</v>
      </c>
      <c r="E8883">
        <v>1</v>
      </c>
      <c r="F8883" t="s">
        <v>2979</v>
      </c>
      <c r="G8883">
        <v>17013893</v>
      </c>
      <c r="H8883" t="s">
        <v>4707</v>
      </c>
      <c r="I8883">
        <v>17013893</v>
      </c>
      <c r="K8883" t="s">
        <v>3203</v>
      </c>
      <c r="L8883" t="s">
        <v>5293</v>
      </c>
      <c r="M8883" t="s">
        <v>5294</v>
      </c>
      <c r="N8883" t="s">
        <v>20383</v>
      </c>
      <c r="O8883" t="s">
        <v>233</v>
      </c>
      <c r="P8883" t="s">
        <v>5301</v>
      </c>
    </row>
    <row r="8884" spans="1:16">
      <c r="A8884">
        <v>8883</v>
      </c>
      <c r="B8884" t="s">
        <v>20384</v>
      </c>
      <c r="C8884" t="s">
        <v>93</v>
      </c>
      <c r="D8884" t="s">
        <v>20385</v>
      </c>
      <c r="E8884">
        <v>2</v>
      </c>
      <c r="F8884">
        <v>119</v>
      </c>
      <c r="H8884">
        <v>200</v>
      </c>
      <c r="K8884" t="s">
        <v>20384</v>
      </c>
      <c r="L8884" t="s">
        <v>20386</v>
      </c>
      <c r="M8884" t="s">
        <v>6971</v>
      </c>
      <c r="N8884" t="s">
        <v>20387</v>
      </c>
      <c r="O8884" t="s">
        <v>233</v>
      </c>
      <c r="P8884" t="s">
        <v>5301</v>
      </c>
    </row>
    <row r="8885" spans="1:16">
      <c r="A8885">
        <v>8884</v>
      </c>
      <c r="B8885" t="s">
        <v>20388</v>
      </c>
      <c r="C8885" t="s">
        <v>93</v>
      </c>
      <c r="D8885" t="s">
        <v>20389</v>
      </c>
      <c r="E8885">
        <v>1</v>
      </c>
      <c r="F8885">
        <v>119</v>
      </c>
      <c r="G8885">
        <v>17009019</v>
      </c>
      <c r="H8885">
        <v>200</v>
      </c>
      <c r="I8885">
        <v>17009019</v>
      </c>
      <c r="K8885" t="s">
        <v>20388</v>
      </c>
      <c r="L8885" t="s">
        <v>3019</v>
      </c>
      <c r="M8885" t="s">
        <v>255</v>
      </c>
      <c r="N8885" t="s">
        <v>20390</v>
      </c>
      <c r="O8885" t="s">
        <v>233</v>
      </c>
      <c r="P8885" t="s">
        <v>3123</v>
      </c>
    </row>
    <row r="8886" spans="1:16">
      <c r="A8886">
        <v>8885</v>
      </c>
      <c r="B8886" t="s">
        <v>20391</v>
      </c>
      <c r="C8886" t="s">
        <v>93</v>
      </c>
      <c r="D8886" t="s">
        <v>20392</v>
      </c>
      <c r="E8886">
        <v>4</v>
      </c>
      <c r="F8886">
        <v>95</v>
      </c>
      <c r="H8886">
        <v>100</v>
      </c>
      <c r="K8886" t="s">
        <v>2977</v>
      </c>
      <c r="L8886" t="s">
        <v>20393</v>
      </c>
      <c r="M8886" t="s">
        <v>6513</v>
      </c>
      <c r="N8886" t="s">
        <v>20394</v>
      </c>
      <c r="O8886" t="s">
        <v>233</v>
      </c>
      <c r="P8886" t="s">
        <v>5301</v>
      </c>
    </row>
    <row r="8887" spans="1:16">
      <c r="A8887">
        <v>8886</v>
      </c>
      <c r="B8887" t="s">
        <v>20395</v>
      </c>
      <c r="C8887" t="s">
        <v>93</v>
      </c>
      <c r="D8887" t="s">
        <v>20396</v>
      </c>
      <c r="E8887">
        <v>1</v>
      </c>
      <c r="F8887" t="s">
        <v>2979</v>
      </c>
      <c r="G8887">
        <v>17014120</v>
      </c>
      <c r="H8887" t="s">
        <v>4707</v>
      </c>
      <c r="I8887">
        <v>17014120</v>
      </c>
      <c r="K8887" t="s">
        <v>3203</v>
      </c>
      <c r="L8887" t="s">
        <v>5293</v>
      </c>
      <c r="M8887" t="s">
        <v>5294</v>
      </c>
      <c r="N8887" t="s">
        <v>20397</v>
      </c>
      <c r="O8887" t="s">
        <v>233</v>
      </c>
      <c r="P8887" t="s">
        <v>5301</v>
      </c>
    </row>
    <row r="8888" spans="1:16">
      <c r="A8888">
        <v>8887</v>
      </c>
      <c r="B8888" t="s">
        <v>20398</v>
      </c>
      <c r="C8888" t="s">
        <v>7</v>
      </c>
      <c r="D8888" t="s">
        <v>20399</v>
      </c>
      <c r="E8888">
        <v>2</v>
      </c>
      <c r="F8888" t="s">
        <v>3001</v>
      </c>
      <c r="H8888">
        <v>153</v>
      </c>
      <c r="K8888" t="s">
        <v>2977</v>
      </c>
      <c r="L8888" t="s">
        <v>20400</v>
      </c>
      <c r="M8888" t="s">
        <v>4842</v>
      </c>
      <c r="N8888" t="s">
        <v>20401</v>
      </c>
      <c r="O8888" t="s">
        <v>2980</v>
      </c>
      <c r="P8888" t="s">
        <v>2981</v>
      </c>
    </row>
    <row r="8889" spans="1:16">
      <c r="A8889">
        <v>8888</v>
      </c>
      <c r="B8889" t="s">
        <v>20402</v>
      </c>
      <c r="C8889" t="s">
        <v>5370</v>
      </c>
      <c r="D8889" t="s">
        <v>20403</v>
      </c>
      <c r="E8889">
        <v>3</v>
      </c>
      <c r="F8889">
        <v>119</v>
      </c>
      <c r="H8889">
        <v>200</v>
      </c>
      <c r="K8889" t="s">
        <v>20402</v>
      </c>
      <c r="L8889" t="s">
        <v>20404</v>
      </c>
      <c r="M8889" t="s">
        <v>2906</v>
      </c>
      <c r="N8889" t="s">
        <v>20405</v>
      </c>
      <c r="O8889" t="s">
        <v>233</v>
      </c>
      <c r="P8889" t="s">
        <v>5296</v>
      </c>
    </row>
    <row r="8890" spans="1:16">
      <c r="A8890">
        <v>8889</v>
      </c>
      <c r="B8890" t="s">
        <v>20406</v>
      </c>
      <c r="C8890" t="s">
        <v>5370</v>
      </c>
      <c r="D8890" t="s">
        <v>20407</v>
      </c>
      <c r="E8890">
        <v>1</v>
      </c>
      <c r="F8890">
        <v>119</v>
      </c>
      <c r="H8890">
        <v>200</v>
      </c>
      <c r="K8890" t="s">
        <v>20408</v>
      </c>
      <c r="L8890" t="s">
        <v>20409</v>
      </c>
      <c r="M8890" t="s">
        <v>4717</v>
      </c>
      <c r="N8890" t="s">
        <v>20410</v>
      </c>
      <c r="O8890" t="s">
        <v>233</v>
      </c>
      <c r="P8890" t="s">
        <v>5296</v>
      </c>
    </row>
    <row r="8891" spans="1:16">
      <c r="A8891">
        <v>8890</v>
      </c>
      <c r="B8891" t="s">
        <v>20411</v>
      </c>
      <c r="C8891" t="s">
        <v>56</v>
      </c>
      <c r="D8891" t="s">
        <v>20412</v>
      </c>
      <c r="E8891">
        <v>1</v>
      </c>
      <c r="F8891">
        <v>95</v>
      </c>
      <c r="H8891">
        <v>100</v>
      </c>
      <c r="K8891" t="s">
        <v>2977</v>
      </c>
      <c r="L8891" t="s">
        <v>20413</v>
      </c>
      <c r="M8891" t="s">
        <v>6094</v>
      </c>
      <c r="N8891" t="s">
        <v>20414</v>
      </c>
      <c r="O8891" t="s">
        <v>233</v>
      </c>
      <c r="P8891" t="s">
        <v>234</v>
      </c>
    </row>
    <row r="8892" spans="1:16">
      <c r="A8892">
        <v>8891</v>
      </c>
      <c r="B8892" t="s">
        <v>20415</v>
      </c>
      <c r="C8892" t="s">
        <v>161</v>
      </c>
      <c r="D8892" t="s">
        <v>20416</v>
      </c>
      <c r="E8892">
        <v>2</v>
      </c>
      <c r="F8892">
        <v>119</v>
      </c>
      <c r="H8892">
        <v>200</v>
      </c>
      <c r="K8892" t="s">
        <v>20415</v>
      </c>
      <c r="L8892" t="s">
        <v>20417</v>
      </c>
      <c r="M8892" t="s">
        <v>7908</v>
      </c>
      <c r="N8892" t="s">
        <v>20418</v>
      </c>
      <c r="O8892" t="s">
        <v>233</v>
      </c>
      <c r="P8892" t="s">
        <v>5301</v>
      </c>
    </row>
    <row r="8893" spans="1:16">
      <c r="A8893">
        <v>8892</v>
      </c>
      <c r="B8893" t="s">
        <v>20419</v>
      </c>
      <c r="C8893" t="s">
        <v>161</v>
      </c>
      <c r="D8893" t="s">
        <v>20420</v>
      </c>
      <c r="E8893">
        <v>6</v>
      </c>
      <c r="F8893">
        <v>119</v>
      </c>
      <c r="H8893">
        <v>270</v>
      </c>
      <c r="K8893" t="s">
        <v>20419</v>
      </c>
      <c r="L8893" t="s">
        <v>20421</v>
      </c>
      <c r="M8893" t="s">
        <v>5334</v>
      </c>
      <c r="N8893" t="s">
        <v>20422</v>
      </c>
      <c r="O8893" t="s">
        <v>233</v>
      </c>
      <c r="P8893" t="s">
        <v>5301</v>
      </c>
    </row>
    <row r="8894" spans="1:16">
      <c r="A8894">
        <v>8893</v>
      </c>
      <c r="B8894" t="s">
        <v>20419</v>
      </c>
      <c r="C8894" t="s">
        <v>161</v>
      </c>
      <c r="D8894" t="s">
        <v>20420</v>
      </c>
      <c r="E8894">
        <v>1</v>
      </c>
      <c r="F8894">
        <v>119</v>
      </c>
      <c r="H8894">
        <v>270</v>
      </c>
      <c r="K8894" t="s">
        <v>20419</v>
      </c>
      <c r="L8894" t="s">
        <v>20423</v>
      </c>
      <c r="M8894" t="s">
        <v>5773</v>
      </c>
      <c r="N8894" t="s">
        <v>20422</v>
      </c>
      <c r="O8894" t="s">
        <v>233</v>
      </c>
      <c r="P8894" t="s">
        <v>5301</v>
      </c>
    </row>
    <row r="8895" spans="1:16">
      <c r="A8895">
        <v>8894</v>
      </c>
      <c r="B8895" t="s">
        <v>20419</v>
      </c>
      <c r="C8895" t="s">
        <v>161</v>
      </c>
      <c r="D8895" t="s">
        <v>20420</v>
      </c>
      <c r="E8895">
        <v>6</v>
      </c>
      <c r="F8895">
        <v>119</v>
      </c>
      <c r="H8895">
        <v>200</v>
      </c>
      <c r="K8895" t="s">
        <v>20419</v>
      </c>
      <c r="L8895" t="s">
        <v>20424</v>
      </c>
      <c r="M8895" t="s">
        <v>7908</v>
      </c>
      <c r="N8895" t="s">
        <v>20422</v>
      </c>
      <c r="O8895" t="s">
        <v>233</v>
      </c>
      <c r="P8895" t="s">
        <v>5301</v>
      </c>
    </row>
    <row r="8896" spans="1:16">
      <c r="A8896">
        <v>8895</v>
      </c>
      <c r="B8896" t="s">
        <v>20419</v>
      </c>
      <c r="C8896" t="s">
        <v>161</v>
      </c>
      <c r="D8896" t="s">
        <v>20420</v>
      </c>
      <c r="E8896">
        <v>9</v>
      </c>
      <c r="F8896">
        <v>119</v>
      </c>
      <c r="H8896">
        <v>200</v>
      </c>
      <c r="K8896" t="s">
        <v>20419</v>
      </c>
      <c r="L8896" t="s">
        <v>20425</v>
      </c>
      <c r="M8896" t="s">
        <v>5327</v>
      </c>
      <c r="N8896" t="s">
        <v>20422</v>
      </c>
      <c r="O8896" t="s">
        <v>233</v>
      </c>
      <c r="P8896" t="s">
        <v>5301</v>
      </c>
    </row>
    <row r="8897" spans="1:16">
      <c r="A8897">
        <v>8896</v>
      </c>
      <c r="B8897" t="s">
        <v>20419</v>
      </c>
      <c r="C8897" t="s">
        <v>161</v>
      </c>
      <c r="D8897" t="s">
        <v>20420</v>
      </c>
      <c r="E8897">
        <v>15</v>
      </c>
      <c r="F8897">
        <v>119</v>
      </c>
      <c r="H8897">
        <v>200</v>
      </c>
      <c r="K8897" t="s">
        <v>20419</v>
      </c>
      <c r="L8897" t="s">
        <v>20426</v>
      </c>
      <c r="M8897" t="s">
        <v>4717</v>
      </c>
      <c r="N8897" t="s">
        <v>20422</v>
      </c>
      <c r="O8897" t="s">
        <v>233</v>
      </c>
      <c r="P8897" t="s">
        <v>5301</v>
      </c>
    </row>
    <row r="8898" spans="1:16">
      <c r="A8898">
        <v>8897</v>
      </c>
      <c r="B8898" t="s">
        <v>20427</v>
      </c>
      <c r="C8898" t="s">
        <v>161</v>
      </c>
      <c r="D8898" t="s">
        <v>20428</v>
      </c>
      <c r="E8898">
        <v>2</v>
      </c>
      <c r="F8898">
        <v>119</v>
      </c>
      <c r="H8898">
        <v>200</v>
      </c>
      <c r="K8898" t="s">
        <v>20427</v>
      </c>
      <c r="L8898" t="s">
        <v>20429</v>
      </c>
      <c r="M8898" t="s">
        <v>5323</v>
      </c>
      <c r="N8898" t="s">
        <v>20430</v>
      </c>
      <c r="O8898" t="s">
        <v>233</v>
      </c>
      <c r="P8898" t="s">
        <v>5301</v>
      </c>
    </row>
    <row r="8899" spans="1:16">
      <c r="A8899">
        <v>8898</v>
      </c>
      <c r="B8899" t="s">
        <v>20431</v>
      </c>
      <c r="C8899" t="s">
        <v>7</v>
      </c>
      <c r="D8899" t="s">
        <v>20432</v>
      </c>
      <c r="E8899">
        <v>1</v>
      </c>
      <c r="F8899" t="s">
        <v>2979</v>
      </c>
      <c r="G8899">
        <v>17006371</v>
      </c>
      <c r="H8899" t="s">
        <v>4707</v>
      </c>
      <c r="I8899">
        <v>17006371</v>
      </c>
      <c r="K8899" t="s">
        <v>2977</v>
      </c>
      <c r="L8899" t="s">
        <v>3407</v>
      </c>
      <c r="M8899" t="s">
        <v>824</v>
      </c>
      <c r="N8899" t="s">
        <v>20433</v>
      </c>
      <c r="O8899" t="s">
        <v>233</v>
      </c>
      <c r="P8899" t="s">
        <v>2981</v>
      </c>
    </row>
    <row r="8900" spans="1:16">
      <c r="A8900">
        <v>8899</v>
      </c>
      <c r="B8900" t="s">
        <v>20431</v>
      </c>
      <c r="C8900" t="s">
        <v>7</v>
      </c>
      <c r="D8900" t="s">
        <v>20432</v>
      </c>
      <c r="E8900">
        <v>1</v>
      </c>
      <c r="F8900">
        <v>95</v>
      </c>
      <c r="H8900">
        <v>100</v>
      </c>
      <c r="K8900" t="s">
        <v>2977</v>
      </c>
      <c r="L8900" t="s">
        <v>20434</v>
      </c>
      <c r="M8900" t="s">
        <v>4731</v>
      </c>
      <c r="N8900" t="s">
        <v>20433</v>
      </c>
      <c r="O8900" t="s">
        <v>2980</v>
      </c>
      <c r="P8900" t="s">
        <v>2981</v>
      </c>
    </row>
    <row r="8901" spans="1:16">
      <c r="A8901">
        <v>8900</v>
      </c>
      <c r="B8901" t="s">
        <v>20435</v>
      </c>
      <c r="C8901" t="s">
        <v>20436</v>
      </c>
      <c r="D8901" t="s">
        <v>20437</v>
      </c>
      <c r="E8901">
        <v>1</v>
      </c>
      <c r="F8901">
        <v>95</v>
      </c>
      <c r="H8901">
        <v>100</v>
      </c>
      <c r="K8901" t="s">
        <v>2977</v>
      </c>
      <c r="L8901" t="s">
        <v>20438</v>
      </c>
      <c r="M8901" t="s">
        <v>6094</v>
      </c>
      <c r="N8901" t="s">
        <v>20439</v>
      </c>
      <c r="O8901" t="s">
        <v>233</v>
      </c>
      <c r="P8901" t="s">
        <v>5296</v>
      </c>
    </row>
    <row r="8902" spans="1:16">
      <c r="A8902">
        <v>8901</v>
      </c>
      <c r="B8902" t="s">
        <v>20435</v>
      </c>
      <c r="C8902" t="s">
        <v>20436</v>
      </c>
      <c r="D8902" t="s">
        <v>20437</v>
      </c>
      <c r="E8902">
        <v>1</v>
      </c>
      <c r="F8902">
        <v>95</v>
      </c>
      <c r="H8902">
        <v>100</v>
      </c>
      <c r="K8902" t="s">
        <v>2977</v>
      </c>
      <c r="L8902" t="s">
        <v>20438</v>
      </c>
      <c r="M8902" t="s">
        <v>6094</v>
      </c>
      <c r="N8902" t="s">
        <v>20439</v>
      </c>
      <c r="O8902" t="s">
        <v>233</v>
      </c>
      <c r="P8902" t="s">
        <v>5296</v>
      </c>
    </row>
    <row r="8903" spans="1:16">
      <c r="A8903">
        <v>8902</v>
      </c>
      <c r="B8903" t="s">
        <v>20435</v>
      </c>
      <c r="C8903" t="s">
        <v>20436</v>
      </c>
      <c r="D8903" t="s">
        <v>20437</v>
      </c>
      <c r="E8903">
        <v>1</v>
      </c>
      <c r="F8903">
        <v>95</v>
      </c>
      <c r="H8903">
        <v>100</v>
      </c>
      <c r="K8903" t="s">
        <v>2977</v>
      </c>
      <c r="L8903" t="s">
        <v>20438</v>
      </c>
      <c r="M8903" t="s">
        <v>6094</v>
      </c>
      <c r="N8903" t="s">
        <v>20439</v>
      </c>
      <c r="O8903" t="s">
        <v>233</v>
      </c>
      <c r="P8903" t="s">
        <v>5296</v>
      </c>
    </row>
    <row r="8904" spans="1:16">
      <c r="A8904">
        <v>8903</v>
      </c>
      <c r="B8904" t="s">
        <v>20435</v>
      </c>
      <c r="C8904" t="s">
        <v>20436</v>
      </c>
      <c r="D8904" t="s">
        <v>20437</v>
      </c>
      <c r="E8904">
        <v>1</v>
      </c>
      <c r="F8904">
        <v>95</v>
      </c>
      <c r="H8904">
        <v>100</v>
      </c>
      <c r="K8904" t="s">
        <v>2977</v>
      </c>
      <c r="L8904" t="s">
        <v>20438</v>
      </c>
      <c r="M8904" t="s">
        <v>6094</v>
      </c>
      <c r="N8904" t="s">
        <v>20439</v>
      </c>
      <c r="O8904" t="s">
        <v>233</v>
      </c>
      <c r="P8904" t="s">
        <v>5296</v>
      </c>
    </row>
    <row r="8905" spans="1:16">
      <c r="A8905">
        <v>8904</v>
      </c>
      <c r="B8905" t="s">
        <v>20435</v>
      </c>
      <c r="C8905" t="s">
        <v>20436</v>
      </c>
      <c r="D8905" t="s">
        <v>20437</v>
      </c>
      <c r="E8905">
        <v>1</v>
      </c>
      <c r="F8905">
        <v>95</v>
      </c>
      <c r="H8905">
        <v>100</v>
      </c>
      <c r="K8905" t="s">
        <v>2977</v>
      </c>
      <c r="L8905" t="s">
        <v>20438</v>
      </c>
      <c r="M8905" t="s">
        <v>6094</v>
      </c>
      <c r="N8905" t="s">
        <v>20439</v>
      </c>
      <c r="O8905" t="s">
        <v>233</v>
      </c>
      <c r="P8905" t="s">
        <v>5296</v>
      </c>
    </row>
    <row r="8906" spans="1:16">
      <c r="A8906">
        <v>8905</v>
      </c>
      <c r="B8906" t="s">
        <v>20435</v>
      </c>
      <c r="C8906" t="s">
        <v>20436</v>
      </c>
      <c r="D8906" t="s">
        <v>20437</v>
      </c>
      <c r="E8906">
        <v>1</v>
      </c>
      <c r="F8906">
        <v>95</v>
      </c>
      <c r="H8906">
        <v>100</v>
      </c>
      <c r="K8906" t="s">
        <v>2977</v>
      </c>
      <c r="L8906" t="s">
        <v>20438</v>
      </c>
      <c r="M8906" t="s">
        <v>6094</v>
      </c>
      <c r="N8906" t="s">
        <v>20439</v>
      </c>
      <c r="O8906" t="s">
        <v>233</v>
      </c>
      <c r="P8906" t="s">
        <v>5296</v>
      </c>
    </row>
    <row r="8907" spans="1:16">
      <c r="A8907">
        <v>8906</v>
      </c>
      <c r="B8907" t="s">
        <v>20435</v>
      </c>
      <c r="C8907" t="s">
        <v>20436</v>
      </c>
      <c r="D8907" t="s">
        <v>20437</v>
      </c>
      <c r="E8907">
        <v>1</v>
      </c>
      <c r="F8907">
        <v>95</v>
      </c>
      <c r="H8907">
        <v>100</v>
      </c>
      <c r="K8907" t="s">
        <v>2977</v>
      </c>
      <c r="L8907" t="s">
        <v>20438</v>
      </c>
      <c r="M8907" t="s">
        <v>6094</v>
      </c>
      <c r="N8907" t="s">
        <v>20439</v>
      </c>
      <c r="O8907" t="s">
        <v>233</v>
      </c>
      <c r="P8907" t="s">
        <v>5296</v>
      </c>
    </row>
    <row r="8908" spans="1:16">
      <c r="A8908">
        <v>8907</v>
      </c>
      <c r="B8908" t="s">
        <v>20435</v>
      </c>
      <c r="C8908" t="s">
        <v>20436</v>
      </c>
      <c r="D8908" t="s">
        <v>20437</v>
      </c>
      <c r="E8908">
        <v>1</v>
      </c>
      <c r="F8908">
        <v>95</v>
      </c>
      <c r="H8908">
        <v>100</v>
      </c>
      <c r="K8908" t="s">
        <v>2977</v>
      </c>
      <c r="L8908" t="s">
        <v>20438</v>
      </c>
      <c r="M8908" t="s">
        <v>6094</v>
      </c>
      <c r="N8908" t="s">
        <v>20439</v>
      </c>
      <c r="O8908" t="s">
        <v>233</v>
      </c>
      <c r="P8908" t="s">
        <v>5296</v>
      </c>
    </row>
    <row r="8909" spans="1:16">
      <c r="A8909">
        <v>8908</v>
      </c>
      <c r="B8909" t="s">
        <v>20435</v>
      </c>
      <c r="C8909" t="s">
        <v>20436</v>
      </c>
      <c r="D8909" t="s">
        <v>20437</v>
      </c>
      <c r="E8909">
        <v>1</v>
      </c>
      <c r="F8909">
        <v>95</v>
      </c>
      <c r="H8909">
        <v>100</v>
      </c>
      <c r="K8909" t="s">
        <v>2977</v>
      </c>
      <c r="L8909" t="s">
        <v>20438</v>
      </c>
      <c r="M8909" t="s">
        <v>6094</v>
      </c>
      <c r="N8909" t="s">
        <v>20439</v>
      </c>
      <c r="O8909" t="s">
        <v>233</v>
      </c>
      <c r="P8909" t="s">
        <v>5296</v>
      </c>
    </row>
    <row r="8910" spans="1:16">
      <c r="A8910">
        <v>8909</v>
      </c>
      <c r="B8910" t="s">
        <v>20435</v>
      </c>
      <c r="C8910" t="s">
        <v>20436</v>
      </c>
      <c r="D8910" t="s">
        <v>20437</v>
      </c>
      <c r="E8910">
        <v>1</v>
      </c>
      <c r="F8910">
        <v>95</v>
      </c>
      <c r="H8910">
        <v>100</v>
      </c>
      <c r="K8910" t="s">
        <v>2977</v>
      </c>
      <c r="L8910" t="s">
        <v>20438</v>
      </c>
      <c r="M8910" t="s">
        <v>6094</v>
      </c>
      <c r="N8910" t="s">
        <v>20439</v>
      </c>
      <c r="O8910" t="s">
        <v>233</v>
      </c>
      <c r="P8910" t="s">
        <v>5296</v>
      </c>
    </row>
    <row r="8911" spans="1:16">
      <c r="A8911">
        <v>8910</v>
      </c>
      <c r="B8911" t="s">
        <v>20435</v>
      </c>
      <c r="C8911" t="s">
        <v>20436</v>
      </c>
      <c r="D8911" t="s">
        <v>20437</v>
      </c>
      <c r="E8911">
        <v>1</v>
      </c>
      <c r="F8911">
        <v>95</v>
      </c>
      <c r="H8911">
        <v>100</v>
      </c>
      <c r="K8911" t="s">
        <v>2977</v>
      </c>
      <c r="L8911" t="s">
        <v>20438</v>
      </c>
      <c r="M8911" t="s">
        <v>6094</v>
      </c>
      <c r="N8911" t="s">
        <v>20439</v>
      </c>
      <c r="O8911" t="s">
        <v>233</v>
      </c>
      <c r="P8911" t="s">
        <v>5296</v>
      </c>
    </row>
    <row r="8912" spans="1:16">
      <c r="A8912">
        <v>8911</v>
      </c>
      <c r="B8912" t="s">
        <v>20435</v>
      </c>
      <c r="C8912" t="s">
        <v>20436</v>
      </c>
      <c r="D8912" t="s">
        <v>20437</v>
      </c>
      <c r="E8912">
        <v>1</v>
      </c>
      <c r="F8912">
        <v>95</v>
      </c>
      <c r="H8912">
        <v>100</v>
      </c>
      <c r="K8912" t="s">
        <v>2977</v>
      </c>
      <c r="L8912" t="s">
        <v>20438</v>
      </c>
      <c r="M8912" t="s">
        <v>6094</v>
      </c>
      <c r="N8912" t="s">
        <v>20439</v>
      </c>
      <c r="O8912" t="s">
        <v>233</v>
      </c>
      <c r="P8912" t="s">
        <v>5296</v>
      </c>
    </row>
    <row r="8913" spans="1:16">
      <c r="A8913">
        <v>8912</v>
      </c>
      <c r="B8913" t="s">
        <v>20435</v>
      </c>
      <c r="C8913" t="s">
        <v>20436</v>
      </c>
      <c r="D8913" t="s">
        <v>20437</v>
      </c>
      <c r="E8913">
        <v>1</v>
      </c>
      <c r="F8913">
        <v>95</v>
      </c>
      <c r="H8913">
        <v>100</v>
      </c>
      <c r="K8913" t="s">
        <v>2977</v>
      </c>
      <c r="L8913" t="s">
        <v>20438</v>
      </c>
      <c r="M8913" t="s">
        <v>6094</v>
      </c>
      <c r="N8913" t="s">
        <v>20439</v>
      </c>
      <c r="O8913" t="s">
        <v>233</v>
      </c>
      <c r="P8913" t="s">
        <v>5296</v>
      </c>
    </row>
    <row r="8914" spans="1:16">
      <c r="A8914">
        <v>8913</v>
      </c>
      <c r="B8914" t="s">
        <v>20435</v>
      </c>
      <c r="C8914" t="s">
        <v>20436</v>
      </c>
      <c r="D8914" t="s">
        <v>20437</v>
      </c>
      <c r="E8914">
        <v>1</v>
      </c>
      <c r="F8914">
        <v>95</v>
      </c>
      <c r="H8914">
        <v>100</v>
      </c>
      <c r="K8914" t="s">
        <v>2977</v>
      </c>
      <c r="L8914" t="s">
        <v>20438</v>
      </c>
      <c r="M8914" t="s">
        <v>6094</v>
      </c>
      <c r="N8914" t="s">
        <v>20439</v>
      </c>
      <c r="O8914" t="s">
        <v>233</v>
      </c>
      <c r="P8914" t="s">
        <v>5296</v>
      </c>
    </row>
    <row r="8915" spans="1:16">
      <c r="A8915">
        <v>8914</v>
      </c>
      <c r="B8915" t="s">
        <v>20440</v>
      </c>
      <c r="C8915" t="s">
        <v>7</v>
      </c>
      <c r="D8915" t="s">
        <v>20441</v>
      </c>
      <c r="E8915">
        <v>1</v>
      </c>
      <c r="F8915">
        <v>95</v>
      </c>
      <c r="H8915">
        <v>102</v>
      </c>
      <c r="K8915" t="s">
        <v>2977</v>
      </c>
      <c r="L8915" t="s">
        <v>20442</v>
      </c>
      <c r="M8915" t="s">
        <v>6362</v>
      </c>
      <c r="N8915" t="s">
        <v>20443</v>
      </c>
      <c r="O8915" t="s">
        <v>233</v>
      </c>
      <c r="P8915" t="s">
        <v>234</v>
      </c>
    </row>
    <row r="8916" spans="1:16">
      <c r="A8916">
        <v>8915</v>
      </c>
      <c r="B8916" t="s">
        <v>20440</v>
      </c>
      <c r="C8916" t="s">
        <v>7</v>
      </c>
      <c r="D8916" t="s">
        <v>20441</v>
      </c>
      <c r="E8916">
        <v>1</v>
      </c>
      <c r="F8916">
        <v>95</v>
      </c>
      <c r="H8916">
        <v>102</v>
      </c>
      <c r="K8916" t="s">
        <v>2977</v>
      </c>
      <c r="L8916" t="s">
        <v>20444</v>
      </c>
      <c r="M8916" t="s">
        <v>6362</v>
      </c>
      <c r="N8916" t="s">
        <v>20443</v>
      </c>
      <c r="O8916" t="s">
        <v>233</v>
      </c>
      <c r="P8916" t="s">
        <v>234</v>
      </c>
    </row>
    <row r="8917" spans="1:16">
      <c r="A8917">
        <v>8916</v>
      </c>
      <c r="B8917" t="s">
        <v>20440</v>
      </c>
      <c r="C8917" t="s">
        <v>7</v>
      </c>
      <c r="D8917" t="s">
        <v>20441</v>
      </c>
      <c r="E8917">
        <v>1</v>
      </c>
      <c r="F8917">
        <v>95</v>
      </c>
      <c r="H8917">
        <v>102</v>
      </c>
      <c r="K8917" t="s">
        <v>2977</v>
      </c>
      <c r="L8917" t="s">
        <v>20445</v>
      </c>
      <c r="M8917" t="s">
        <v>6362</v>
      </c>
      <c r="N8917" t="s">
        <v>20443</v>
      </c>
      <c r="O8917" t="s">
        <v>233</v>
      </c>
      <c r="P8917" t="s">
        <v>234</v>
      </c>
    </row>
    <row r="8918" spans="1:16">
      <c r="A8918">
        <v>8917</v>
      </c>
      <c r="B8918" t="s">
        <v>20440</v>
      </c>
      <c r="C8918" t="s">
        <v>7</v>
      </c>
      <c r="D8918" t="s">
        <v>20441</v>
      </c>
      <c r="E8918">
        <v>1</v>
      </c>
      <c r="F8918">
        <v>95</v>
      </c>
      <c r="H8918">
        <v>102</v>
      </c>
      <c r="K8918" t="s">
        <v>2977</v>
      </c>
      <c r="L8918" t="s">
        <v>20446</v>
      </c>
      <c r="M8918" t="s">
        <v>6362</v>
      </c>
      <c r="N8918" t="s">
        <v>20443</v>
      </c>
      <c r="O8918" t="s">
        <v>233</v>
      </c>
      <c r="P8918" t="s">
        <v>234</v>
      </c>
    </row>
    <row r="8919" spans="1:16">
      <c r="A8919">
        <v>8918</v>
      </c>
      <c r="B8919" t="s">
        <v>20447</v>
      </c>
      <c r="C8919" t="s">
        <v>23</v>
      </c>
      <c r="D8919" t="s">
        <v>20448</v>
      </c>
      <c r="E8919">
        <v>1</v>
      </c>
      <c r="F8919">
        <v>95</v>
      </c>
      <c r="H8919">
        <v>100</v>
      </c>
      <c r="K8919" t="s">
        <v>2977</v>
      </c>
      <c r="L8919" t="s">
        <v>20449</v>
      </c>
      <c r="M8919" t="s">
        <v>20450</v>
      </c>
      <c r="N8919" t="s">
        <v>20451</v>
      </c>
      <c r="O8919" t="s">
        <v>233</v>
      </c>
      <c r="P8919" t="s">
        <v>234</v>
      </c>
    </row>
    <row r="8920" spans="1:16">
      <c r="A8920">
        <v>8919</v>
      </c>
      <c r="B8920" t="s">
        <v>20452</v>
      </c>
      <c r="C8920" t="s">
        <v>23</v>
      </c>
      <c r="D8920" t="s">
        <v>20453</v>
      </c>
      <c r="E8920">
        <v>1</v>
      </c>
      <c r="F8920">
        <v>95</v>
      </c>
      <c r="H8920">
        <v>170</v>
      </c>
      <c r="K8920" t="s">
        <v>2977</v>
      </c>
      <c r="L8920" t="s">
        <v>20454</v>
      </c>
      <c r="M8920" t="s">
        <v>20455</v>
      </c>
      <c r="N8920" t="s">
        <v>20456</v>
      </c>
      <c r="O8920" t="s">
        <v>233</v>
      </c>
      <c r="P8920" t="s">
        <v>234</v>
      </c>
    </row>
    <row r="8921" spans="1:16">
      <c r="A8921">
        <v>8920</v>
      </c>
      <c r="B8921" t="s">
        <v>20457</v>
      </c>
      <c r="C8921" t="s">
        <v>20458</v>
      </c>
      <c r="D8921" t="s">
        <v>20459</v>
      </c>
      <c r="E8921">
        <v>1</v>
      </c>
      <c r="F8921">
        <v>95</v>
      </c>
      <c r="H8921">
        <v>100</v>
      </c>
      <c r="K8921" t="s">
        <v>2977</v>
      </c>
      <c r="L8921" t="s">
        <v>20460</v>
      </c>
      <c r="M8921" t="s">
        <v>6094</v>
      </c>
      <c r="N8921" t="s">
        <v>20461</v>
      </c>
      <c r="O8921" t="s">
        <v>233</v>
      </c>
      <c r="P8921" t="s">
        <v>5296</v>
      </c>
    </row>
    <row r="8922" spans="1:16">
      <c r="A8922">
        <v>8921</v>
      </c>
      <c r="B8922" t="s">
        <v>20457</v>
      </c>
      <c r="C8922" t="s">
        <v>20458</v>
      </c>
      <c r="D8922" t="s">
        <v>20459</v>
      </c>
      <c r="E8922">
        <v>1</v>
      </c>
      <c r="F8922">
        <v>95</v>
      </c>
      <c r="H8922">
        <v>100</v>
      </c>
      <c r="K8922" t="s">
        <v>2977</v>
      </c>
      <c r="L8922" t="s">
        <v>20460</v>
      </c>
      <c r="M8922" t="s">
        <v>6094</v>
      </c>
      <c r="N8922" t="s">
        <v>20461</v>
      </c>
      <c r="O8922" t="s">
        <v>233</v>
      </c>
      <c r="P8922" t="s">
        <v>5296</v>
      </c>
    </row>
    <row r="8923" spans="1:16">
      <c r="A8923">
        <v>8922</v>
      </c>
      <c r="B8923" t="s">
        <v>20457</v>
      </c>
      <c r="C8923" t="s">
        <v>20458</v>
      </c>
      <c r="D8923" t="s">
        <v>20459</v>
      </c>
      <c r="E8923">
        <v>1</v>
      </c>
      <c r="F8923">
        <v>95</v>
      </c>
      <c r="H8923">
        <v>100</v>
      </c>
      <c r="K8923" t="s">
        <v>2977</v>
      </c>
      <c r="L8923" t="s">
        <v>20460</v>
      </c>
      <c r="M8923" t="s">
        <v>6094</v>
      </c>
      <c r="N8923" t="s">
        <v>20461</v>
      </c>
      <c r="O8923" t="s">
        <v>233</v>
      </c>
      <c r="P8923" t="s">
        <v>5296</v>
      </c>
    </row>
    <row r="8924" spans="1:16">
      <c r="A8924">
        <v>8923</v>
      </c>
      <c r="B8924" t="s">
        <v>20457</v>
      </c>
      <c r="C8924" t="s">
        <v>20458</v>
      </c>
      <c r="D8924" t="s">
        <v>20459</v>
      </c>
      <c r="E8924">
        <v>1</v>
      </c>
      <c r="F8924">
        <v>95</v>
      </c>
      <c r="H8924">
        <v>100</v>
      </c>
      <c r="K8924" t="s">
        <v>2977</v>
      </c>
      <c r="L8924" t="s">
        <v>20460</v>
      </c>
      <c r="M8924" t="s">
        <v>6094</v>
      </c>
      <c r="N8924" t="s">
        <v>20461</v>
      </c>
      <c r="O8924" t="s">
        <v>233</v>
      </c>
      <c r="P8924" t="s">
        <v>5296</v>
      </c>
    </row>
    <row r="8925" spans="1:16">
      <c r="A8925">
        <v>8924</v>
      </c>
      <c r="B8925" t="s">
        <v>20457</v>
      </c>
      <c r="C8925" t="s">
        <v>20458</v>
      </c>
      <c r="D8925" t="s">
        <v>20459</v>
      </c>
      <c r="E8925">
        <v>1</v>
      </c>
      <c r="F8925">
        <v>95</v>
      </c>
      <c r="H8925">
        <v>100</v>
      </c>
      <c r="K8925" t="s">
        <v>2977</v>
      </c>
      <c r="L8925" t="s">
        <v>20460</v>
      </c>
      <c r="M8925" t="s">
        <v>6094</v>
      </c>
      <c r="N8925" t="s">
        <v>20461</v>
      </c>
      <c r="O8925" t="s">
        <v>233</v>
      </c>
      <c r="P8925" t="s">
        <v>5296</v>
      </c>
    </row>
    <row r="8926" spans="1:16">
      <c r="A8926">
        <v>8925</v>
      </c>
      <c r="B8926" t="s">
        <v>20457</v>
      </c>
      <c r="C8926" t="s">
        <v>20458</v>
      </c>
      <c r="D8926" t="s">
        <v>20459</v>
      </c>
      <c r="E8926">
        <v>1</v>
      </c>
      <c r="F8926">
        <v>95</v>
      </c>
      <c r="H8926">
        <v>100</v>
      </c>
      <c r="K8926" t="s">
        <v>2977</v>
      </c>
      <c r="L8926" t="s">
        <v>20460</v>
      </c>
      <c r="M8926" t="s">
        <v>6094</v>
      </c>
      <c r="N8926" t="s">
        <v>20461</v>
      </c>
      <c r="O8926" t="s">
        <v>233</v>
      </c>
      <c r="P8926" t="s">
        <v>5296</v>
      </c>
    </row>
    <row r="8927" spans="1:16">
      <c r="A8927">
        <v>8926</v>
      </c>
      <c r="B8927" t="s">
        <v>20457</v>
      </c>
      <c r="C8927" t="s">
        <v>20458</v>
      </c>
      <c r="D8927" t="s">
        <v>20459</v>
      </c>
      <c r="E8927">
        <v>1</v>
      </c>
      <c r="F8927">
        <v>95</v>
      </c>
      <c r="H8927">
        <v>100</v>
      </c>
      <c r="K8927" t="s">
        <v>2977</v>
      </c>
      <c r="L8927" t="s">
        <v>20460</v>
      </c>
      <c r="M8927" t="s">
        <v>6094</v>
      </c>
      <c r="N8927" t="s">
        <v>20461</v>
      </c>
      <c r="O8927" t="s">
        <v>233</v>
      </c>
      <c r="P8927" t="s">
        <v>5296</v>
      </c>
    </row>
    <row r="8928" spans="1:16">
      <c r="A8928">
        <v>8927</v>
      </c>
      <c r="B8928" t="s">
        <v>20457</v>
      </c>
      <c r="C8928" t="s">
        <v>20458</v>
      </c>
      <c r="D8928" t="s">
        <v>20459</v>
      </c>
      <c r="E8928">
        <v>1</v>
      </c>
      <c r="F8928">
        <v>95</v>
      </c>
      <c r="H8928">
        <v>100</v>
      </c>
      <c r="K8928" t="s">
        <v>2977</v>
      </c>
      <c r="L8928" t="s">
        <v>20460</v>
      </c>
      <c r="M8928" t="s">
        <v>6094</v>
      </c>
      <c r="N8928" t="s">
        <v>20461</v>
      </c>
      <c r="O8928" t="s">
        <v>233</v>
      </c>
      <c r="P8928" t="s">
        <v>5296</v>
      </c>
    </row>
    <row r="8929" spans="1:16">
      <c r="A8929">
        <v>8928</v>
      </c>
      <c r="B8929" t="s">
        <v>20457</v>
      </c>
      <c r="C8929" t="s">
        <v>20458</v>
      </c>
      <c r="D8929" t="s">
        <v>20459</v>
      </c>
      <c r="E8929">
        <v>1</v>
      </c>
      <c r="F8929">
        <v>95</v>
      </c>
      <c r="H8929">
        <v>100</v>
      </c>
      <c r="K8929" t="s">
        <v>2977</v>
      </c>
      <c r="L8929" t="s">
        <v>20460</v>
      </c>
      <c r="M8929" t="s">
        <v>6094</v>
      </c>
      <c r="N8929" t="s">
        <v>20461</v>
      </c>
      <c r="O8929" t="s">
        <v>233</v>
      </c>
      <c r="P8929" t="s">
        <v>5296</v>
      </c>
    </row>
    <row r="8930" spans="1:16">
      <c r="A8930">
        <v>8929</v>
      </c>
      <c r="B8930" t="s">
        <v>20457</v>
      </c>
      <c r="C8930" t="s">
        <v>20458</v>
      </c>
      <c r="D8930" t="s">
        <v>20459</v>
      </c>
      <c r="E8930">
        <v>1</v>
      </c>
      <c r="F8930">
        <v>95</v>
      </c>
      <c r="H8930">
        <v>100</v>
      </c>
      <c r="K8930" t="s">
        <v>2977</v>
      </c>
      <c r="L8930" t="s">
        <v>20460</v>
      </c>
      <c r="M8930" t="s">
        <v>6094</v>
      </c>
      <c r="N8930" t="s">
        <v>20461</v>
      </c>
      <c r="O8930" t="s">
        <v>233</v>
      </c>
      <c r="P8930" t="s">
        <v>5296</v>
      </c>
    </row>
    <row r="8931" spans="1:16">
      <c r="A8931">
        <v>8930</v>
      </c>
      <c r="B8931" t="s">
        <v>20457</v>
      </c>
      <c r="C8931" t="s">
        <v>20458</v>
      </c>
      <c r="D8931" t="s">
        <v>20459</v>
      </c>
      <c r="E8931">
        <v>1</v>
      </c>
      <c r="F8931">
        <v>95</v>
      </c>
      <c r="H8931">
        <v>100</v>
      </c>
      <c r="K8931" t="s">
        <v>2977</v>
      </c>
      <c r="L8931" t="s">
        <v>20460</v>
      </c>
      <c r="M8931" t="s">
        <v>6094</v>
      </c>
      <c r="N8931" t="s">
        <v>20461</v>
      </c>
      <c r="O8931" t="s">
        <v>233</v>
      </c>
      <c r="P8931" t="s">
        <v>5296</v>
      </c>
    </row>
    <row r="8932" spans="1:16">
      <c r="A8932">
        <v>8931</v>
      </c>
      <c r="B8932" t="s">
        <v>20457</v>
      </c>
      <c r="C8932" t="s">
        <v>20458</v>
      </c>
      <c r="D8932" t="s">
        <v>20459</v>
      </c>
      <c r="E8932">
        <v>1</v>
      </c>
      <c r="F8932">
        <v>95</v>
      </c>
      <c r="H8932">
        <v>100</v>
      </c>
      <c r="K8932" t="s">
        <v>2977</v>
      </c>
      <c r="L8932" t="s">
        <v>20460</v>
      </c>
      <c r="M8932" t="s">
        <v>6094</v>
      </c>
      <c r="N8932" t="s">
        <v>20461</v>
      </c>
      <c r="O8932" t="s">
        <v>233</v>
      </c>
      <c r="P8932" t="s">
        <v>5296</v>
      </c>
    </row>
    <row r="8933" spans="1:16">
      <c r="A8933">
        <v>8932</v>
      </c>
      <c r="B8933" t="s">
        <v>20457</v>
      </c>
      <c r="C8933" t="s">
        <v>20458</v>
      </c>
      <c r="D8933" t="s">
        <v>20459</v>
      </c>
      <c r="E8933">
        <v>1</v>
      </c>
      <c r="F8933">
        <v>95</v>
      </c>
      <c r="H8933">
        <v>100</v>
      </c>
      <c r="K8933" t="s">
        <v>2977</v>
      </c>
      <c r="L8933" t="s">
        <v>20460</v>
      </c>
      <c r="M8933" t="s">
        <v>6094</v>
      </c>
      <c r="N8933" t="s">
        <v>20461</v>
      </c>
      <c r="O8933" t="s">
        <v>233</v>
      </c>
      <c r="P8933" t="s">
        <v>5296</v>
      </c>
    </row>
    <row r="8934" spans="1:16">
      <c r="A8934">
        <v>8933</v>
      </c>
      <c r="B8934" t="s">
        <v>20457</v>
      </c>
      <c r="C8934" t="s">
        <v>20458</v>
      </c>
      <c r="D8934" t="s">
        <v>20459</v>
      </c>
      <c r="E8934">
        <v>1</v>
      </c>
      <c r="F8934">
        <v>95</v>
      </c>
      <c r="H8934">
        <v>100</v>
      </c>
      <c r="K8934" t="s">
        <v>2977</v>
      </c>
      <c r="L8934" t="s">
        <v>20460</v>
      </c>
      <c r="M8934" t="s">
        <v>6094</v>
      </c>
      <c r="N8934" t="s">
        <v>20461</v>
      </c>
      <c r="O8934" t="s">
        <v>233</v>
      </c>
      <c r="P8934" t="s">
        <v>5296</v>
      </c>
    </row>
    <row r="8935" spans="1:16">
      <c r="A8935">
        <v>8934</v>
      </c>
      <c r="B8935" t="s">
        <v>20457</v>
      </c>
      <c r="C8935" t="s">
        <v>20458</v>
      </c>
      <c r="D8935" t="s">
        <v>20459</v>
      </c>
      <c r="E8935">
        <v>1</v>
      </c>
      <c r="F8935">
        <v>95</v>
      </c>
      <c r="H8935">
        <v>100</v>
      </c>
      <c r="K8935" t="s">
        <v>2977</v>
      </c>
      <c r="L8935" t="s">
        <v>20460</v>
      </c>
      <c r="M8935" t="s">
        <v>6094</v>
      </c>
      <c r="N8935" t="s">
        <v>20461</v>
      </c>
      <c r="O8935" t="s">
        <v>233</v>
      </c>
      <c r="P8935" t="s">
        <v>5296</v>
      </c>
    </row>
    <row r="8936" spans="1:16">
      <c r="A8936">
        <v>8935</v>
      </c>
      <c r="B8936" t="s">
        <v>20457</v>
      </c>
      <c r="C8936" t="s">
        <v>20458</v>
      </c>
      <c r="D8936" t="s">
        <v>20459</v>
      </c>
      <c r="E8936">
        <v>1</v>
      </c>
      <c r="F8936">
        <v>95</v>
      </c>
      <c r="H8936">
        <v>100</v>
      </c>
      <c r="K8936" t="s">
        <v>2977</v>
      </c>
      <c r="L8936" t="s">
        <v>20460</v>
      </c>
      <c r="M8936" t="s">
        <v>6094</v>
      </c>
      <c r="N8936" t="s">
        <v>20461</v>
      </c>
      <c r="O8936" t="s">
        <v>233</v>
      </c>
      <c r="P8936" t="s">
        <v>5296</v>
      </c>
    </row>
    <row r="8937" spans="1:16">
      <c r="A8937">
        <v>8936</v>
      </c>
      <c r="B8937" t="s">
        <v>20457</v>
      </c>
      <c r="C8937" t="s">
        <v>20458</v>
      </c>
      <c r="D8937" t="s">
        <v>20459</v>
      </c>
      <c r="E8937">
        <v>1</v>
      </c>
      <c r="F8937">
        <v>95</v>
      </c>
      <c r="H8937">
        <v>100</v>
      </c>
      <c r="K8937" t="s">
        <v>2977</v>
      </c>
      <c r="L8937" t="s">
        <v>20460</v>
      </c>
      <c r="M8937" t="s">
        <v>6094</v>
      </c>
      <c r="N8937" t="s">
        <v>20461</v>
      </c>
      <c r="O8937" t="s">
        <v>233</v>
      </c>
      <c r="P8937" t="s">
        <v>5296</v>
      </c>
    </row>
    <row r="8938" spans="1:16">
      <c r="A8938">
        <v>8937</v>
      </c>
      <c r="B8938" t="s">
        <v>20457</v>
      </c>
      <c r="C8938" t="s">
        <v>20458</v>
      </c>
      <c r="D8938" t="s">
        <v>20459</v>
      </c>
      <c r="E8938">
        <v>1</v>
      </c>
      <c r="F8938">
        <v>95</v>
      </c>
      <c r="H8938">
        <v>100</v>
      </c>
      <c r="K8938" t="s">
        <v>2977</v>
      </c>
      <c r="L8938" t="s">
        <v>20460</v>
      </c>
      <c r="M8938" t="s">
        <v>6094</v>
      </c>
      <c r="N8938" t="s">
        <v>20461</v>
      </c>
      <c r="O8938" t="s">
        <v>233</v>
      </c>
      <c r="P8938" t="s">
        <v>5296</v>
      </c>
    </row>
    <row r="8939" spans="1:16">
      <c r="A8939">
        <v>8938</v>
      </c>
      <c r="B8939" t="s">
        <v>20457</v>
      </c>
      <c r="C8939" t="s">
        <v>20458</v>
      </c>
      <c r="D8939" t="s">
        <v>20459</v>
      </c>
      <c r="E8939">
        <v>1</v>
      </c>
      <c r="F8939">
        <v>95</v>
      </c>
      <c r="H8939">
        <v>100</v>
      </c>
      <c r="K8939" t="s">
        <v>2977</v>
      </c>
      <c r="L8939" t="s">
        <v>20460</v>
      </c>
      <c r="M8939" t="s">
        <v>6094</v>
      </c>
      <c r="N8939" t="s">
        <v>20461</v>
      </c>
      <c r="O8939" t="s">
        <v>233</v>
      </c>
      <c r="P8939" t="s">
        <v>5296</v>
      </c>
    </row>
    <row r="8940" spans="1:16">
      <c r="A8940">
        <v>8939</v>
      </c>
      <c r="B8940" t="s">
        <v>20457</v>
      </c>
      <c r="C8940" t="s">
        <v>20458</v>
      </c>
      <c r="D8940" t="s">
        <v>20459</v>
      </c>
      <c r="E8940">
        <v>1</v>
      </c>
      <c r="F8940">
        <v>95</v>
      </c>
      <c r="H8940">
        <v>100</v>
      </c>
      <c r="K8940" t="s">
        <v>2977</v>
      </c>
      <c r="L8940" t="s">
        <v>20460</v>
      </c>
      <c r="M8940" t="s">
        <v>6094</v>
      </c>
      <c r="N8940" t="s">
        <v>20461</v>
      </c>
      <c r="O8940" t="s">
        <v>233</v>
      </c>
      <c r="P8940" t="s">
        <v>5296</v>
      </c>
    </row>
    <row r="8941" spans="1:16">
      <c r="A8941">
        <v>8940</v>
      </c>
      <c r="B8941" t="s">
        <v>20457</v>
      </c>
      <c r="C8941" t="s">
        <v>20458</v>
      </c>
      <c r="D8941" t="s">
        <v>20459</v>
      </c>
      <c r="E8941">
        <v>1</v>
      </c>
      <c r="F8941">
        <v>95</v>
      </c>
      <c r="H8941">
        <v>100</v>
      </c>
      <c r="K8941" t="s">
        <v>2977</v>
      </c>
      <c r="L8941" t="s">
        <v>20460</v>
      </c>
      <c r="M8941" t="s">
        <v>6094</v>
      </c>
      <c r="N8941" t="s">
        <v>20461</v>
      </c>
      <c r="O8941" t="s">
        <v>233</v>
      </c>
      <c r="P8941" t="s">
        <v>5296</v>
      </c>
    </row>
    <row r="8942" spans="1:16">
      <c r="A8942">
        <v>8941</v>
      </c>
      <c r="B8942" t="s">
        <v>20457</v>
      </c>
      <c r="C8942" t="s">
        <v>20458</v>
      </c>
      <c r="D8942" t="s">
        <v>20459</v>
      </c>
      <c r="E8942">
        <v>1</v>
      </c>
      <c r="F8942">
        <v>95</v>
      </c>
      <c r="H8942">
        <v>100</v>
      </c>
      <c r="K8942" t="s">
        <v>2977</v>
      </c>
      <c r="L8942" t="s">
        <v>20460</v>
      </c>
      <c r="M8942" t="s">
        <v>6094</v>
      </c>
      <c r="N8942" t="s">
        <v>20461</v>
      </c>
      <c r="O8942" t="s">
        <v>233</v>
      </c>
      <c r="P8942" t="s">
        <v>5296</v>
      </c>
    </row>
    <row r="8943" spans="1:16">
      <c r="A8943">
        <v>8942</v>
      </c>
      <c r="B8943" t="s">
        <v>20457</v>
      </c>
      <c r="C8943" t="s">
        <v>20458</v>
      </c>
      <c r="D8943" t="s">
        <v>20459</v>
      </c>
      <c r="E8943">
        <v>1</v>
      </c>
      <c r="F8943">
        <v>95</v>
      </c>
      <c r="H8943">
        <v>100</v>
      </c>
      <c r="K8943" t="s">
        <v>2977</v>
      </c>
      <c r="L8943" t="s">
        <v>20460</v>
      </c>
      <c r="M8943" t="s">
        <v>6094</v>
      </c>
      <c r="N8943" t="s">
        <v>20461</v>
      </c>
      <c r="O8943" t="s">
        <v>233</v>
      </c>
      <c r="P8943" t="s">
        <v>5296</v>
      </c>
    </row>
    <row r="8944" spans="1:16">
      <c r="A8944">
        <v>8943</v>
      </c>
      <c r="B8944" t="s">
        <v>20457</v>
      </c>
      <c r="C8944" t="s">
        <v>20458</v>
      </c>
      <c r="D8944" t="s">
        <v>20459</v>
      </c>
      <c r="E8944">
        <v>1</v>
      </c>
      <c r="F8944">
        <v>95</v>
      </c>
      <c r="H8944">
        <v>100</v>
      </c>
      <c r="K8944" t="s">
        <v>2977</v>
      </c>
      <c r="L8944" t="s">
        <v>20460</v>
      </c>
      <c r="M8944" t="s">
        <v>6094</v>
      </c>
      <c r="N8944" t="s">
        <v>20461</v>
      </c>
      <c r="O8944" t="s">
        <v>233</v>
      </c>
      <c r="P8944" t="s">
        <v>5296</v>
      </c>
    </row>
    <row r="8945" spans="1:16">
      <c r="A8945">
        <v>8944</v>
      </c>
      <c r="B8945" t="s">
        <v>20457</v>
      </c>
      <c r="C8945" t="s">
        <v>20458</v>
      </c>
      <c r="D8945" t="s">
        <v>20459</v>
      </c>
      <c r="E8945">
        <v>1</v>
      </c>
      <c r="F8945">
        <v>95</v>
      </c>
      <c r="H8945">
        <v>100</v>
      </c>
      <c r="K8945" t="s">
        <v>2977</v>
      </c>
      <c r="L8945" t="s">
        <v>20460</v>
      </c>
      <c r="M8945" t="s">
        <v>6094</v>
      </c>
      <c r="N8945" t="s">
        <v>20461</v>
      </c>
      <c r="O8945" t="s">
        <v>233</v>
      </c>
      <c r="P8945" t="s">
        <v>5296</v>
      </c>
    </row>
    <row r="8946" spans="1:16">
      <c r="A8946">
        <v>8945</v>
      </c>
      <c r="B8946" t="s">
        <v>20457</v>
      </c>
      <c r="C8946" t="s">
        <v>20458</v>
      </c>
      <c r="D8946" t="s">
        <v>20459</v>
      </c>
      <c r="E8946">
        <v>1</v>
      </c>
      <c r="F8946">
        <v>95</v>
      </c>
      <c r="H8946">
        <v>100</v>
      </c>
      <c r="K8946" t="s">
        <v>2977</v>
      </c>
      <c r="L8946" t="s">
        <v>20460</v>
      </c>
      <c r="M8946" t="s">
        <v>6094</v>
      </c>
      <c r="N8946" t="s">
        <v>20461</v>
      </c>
      <c r="O8946" t="s">
        <v>233</v>
      </c>
      <c r="P8946" t="s">
        <v>5296</v>
      </c>
    </row>
    <row r="8947" spans="1:16">
      <c r="A8947">
        <v>8946</v>
      </c>
      <c r="B8947" t="s">
        <v>20457</v>
      </c>
      <c r="C8947" t="s">
        <v>20458</v>
      </c>
      <c r="D8947" t="s">
        <v>20459</v>
      </c>
      <c r="E8947">
        <v>1</v>
      </c>
      <c r="F8947">
        <v>95</v>
      </c>
      <c r="H8947">
        <v>100</v>
      </c>
      <c r="K8947" t="s">
        <v>2977</v>
      </c>
      <c r="L8947" t="s">
        <v>20460</v>
      </c>
      <c r="M8947" t="s">
        <v>6094</v>
      </c>
      <c r="N8947" t="s">
        <v>20461</v>
      </c>
      <c r="O8947" t="s">
        <v>233</v>
      </c>
      <c r="P8947" t="s">
        <v>5296</v>
      </c>
    </row>
    <row r="8948" spans="1:16">
      <c r="A8948">
        <v>8947</v>
      </c>
      <c r="B8948" t="s">
        <v>20457</v>
      </c>
      <c r="C8948" t="s">
        <v>20458</v>
      </c>
      <c r="D8948" t="s">
        <v>20459</v>
      </c>
      <c r="E8948">
        <v>1</v>
      </c>
      <c r="F8948">
        <v>95</v>
      </c>
      <c r="H8948">
        <v>100</v>
      </c>
      <c r="K8948" t="s">
        <v>2977</v>
      </c>
      <c r="L8948" t="s">
        <v>20460</v>
      </c>
      <c r="M8948" t="s">
        <v>6094</v>
      </c>
      <c r="N8948" t="s">
        <v>20461</v>
      </c>
      <c r="O8948" t="s">
        <v>233</v>
      </c>
      <c r="P8948" t="s">
        <v>5296</v>
      </c>
    </row>
    <row r="8949" spans="1:16">
      <c r="A8949">
        <v>8948</v>
      </c>
      <c r="B8949" t="s">
        <v>20457</v>
      </c>
      <c r="C8949" t="s">
        <v>20458</v>
      </c>
      <c r="D8949" t="s">
        <v>20459</v>
      </c>
      <c r="E8949">
        <v>1</v>
      </c>
      <c r="F8949">
        <v>95</v>
      </c>
      <c r="H8949">
        <v>100</v>
      </c>
      <c r="K8949" t="s">
        <v>2977</v>
      </c>
      <c r="L8949" t="s">
        <v>20460</v>
      </c>
      <c r="M8949" t="s">
        <v>6094</v>
      </c>
      <c r="N8949" t="s">
        <v>20461</v>
      </c>
      <c r="O8949" t="s">
        <v>233</v>
      </c>
      <c r="P8949" t="s">
        <v>5296</v>
      </c>
    </row>
    <row r="8950" spans="1:16">
      <c r="A8950">
        <v>8949</v>
      </c>
      <c r="B8950" t="s">
        <v>20457</v>
      </c>
      <c r="C8950" t="s">
        <v>20458</v>
      </c>
      <c r="D8950" t="s">
        <v>20459</v>
      </c>
      <c r="E8950">
        <v>1</v>
      </c>
      <c r="F8950">
        <v>95</v>
      </c>
      <c r="H8950">
        <v>100</v>
      </c>
      <c r="K8950" t="s">
        <v>2977</v>
      </c>
      <c r="L8950" t="s">
        <v>20460</v>
      </c>
      <c r="M8950" t="s">
        <v>6094</v>
      </c>
      <c r="N8950" t="s">
        <v>20461</v>
      </c>
      <c r="O8950" t="s">
        <v>233</v>
      </c>
      <c r="P8950" t="s">
        <v>5296</v>
      </c>
    </row>
    <row r="8951" spans="1:16">
      <c r="A8951">
        <v>8950</v>
      </c>
      <c r="B8951" t="s">
        <v>20457</v>
      </c>
      <c r="C8951" t="s">
        <v>20458</v>
      </c>
      <c r="D8951" t="s">
        <v>20459</v>
      </c>
      <c r="E8951">
        <v>1</v>
      </c>
      <c r="F8951">
        <v>95</v>
      </c>
      <c r="H8951">
        <v>100</v>
      </c>
      <c r="K8951" t="s">
        <v>2977</v>
      </c>
      <c r="L8951" t="s">
        <v>20460</v>
      </c>
      <c r="M8951" t="s">
        <v>6094</v>
      </c>
      <c r="N8951" t="s">
        <v>20461</v>
      </c>
      <c r="O8951" t="s">
        <v>233</v>
      </c>
      <c r="P8951" t="s">
        <v>5296</v>
      </c>
    </row>
    <row r="8952" spans="1:16">
      <c r="A8952">
        <v>8951</v>
      </c>
      <c r="B8952" t="s">
        <v>20457</v>
      </c>
      <c r="C8952" t="s">
        <v>20458</v>
      </c>
      <c r="D8952" t="s">
        <v>20459</v>
      </c>
      <c r="E8952">
        <v>1</v>
      </c>
      <c r="F8952">
        <v>95</v>
      </c>
      <c r="H8952">
        <v>100</v>
      </c>
      <c r="K8952" t="s">
        <v>2977</v>
      </c>
      <c r="L8952" t="s">
        <v>20460</v>
      </c>
      <c r="M8952" t="s">
        <v>6094</v>
      </c>
      <c r="N8952" t="s">
        <v>20461</v>
      </c>
      <c r="O8952" t="s">
        <v>233</v>
      </c>
      <c r="P8952" t="s">
        <v>5296</v>
      </c>
    </row>
    <row r="8953" spans="1:16">
      <c r="A8953">
        <v>8952</v>
      </c>
      <c r="B8953" t="s">
        <v>20457</v>
      </c>
      <c r="C8953" t="s">
        <v>20458</v>
      </c>
      <c r="D8953" t="s">
        <v>20459</v>
      </c>
      <c r="E8953">
        <v>1</v>
      </c>
      <c r="F8953">
        <v>95</v>
      </c>
      <c r="H8953">
        <v>100</v>
      </c>
      <c r="K8953" t="s">
        <v>2977</v>
      </c>
      <c r="L8953" t="s">
        <v>20460</v>
      </c>
      <c r="M8953" t="s">
        <v>6094</v>
      </c>
      <c r="N8953" t="s">
        <v>20461</v>
      </c>
      <c r="O8953" t="s">
        <v>233</v>
      </c>
      <c r="P8953" t="s">
        <v>5296</v>
      </c>
    </row>
    <row r="8954" spans="1:16">
      <c r="A8954">
        <v>8953</v>
      </c>
      <c r="B8954" t="s">
        <v>20457</v>
      </c>
      <c r="C8954" t="s">
        <v>20458</v>
      </c>
      <c r="D8954" t="s">
        <v>20459</v>
      </c>
      <c r="E8954">
        <v>1</v>
      </c>
      <c r="F8954">
        <v>95</v>
      </c>
      <c r="H8954">
        <v>100</v>
      </c>
      <c r="K8954" t="s">
        <v>2977</v>
      </c>
      <c r="L8954" t="s">
        <v>20460</v>
      </c>
      <c r="M8954" t="s">
        <v>6094</v>
      </c>
      <c r="N8954" t="s">
        <v>20461</v>
      </c>
      <c r="O8954" t="s">
        <v>233</v>
      </c>
      <c r="P8954" t="s">
        <v>5296</v>
      </c>
    </row>
    <row r="8955" spans="1:16">
      <c r="A8955">
        <v>8954</v>
      </c>
      <c r="B8955" t="s">
        <v>20457</v>
      </c>
      <c r="C8955" t="s">
        <v>20458</v>
      </c>
      <c r="D8955" t="s">
        <v>20459</v>
      </c>
      <c r="E8955">
        <v>1</v>
      </c>
      <c r="F8955">
        <v>95</v>
      </c>
      <c r="H8955">
        <v>100</v>
      </c>
      <c r="K8955" t="s">
        <v>2977</v>
      </c>
      <c r="L8955" t="s">
        <v>20460</v>
      </c>
      <c r="M8955" t="s">
        <v>6094</v>
      </c>
      <c r="N8955" t="s">
        <v>20461</v>
      </c>
      <c r="O8955" t="s">
        <v>233</v>
      </c>
      <c r="P8955" t="s">
        <v>5296</v>
      </c>
    </row>
    <row r="8956" spans="1:16">
      <c r="A8956">
        <v>8955</v>
      </c>
      <c r="B8956" t="s">
        <v>20457</v>
      </c>
      <c r="C8956" t="s">
        <v>20458</v>
      </c>
      <c r="D8956" t="s">
        <v>20459</v>
      </c>
      <c r="E8956">
        <v>1</v>
      </c>
      <c r="F8956">
        <v>95</v>
      </c>
      <c r="H8956">
        <v>100</v>
      </c>
      <c r="K8956" t="s">
        <v>2977</v>
      </c>
      <c r="L8956" t="s">
        <v>20460</v>
      </c>
      <c r="M8956" t="s">
        <v>6094</v>
      </c>
      <c r="N8956" t="s">
        <v>20461</v>
      </c>
      <c r="O8956" t="s">
        <v>233</v>
      </c>
      <c r="P8956" t="s">
        <v>5296</v>
      </c>
    </row>
    <row r="8957" spans="1:16">
      <c r="A8957">
        <v>8956</v>
      </c>
      <c r="B8957" t="s">
        <v>20457</v>
      </c>
      <c r="C8957" t="s">
        <v>20458</v>
      </c>
      <c r="D8957" t="s">
        <v>20459</v>
      </c>
      <c r="E8957">
        <v>1</v>
      </c>
      <c r="F8957">
        <v>95</v>
      </c>
      <c r="H8957">
        <v>100</v>
      </c>
      <c r="K8957" t="s">
        <v>2977</v>
      </c>
      <c r="L8957" t="s">
        <v>20460</v>
      </c>
      <c r="M8957" t="s">
        <v>6094</v>
      </c>
      <c r="N8957" t="s">
        <v>20461</v>
      </c>
      <c r="O8957" t="s">
        <v>233</v>
      </c>
      <c r="P8957" t="s">
        <v>5296</v>
      </c>
    </row>
    <row r="8958" spans="1:16">
      <c r="A8958">
        <v>8957</v>
      </c>
      <c r="B8958" t="s">
        <v>20457</v>
      </c>
      <c r="C8958" t="s">
        <v>20458</v>
      </c>
      <c r="D8958" t="s">
        <v>20459</v>
      </c>
      <c r="E8958">
        <v>1</v>
      </c>
      <c r="F8958">
        <v>95</v>
      </c>
      <c r="H8958">
        <v>100</v>
      </c>
      <c r="K8958" t="s">
        <v>2977</v>
      </c>
      <c r="L8958" t="s">
        <v>20460</v>
      </c>
      <c r="M8958" t="s">
        <v>6094</v>
      </c>
      <c r="N8958" t="s">
        <v>20461</v>
      </c>
      <c r="O8958" t="s">
        <v>233</v>
      </c>
      <c r="P8958" t="s">
        <v>5296</v>
      </c>
    </row>
    <row r="8959" spans="1:16">
      <c r="A8959">
        <v>8958</v>
      </c>
      <c r="B8959" t="s">
        <v>20457</v>
      </c>
      <c r="C8959" t="s">
        <v>20458</v>
      </c>
      <c r="D8959" t="s">
        <v>20459</v>
      </c>
      <c r="E8959">
        <v>1</v>
      </c>
      <c r="F8959">
        <v>95</v>
      </c>
      <c r="H8959">
        <v>100</v>
      </c>
      <c r="K8959" t="s">
        <v>2977</v>
      </c>
      <c r="L8959" t="s">
        <v>20460</v>
      </c>
      <c r="M8959" t="s">
        <v>6094</v>
      </c>
      <c r="N8959" t="s">
        <v>20461</v>
      </c>
      <c r="O8959" t="s">
        <v>233</v>
      </c>
      <c r="P8959" t="s">
        <v>5296</v>
      </c>
    </row>
    <row r="8960" spans="1:16">
      <c r="A8960">
        <v>8959</v>
      </c>
      <c r="B8960" t="s">
        <v>20457</v>
      </c>
      <c r="C8960" t="s">
        <v>20458</v>
      </c>
      <c r="D8960" t="s">
        <v>20459</v>
      </c>
      <c r="E8960">
        <v>1</v>
      </c>
      <c r="F8960">
        <v>95</v>
      </c>
      <c r="H8960">
        <v>100</v>
      </c>
      <c r="K8960" t="s">
        <v>2977</v>
      </c>
      <c r="L8960" t="s">
        <v>20460</v>
      </c>
      <c r="M8960" t="s">
        <v>6094</v>
      </c>
      <c r="N8960" t="s">
        <v>20461</v>
      </c>
      <c r="O8960" t="s">
        <v>233</v>
      </c>
      <c r="P8960" t="s">
        <v>5296</v>
      </c>
    </row>
    <row r="8961" spans="1:16">
      <c r="A8961">
        <v>8960</v>
      </c>
      <c r="B8961" t="s">
        <v>20457</v>
      </c>
      <c r="C8961" t="s">
        <v>20458</v>
      </c>
      <c r="D8961" t="s">
        <v>20459</v>
      </c>
      <c r="E8961">
        <v>1</v>
      </c>
      <c r="F8961">
        <v>95</v>
      </c>
      <c r="H8961">
        <v>100</v>
      </c>
      <c r="K8961" t="s">
        <v>2977</v>
      </c>
      <c r="L8961" t="s">
        <v>20460</v>
      </c>
      <c r="M8961" t="s">
        <v>6094</v>
      </c>
      <c r="N8961" t="s">
        <v>20461</v>
      </c>
      <c r="O8961" t="s">
        <v>233</v>
      </c>
      <c r="P8961" t="s">
        <v>5296</v>
      </c>
    </row>
    <row r="8962" spans="1:16">
      <c r="A8962">
        <v>8961</v>
      </c>
      <c r="B8962" t="s">
        <v>20457</v>
      </c>
      <c r="C8962" t="s">
        <v>20458</v>
      </c>
      <c r="D8962" t="s">
        <v>20459</v>
      </c>
      <c r="E8962">
        <v>1</v>
      </c>
      <c r="F8962">
        <v>95</v>
      </c>
      <c r="H8962">
        <v>100</v>
      </c>
      <c r="K8962" t="s">
        <v>2977</v>
      </c>
      <c r="L8962" t="s">
        <v>20460</v>
      </c>
      <c r="M8962" t="s">
        <v>6094</v>
      </c>
      <c r="N8962" t="s">
        <v>20461</v>
      </c>
      <c r="O8962" t="s">
        <v>233</v>
      </c>
      <c r="P8962" t="s">
        <v>5296</v>
      </c>
    </row>
    <row r="8963" spans="1:16">
      <c r="A8963">
        <v>8962</v>
      </c>
      <c r="B8963" t="s">
        <v>20457</v>
      </c>
      <c r="C8963" t="s">
        <v>20458</v>
      </c>
      <c r="D8963" t="s">
        <v>20459</v>
      </c>
      <c r="E8963">
        <v>1</v>
      </c>
      <c r="F8963">
        <v>95</v>
      </c>
      <c r="H8963">
        <v>100</v>
      </c>
      <c r="K8963" t="s">
        <v>2977</v>
      </c>
      <c r="L8963" t="s">
        <v>20460</v>
      </c>
      <c r="M8963" t="s">
        <v>6094</v>
      </c>
      <c r="N8963" t="s">
        <v>20461</v>
      </c>
      <c r="O8963" t="s">
        <v>233</v>
      </c>
      <c r="P8963" t="s">
        <v>5296</v>
      </c>
    </row>
    <row r="8964" spans="1:16">
      <c r="A8964">
        <v>8963</v>
      </c>
      <c r="B8964" t="s">
        <v>20462</v>
      </c>
      <c r="C8964" t="s">
        <v>7</v>
      </c>
      <c r="D8964" t="s">
        <v>20463</v>
      </c>
      <c r="E8964">
        <v>1</v>
      </c>
      <c r="F8964">
        <v>95</v>
      </c>
      <c r="H8964">
        <v>100</v>
      </c>
      <c r="K8964" t="s">
        <v>2977</v>
      </c>
      <c r="L8964" t="s">
        <v>4729</v>
      </c>
      <c r="M8964" t="s">
        <v>4730</v>
      </c>
      <c r="N8964" t="s">
        <v>20464</v>
      </c>
      <c r="O8964" t="s">
        <v>233</v>
      </c>
      <c r="P8964" t="s">
        <v>234</v>
      </c>
    </row>
    <row r="8965" spans="1:16">
      <c r="A8965">
        <v>8964</v>
      </c>
      <c r="B8965" t="s">
        <v>20465</v>
      </c>
      <c r="C8965" t="s">
        <v>37</v>
      </c>
      <c r="D8965" t="s">
        <v>20466</v>
      </c>
      <c r="E8965">
        <v>792</v>
      </c>
      <c r="F8965">
        <v>95</v>
      </c>
      <c r="H8965">
        <v>100</v>
      </c>
      <c r="K8965" t="s">
        <v>2977</v>
      </c>
      <c r="L8965" t="s">
        <v>20467</v>
      </c>
      <c r="M8965" t="s">
        <v>6027</v>
      </c>
      <c r="N8965" t="s">
        <v>20468</v>
      </c>
      <c r="O8965" t="s">
        <v>233</v>
      </c>
      <c r="P8965" t="s">
        <v>5301</v>
      </c>
    </row>
    <row r="8966" spans="1:16">
      <c r="A8966">
        <v>8965</v>
      </c>
      <c r="B8966" t="s">
        <v>20465</v>
      </c>
      <c r="C8966" t="s">
        <v>37</v>
      </c>
      <c r="D8966" t="s">
        <v>20466</v>
      </c>
      <c r="E8966">
        <v>700</v>
      </c>
      <c r="F8966">
        <v>95</v>
      </c>
      <c r="H8966">
        <v>100</v>
      </c>
      <c r="K8966" t="s">
        <v>2977</v>
      </c>
      <c r="L8966" t="s">
        <v>3019</v>
      </c>
      <c r="M8966" t="s">
        <v>255</v>
      </c>
      <c r="N8966" t="s">
        <v>20468</v>
      </c>
      <c r="O8966" t="s">
        <v>233</v>
      </c>
      <c r="P8966" t="s">
        <v>3123</v>
      </c>
    </row>
    <row r="8967" spans="1:16">
      <c r="A8967">
        <v>8966</v>
      </c>
      <c r="B8967" t="s">
        <v>20465</v>
      </c>
      <c r="C8967" t="s">
        <v>37</v>
      </c>
      <c r="D8967" t="s">
        <v>20466</v>
      </c>
      <c r="E8967">
        <v>100</v>
      </c>
      <c r="F8967">
        <v>95</v>
      </c>
      <c r="H8967">
        <v>100</v>
      </c>
      <c r="K8967" t="s">
        <v>2977</v>
      </c>
      <c r="L8967" t="s">
        <v>20469</v>
      </c>
      <c r="M8967" t="s">
        <v>17802</v>
      </c>
      <c r="N8967" t="s">
        <v>20468</v>
      </c>
      <c r="O8967" t="s">
        <v>233</v>
      </c>
      <c r="P8967" t="s">
        <v>5301</v>
      </c>
    </row>
    <row r="8968" spans="1:16">
      <c r="A8968">
        <v>8967</v>
      </c>
      <c r="B8968" t="s">
        <v>20470</v>
      </c>
      <c r="C8968" t="s">
        <v>5885</v>
      </c>
      <c r="D8968" t="s">
        <v>20471</v>
      </c>
      <c r="E8968">
        <v>65</v>
      </c>
      <c r="F8968">
        <v>119</v>
      </c>
      <c r="H8968">
        <v>270</v>
      </c>
      <c r="K8968" t="s">
        <v>2977</v>
      </c>
      <c r="L8968" t="s">
        <v>20472</v>
      </c>
      <c r="M8968" t="s">
        <v>7480</v>
      </c>
      <c r="N8968" t="s">
        <v>20473</v>
      </c>
      <c r="O8968" t="s">
        <v>233</v>
      </c>
      <c r="P8968" t="s">
        <v>5296</v>
      </c>
    </row>
    <row r="8969" spans="1:16">
      <c r="A8969">
        <v>8968</v>
      </c>
      <c r="B8969" t="s">
        <v>20474</v>
      </c>
      <c r="C8969" t="s">
        <v>135</v>
      </c>
      <c r="D8969" t="s">
        <v>20475</v>
      </c>
      <c r="E8969">
        <v>16</v>
      </c>
      <c r="F8969">
        <v>95</v>
      </c>
      <c r="H8969">
        <v>100</v>
      </c>
      <c r="K8969" t="s">
        <v>2977</v>
      </c>
      <c r="L8969" t="s">
        <v>20476</v>
      </c>
      <c r="M8969" t="s">
        <v>17802</v>
      </c>
      <c r="N8969" t="s">
        <v>20477</v>
      </c>
      <c r="O8969" t="s">
        <v>233</v>
      </c>
      <c r="P8969" t="s">
        <v>5301</v>
      </c>
    </row>
    <row r="8970" spans="1:16">
      <c r="A8970">
        <v>8969</v>
      </c>
      <c r="B8970" t="s">
        <v>20474</v>
      </c>
      <c r="C8970" t="s">
        <v>135</v>
      </c>
      <c r="D8970" t="s">
        <v>20475</v>
      </c>
      <c r="E8970">
        <v>2</v>
      </c>
      <c r="F8970">
        <v>95</v>
      </c>
      <c r="H8970">
        <v>100</v>
      </c>
      <c r="K8970" t="s">
        <v>2977</v>
      </c>
      <c r="L8970" t="s">
        <v>20478</v>
      </c>
      <c r="M8970" t="s">
        <v>17802</v>
      </c>
      <c r="N8970" t="s">
        <v>20477</v>
      </c>
      <c r="O8970" t="s">
        <v>233</v>
      </c>
      <c r="P8970" t="s">
        <v>5301</v>
      </c>
    </row>
    <row r="8971" spans="1:16">
      <c r="A8971">
        <v>8970</v>
      </c>
      <c r="B8971">
        <v>1005</v>
      </c>
      <c r="C8971" t="s">
        <v>37</v>
      </c>
      <c r="D8971" t="s">
        <v>20479</v>
      </c>
      <c r="E8971">
        <v>6</v>
      </c>
      <c r="F8971">
        <v>95</v>
      </c>
      <c r="H8971">
        <v>100</v>
      </c>
      <c r="K8971" t="s">
        <v>2977</v>
      </c>
      <c r="L8971" t="s">
        <v>20480</v>
      </c>
      <c r="M8971" t="s">
        <v>6542</v>
      </c>
      <c r="N8971" t="s">
        <v>20481</v>
      </c>
      <c r="O8971" t="s">
        <v>233</v>
      </c>
      <c r="P8971" t="s">
        <v>5301</v>
      </c>
    </row>
    <row r="8972" spans="1:16">
      <c r="A8972">
        <v>8971</v>
      </c>
      <c r="B8972" t="s">
        <v>20482</v>
      </c>
      <c r="C8972" t="s">
        <v>46</v>
      </c>
      <c r="D8972" t="s">
        <v>20483</v>
      </c>
      <c r="E8972">
        <v>700</v>
      </c>
      <c r="F8972">
        <v>95</v>
      </c>
      <c r="H8972">
        <v>100</v>
      </c>
      <c r="K8972" t="s">
        <v>2977</v>
      </c>
      <c r="L8972" t="s">
        <v>20484</v>
      </c>
      <c r="M8972" t="s">
        <v>19697</v>
      </c>
      <c r="N8972" t="s">
        <v>20485</v>
      </c>
      <c r="O8972" t="s">
        <v>233</v>
      </c>
      <c r="P8972" t="s">
        <v>5301</v>
      </c>
    </row>
    <row r="8973" spans="1:16">
      <c r="A8973">
        <v>8972</v>
      </c>
      <c r="B8973" t="s">
        <v>20486</v>
      </c>
      <c r="C8973" t="s">
        <v>5</v>
      </c>
      <c r="D8973" t="s">
        <v>20487</v>
      </c>
      <c r="E8973">
        <v>1</v>
      </c>
      <c r="F8973">
        <v>95</v>
      </c>
      <c r="H8973">
        <v>100</v>
      </c>
      <c r="K8973" t="s">
        <v>2977</v>
      </c>
      <c r="L8973" t="s">
        <v>20488</v>
      </c>
      <c r="M8973" t="s">
        <v>6094</v>
      </c>
      <c r="N8973" t="s">
        <v>20489</v>
      </c>
      <c r="O8973" t="s">
        <v>233</v>
      </c>
      <c r="P8973" t="s">
        <v>234</v>
      </c>
    </row>
    <row r="8974" spans="1:16">
      <c r="A8974">
        <v>8973</v>
      </c>
      <c r="B8974" t="s">
        <v>20490</v>
      </c>
      <c r="C8974" t="s">
        <v>5</v>
      </c>
      <c r="D8974" t="s">
        <v>20491</v>
      </c>
      <c r="E8974">
        <v>3</v>
      </c>
      <c r="F8974">
        <v>95</v>
      </c>
      <c r="H8974">
        <v>100</v>
      </c>
      <c r="K8974" t="s">
        <v>2977</v>
      </c>
      <c r="L8974" t="s">
        <v>20492</v>
      </c>
      <c r="M8974" t="s">
        <v>6094</v>
      </c>
      <c r="N8974" t="s">
        <v>20493</v>
      </c>
      <c r="O8974" t="s">
        <v>233</v>
      </c>
      <c r="P8974" t="s">
        <v>234</v>
      </c>
    </row>
    <row r="8975" spans="1:16">
      <c r="A8975">
        <v>8974</v>
      </c>
      <c r="B8975" t="s">
        <v>20494</v>
      </c>
      <c r="C8975" t="s">
        <v>95</v>
      </c>
      <c r="D8975" t="s">
        <v>20495</v>
      </c>
      <c r="E8975">
        <v>74</v>
      </c>
      <c r="F8975">
        <v>95</v>
      </c>
      <c r="H8975">
        <v>100</v>
      </c>
      <c r="K8975" t="s">
        <v>2977</v>
      </c>
      <c r="L8975" t="s">
        <v>5709</v>
      </c>
      <c r="M8975" t="s">
        <v>5710</v>
      </c>
      <c r="N8975" t="s">
        <v>20496</v>
      </c>
      <c r="O8975" t="s">
        <v>233</v>
      </c>
      <c r="P8975" t="s">
        <v>5301</v>
      </c>
    </row>
    <row r="8976" spans="1:16">
      <c r="A8976">
        <v>8975</v>
      </c>
      <c r="B8976">
        <v>37240</v>
      </c>
      <c r="C8976" t="s">
        <v>37</v>
      </c>
      <c r="D8976" t="s">
        <v>20497</v>
      </c>
      <c r="E8976">
        <v>10</v>
      </c>
      <c r="F8976">
        <v>95</v>
      </c>
      <c r="H8976">
        <v>100</v>
      </c>
      <c r="K8976" t="s">
        <v>2977</v>
      </c>
      <c r="L8976" t="s">
        <v>20498</v>
      </c>
      <c r="M8976" t="s">
        <v>6351</v>
      </c>
      <c r="N8976" t="s">
        <v>20499</v>
      </c>
      <c r="O8976" t="s">
        <v>233</v>
      </c>
      <c r="P8976" t="s">
        <v>5301</v>
      </c>
    </row>
    <row r="8977" spans="1:16">
      <c r="A8977">
        <v>8976</v>
      </c>
      <c r="B8977">
        <v>37240</v>
      </c>
      <c r="C8977" t="s">
        <v>37</v>
      </c>
      <c r="D8977" t="s">
        <v>20497</v>
      </c>
      <c r="E8977">
        <v>10</v>
      </c>
      <c r="F8977">
        <v>95</v>
      </c>
      <c r="H8977">
        <v>100</v>
      </c>
      <c r="K8977" t="s">
        <v>2977</v>
      </c>
      <c r="L8977" t="s">
        <v>20500</v>
      </c>
      <c r="M8977" t="s">
        <v>6351</v>
      </c>
      <c r="N8977" t="s">
        <v>20499</v>
      </c>
      <c r="O8977" t="s">
        <v>233</v>
      </c>
      <c r="P8977" t="s">
        <v>5301</v>
      </c>
    </row>
    <row r="8978" spans="1:16">
      <c r="A8978">
        <v>8977</v>
      </c>
      <c r="B8978" t="s">
        <v>20501</v>
      </c>
      <c r="C8978" t="s">
        <v>1</v>
      </c>
      <c r="D8978" t="s">
        <v>20502</v>
      </c>
      <c r="E8978">
        <v>3</v>
      </c>
      <c r="F8978">
        <v>95</v>
      </c>
      <c r="H8978">
        <v>100</v>
      </c>
      <c r="K8978" t="s">
        <v>2977</v>
      </c>
      <c r="L8978" t="s">
        <v>20503</v>
      </c>
      <c r="M8978" t="s">
        <v>6094</v>
      </c>
      <c r="N8978" t="s">
        <v>20504</v>
      </c>
      <c r="O8978" t="s">
        <v>233</v>
      </c>
      <c r="P8978" t="s">
        <v>234</v>
      </c>
    </row>
    <row r="8979" spans="1:16">
      <c r="A8979">
        <v>8978</v>
      </c>
      <c r="B8979" t="s">
        <v>20505</v>
      </c>
      <c r="C8979" t="s">
        <v>62</v>
      </c>
      <c r="D8979" t="s">
        <v>20506</v>
      </c>
      <c r="E8979">
        <v>6</v>
      </c>
      <c r="F8979">
        <v>119</v>
      </c>
      <c r="H8979">
        <v>200</v>
      </c>
      <c r="K8979" t="s">
        <v>2977</v>
      </c>
      <c r="L8979" t="s">
        <v>5978</v>
      </c>
      <c r="M8979" t="s">
        <v>5979</v>
      </c>
      <c r="N8979" t="s">
        <v>20507</v>
      </c>
      <c r="O8979" t="s">
        <v>233</v>
      </c>
      <c r="P8979" t="s">
        <v>5301</v>
      </c>
    </row>
    <row r="8980" spans="1:16">
      <c r="A8980">
        <v>8979</v>
      </c>
      <c r="B8980">
        <v>15978589</v>
      </c>
      <c r="C8980" t="s">
        <v>1</v>
      </c>
      <c r="D8980" t="s">
        <v>20508</v>
      </c>
      <c r="E8980">
        <v>4</v>
      </c>
      <c r="F8980">
        <v>95</v>
      </c>
      <c r="H8980">
        <v>100</v>
      </c>
      <c r="K8980" t="s">
        <v>2977</v>
      </c>
      <c r="L8980" t="s">
        <v>20509</v>
      </c>
      <c r="M8980" t="s">
        <v>5872</v>
      </c>
      <c r="N8980" t="s">
        <v>20510</v>
      </c>
      <c r="O8980" t="s">
        <v>233</v>
      </c>
      <c r="P8980" t="s">
        <v>234</v>
      </c>
    </row>
    <row r="8981" spans="1:16">
      <c r="A8981">
        <v>8980</v>
      </c>
      <c r="B8981" t="s">
        <v>20511</v>
      </c>
      <c r="C8981" t="s">
        <v>20512</v>
      </c>
      <c r="D8981" t="s">
        <v>20513</v>
      </c>
      <c r="E8981">
        <v>3</v>
      </c>
      <c r="F8981">
        <v>119</v>
      </c>
      <c r="H8981">
        <v>200</v>
      </c>
      <c r="K8981" t="s">
        <v>2977</v>
      </c>
      <c r="L8981" t="s">
        <v>20514</v>
      </c>
      <c r="M8981" t="s">
        <v>20515</v>
      </c>
      <c r="N8981" t="s">
        <v>20516</v>
      </c>
      <c r="O8981" t="s">
        <v>233</v>
      </c>
      <c r="P8981" t="s">
        <v>5296</v>
      </c>
    </row>
    <row r="8982" spans="1:16">
      <c r="A8982">
        <v>8981</v>
      </c>
      <c r="B8982">
        <v>704910</v>
      </c>
      <c r="C8982" t="s">
        <v>74</v>
      </c>
      <c r="D8982" t="s">
        <v>20517</v>
      </c>
      <c r="E8982">
        <v>2</v>
      </c>
      <c r="F8982">
        <v>95</v>
      </c>
      <c r="H8982">
        <v>100</v>
      </c>
      <c r="K8982" t="s">
        <v>2977</v>
      </c>
      <c r="L8982" t="s">
        <v>20518</v>
      </c>
      <c r="M8982" t="s">
        <v>441</v>
      </c>
      <c r="N8982" t="s">
        <v>20519</v>
      </c>
      <c r="O8982" t="s">
        <v>233</v>
      </c>
      <c r="P8982" t="s">
        <v>5301</v>
      </c>
    </row>
    <row r="8983" spans="1:16">
      <c r="A8983">
        <v>8982</v>
      </c>
      <c r="B8983">
        <v>11800070</v>
      </c>
      <c r="C8983" t="s">
        <v>6349</v>
      </c>
      <c r="D8983" t="s">
        <v>20520</v>
      </c>
      <c r="E8983">
        <v>2</v>
      </c>
      <c r="F8983">
        <v>95</v>
      </c>
      <c r="H8983">
        <v>100</v>
      </c>
      <c r="K8983" t="s">
        <v>2977</v>
      </c>
      <c r="L8983" t="s">
        <v>20521</v>
      </c>
      <c r="M8983" t="s">
        <v>6094</v>
      </c>
      <c r="N8983" t="s">
        <v>20522</v>
      </c>
      <c r="O8983" t="s">
        <v>233</v>
      </c>
      <c r="P8983" t="s">
        <v>5296</v>
      </c>
    </row>
    <row r="8984" spans="1:16">
      <c r="A8984">
        <v>8983</v>
      </c>
      <c r="B8984" t="s">
        <v>20523</v>
      </c>
      <c r="C8984" t="s">
        <v>13547</v>
      </c>
      <c r="D8984" t="s">
        <v>20524</v>
      </c>
      <c r="E8984">
        <v>4</v>
      </c>
      <c r="F8984">
        <v>95</v>
      </c>
      <c r="H8984">
        <v>102</v>
      </c>
      <c r="K8984" t="s">
        <v>2977</v>
      </c>
      <c r="L8984" t="s">
        <v>20525</v>
      </c>
      <c r="M8984" t="s">
        <v>6362</v>
      </c>
      <c r="N8984" t="s">
        <v>20526</v>
      </c>
      <c r="O8984" t="s">
        <v>233</v>
      </c>
      <c r="P8984" t="s">
        <v>5296</v>
      </c>
    </row>
    <row r="8985" spans="1:16">
      <c r="A8985">
        <v>8984</v>
      </c>
      <c r="B8985" t="s">
        <v>20523</v>
      </c>
      <c r="C8985" t="s">
        <v>13547</v>
      </c>
      <c r="D8985" t="s">
        <v>20524</v>
      </c>
      <c r="E8985">
        <v>3</v>
      </c>
      <c r="F8985">
        <v>95</v>
      </c>
      <c r="H8985">
        <v>170</v>
      </c>
      <c r="K8985" t="s">
        <v>2977</v>
      </c>
      <c r="L8985" t="s">
        <v>20527</v>
      </c>
      <c r="M8985" t="s">
        <v>14917</v>
      </c>
      <c r="N8985" t="s">
        <v>20526</v>
      </c>
      <c r="O8985" t="s">
        <v>233</v>
      </c>
      <c r="P8985" t="s">
        <v>5296</v>
      </c>
    </row>
    <row r="8986" spans="1:16">
      <c r="A8986">
        <v>8985</v>
      </c>
      <c r="B8986" t="s">
        <v>20523</v>
      </c>
      <c r="C8986" t="s">
        <v>13547</v>
      </c>
      <c r="D8986" t="s">
        <v>20524</v>
      </c>
      <c r="E8986">
        <v>3</v>
      </c>
      <c r="F8986">
        <v>95</v>
      </c>
      <c r="H8986">
        <v>170</v>
      </c>
      <c r="K8986" t="s">
        <v>2977</v>
      </c>
      <c r="L8986" t="s">
        <v>20528</v>
      </c>
      <c r="M8986" t="s">
        <v>14917</v>
      </c>
      <c r="N8986" t="s">
        <v>20526</v>
      </c>
      <c r="O8986" t="s">
        <v>233</v>
      </c>
      <c r="P8986" t="s">
        <v>5296</v>
      </c>
    </row>
    <row r="8987" spans="1:16">
      <c r="A8987">
        <v>8986</v>
      </c>
      <c r="B8987" t="s">
        <v>20529</v>
      </c>
      <c r="C8987" t="s">
        <v>13547</v>
      </c>
      <c r="D8987" t="s">
        <v>20530</v>
      </c>
      <c r="E8987">
        <v>1</v>
      </c>
      <c r="F8987">
        <v>95</v>
      </c>
      <c r="H8987">
        <v>102</v>
      </c>
      <c r="K8987" t="s">
        <v>2977</v>
      </c>
      <c r="L8987" t="s">
        <v>20531</v>
      </c>
      <c r="M8987" t="s">
        <v>6362</v>
      </c>
      <c r="N8987" t="s">
        <v>20532</v>
      </c>
      <c r="O8987" t="s">
        <v>233</v>
      </c>
      <c r="P8987" t="s">
        <v>5296</v>
      </c>
    </row>
    <row r="8988" spans="1:16">
      <c r="A8988">
        <v>8987</v>
      </c>
      <c r="B8988" t="s">
        <v>20529</v>
      </c>
      <c r="C8988" t="s">
        <v>13547</v>
      </c>
      <c r="D8988" t="s">
        <v>20530</v>
      </c>
      <c r="E8988">
        <v>1</v>
      </c>
      <c r="F8988">
        <v>95</v>
      </c>
      <c r="H8988">
        <v>100</v>
      </c>
      <c r="K8988" t="s">
        <v>2977</v>
      </c>
      <c r="L8988" t="s">
        <v>20533</v>
      </c>
      <c r="M8988" t="s">
        <v>6094</v>
      </c>
      <c r="N8988" t="s">
        <v>20532</v>
      </c>
      <c r="O8988" t="s">
        <v>233</v>
      </c>
      <c r="P8988" t="s">
        <v>5296</v>
      </c>
    </row>
    <row r="8989" spans="1:16">
      <c r="A8989">
        <v>8988</v>
      </c>
      <c r="B8989" t="s">
        <v>20534</v>
      </c>
      <c r="C8989" t="s">
        <v>12</v>
      </c>
      <c r="D8989" t="s">
        <v>20535</v>
      </c>
      <c r="E8989">
        <v>1</v>
      </c>
      <c r="F8989" t="s">
        <v>2979</v>
      </c>
      <c r="G8989">
        <v>17005737</v>
      </c>
      <c r="H8989" t="s">
        <v>4707</v>
      </c>
      <c r="I8989">
        <v>17005737</v>
      </c>
      <c r="K8989" t="s">
        <v>2977</v>
      </c>
      <c r="L8989" t="s">
        <v>3407</v>
      </c>
      <c r="M8989" t="s">
        <v>824</v>
      </c>
      <c r="N8989" t="s">
        <v>20536</v>
      </c>
      <c r="O8989" t="s">
        <v>233</v>
      </c>
      <c r="P8989" t="s">
        <v>2981</v>
      </c>
    </row>
    <row r="8990" spans="1:16">
      <c r="A8990">
        <v>8989</v>
      </c>
      <c r="B8990" t="s">
        <v>20537</v>
      </c>
      <c r="C8990" t="s">
        <v>31</v>
      </c>
      <c r="D8990" t="s">
        <v>20538</v>
      </c>
      <c r="E8990">
        <v>68</v>
      </c>
      <c r="F8990" t="s">
        <v>3001</v>
      </c>
      <c r="H8990">
        <v>163</v>
      </c>
      <c r="K8990" t="s">
        <v>2977</v>
      </c>
      <c r="L8990" t="s">
        <v>20539</v>
      </c>
      <c r="M8990" t="s">
        <v>7076</v>
      </c>
      <c r="N8990" t="s">
        <v>20540</v>
      </c>
      <c r="O8990" t="s">
        <v>233</v>
      </c>
      <c r="P8990" t="s">
        <v>234</v>
      </c>
    </row>
    <row r="8991" spans="1:16">
      <c r="A8991">
        <v>8990</v>
      </c>
      <c r="B8991" t="s">
        <v>20541</v>
      </c>
      <c r="C8991" t="s">
        <v>31</v>
      </c>
      <c r="D8991" t="s">
        <v>20542</v>
      </c>
      <c r="E8991">
        <v>102</v>
      </c>
      <c r="F8991" t="s">
        <v>3001</v>
      </c>
      <c r="H8991">
        <v>163</v>
      </c>
      <c r="K8991" t="s">
        <v>2977</v>
      </c>
      <c r="L8991" t="s">
        <v>20543</v>
      </c>
      <c r="M8991" t="s">
        <v>7076</v>
      </c>
      <c r="N8991" t="s">
        <v>20544</v>
      </c>
      <c r="O8991" t="s">
        <v>233</v>
      </c>
      <c r="P8991" t="s">
        <v>234</v>
      </c>
    </row>
    <row r="8992" spans="1:16">
      <c r="A8992">
        <v>8991</v>
      </c>
      <c r="B8992">
        <v>15890212</v>
      </c>
      <c r="C8992" t="s">
        <v>31</v>
      </c>
      <c r="D8992" t="s">
        <v>20545</v>
      </c>
      <c r="E8992">
        <v>1</v>
      </c>
      <c r="F8992">
        <v>119</v>
      </c>
      <c r="H8992">
        <v>200</v>
      </c>
      <c r="K8992" t="s">
        <v>2977</v>
      </c>
      <c r="L8992" t="s">
        <v>20546</v>
      </c>
      <c r="M8992" t="s">
        <v>15951</v>
      </c>
      <c r="N8992" t="s">
        <v>20547</v>
      </c>
      <c r="O8992" t="s">
        <v>2980</v>
      </c>
      <c r="P8992" t="s">
        <v>2981</v>
      </c>
    </row>
    <row r="8993" spans="1:16">
      <c r="A8993">
        <v>8992</v>
      </c>
      <c r="B8993">
        <v>15949300</v>
      </c>
      <c r="C8993" t="s">
        <v>31</v>
      </c>
      <c r="D8993" t="s">
        <v>20548</v>
      </c>
      <c r="E8993">
        <v>1</v>
      </c>
      <c r="F8993">
        <v>119</v>
      </c>
      <c r="H8993">
        <v>200</v>
      </c>
      <c r="K8993" t="s">
        <v>2977</v>
      </c>
      <c r="L8993" t="s">
        <v>20549</v>
      </c>
      <c r="M8993" t="s">
        <v>15951</v>
      </c>
      <c r="N8993" t="s">
        <v>20550</v>
      </c>
      <c r="O8993" t="s">
        <v>2980</v>
      </c>
      <c r="P8993" t="s">
        <v>2981</v>
      </c>
    </row>
    <row r="8994" spans="1:16">
      <c r="A8994">
        <v>8993</v>
      </c>
      <c r="B8994" t="s">
        <v>20551</v>
      </c>
      <c r="C8994" t="s">
        <v>153</v>
      </c>
      <c r="D8994" t="s">
        <v>20552</v>
      </c>
      <c r="E8994">
        <v>1</v>
      </c>
      <c r="F8994" t="s">
        <v>2979</v>
      </c>
      <c r="G8994">
        <v>17017181</v>
      </c>
      <c r="H8994" t="s">
        <v>4707</v>
      </c>
      <c r="I8994">
        <v>17017181</v>
      </c>
      <c r="K8994" t="s">
        <v>2977</v>
      </c>
      <c r="L8994" t="s">
        <v>20553</v>
      </c>
      <c r="M8994" t="s">
        <v>2667</v>
      </c>
      <c r="N8994" t="s">
        <v>20554</v>
      </c>
      <c r="O8994" t="s">
        <v>233</v>
      </c>
      <c r="P8994" t="s">
        <v>5301</v>
      </c>
    </row>
    <row r="8995" spans="1:16">
      <c r="A8995">
        <v>8994</v>
      </c>
      <c r="B8995" t="s">
        <v>20555</v>
      </c>
      <c r="C8995" t="s">
        <v>1</v>
      </c>
      <c r="D8995" t="s">
        <v>20556</v>
      </c>
      <c r="E8995">
        <v>2</v>
      </c>
      <c r="F8995">
        <v>95</v>
      </c>
      <c r="H8995">
        <v>100</v>
      </c>
      <c r="K8995" t="s">
        <v>2977</v>
      </c>
      <c r="L8995" t="s">
        <v>5709</v>
      </c>
      <c r="M8995" t="s">
        <v>5710</v>
      </c>
      <c r="N8995" t="s">
        <v>20557</v>
      </c>
      <c r="O8995" t="s">
        <v>233</v>
      </c>
      <c r="P8995" t="s">
        <v>234</v>
      </c>
    </row>
    <row r="8996" spans="1:16">
      <c r="A8996">
        <v>8995</v>
      </c>
      <c r="B8996" t="s">
        <v>20558</v>
      </c>
      <c r="C8996" t="s">
        <v>97</v>
      </c>
      <c r="D8996" t="s">
        <v>20559</v>
      </c>
      <c r="E8996">
        <v>2</v>
      </c>
      <c r="F8996">
        <v>119</v>
      </c>
      <c r="H8996">
        <v>200</v>
      </c>
      <c r="K8996" t="s">
        <v>2977</v>
      </c>
      <c r="L8996" t="s">
        <v>3019</v>
      </c>
      <c r="M8996" t="s">
        <v>255</v>
      </c>
      <c r="N8996" t="s">
        <v>20560</v>
      </c>
      <c r="O8996" t="s">
        <v>233</v>
      </c>
      <c r="P8996" t="s">
        <v>3123</v>
      </c>
    </row>
    <row r="8997" spans="1:16">
      <c r="A8997">
        <v>8996</v>
      </c>
      <c r="B8997" t="s">
        <v>20561</v>
      </c>
      <c r="C8997" t="s">
        <v>1</v>
      </c>
      <c r="D8997" t="s">
        <v>20562</v>
      </c>
      <c r="E8997">
        <v>1</v>
      </c>
      <c r="F8997">
        <v>119</v>
      </c>
      <c r="H8997">
        <v>200</v>
      </c>
      <c r="K8997" t="s">
        <v>2977</v>
      </c>
      <c r="L8997" t="s">
        <v>20563</v>
      </c>
      <c r="M8997" t="s">
        <v>17802</v>
      </c>
      <c r="N8997" t="s">
        <v>20564</v>
      </c>
      <c r="O8997" t="s">
        <v>233</v>
      </c>
      <c r="P8997" t="s">
        <v>234</v>
      </c>
    </row>
    <row r="8998" spans="1:16">
      <c r="A8998">
        <v>8997</v>
      </c>
      <c r="B8998" t="s">
        <v>20565</v>
      </c>
      <c r="C8998" t="s">
        <v>78</v>
      </c>
      <c r="D8998" t="s">
        <v>20566</v>
      </c>
      <c r="E8998">
        <v>6</v>
      </c>
      <c r="F8998">
        <v>95</v>
      </c>
      <c r="H8998">
        <v>100</v>
      </c>
      <c r="K8998" t="s">
        <v>2977</v>
      </c>
      <c r="L8998" t="s">
        <v>20567</v>
      </c>
      <c r="M8998" t="s">
        <v>17802</v>
      </c>
      <c r="N8998" t="s">
        <v>20568</v>
      </c>
      <c r="O8998" t="s">
        <v>233</v>
      </c>
      <c r="P8998" t="s">
        <v>5301</v>
      </c>
    </row>
    <row r="8999" spans="1:16">
      <c r="A8999">
        <v>8998</v>
      </c>
      <c r="B8999" t="s">
        <v>20569</v>
      </c>
      <c r="C8999" t="s">
        <v>87</v>
      </c>
      <c r="D8999" t="s">
        <v>20570</v>
      </c>
      <c r="E8999">
        <v>15</v>
      </c>
      <c r="F8999">
        <v>95</v>
      </c>
      <c r="H8999">
        <v>100</v>
      </c>
      <c r="K8999" t="s">
        <v>2977</v>
      </c>
      <c r="L8999" t="s">
        <v>20571</v>
      </c>
      <c r="M8999" t="s">
        <v>7076</v>
      </c>
      <c r="N8999" t="s">
        <v>20572</v>
      </c>
      <c r="O8999" t="s">
        <v>233</v>
      </c>
      <c r="P8999" t="s">
        <v>5301</v>
      </c>
    </row>
    <row r="9000" spans="1:16">
      <c r="A9000">
        <v>8999</v>
      </c>
      <c r="B9000" t="s">
        <v>20573</v>
      </c>
      <c r="C9000" t="s">
        <v>78</v>
      </c>
      <c r="D9000" t="s">
        <v>20574</v>
      </c>
      <c r="E9000">
        <v>7</v>
      </c>
      <c r="F9000">
        <v>95</v>
      </c>
      <c r="H9000">
        <v>100</v>
      </c>
      <c r="K9000" t="s">
        <v>2977</v>
      </c>
      <c r="L9000" t="s">
        <v>20575</v>
      </c>
      <c r="M9000" t="s">
        <v>17802</v>
      </c>
      <c r="N9000" t="s">
        <v>20576</v>
      </c>
      <c r="O9000" t="s">
        <v>233</v>
      </c>
      <c r="P9000" t="s">
        <v>5301</v>
      </c>
    </row>
    <row r="9001" spans="1:16">
      <c r="A9001">
        <v>9000</v>
      </c>
      <c r="B9001" t="s">
        <v>20577</v>
      </c>
      <c r="C9001" t="s">
        <v>78</v>
      </c>
      <c r="D9001" t="s">
        <v>20578</v>
      </c>
      <c r="E9001">
        <v>47</v>
      </c>
      <c r="F9001">
        <v>95</v>
      </c>
      <c r="H9001">
        <v>100</v>
      </c>
      <c r="K9001" t="s">
        <v>2977</v>
      </c>
      <c r="L9001" t="s">
        <v>20579</v>
      </c>
      <c r="M9001" t="s">
        <v>17802</v>
      </c>
      <c r="N9001" t="s">
        <v>20580</v>
      </c>
      <c r="O9001" t="s">
        <v>233</v>
      </c>
      <c r="P9001" t="s">
        <v>5301</v>
      </c>
    </row>
    <row r="9002" spans="1:16">
      <c r="A9002">
        <v>9001</v>
      </c>
      <c r="B9002" t="s">
        <v>20581</v>
      </c>
      <c r="C9002" t="s">
        <v>78</v>
      </c>
      <c r="D9002" t="s">
        <v>20582</v>
      </c>
      <c r="E9002">
        <v>19</v>
      </c>
      <c r="F9002">
        <v>95</v>
      </c>
      <c r="H9002">
        <v>100</v>
      </c>
      <c r="K9002" t="s">
        <v>2977</v>
      </c>
      <c r="L9002" t="s">
        <v>20583</v>
      </c>
      <c r="M9002" t="s">
        <v>17802</v>
      </c>
      <c r="N9002" t="s">
        <v>20584</v>
      </c>
      <c r="O9002" t="s">
        <v>233</v>
      </c>
      <c r="P9002" t="s">
        <v>5301</v>
      </c>
    </row>
    <row r="9003" spans="1:16">
      <c r="A9003">
        <v>9002</v>
      </c>
      <c r="B9003" t="s">
        <v>20585</v>
      </c>
      <c r="C9003" t="s">
        <v>20202</v>
      </c>
      <c r="D9003" t="s">
        <v>20586</v>
      </c>
      <c r="E9003">
        <v>14</v>
      </c>
      <c r="F9003">
        <v>95</v>
      </c>
      <c r="H9003">
        <v>100</v>
      </c>
      <c r="K9003" t="s">
        <v>2977</v>
      </c>
      <c r="L9003" t="s">
        <v>20587</v>
      </c>
      <c r="M9003" t="s">
        <v>17802</v>
      </c>
      <c r="N9003" t="s">
        <v>20588</v>
      </c>
      <c r="O9003" t="s">
        <v>233</v>
      </c>
      <c r="P9003" t="s">
        <v>5296</v>
      </c>
    </row>
    <row r="9004" spans="1:16">
      <c r="A9004">
        <v>9003</v>
      </c>
      <c r="B9004" t="s">
        <v>20589</v>
      </c>
      <c r="C9004" t="s">
        <v>1</v>
      </c>
      <c r="D9004" t="s">
        <v>20590</v>
      </c>
      <c r="E9004">
        <v>1</v>
      </c>
      <c r="F9004">
        <v>119</v>
      </c>
      <c r="H9004">
        <v>200</v>
      </c>
      <c r="K9004" t="s">
        <v>2977</v>
      </c>
      <c r="L9004" t="s">
        <v>20591</v>
      </c>
      <c r="M9004" t="s">
        <v>7251</v>
      </c>
      <c r="N9004" t="s">
        <v>20592</v>
      </c>
      <c r="O9004" t="s">
        <v>233</v>
      </c>
      <c r="P9004" t="s">
        <v>234</v>
      </c>
    </row>
    <row r="9005" spans="1:16">
      <c r="A9005">
        <v>9004</v>
      </c>
      <c r="B9005" t="s">
        <v>20593</v>
      </c>
      <c r="C9005" t="s">
        <v>1</v>
      </c>
      <c r="D9005" t="s">
        <v>20594</v>
      </c>
      <c r="E9005">
        <v>2</v>
      </c>
      <c r="F9005">
        <v>95</v>
      </c>
      <c r="H9005">
        <v>100</v>
      </c>
      <c r="K9005" t="s">
        <v>2977</v>
      </c>
      <c r="L9005" t="s">
        <v>15610</v>
      </c>
      <c r="M9005" t="s">
        <v>15611</v>
      </c>
      <c r="N9005" t="s">
        <v>20595</v>
      </c>
      <c r="O9005" t="s">
        <v>2980</v>
      </c>
      <c r="P9005" t="s">
        <v>2981</v>
      </c>
    </row>
    <row r="9006" spans="1:16">
      <c r="A9006">
        <v>9005</v>
      </c>
      <c r="B9006" t="s">
        <v>20596</v>
      </c>
      <c r="C9006" t="s">
        <v>20597</v>
      </c>
      <c r="D9006" t="s">
        <v>20598</v>
      </c>
      <c r="E9006">
        <v>2</v>
      </c>
      <c r="F9006">
        <v>119</v>
      </c>
      <c r="H9006">
        <v>200</v>
      </c>
      <c r="K9006" t="s">
        <v>2977</v>
      </c>
      <c r="L9006" t="s">
        <v>5978</v>
      </c>
      <c r="M9006" t="s">
        <v>5979</v>
      </c>
      <c r="N9006" t="s">
        <v>20599</v>
      </c>
      <c r="O9006" t="s">
        <v>233</v>
      </c>
      <c r="P9006" t="s">
        <v>5296</v>
      </c>
    </row>
    <row r="9007" spans="1:16">
      <c r="A9007">
        <v>9006</v>
      </c>
      <c r="B9007" t="s">
        <v>20600</v>
      </c>
      <c r="C9007" t="s">
        <v>135</v>
      </c>
      <c r="D9007" t="s">
        <v>20601</v>
      </c>
      <c r="E9007">
        <v>6</v>
      </c>
      <c r="F9007">
        <v>95</v>
      </c>
      <c r="H9007">
        <v>100</v>
      </c>
      <c r="K9007" t="s">
        <v>2977</v>
      </c>
      <c r="L9007" t="s">
        <v>20602</v>
      </c>
      <c r="M9007" t="s">
        <v>17802</v>
      </c>
      <c r="N9007" t="s">
        <v>20603</v>
      </c>
      <c r="O9007" t="s">
        <v>233</v>
      </c>
      <c r="P9007" t="s">
        <v>5301</v>
      </c>
    </row>
    <row r="9008" spans="1:16">
      <c r="A9008">
        <v>9007</v>
      </c>
      <c r="B9008" t="s">
        <v>20600</v>
      </c>
      <c r="C9008" t="s">
        <v>135</v>
      </c>
      <c r="D9008" t="s">
        <v>20601</v>
      </c>
      <c r="E9008">
        <v>2</v>
      </c>
      <c r="F9008">
        <v>95</v>
      </c>
      <c r="H9008">
        <v>100</v>
      </c>
      <c r="K9008" t="s">
        <v>2977</v>
      </c>
      <c r="L9008" t="s">
        <v>20604</v>
      </c>
      <c r="M9008" t="s">
        <v>17802</v>
      </c>
      <c r="N9008" t="s">
        <v>20603</v>
      </c>
      <c r="O9008" t="s">
        <v>233</v>
      </c>
      <c r="P9008" t="s">
        <v>5301</v>
      </c>
    </row>
    <row r="9009" spans="1:16">
      <c r="A9009">
        <v>9008</v>
      </c>
      <c r="B9009" t="s">
        <v>20605</v>
      </c>
      <c r="C9009" t="s">
        <v>135</v>
      </c>
      <c r="D9009" t="s">
        <v>20606</v>
      </c>
      <c r="E9009">
        <v>30</v>
      </c>
      <c r="F9009">
        <v>119</v>
      </c>
      <c r="H9009">
        <v>200</v>
      </c>
      <c r="K9009" t="s">
        <v>2977</v>
      </c>
      <c r="L9009" t="s">
        <v>20607</v>
      </c>
      <c r="M9009" t="s">
        <v>6440</v>
      </c>
      <c r="N9009" t="s">
        <v>20608</v>
      </c>
      <c r="O9009" t="s">
        <v>233</v>
      </c>
      <c r="P9009" t="s">
        <v>5301</v>
      </c>
    </row>
    <row r="9010" spans="1:16">
      <c r="A9010">
        <v>9009</v>
      </c>
      <c r="B9010" t="s">
        <v>20609</v>
      </c>
      <c r="C9010" t="s">
        <v>135</v>
      </c>
      <c r="D9010" t="s">
        <v>20610</v>
      </c>
      <c r="E9010">
        <v>10</v>
      </c>
      <c r="F9010">
        <v>95</v>
      </c>
      <c r="H9010">
        <v>100</v>
      </c>
      <c r="K9010" t="s">
        <v>2977</v>
      </c>
      <c r="L9010" t="s">
        <v>20611</v>
      </c>
      <c r="M9010" t="s">
        <v>6358</v>
      </c>
      <c r="N9010" t="s">
        <v>20612</v>
      </c>
      <c r="O9010" t="s">
        <v>233</v>
      </c>
      <c r="P9010" t="s">
        <v>5301</v>
      </c>
    </row>
    <row r="9011" spans="1:16">
      <c r="A9011">
        <v>9010</v>
      </c>
      <c r="B9011" t="s">
        <v>20613</v>
      </c>
      <c r="C9011" t="s">
        <v>135</v>
      </c>
      <c r="D9011" t="s">
        <v>20614</v>
      </c>
      <c r="E9011">
        <v>6</v>
      </c>
      <c r="F9011">
        <v>95</v>
      </c>
      <c r="H9011">
        <v>100</v>
      </c>
      <c r="K9011" t="s">
        <v>2977</v>
      </c>
      <c r="L9011" t="s">
        <v>20615</v>
      </c>
      <c r="M9011" t="s">
        <v>6358</v>
      </c>
      <c r="N9011" t="s">
        <v>20616</v>
      </c>
      <c r="O9011" t="s">
        <v>233</v>
      </c>
      <c r="P9011" t="s">
        <v>5301</v>
      </c>
    </row>
    <row r="9012" spans="1:16">
      <c r="A9012">
        <v>9011</v>
      </c>
      <c r="B9012" t="s">
        <v>20617</v>
      </c>
      <c r="C9012" t="s">
        <v>57</v>
      </c>
      <c r="D9012" t="s">
        <v>20618</v>
      </c>
      <c r="E9012">
        <v>1</v>
      </c>
      <c r="F9012" t="s">
        <v>2979</v>
      </c>
      <c r="G9012">
        <v>17000432</v>
      </c>
      <c r="H9012" t="s">
        <v>4707</v>
      </c>
      <c r="I9012">
        <v>17000432</v>
      </c>
      <c r="K9012" t="s">
        <v>2977</v>
      </c>
      <c r="L9012" t="s">
        <v>3050</v>
      </c>
      <c r="M9012" t="s">
        <v>307</v>
      </c>
      <c r="N9012" t="s">
        <v>20619</v>
      </c>
      <c r="O9012" t="s">
        <v>233</v>
      </c>
      <c r="P9012" t="s">
        <v>2981</v>
      </c>
    </row>
    <row r="9013" spans="1:16">
      <c r="A9013">
        <v>9012</v>
      </c>
      <c r="B9013" t="s">
        <v>20617</v>
      </c>
      <c r="C9013" t="s">
        <v>57</v>
      </c>
      <c r="D9013" t="s">
        <v>20618</v>
      </c>
      <c r="E9013">
        <v>1</v>
      </c>
      <c r="F9013" t="s">
        <v>2979</v>
      </c>
      <c r="G9013">
        <v>17000433</v>
      </c>
      <c r="H9013" t="s">
        <v>4707</v>
      </c>
      <c r="I9013">
        <v>17000433</v>
      </c>
      <c r="K9013" t="s">
        <v>2977</v>
      </c>
      <c r="L9013" t="s">
        <v>3050</v>
      </c>
      <c r="M9013" t="s">
        <v>307</v>
      </c>
      <c r="N9013" t="s">
        <v>20619</v>
      </c>
      <c r="O9013" t="s">
        <v>233</v>
      </c>
      <c r="P9013" t="s">
        <v>2981</v>
      </c>
    </row>
    <row r="9014" spans="1:16">
      <c r="A9014">
        <v>9013</v>
      </c>
      <c r="B9014" t="s">
        <v>20620</v>
      </c>
      <c r="C9014" t="s">
        <v>10972</v>
      </c>
      <c r="D9014" t="s">
        <v>20621</v>
      </c>
      <c r="E9014">
        <v>173</v>
      </c>
      <c r="F9014">
        <v>95</v>
      </c>
      <c r="H9014">
        <v>102</v>
      </c>
      <c r="K9014" t="s">
        <v>2977</v>
      </c>
      <c r="L9014" t="s">
        <v>20622</v>
      </c>
      <c r="M9014" t="s">
        <v>6362</v>
      </c>
      <c r="N9014" t="s">
        <v>20623</v>
      </c>
      <c r="O9014" t="s">
        <v>233</v>
      </c>
      <c r="P9014" t="s">
        <v>5296</v>
      </c>
    </row>
    <row r="9015" spans="1:16">
      <c r="A9015">
        <v>9014</v>
      </c>
      <c r="B9015" t="s">
        <v>20620</v>
      </c>
      <c r="C9015" t="s">
        <v>10972</v>
      </c>
      <c r="D9015" t="s">
        <v>20621</v>
      </c>
      <c r="E9015">
        <v>127</v>
      </c>
      <c r="F9015">
        <v>95</v>
      </c>
      <c r="H9015">
        <v>102</v>
      </c>
      <c r="K9015" t="s">
        <v>2977</v>
      </c>
      <c r="L9015" t="s">
        <v>20624</v>
      </c>
      <c r="M9015" t="s">
        <v>6362</v>
      </c>
      <c r="N9015" t="s">
        <v>20623</v>
      </c>
      <c r="O9015" t="s">
        <v>233</v>
      </c>
      <c r="P9015" t="s">
        <v>5296</v>
      </c>
    </row>
    <row r="9016" spans="1:16">
      <c r="A9016">
        <v>9015</v>
      </c>
      <c r="B9016" t="s">
        <v>20625</v>
      </c>
      <c r="C9016" t="s">
        <v>20</v>
      </c>
      <c r="D9016" t="s">
        <v>20626</v>
      </c>
      <c r="E9016">
        <v>30</v>
      </c>
      <c r="F9016">
        <v>95</v>
      </c>
      <c r="H9016">
        <v>100</v>
      </c>
      <c r="K9016" t="s">
        <v>2977</v>
      </c>
      <c r="L9016" t="s">
        <v>20627</v>
      </c>
      <c r="M9016" t="s">
        <v>7076</v>
      </c>
      <c r="N9016" t="s">
        <v>20628</v>
      </c>
      <c r="O9016" t="s">
        <v>233</v>
      </c>
      <c r="P9016" t="s">
        <v>5301</v>
      </c>
    </row>
    <row r="9017" spans="1:16">
      <c r="A9017">
        <v>9016</v>
      </c>
      <c r="B9017" t="s">
        <v>20629</v>
      </c>
      <c r="C9017" t="s">
        <v>63</v>
      </c>
      <c r="D9017" t="s">
        <v>20630</v>
      </c>
      <c r="E9017">
        <v>1</v>
      </c>
      <c r="F9017" t="s">
        <v>2979</v>
      </c>
      <c r="G9017">
        <v>17007939</v>
      </c>
      <c r="H9017" t="s">
        <v>4707</v>
      </c>
      <c r="I9017">
        <v>17007939</v>
      </c>
      <c r="K9017" t="s">
        <v>2977</v>
      </c>
      <c r="L9017" t="s">
        <v>20631</v>
      </c>
      <c r="M9017" t="s">
        <v>252</v>
      </c>
      <c r="N9017" t="s">
        <v>20632</v>
      </c>
      <c r="O9017" t="s">
        <v>233</v>
      </c>
      <c r="P9017" t="s">
        <v>2981</v>
      </c>
    </row>
    <row r="9018" spans="1:16">
      <c r="A9018">
        <v>9017</v>
      </c>
      <c r="B9018" t="s">
        <v>20633</v>
      </c>
      <c r="C9018" t="s">
        <v>5085</v>
      </c>
      <c r="D9018" t="s">
        <v>20634</v>
      </c>
      <c r="E9018">
        <v>1</v>
      </c>
      <c r="F9018">
        <v>95</v>
      </c>
      <c r="H9018">
        <v>170</v>
      </c>
      <c r="K9018" t="s">
        <v>2977</v>
      </c>
      <c r="L9018" t="s">
        <v>20635</v>
      </c>
      <c r="M9018" t="s">
        <v>4730</v>
      </c>
      <c r="N9018" t="s">
        <v>20636</v>
      </c>
      <c r="O9018" t="s">
        <v>233</v>
      </c>
      <c r="P9018" t="s">
        <v>5296</v>
      </c>
    </row>
    <row r="9019" spans="1:16">
      <c r="A9019">
        <v>9018</v>
      </c>
      <c r="B9019" t="s">
        <v>20633</v>
      </c>
      <c r="C9019" t="s">
        <v>5085</v>
      </c>
      <c r="D9019" t="s">
        <v>20634</v>
      </c>
      <c r="E9019">
        <v>1</v>
      </c>
      <c r="F9019">
        <v>95</v>
      </c>
      <c r="H9019">
        <v>170</v>
      </c>
      <c r="K9019" t="s">
        <v>2977</v>
      </c>
      <c r="L9019" t="s">
        <v>20635</v>
      </c>
      <c r="M9019" t="s">
        <v>4730</v>
      </c>
      <c r="N9019" t="s">
        <v>20636</v>
      </c>
      <c r="O9019" t="s">
        <v>233</v>
      </c>
      <c r="P9019" t="s">
        <v>5296</v>
      </c>
    </row>
    <row r="9020" spans="1:16">
      <c r="A9020">
        <v>9019</v>
      </c>
      <c r="B9020" t="s">
        <v>20637</v>
      </c>
      <c r="C9020" t="s">
        <v>20638</v>
      </c>
      <c r="D9020" t="s">
        <v>20639</v>
      </c>
      <c r="E9020">
        <v>1</v>
      </c>
      <c r="F9020">
        <v>95</v>
      </c>
      <c r="H9020">
        <v>100</v>
      </c>
      <c r="K9020" t="s">
        <v>2977</v>
      </c>
      <c r="L9020" t="s">
        <v>6708</v>
      </c>
      <c r="M9020" t="s">
        <v>6709</v>
      </c>
      <c r="N9020" t="s">
        <v>20640</v>
      </c>
      <c r="O9020" t="s">
        <v>233</v>
      </c>
      <c r="P9020" t="s">
        <v>5296</v>
      </c>
    </row>
    <row r="9021" spans="1:16">
      <c r="A9021">
        <v>9020</v>
      </c>
      <c r="B9021">
        <v>16309200</v>
      </c>
      <c r="C9021" t="s">
        <v>31</v>
      </c>
      <c r="D9021" t="s">
        <v>20641</v>
      </c>
      <c r="E9021">
        <v>2</v>
      </c>
      <c r="F9021">
        <v>119</v>
      </c>
      <c r="H9021">
        <v>200</v>
      </c>
      <c r="K9021" t="s">
        <v>2977</v>
      </c>
      <c r="L9021" t="s">
        <v>20642</v>
      </c>
      <c r="M9021" t="s">
        <v>15951</v>
      </c>
      <c r="N9021" t="s">
        <v>20643</v>
      </c>
      <c r="O9021" t="s">
        <v>2980</v>
      </c>
      <c r="P9021" t="s">
        <v>2981</v>
      </c>
    </row>
    <row r="9022" spans="1:16">
      <c r="A9022">
        <v>9021</v>
      </c>
      <c r="B9022">
        <v>20450062</v>
      </c>
      <c r="C9022" t="s">
        <v>31</v>
      </c>
      <c r="D9022" t="s">
        <v>20644</v>
      </c>
      <c r="E9022">
        <v>2</v>
      </c>
      <c r="F9022">
        <v>119</v>
      </c>
      <c r="H9022">
        <v>200</v>
      </c>
      <c r="K9022" t="s">
        <v>2977</v>
      </c>
      <c r="L9022" t="s">
        <v>20645</v>
      </c>
      <c r="M9022" t="s">
        <v>15951</v>
      </c>
      <c r="N9022" t="s">
        <v>20646</v>
      </c>
      <c r="O9022" t="s">
        <v>2980</v>
      </c>
      <c r="P9022" t="s">
        <v>2981</v>
      </c>
    </row>
    <row r="9023" spans="1:16">
      <c r="A9023">
        <v>9022</v>
      </c>
      <c r="B9023" t="s">
        <v>20647</v>
      </c>
      <c r="C9023" t="s">
        <v>20648</v>
      </c>
      <c r="D9023" t="s">
        <v>20649</v>
      </c>
      <c r="E9023">
        <v>1</v>
      </c>
      <c r="F9023">
        <v>95</v>
      </c>
      <c r="H9023">
        <v>102</v>
      </c>
      <c r="K9023" t="s">
        <v>2977</v>
      </c>
      <c r="L9023" t="s">
        <v>20650</v>
      </c>
      <c r="M9023" t="s">
        <v>6362</v>
      </c>
      <c r="N9023" t="s">
        <v>20651</v>
      </c>
      <c r="O9023" t="s">
        <v>233</v>
      </c>
      <c r="P9023" t="s">
        <v>5296</v>
      </c>
    </row>
    <row r="9024" spans="1:16">
      <c r="A9024">
        <v>9023</v>
      </c>
      <c r="B9024" t="s">
        <v>20647</v>
      </c>
      <c r="C9024" t="s">
        <v>20648</v>
      </c>
      <c r="D9024" t="s">
        <v>20649</v>
      </c>
      <c r="E9024">
        <v>1</v>
      </c>
      <c r="F9024">
        <v>95</v>
      </c>
      <c r="H9024">
        <v>102</v>
      </c>
      <c r="K9024" t="s">
        <v>2977</v>
      </c>
      <c r="L9024" t="s">
        <v>20650</v>
      </c>
      <c r="M9024" t="s">
        <v>6362</v>
      </c>
      <c r="N9024" t="s">
        <v>20651</v>
      </c>
      <c r="O9024" t="s">
        <v>233</v>
      </c>
      <c r="P9024" t="s">
        <v>5296</v>
      </c>
    </row>
    <row r="9025" spans="1:16">
      <c r="A9025">
        <v>9024</v>
      </c>
      <c r="B9025" t="s">
        <v>20647</v>
      </c>
      <c r="C9025" t="s">
        <v>20648</v>
      </c>
      <c r="D9025" t="s">
        <v>20649</v>
      </c>
      <c r="E9025">
        <v>1</v>
      </c>
      <c r="F9025">
        <v>95</v>
      </c>
      <c r="H9025">
        <v>170</v>
      </c>
      <c r="K9025" t="s">
        <v>2977</v>
      </c>
      <c r="L9025" t="s">
        <v>20652</v>
      </c>
      <c r="M9025" t="s">
        <v>6696</v>
      </c>
      <c r="N9025" t="s">
        <v>20651</v>
      </c>
      <c r="O9025" t="s">
        <v>233</v>
      </c>
      <c r="P9025" t="s">
        <v>5296</v>
      </c>
    </row>
    <row r="9026" spans="1:16">
      <c r="A9026">
        <v>9025</v>
      </c>
      <c r="B9026" t="s">
        <v>20647</v>
      </c>
      <c r="C9026" t="s">
        <v>20648</v>
      </c>
      <c r="D9026" t="s">
        <v>20649</v>
      </c>
      <c r="E9026">
        <v>1</v>
      </c>
      <c r="F9026">
        <v>95</v>
      </c>
      <c r="H9026">
        <v>170</v>
      </c>
      <c r="K9026" t="s">
        <v>2977</v>
      </c>
      <c r="L9026" t="s">
        <v>20652</v>
      </c>
      <c r="M9026" t="s">
        <v>6696</v>
      </c>
      <c r="N9026" t="s">
        <v>20651</v>
      </c>
      <c r="O9026" t="s">
        <v>233</v>
      </c>
      <c r="P9026" t="s">
        <v>5296</v>
      </c>
    </row>
    <row r="9027" spans="1:16">
      <c r="A9027">
        <v>9026</v>
      </c>
      <c r="B9027" t="s">
        <v>20647</v>
      </c>
      <c r="C9027" t="s">
        <v>20648</v>
      </c>
      <c r="D9027" t="s">
        <v>20649</v>
      </c>
      <c r="E9027">
        <v>1</v>
      </c>
      <c r="F9027">
        <v>95</v>
      </c>
      <c r="H9027">
        <v>170</v>
      </c>
      <c r="K9027" t="s">
        <v>2977</v>
      </c>
      <c r="L9027" t="s">
        <v>20652</v>
      </c>
      <c r="M9027" t="s">
        <v>6696</v>
      </c>
      <c r="N9027" t="s">
        <v>20651</v>
      </c>
      <c r="O9027" t="s">
        <v>233</v>
      </c>
      <c r="P9027" t="s">
        <v>5296</v>
      </c>
    </row>
    <row r="9028" spans="1:16">
      <c r="A9028">
        <v>9027</v>
      </c>
      <c r="B9028" t="s">
        <v>20647</v>
      </c>
      <c r="C9028" t="s">
        <v>20648</v>
      </c>
      <c r="D9028" t="s">
        <v>20649</v>
      </c>
      <c r="E9028">
        <v>1</v>
      </c>
      <c r="F9028">
        <v>95</v>
      </c>
      <c r="H9028">
        <v>170</v>
      </c>
      <c r="K9028" t="s">
        <v>2977</v>
      </c>
      <c r="L9028" t="s">
        <v>20652</v>
      </c>
      <c r="M9028" t="s">
        <v>6696</v>
      </c>
      <c r="N9028" t="s">
        <v>20651</v>
      </c>
      <c r="O9028" t="s">
        <v>233</v>
      </c>
      <c r="P9028" t="s">
        <v>5296</v>
      </c>
    </row>
    <row r="9029" spans="1:16">
      <c r="A9029">
        <v>9028</v>
      </c>
      <c r="B9029" t="s">
        <v>20647</v>
      </c>
      <c r="C9029" t="s">
        <v>20648</v>
      </c>
      <c r="D9029" t="s">
        <v>20649</v>
      </c>
      <c r="E9029">
        <v>1</v>
      </c>
      <c r="F9029">
        <v>95</v>
      </c>
      <c r="H9029">
        <v>170</v>
      </c>
      <c r="K9029" t="s">
        <v>2977</v>
      </c>
      <c r="L9029" t="s">
        <v>20652</v>
      </c>
      <c r="M9029" t="s">
        <v>6696</v>
      </c>
      <c r="N9029" t="s">
        <v>20651</v>
      </c>
      <c r="O9029" t="s">
        <v>233</v>
      </c>
      <c r="P9029" t="s">
        <v>5296</v>
      </c>
    </row>
    <row r="9030" spans="1:16">
      <c r="A9030">
        <v>9029</v>
      </c>
      <c r="B9030" t="s">
        <v>20647</v>
      </c>
      <c r="C9030" t="s">
        <v>20648</v>
      </c>
      <c r="D9030" t="s">
        <v>20649</v>
      </c>
      <c r="E9030">
        <v>1</v>
      </c>
      <c r="F9030">
        <v>95</v>
      </c>
      <c r="H9030">
        <v>170</v>
      </c>
      <c r="K9030" t="s">
        <v>2977</v>
      </c>
      <c r="L9030" t="s">
        <v>20652</v>
      </c>
      <c r="M9030" t="s">
        <v>6696</v>
      </c>
      <c r="N9030" t="s">
        <v>20651</v>
      </c>
      <c r="O9030" t="s">
        <v>233</v>
      </c>
      <c r="P9030" t="s">
        <v>5296</v>
      </c>
    </row>
    <row r="9031" spans="1:16">
      <c r="A9031">
        <v>9030</v>
      </c>
      <c r="B9031" t="s">
        <v>20647</v>
      </c>
      <c r="C9031" t="s">
        <v>20648</v>
      </c>
      <c r="D9031" t="s">
        <v>20649</v>
      </c>
      <c r="E9031">
        <v>1</v>
      </c>
      <c r="F9031">
        <v>95</v>
      </c>
      <c r="H9031">
        <v>170</v>
      </c>
      <c r="K9031" t="s">
        <v>2977</v>
      </c>
      <c r="L9031" t="s">
        <v>20652</v>
      </c>
      <c r="M9031" t="s">
        <v>6696</v>
      </c>
      <c r="N9031" t="s">
        <v>20651</v>
      </c>
      <c r="O9031" t="s">
        <v>233</v>
      </c>
      <c r="P9031" t="s">
        <v>5296</v>
      </c>
    </row>
    <row r="9032" spans="1:16">
      <c r="A9032">
        <v>9031</v>
      </c>
      <c r="B9032" t="s">
        <v>20647</v>
      </c>
      <c r="C9032" t="s">
        <v>20648</v>
      </c>
      <c r="D9032" t="s">
        <v>20649</v>
      </c>
      <c r="E9032">
        <v>1</v>
      </c>
      <c r="F9032">
        <v>95</v>
      </c>
      <c r="H9032">
        <v>170</v>
      </c>
      <c r="K9032" t="s">
        <v>2977</v>
      </c>
      <c r="L9032" t="s">
        <v>20652</v>
      </c>
      <c r="M9032" t="s">
        <v>6696</v>
      </c>
      <c r="N9032" t="s">
        <v>20651</v>
      </c>
      <c r="O9032" t="s">
        <v>233</v>
      </c>
      <c r="P9032" t="s">
        <v>5296</v>
      </c>
    </row>
    <row r="9033" spans="1:16">
      <c r="A9033">
        <v>9032</v>
      </c>
      <c r="B9033" t="s">
        <v>20647</v>
      </c>
      <c r="C9033" t="s">
        <v>20648</v>
      </c>
      <c r="D9033" t="s">
        <v>20649</v>
      </c>
      <c r="E9033">
        <v>1</v>
      </c>
      <c r="F9033">
        <v>95</v>
      </c>
      <c r="H9033">
        <v>170</v>
      </c>
      <c r="K9033" t="s">
        <v>2977</v>
      </c>
      <c r="L9033" t="s">
        <v>20652</v>
      </c>
      <c r="M9033" t="s">
        <v>6696</v>
      </c>
      <c r="N9033" t="s">
        <v>20651</v>
      </c>
      <c r="O9033" t="s">
        <v>233</v>
      </c>
      <c r="P9033" t="s">
        <v>5296</v>
      </c>
    </row>
    <row r="9034" spans="1:16">
      <c r="A9034">
        <v>9033</v>
      </c>
      <c r="B9034" t="s">
        <v>20647</v>
      </c>
      <c r="C9034" t="s">
        <v>20648</v>
      </c>
      <c r="D9034" t="s">
        <v>20649</v>
      </c>
      <c r="E9034">
        <v>1</v>
      </c>
      <c r="F9034">
        <v>95</v>
      </c>
      <c r="H9034">
        <v>170</v>
      </c>
      <c r="K9034" t="s">
        <v>2977</v>
      </c>
      <c r="L9034" t="s">
        <v>20652</v>
      </c>
      <c r="M9034" t="s">
        <v>6696</v>
      </c>
      <c r="N9034" t="s">
        <v>20651</v>
      </c>
      <c r="O9034" t="s">
        <v>233</v>
      </c>
      <c r="P9034" t="s">
        <v>5296</v>
      </c>
    </row>
    <row r="9035" spans="1:16">
      <c r="A9035">
        <v>9034</v>
      </c>
      <c r="B9035" t="s">
        <v>20647</v>
      </c>
      <c r="C9035" t="s">
        <v>20648</v>
      </c>
      <c r="D9035" t="s">
        <v>20649</v>
      </c>
      <c r="E9035">
        <v>1</v>
      </c>
      <c r="F9035">
        <v>95</v>
      </c>
      <c r="H9035">
        <v>170</v>
      </c>
      <c r="K9035" t="s">
        <v>2977</v>
      </c>
      <c r="L9035" t="s">
        <v>20652</v>
      </c>
      <c r="M9035" t="s">
        <v>6696</v>
      </c>
      <c r="N9035" t="s">
        <v>20651</v>
      </c>
      <c r="O9035" t="s">
        <v>233</v>
      </c>
      <c r="P9035" t="s">
        <v>5296</v>
      </c>
    </row>
    <row r="9036" spans="1:16">
      <c r="A9036">
        <v>9035</v>
      </c>
      <c r="B9036" t="s">
        <v>20647</v>
      </c>
      <c r="C9036" t="s">
        <v>20648</v>
      </c>
      <c r="D9036" t="s">
        <v>20649</v>
      </c>
      <c r="E9036">
        <v>1</v>
      </c>
      <c r="F9036">
        <v>95</v>
      </c>
      <c r="H9036">
        <v>170</v>
      </c>
      <c r="K9036" t="s">
        <v>2977</v>
      </c>
      <c r="L9036" t="s">
        <v>20653</v>
      </c>
      <c r="M9036" t="s">
        <v>6696</v>
      </c>
      <c r="N9036" t="s">
        <v>20651</v>
      </c>
      <c r="O9036" t="s">
        <v>233</v>
      </c>
      <c r="P9036" t="s">
        <v>5296</v>
      </c>
    </row>
    <row r="9037" spans="1:16">
      <c r="A9037">
        <v>9036</v>
      </c>
      <c r="B9037" t="s">
        <v>20647</v>
      </c>
      <c r="C9037" t="s">
        <v>20648</v>
      </c>
      <c r="D9037" t="s">
        <v>20649</v>
      </c>
      <c r="E9037">
        <v>1</v>
      </c>
      <c r="F9037">
        <v>95</v>
      </c>
      <c r="H9037">
        <v>170</v>
      </c>
      <c r="K9037" t="s">
        <v>2977</v>
      </c>
      <c r="L9037" t="s">
        <v>20652</v>
      </c>
      <c r="M9037" t="s">
        <v>6696</v>
      </c>
      <c r="N9037" t="s">
        <v>20651</v>
      </c>
      <c r="O9037" t="s">
        <v>233</v>
      </c>
      <c r="P9037" t="s">
        <v>5296</v>
      </c>
    </row>
    <row r="9038" spans="1:16">
      <c r="A9038">
        <v>9037</v>
      </c>
      <c r="B9038" t="s">
        <v>20647</v>
      </c>
      <c r="C9038" t="s">
        <v>20648</v>
      </c>
      <c r="D9038" t="s">
        <v>20649</v>
      </c>
      <c r="E9038">
        <v>1</v>
      </c>
      <c r="F9038">
        <v>95</v>
      </c>
      <c r="H9038">
        <v>170</v>
      </c>
      <c r="K9038" t="s">
        <v>2977</v>
      </c>
      <c r="L9038" t="s">
        <v>20652</v>
      </c>
      <c r="M9038" t="s">
        <v>6696</v>
      </c>
      <c r="N9038" t="s">
        <v>20651</v>
      </c>
      <c r="O9038" t="s">
        <v>233</v>
      </c>
      <c r="P9038" t="s">
        <v>5296</v>
      </c>
    </row>
    <row r="9039" spans="1:16">
      <c r="A9039">
        <v>9038</v>
      </c>
      <c r="B9039" t="s">
        <v>20647</v>
      </c>
      <c r="C9039" t="s">
        <v>20648</v>
      </c>
      <c r="D9039" t="s">
        <v>20649</v>
      </c>
      <c r="E9039">
        <v>1</v>
      </c>
      <c r="F9039">
        <v>95</v>
      </c>
      <c r="H9039">
        <v>170</v>
      </c>
      <c r="K9039" t="s">
        <v>2977</v>
      </c>
      <c r="L9039" t="s">
        <v>20652</v>
      </c>
      <c r="M9039" t="s">
        <v>6696</v>
      </c>
      <c r="N9039" t="s">
        <v>20651</v>
      </c>
      <c r="O9039" t="s">
        <v>233</v>
      </c>
      <c r="P9039" t="s">
        <v>5296</v>
      </c>
    </row>
    <row r="9040" spans="1:16">
      <c r="A9040">
        <v>9039</v>
      </c>
      <c r="B9040" t="s">
        <v>20647</v>
      </c>
      <c r="C9040" t="s">
        <v>20648</v>
      </c>
      <c r="D9040" t="s">
        <v>20649</v>
      </c>
      <c r="E9040">
        <v>1</v>
      </c>
      <c r="F9040">
        <v>95</v>
      </c>
      <c r="H9040">
        <v>170</v>
      </c>
      <c r="K9040" t="s">
        <v>2977</v>
      </c>
      <c r="L9040" t="s">
        <v>20652</v>
      </c>
      <c r="M9040" t="s">
        <v>6696</v>
      </c>
      <c r="N9040" t="s">
        <v>20651</v>
      </c>
      <c r="O9040" t="s">
        <v>233</v>
      </c>
      <c r="P9040" t="s">
        <v>5296</v>
      </c>
    </row>
    <row r="9041" spans="1:16">
      <c r="A9041">
        <v>9040</v>
      </c>
      <c r="B9041" t="s">
        <v>20647</v>
      </c>
      <c r="C9041" t="s">
        <v>20648</v>
      </c>
      <c r="D9041" t="s">
        <v>20649</v>
      </c>
      <c r="E9041">
        <v>1</v>
      </c>
      <c r="F9041">
        <v>95</v>
      </c>
      <c r="H9041">
        <v>170</v>
      </c>
      <c r="K9041" t="s">
        <v>2977</v>
      </c>
      <c r="L9041" t="s">
        <v>20652</v>
      </c>
      <c r="M9041" t="s">
        <v>6696</v>
      </c>
      <c r="N9041" t="s">
        <v>20651</v>
      </c>
      <c r="O9041" t="s">
        <v>233</v>
      </c>
      <c r="P9041" t="s">
        <v>5296</v>
      </c>
    </row>
    <row r="9042" spans="1:16">
      <c r="A9042">
        <v>9041</v>
      </c>
      <c r="B9042" t="s">
        <v>20647</v>
      </c>
      <c r="C9042" t="s">
        <v>20648</v>
      </c>
      <c r="D9042" t="s">
        <v>20649</v>
      </c>
      <c r="E9042">
        <v>1</v>
      </c>
      <c r="F9042">
        <v>95</v>
      </c>
      <c r="H9042">
        <v>170</v>
      </c>
      <c r="K9042" t="s">
        <v>2977</v>
      </c>
      <c r="L9042" t="s">
        <v>20653</v>
      </c>
      <c r="M9042" t="s">
        <v>6696</v>
      </c>
      <c r="N9042" t="s">
        <v>20651</v>
      </c>
      <c r="O9042" t="s">
        <v>233</v>
      </c>
      <c r="P9042" t="s">
        <v>5296</v>
      </c>
    </row>
    <row r="9043" spans="1:16">
      <c r="A9043">
        <v>9042</v>
      </c>
      <c r="B9043" t="s">
        <v>20647</v>
      </c>
      <c r="C9043" t="s">
        <v>20648</v>
      </c>
      <c r="D9043" t="s">
        <v>20649</v>
      </c>
      <c r="E9043">
        <v>1</v>
      </c>
      <c r="F9043">
        <v>95</v>
      </c>
      <c r="H9043">
        <v>170</v>
      </c>
      <c r="K9043" t="s">
        <v>2977</v>
      </c>
      <c r="L9043" t="s">
        <v>20653</v>
      </c>
      <c r="M9043" t="s">
        <v>6696</v>
      </c>
      <c r="N9043" t="s">
        <v>20651</v>
      </c>
      <c r="O9043" t="s">
        <v>233</v>
      </c>
      <c r="P9043" t="s">
        <v>5296</v>
      </c>
    </row>
    <row r="9044" spans="1:16">
      <c r="A9044">
        <v>9043</v>
      </c>
      <c r="B9044" t="s">
        <v>20654</v>
      </c>
      <c r="C9044" t="s">
        <v>15</v>
      </c>
      <c r="D9044" t="s">
        <v>20655</v>
      </c>
      <c r="E9044">
        <v>1</v>
      </c>
      <c r="F9044" t="s">
        <v>2979</v>
      </c>
      <c r="G9044">
        <v>17012378</v>
      </c>
      <c r="H9044" t="s">
        <v>4707</v>
      </c>
      <c r="I9044">
        <v>17012378</v>
      </c>
      <c r="K9044" t="s">
        <v>2977</v>
      </c>
      <c r="L9044" t="s">
        <v>5293</v>
      </c>
      <c r="M9044" t="s">
        <v>5294</v>
      </c>
      <c r="N9044" t="s">
        <v>20656</v>
      </c>
      <c r="O9044" t="s">
        <v>233</v>
      </c>
      <c r="P9044" t="s">
        <v>2981</v>
      </c>
    </row>
    <row r="9045" spans="1:16">
      <c r="A9045">
        <v>9044</v>
      </c>
      <c r="B9045" t="s">
        <v>20654</v>
      </c>
      <c r="C9045" t="s">
        <v>15</v>
      </c>
      <c r="D9045" t="s">
        <v>20655</v>
      </c>
      <c r="E9045">
        <v>1</v>
      </c>
      <c r="F9045" t="s">
        <v>2979</v>
      </c>
      <c r="G9045">
        <v>17012379</v>
      </c>
      <c r="H9045" t="s">
        <v>4707</v>
      </c>
      <c r="I9045">
        <v>17012379</v>
      </c>
      <c r="K9045" t="s">
        <v>2977</v>
      </c>
      <c r="L9045" t="s">
        <v>20657</v>
      </c>
      <c r="M9045" t="s">
        <v>5294</v>
      </c>
      <c r="N9045" t="s">
        <v>20656</v>
      </c>
      <c r="O9045" t="s">
        <v>233</v>
      </c>
      <c r="P9045" t="s">
        <v>2981</v>
      </c>
    </row>
    <row r="9046" spans="1:16">
      <c r="A9046">
        <v>9045</v>
      </c>
      <c r="B9046" t="s">
        <v>20658</v>
      </c>
      <c r="C9046" t="s">
        <v>7</v>
      </c>
      <c r="D9046" t="s">
        <v>20659</v>
      </c>
      <c r="E9046">
        <v>1</v>
      </c>
      <c r="F9046">
        <v>95</v>
      </c>
      <c r="H9046">
        <v>100</v>
      </c>
      <c r="K9046" t="s">
        <v>2977</v>
      </c>
      <c r="L9046" t="s">
        <v>20660</v>
      </c>
      <c r="M9046" t="s">
        <v>6094</v>
      </c>
      <c r="N9046" t="s">
        <v>20661</v>
      </c>
      <c r="O9046" t="s">
        <v>233</v>
      </c>
      <c r="P9046" t="s">
        <v>234</v>
      </c>
    </row>
    <row r="9047" spans="1:16">
      <c r="A9047">
        <v>9046</v>
      </c>
      <c r="B9047" t="s">
        <v>20658</v>
      </c>
      <c r="C9047" t="s">
        <v>7</v>
      </c>
      <c r="D9047" t="s">
        <v>20659</v>
      </c>
      <c r="E9047">
        <v>1</v>
      </c>
      <c r="F9047">
        <v>95</v>
      </c>
      <c r="H9047">
        <v>100</v>
      </c>
      <c r="K9047" t="s">
        <v>2977</v>
      </c>
      <c r="L9047" t="s">
        <v>20660</v>
      </c>
      <c r="M9047" t="s">
        <v>6094</v>
      </c>
      <c r="N9047" t="s">
        <v>20661</v>
      </c>
      <c r="O9047" t="s">
        <v>233</v>
      </c>
      <c r="P9047" t="s">
        <v>234</v>
      </c>
    </row>
    <row r="9048" spans="1:16">
      <c r="A9048">
        <v>9047</v>
      </c>
      <c r="B9048" t="s">
        <v>20658</v>
      </c>
      <c r="C9048" t="s">
        <v>7</v>
      </c>
      <c r="D9048" t="s">
        <v>20659</v>
      </c>
      <c r="E9048">
        <v>1</v>
      </c>
      <c r="F9048">
        <v>95</v>
      </c>
      <c r="H9048">
        <v>100</v>
      </c>
      <c r="K9048" t="s">
        <v>2977</v>
      </c>
      <c r="L9048" t="s">
        <v>20660</v>
      </c>
      <c r="M9048" t="s">
        <v>6094</v>
      </c>
      <c r="N9048" t="s">
        <v>20661</v>
      </c>
      <c r="O9048" t="s">
        <v>233</v>
      </c>
      <c r="P9048" t="s">
        <v>234</v>
      </c>
    </row>
    <row r="9049" spans="1:16">
      <c r="A9049">
        <v>9048</v>
      </c>
      <c r="B9049" t="s">
        <v>20662</v>
      </c>
      <c r="C9049" t="s">
        <v>20648</v>
      </c>
      <c r="D9049" t="s">
        <v>20663</v>
      </c>
      <c r="E9049">
        <v>1</v>
      </c>
      <c r="F9049">
        <v>95</v>
      </c>
      <c r="H9049">
        <v>170</v>
      </c>
      <c r="K9049" t="s">
        <v>2977</v>
      </c>
      <c r="L9049" t="s">
        <v>20664</v>
      </c>
      <c r="M9049" t="s">
        <v>6696</v>
      </c>
      <c r="N9049" t="s">
        <v>20665</v>
      </c>
      <c r="O9049" t="s">
        <v>233</v>
      </c>
      <c r="P9049" t="s">
        <v>5296</v>
      </c>
    </row>
    <row r="9050" spans="1:16">
      <c r="A9050">
        <v>9049</v>
      </c>
      <c r="B9050" t="s">
        <v>20662</v>
      </c>
      <c r="C9050" t="s">
        <v>20648</v>
      </c>
      <c r="D9050" t="s">
        <v>20663</v>
      </c>
      <c r="E9050">
        <v>1</v>
      </c>
      <c r="F9050">
        <v>95</v>
      </c>
      <c r="H9050">
        <v>170</v>
      </c>
      <c r="K9050" t="s">
        <v>2977</v>
      </c>
      <c r="L9050" t="s">
        <v>20664</v>
      </c>
      <c r="M9050" t="s">
        <v>6696</v>
      </c>
      <c r="N9050" t="s">
        <v>20665</v>
      </c>
      <c r="O9050" t="s">
        <v>233</v>
      </c>
      <c r="P9050" t="s">
        <v>5296</v>
      </c>
    </row>
    <row r="9051" spans="1:16">
      <c r="A9051">
        <v>9050</v>
      </c>
      <c r="B9051" t="s">
        <v>20662</v>
      </c>
      <c r="C9051" t="s">
        <v>20648</v>
      </c>
      <c r="D9051" t="s">
        <v>20663</v>
      </c>
      <c r="E9051">
        <v>1</v>
      </c>
      <c r="F9051">
        <v>95</v>
      </c>
      <c r="H9051">
        <v>170</v>
      </c>
      <c r="K9051" t="s">
        <v>2977</v>
      </c>
      <c r="L9051" t="s">
        <v>20664</v>
      </c>
      <c r="M9051" t="s">
        <v>6696</v>
      </c>
      <c r="N9051" t="s">
        <v>20665</v>
      </c>
      <c r="O9051" t="s">
        <v>233</v>
      </c>
      <c r="P9051" t="s">
        <v>5296</v>
      </c>
    </row>
    <row r="9052" spans="1:16">
      <c r="A9052">
        <v>9051</v>
      </c>
      <c r="B9052" t="s">
        <v>20662</v>
      </c>
      <c r="C9052" t="s">
        <v>20648</v>
      </c>
      <c r="D9052" t="s">
        <v>20663</v>
      </c>
      <c r="E9052">
        <v>1</v>
      </c>
      <c r="F9052">
        <v>95</v>
      </c>
      <c r="H9052">
        <v>170</v>
      </c>
      <c r="K9052" t="s">
        <v>2977</v>
      </c>
      <c r="L9052" t="s">
        <v>20664</v>
      </c>
      <c r="M9052" t="s">
        <v>6696</v>
      </c>
      <c r="N9052" t="s">
        <v>20665</v>
      </c>
      <c r="O9052" t="s">
        <v>233</v>
      </c>
      <c r="P9052" t="s">
        <v>5296</v>
      </c>
    </row>
    <row r="9053" spans="1:16">
      <c r="A9053">
        <v>9052</v>
      </c>
      <c r="B9053" t="s">
        <v>20662</v>
      </c>
      <c r="C9053" t="s">
        <v>20648</v>
      </c>
      <c r="D9053" t="s">
        <v>20663</v>
      </c>
      <c r="E9053">
        <v>1</v>
      </c>
      <c r="F9053">
        <v>95</v>
      </c>
      <c r="H9053">
        <v>170</v>
      </c>
      <c r="K9053" t="s">
        <v>2977</v>
      </c>
      <c r="L9053" t="s">
        <v>20664</v>
      </c>
      <c r="M9053" t="s">
        <v>6696</v>
      </c>
      <c r="N9053" t="s">
        <v>20665</v>
      </c>
      <c r="O9053" t="s">
        <v>233</v>
      </c>
      <c r="P9053" t="s">
        <v>5296</v>
      </c>
    </row>
    <row r="9054" spans="1:16">
      <c r="A9054">
        <v>9053</v>
      </c>
      <c r="B9054" t="s">
        <v>20662</v>
      </c>
      <c r="C9054" t="s">
        <v>20648</v>
      </c>
      <c r="D9054" t="s">
        <v>20663</v>
      </c>
      <c r="E9054">
        <v>1</v>
      </c>
      <c r="F9054">
        <v>95</v>
      </c>
      <c r="H9054">
        <v>170</v>
      </c>
      <c r="K9054" t="s">
        <v>2977</v>
      </c>
      <c r="L9054" t="s">
        <v>20664</v>
      </c>
      <c r="M9054" t="s">
        <v>6696</v>
      </c>
      <c r="N9054" t="s">
        <v>20665</v>
      </c>
      <c r="O9054" t="s">
        <v>233</v>
      </c>
      <c r="P9054" t="s">
        <v>5296</v>
      </c>
    </row>
    <row r="9055" spans="1:16">
      <c r="A9055">
        <v>9054</v>
      </c>
      <c r="B9055" t="s">
        <v>20662</v>
      </c>
      <c r="C9055" t="s">
        <v>20648</v>
      </c>
      <c r="D9055" t="s">
        <v>20663</v>
      </c>
      <c r="E9055">
        <v>1</v>
      </c>
      <c r="F9055">
        <v>95</v>
      </c>
      <c r="H9055">
        <v>170</v>
      </c>
      <c r="K9055" t="s">
        <v>2977</v>
      </c>
      <c r="L9055" t="s">
        <v>20664</v>
      </c>
      <c r="M9055" t="s">
        <v>6696</v>
      </c>
      <c r="N9055" t="s">
        <v>20665</v>
      </c>
      <c r="O9055" t="s">
        <v>233</v>
      </c>
      <c r="P9055" t="s">
        <v>5296</v>
      </c>
    </row>
    <row r="9056" spans="1:16">
      <c r="A9056">
        <v>9055</v>
      </c>
      <c r="B9056" t="s">
        <v>20662</v>
      </c>
      <c r="C9056" t="s">
        <v>20648</v>
      </c>
      <c r="D9056" t="s">
        <v>20663</v>
      </c>
      <c r="E9056">
        <v>1</v>
      </c>
      <c r="F9056">
        <v>95</v>
      </c>
      <c r="H9056">
        <v>170</v>
      </c>
      <c r="K9056" t="s">
        <v>2977</v>
      </c>
      <c r="L9056" t="s">
        <v>20664</v>
      </c>
      <c r="M9056" t="s">
        <v>6696</v>
      </c>
      <c r="N9056" t="s">
        <v>20665</v>
      </c>
      <c r="O9056" t="s">
        <v>233</v>
      </c>
      <c r="P9056" t="s">
        <v>5296</v>
      </c>
    </row>
    <row r="9057" spans="1:16">
      <c r="A9057">
        <v>9056</v>
      </c>
      <c r="B9057" t="s">
        <v>20662</v>
      </c>
      <c r="C9057" t="s">
        <v>20648</v>
      </c>
      <c r="D9057" t="s">
        <v>20663</v>
      </c>
      <c r="E9057">
        <v>1</v>
      </c>
      <c r="F9057">
        <v>95</v>
      </c>
      <c r="H9057">
        <v>170</v>
      </c>
      <c r="K9057" t="s">
        <v>2977</v>
      </c>
      <c r="L9057" t="s">
        <v>20664</v>
      </c>
      <c r="M9057" t="s">
        <v>6696</v>
      </c>
      <c r="N9057" t="s">
        <v>20665</v>
      </c>
      <c r="O9057" t="s">
        <v>233</v>
      </c>
      <c r="P9057" t="s">
        <v>5296</v>
      </c>
    </row>
    <row r="9058" spans="1:16">
      <c r="A9058">
        <v>9057</v>
      </c>
      <c r="B9058" t="s">
        <v>20662</v>
      </c>
      <c r="C9058" t="s">
        <v>20648</v>
      </c>
      <c r="D9058" t="s">
        <v>20663</v>
      </c>
      <c r="E9058">
        <v>1</v>
      </c>
      <c r="F9058">
        <v>95</v>
      </c>
      <c r="H9058">
        <v>170</v>
      </c>
      <c r="K9058" t="s">
        <v>2977</v>
      </c>
      <c r="L9058" t="s">
        <v>20666</v>
      </c>
      <c r="M9058" t="s">
        <v>6696</v>
      </c>
      <c r="N9058" t="s">
        <v>20665</v>
      </c>
      <c r="O9058" t="s">
        <v>233</v>
      </c>
      <c r="P9058" t="s">
        <v>5296</v>
      </c>
    </row>
    <row r="9059" spans="1:16">
      <c r="A9059">
        <v>9058</v>
      </c>
      <c r="B9059" t="s">
        <v>20662</v>
      </c>
      <c r="C9059" t="s">
        <v>20648</v>
      </c>
      <c r="D9059" t="s">
        <v>20663</v>
      </c>
      <c r="E9059">
        <v>1</v>
      </c>
      <c r="F9059">
        <v>95</v>
      </c>
      <c r="H9059">
        <v>170</v>
      </c>
      <c r="K9059" t="s">
        <v>2977</v>
      </c>
      <c r="L9059" t="s">
        <v>20666</v>
      </c>
      <c r="M9059" t="s">
        <v>6696</v>
      </c>
      <c r="N9059" t="s">
        <v>20665</v>
      </c>
      <c r="O9059" t="s">
        <v>233</v>
      </c>
      <c r="P9059" t="s">
        <v>5296</v>
      </c>
    </row>
    <row r="9060" spans="1:16">
      <c r="A9060">
        <v>9059</v>
      </c>
      <c r="B9060" t="s">
        <v>20662</v>
      </c>
      <c r="C9060" t="s">
        <v>20648</v>
      </c>
      <c r="D9060" t="s">
        <v>20663</v>
      </c>
      <c r="E9060">
        <v>1</v>
      </c>
      <c r="F9060">
        <v>95</v>
      </c>
      <c r="H9060">
        <v>170</v>
      </c>
      <c r="K9060" t="s">
        <v>2977</v>
      </c>
      <c r="L9060" t="s">
        <v>20666</v>
      </c>
      <c r="M9060" t="s">
        <v>6696</v>
      </c>
      <c r="N9060" t="s">
        <v>20665</v>
      </c>
      <c r="O9060" t="s">
        <v>233</v>
      </c>
      <c r="P9060" t="s">
        <v>5296</v>
      </c>
    </row>
    <row r="9061" spans="1:16">
      <c r="A9061">
        <v>9060</v>
      </c>
      <c r="B9061" t="s">
        <v>20662</v>
      </c>
      <c r="C9061" t="s">
        <v>20648</v>
      </c>
      <c r="D9061" t="s">
        <v>20663</v>
      </c>
      <c r="E9061">
        <v>1</v>
      </c>
      <c r="F9061">
        <v>95</v>
      </c>
      <c r="H9061">
        <v>170</v>
      </c>
      <c r="K9061" t="s">
        <v>2977</v>
      </c>
      <c r="L9061" t="s">
        <v>20666</v>
      </c>
      <c r="M9061" t="s">
        <v>6696</v>
      </c>
      <c r="N9061" t="s">
        <v>20665</v>
      </c>
      <c r="O9061" t="s">
        <v>233</v>
      </c>
      <c r="P9061" t="s">
        <v>5296</v>
      </c>
    </row>
    <row r="9062" spans="1:16">
      <c r="A9062">
        <v>9061</v>
      </c>
      <c r="B9062" t="s">
        <v>20662</v>
      </c>
      <c r="C9062" t="s">
        <v>20648</v>
      </c>
      <c r="D9062" t="s">
        <v>20663</v>
      </c>
      <c r="E9062">
        <v>1</v>
      </c>
      <c r="F9062">
        <v>95</v>
      </c>
      <c r="H9062">
        <v>170</v>
      </c>
      <c r="K9062" t="s">
        <v>2977</v>
      </c>
      <c r="L9062" t="s">
        <v>20666</v>
      </c>
      <c r="M9062" t="s">
        <v>6696</v>
      </c>
      <c r="N9062" t="s">
        <v>20665</v>
      </c>
      <c r="O9062" t="s">
        <v>233</v>
      </c>
      <c r="P9062" t="s">
        <v>5296</v>
      </c>
    </row>
    <row r="9063" spans="1:16">
      <c r="A9063">
        <v>9062</v>
      </c>
      <c r="B9063" t="s">
        <v>20662</v>
      </c>
      <c r="C9063" t="s">
        <v>20648</v>
      </c>
      <c r="D9063" t="s">
        <v>20663</v>
      </c>
      <c r="E9063">
        <v>1</v>
      </c>
      <c r="F9063">
        <v>95</v>
      </c>
      <c r="H9063">
        <v>170</v>
      </c>
      <c r="K9063" t="s">
        <v>2977</v>
      </c>
      <c r="L9063" t="s">
        <v>20664</v>
      </c>
      <c r="M9063" t="s">
        <v>6696</v>
      </c>
      <c r="N9063" t="s">
        <v>20665</v>
      </c>
      <c r="O9063" t="s">
        <v>233</v>
      </c>
      <c r="P9063" t="s">
        <v>5296</v>
      </c>
    </row>
    <row r="9064" spans="1:16">
      <c r="A9064">
        <v>9063</v>
      </c>
      <c r="B9064" t="s">
        <v>20662</v>
      </c>
      <c r="C9064" t="s">
        <v>20648</v>
      </c>
      <c r="D9064" t="s">
        <v>20663</v>
      </c>
      <c r="E9064">
        <v>1</v>
      </c>
      <c r="F9064">
        <v>95</v>
      </c>
      <c r="H9064">
        <v>170</v>
      </c>
      <c r="K9064" t="s">
        <v>2977</v>
      </c>
      <c r="L9064" t="s">
        <v>20664</v>
      </c>
      <c r="M9064" t="s">
        <v>6696</v>
      </c>
      <c r="N9064" t="s">
        <v>20665</v>
      </c>
      <c r="O9064" t="s">
        <v>233</v>
      </c>
      <c r="P9064" t="s">
        <v>5296</v>
      </c>
    </row>
    <row r="9065" spans="1:16">
      <c r="A9065">
        <v>9064</v>
      </c>
      <c r="B9065" t="s">
        <v>20662</v>
      </c>
      <c r="C9065" t="s">
        <v>20648</v>
      </c>
      <c r="D9065" t="s">
        <v>20663</v>
      </c>
      <c r="E9065">
        <v>1</v>
      </c>
      <c r="F9065">
        <v>95</v>
      </c>
      <c r="H9065">
        <v>170</v>
      </c>
      <c r="K9065" t="s">
        <v>2977</v>
      </c>
      <c r="L9065" t="s">
        <v>20664</v>
      </c>
      <c r="M9065" t="s">
        <v>6696</v>
      </c>
      <c r="N9065" t="s">
        <v>20665</v>
      </c>
      <c r="O9065" t="s">
        <v>233</v>
      </c>
      <c r="P9065" t="s">
        <v>5296</v>
      </c>
    </row>
    <row r="9066" spans="1:16">
      <c r="A9066">
        <v>9065</v>
      </c>
      <c r="B9066" t="s">
        <v>20662</v>
      </c>
      <c r="C9066" t="s">
        <v>20648</v>
      </c>
      <c r="D9066" t="s">
        <v>20663</v>
      </c>
      <c r="E9066">
        <v>1</v>
      </c>
      <c r="F9066">
        <v>95</v>
      </c>
      <c r="H9066">
        <v>170</v>
      </c>
      <c r="K9066" t="s">
        <v>2977</v>
      </c>
      <c r="L9066" t="s">
        <v>20664</v>
      </c>
      <c r="M9066" t="s">
        <v>6696</v>
      </c>
      <c r="N9066" t="s">
        <v>20665</v>
      </c>
      <c r="O9066" t="s">
        <v>233</v>
      </c>
      <c r="P9066" t="s">
        <v>5296</v>
      </c>
    </row>
    <row r="9067" spans="1:16">
      <c r="A9067">
        <v>9066</v>
      </c>
      <c r="B9067" t="s">
        <v>20662</v>
      </c>
      <c r="C9067" t="s">
        <v>20648</v>
      </c>
      <c r="D9067" t="s">
        <v>20663</v>
      </c>
      <c r="E9067">
        <v>1</v>
      </c>
      <c r="F9067">
        <v>95</v>
      </c>
      <c r="H9067">
        <v>170</v>
      </c>
      <c r="K9067" t="s">
        <v>2977</v>
      </c>
      <c r="L9067" t="s">
        <v>20664</v>
      </c>
      <c r="M9067" t="s">
        <v>6696</v>
      </c>
      <c r="N9067" t="s">
        <v>20665</v>
      </c>
      <c r="O9067" t="s">
        <v>233</v>
      </c>
      <c r="P9067" t="s">
        <v>5296</v>
      </c>
    </row>
    <row r="9068" spans="1:16">
      <c r="A9068">
        <v>9067</v>
      </c>
      <c r="B9068" t="s">
        <v>20662</v>
      </c>
      <c r="C9068" t="s">
        <v>20648</v>
      </c>
      <c r="D9068" t="s">
        <v>20663</v>
      </c>
      <c r="E9068">
        <v>1</v>
      </c>
      <c r="F9068">
        <v>95</v>
      </c>
      <c r="H9068">
        <v>170</v>
      </c>
      <c r="K9068" t="s">
        <v>2977</v>
      </c>
      <c r="L9068" t="s">
        <v>20667</v>
      </c>
      <c r="M9068" t="s">
        <v>14917</v>
      </c>
      <c r="N9068" t="s">
        <v>20665</v>
      </c>
      <c r="O9068" t="s">
        <v>233</v>
      </c>
      <c r="P9068" t="s">
        <v>5296</v>
      </c>
    </row>
    <row r="9069" spans="1:16">
      <c r="A9069">
        <v>9068</v>
      </c>
      <c r="B9069" t="s">
        <v>20668</v>
      </c>
      <c r="C9069" t="s">
        <v>20648</v>
      </c>
      <c r="D9069" t="s">
        <v>20669</v>
      </c>
      <c r="E9069">
        <v>1</v>
      </c>
      <c r="F9069">
        <v>95</v>
      </c>
      <c r="H9069">
        <v>170</v>
      </c>
      <c r="K9069" t="s">
        <v>2977</v>
      </c>
      <c r="L9069" t="s">
        <v>20670</v>
      </c>
      <c r="M9069" t="s">
        <v>6696</v>
      </c>
      <c r="N9069" t="s">
        <v>20671</v>
      </c>
      <c r="O9069" t="s">
        <v>233</v>
      </c>
      <c r="P9069" t="s">
        <v>5296</v>
      </c>
    </row>
    <row r="9070" spans="1:16">
      <c r="A9070">
        <v>9069</v>
      </c>
      <c r="B9070" t="s">
        <v>20668</v>
      </c>
      <c r="C9070" t="s">
        <v>20648</v>
      </c>
      <c r="D9070" t="s">
        <v>20669</v>
      </c>
      <c r="E9070">
        <v>1</v>
      </c>
      <c r="F9070">
        <v>95</v>
      </c>
      <c r="H9070">
        <v>170</v>
      </c>
      <c r="K9070" t="s">
        <v>2977</v>
      </c>
      <c r="L9070" t="s">
        <v>20672</v>
      </c>
      <c r="M9070" t="s">
        <v>6696</v>
      </c>
      <c r="N9070" t="s">
        <v>20671</v>
      </c>
      <c r="O9070" t="s">
        <v>233</v>
      </c>
      <c r="P9070" t="s">
        <v>5296</v>
      </c>
    </row>
    <row r="9071" spans="1:16">
      <c r="A9071">
        <v>9070</v>
      </c>
      <c r="B9071" t="s">
        <v>20668</v>
      </c>
      <c r="C9071" t="s">
        <v>20648</v>
      </c>
      <c r="D9071" t="s">
        <v>20669</v>
      </c>
      <c r="E9071">
        <v>1</v>
      </c>
      <c r="F9071">
        <v>95</v>
      </c>
      <c r="H9071">
        <v>170</v>
      </c>
      <c r="K9071" t="s">
        <v>2977</v>
      </c>
      <c r="L9071" t="s">
        <v>20670</v>
      </c>
      <c r="M9071" t="s">
        <v>6696</v>
      </c>
      <c r="N9071" t="s">
        <v>20671</v>
      </c>
      <c r="O9071" t="s">
        <v>233</v>
      </c>
      <c r="P9071" t="s">
        <v>5296</v>
      </c>
    </row>
    <row r="9072" spans="1:16">
      <c r="A9072">
        <v>9071</v>
      </c>
      <c r="B9072" t="s">
        <v>20668</v>
      </c>
      <c r="C9072" t="s">
        <v>20648</v>
      </c>
      <c r="D9072" t="s">
        <v>20669</v>
      </c>
      <c r="E9072">
        <v>1</v>
      </c>
      <c r="F9072">
        <v>95</v>
      </c>
      <c r="H9072">
        <v>170</v>
      </c>
      <c r="K9072" t="s">
        <v>2977</v>
      </c>
      <c r="L9072" t="s">
        <v>20670</v>
      </c>
      <c r="M9072" t="s">
        <v>6696</v>
      </c>
      <c r="N9072" t="s">
        <v>20671</v>
      </c>
      <c r="O9072" t="s">
        <v>233</v>
      </c>
      <c r="P9072" t="s">
        <v>5296</v>
      </c>
    </row>
    <row r="9073" spans="1:16">
      <c r="A9073">
        <v>9072</v>
      </c>
      <c r="B9073" t="s">
        <v>20668</v>
      </c>
      <c r="C9073" t="s">
        <v>20648</v>
      </c>
      <c r="D9073" t="s">
        <v>20669</v>
      </c>
      <c r="E9073">
        <v>1</v>
      </c>
      <c r="F9073">
        <v>95</v>
      </c>
      <c r="H9073">
        <v>170</v>
      </c>
      <c r="K9073" t="s">
        <v>2977</v>
      </c>
      <c r="L9073" t="s">
        <v>20670</v>
      </c>
      <c r="M9073" t="s">
        <v>6696</v>
      </c>
      <c r="N9073" t="s">
        <v>20671</v>
      </c>
      <c r="O9073" t="s">
        <v>233</v>
      </c>
      <c r="P9073" t="s">
        <v>5296</v>
      </c>
    </row>
    <row r="9074" spans="1:16">
      <c r="A9074">
        <v>9073</v>
      </c>
      <c r="B9074" t="s">
        <v>20668</v>
      </c>
      <c r="C9074" t="s">
        <v>20648</v>
      </c>
      <c r="D9074" t="s">
        <v>20669</v>
      </c>
      <c r="E9074">
        <v>1</v>
      </c>
      <c r="F9074">
        <v>95</v>
      </c>
      <c r="H9074">
        <v>170</v>
      </c>
      <c r="K9074" t="s">
        <v>2977</v>
      </c>
      <c r="L9074" t="s">
        <v>20670</v>
      </c>
      <c r="M9074" t="s">
        <v>6696</v>
      </c>
      <c r="N9074" t="s">
        <v>20671</v>
      </c>
      <c r="O9074" t="s">
        <v>233</v>
      </c>
      <c r="P9074" t="s">
        <v>5296</v>
      </c>
    </row>
    <row r="9075" spans="1:16">
      <c r="A9075">
        <v>9074</v>
      </c>
      <c r="B9075" t="s">
        <v>20668</v>
      </c>
      <c r="C9075" t="s">
        <v>20648</v>
      </c>
      <c r="D9075" t="s">
        <v>20669</v>
      </c>
      <c r="E9075">
        <v>1</v>
      </c>
      <c r="F9075">
        <v>95</v>
      </c>
      <c r="H9075">
        <v>170</v>
      </c>
      <c r="K9075" t="s">
        <v>2977</v>
      </c>
      <c r="L9075" t="s">
        <v>20670</v>
      </c>
      <c r="M9075" t="s">
        <v>6696</v>
      </c>
      <c r="N9075" t="s">
        <v>20671</v>
      </c>
      <c r="O9075" t="s">
        <v>233</v>
      </c>
      <c r="P9075" t="s">
        <v>5296</v>
      </c>
    </row>
    <row r="9076" spans="1:16">
      <c r="A9076">
        <v>9075</v>
      </c>
      <c r="B9076" t="s">
        <v>20668</v>
      </c>
      <c r="C9076" t="s">
        <v>20648</v>
      </c>
      <c r="D9076" t="s">
        <v>20669</v>
      </c>
      <c r="E9076">
        <v>1</v>
      </c>
      <c r="F9076">
        <v>95</v>
      </c>
      <c r="H9076">
        <v>170</v>
      </c>
      <c r="K9076" t="s">
        <v>2977</v>
      </c>
      <c r="L9076" t="s">
        <v>20673</v>
      </c>
      <c r="M9076" t="s">
        <v>6696</v>
      </c>
      <c r="N9076" t="s">
        <v>20671</v>
      </c>
      <c r="O9076" t="s">
        <v>233</v>
      </c>
      <c r="P9076" t="s">
        <v>5296</v>
      </c>
    </row>
    <row r="9077" spans="1:16">
      <c r="A9077">
        <v>9076</v>
      </c>
      <c r="B9077" t="s">
        <v>20668</v>
      </c>
      <c r="C9077" t="s">
        <v>20648</v>
      </c>
      <c r="D9077" t="s">
        <v>20669</v>
      </c>
      <c r="E9077">
        <v>1</v>
      </c>
      <c r="F9077">
        <v>95</v>
      </c>
      <c r="H9077">
        <v>170</v>
      </c>
      <c r="K9077" t="s">
        <v>2977</v>
      </c>
      <c r="L9077" t="s">
        <v>20673</v>
      </c>
      <c r="M9077" t="s">
        <v>6696</v>
      </c>
      <c r="N9077" t="s">
        <v>20671</v>
      </c>
      <c r="O9077" t="s">
        <v>233</v>
      </c>
      <c r="P9077" t="s">
        <v>5296</v>
      </c>
    </row>
    <row r="9078" spans="1:16">
      <c r="A9078">
        <v>9077</v>
      </c>
      <c r="B9078" t="s">
        <v>20668</v>
      </c>
      <c r="C9078" t="s">
        <v>20648</v>
      </c>
      <c r="D9078" t="s">
        <v>20669</v>
      </c>
      <c r="E9078">
        <v>1</v>
      </c>
      <c r="F9078">
        <v>95</v>
      </c>
      <c r="H9078">
        <v>170</v>
      </c>
      <c r="K9078" t="s">
        <v>2977</v>
      </c>
      <c r="L9078" t="s">
        <v>20673</v>
      </c>
      <c r="M9078" t="s">
        <v>6696</v>
      </c>
      <c r="N9078" t="s">
        <v>20671</v>
      </c>
      <c r="O9078" t="s">
        <v>233</v>
      </c>
      <c r="P9078" t="s">
        <v>5296</v>
      </c>
    </row>
    <row r="9079" spans="1:16">
      <c r="A9079">
        <v>9078</v>
      </c>
      <c r="B9079" t="s">
        <v>20668</v>
      </c>
      <c r="C9079" t="s">
        <v>20648</v>
      </c>
      <c r="D9079" t="s">
        <v>20669</v>
      </c>
      <c r="E9079">
        <v>1</v>
      </c>
      <c r="F9079">
        <v>95</v>
      </c>
      <c r="H9079">
        <v>170</v>
      </c>
      <c r="K9079" t="s">
        <v>2977</v>
      </c>
      <c r="L9079" t="s">
        <v>20673</v>
      </c>
      <c r="M9079" t="s">
        <v>6696</v>
      </c>
      <c r="N9079" t="s">
        <v>20671</v>
      </c>
      <c r="O9079" t="s">
        <v>233</v>
      </c>
      <c r="P9079" t="s">
        <v>5296</v>
      </c>
    </row>
    <row r="9080" spans="1:16">
      <c r="A9080">
        <v>9079</v>
      </c>
      <c r="B9080" t="s">
        <v>20668</v>
      </c>
      <c r="C9080" t="s">
        <v>20648</v>
      </c>
      <c r="D9080" t="s">
        <v>20669</v>
      </c>
      <c r="E9080">
        <v>1</v>
      </c>
      <c r="F9080">
        <v>95</v>
      </c>
      <c r="H9080">
        <v>170</v>
      </c>
      <c r="K9080" t="s">
        <v>2977</v>
      </c>
      <c r="L9080" t="s">
        <v>20673</v>
      </c>
      <c r="M9080" t="s">
        <v>6696</v>
      </c>
      <c r="N9080" t="s">
        <v>20671</v>
      </c>
      <c r="O9080" t="s">
        <v>233</v>
      </c>
      <c r="P9080" t="s">
        <v>5296</v>
      </c>
    </row>
    <row r="9081" spans="1:16">
      <c r="A9081">
        <v>9080</v>
      </c>
      <c r="B9081" t="s">
        <v>20668</v>
      </c>
      <c r="C9081" t="s">
        <v>20648</v>
      </c>
      <c r="D9081" t="s">
        <v>20669</v>
      </c>
      <c r="E9081">
        <v>1</v>
      </c>
      <c r="F9081">
        <v>95</v>
      </c>
      <c r="H9081">
        <v>170</v>
      </c>
      <c r="K9081" t="s">
        <v>2977</v>
      </c>
      <c r="L9081" t="s">
        <v>20670</v>
      </c>
      <c r="M9081" t="s">
        <v>6696</v>
      </c>
      <c r="N9081" t="s">
        <v>20671</v>
      </c>
      <c r="O9081" t="s">
        <v>233</v>
      </c>
      <c r="P9081" t="s">
        <v>5296</v>
      </c>
    </row>
    <row r="9082" spans="1:16">
      <c r="A9082">
        <v>9081</v>
      </c>
      <c r="B9082" t="s">
        <v>20668</v>
      </c>
      <c r="C9082" t="s">
        <v>20648</v>
      </c>
      <c r="D9082" t="s">
        <v>20669</v>
      </c>
      <c r="E9082">
        <v>1</v>
      </c>
      <c r="F9082">
        <v>95</v>
      </c>
      <c r="H9082">
        <v>170</v>
      </c>
      <c r="K9082" t="s">
        <v>2977</v>
      </c>
      <c r="L9082" t="s">
        <v>20670</v>
      </c>
      <c r="M9082" t="s">
        <v>6696</v>
      </c>
      <c r="N9082" t="s">
        <v>20671</v>
      </c>
      <c r="O9082" t="s">
        <v>233</v>
      </c>
      <c r="P9082" t="s">
        <v>5296</v>
      </c>
    </row>
    <row r="9083" spans="1:16">
      <c r="A9083">
        <v>9082</v>
      </c>
      <c r="B9083" t="s">
        <v>20668</v>
      </c>
      <c r="C9083" t="s">
        <v>20648</v>
      </c>
      <c r="D9083" t="s">
        <v>20669</v>
      </c>
      <c r="E9083">
        <v>1</v>
      </c>
      <c r="F9083">
        <v>95</v>
      </c>
      <c r="H9083">
        <v>170</v>
      </c>
      <c r="K9083" t="s">
        <v>2977</v>
      </c>
      <c r="L9083" t="s">
        <v>20670</v>
      </c>
      <c r="M9083" t="s">
        <v>6696</v>
      </c>
      <c r="N9083" t="s">
        <v>20671</v>
      </c>
      <c r="O9083" t="s">
        <v>233</v>
      </c>
      <c r="P9083" t="s">
        <v>5296</v>
      </c>
    </row>
    <row r="9084" spans="1:16">
      <c r="A9084">
        <v>9083</v>
      </c>
      <c r="B9084" t="s">
        <v>20668</v>
      </c>
      <c r="C9084" t="s">
        <v>20648</v>
      </c>
      <c r="D9084" t="s">
        <v>20669</v>
      </c>
      <c r="E9084">
        <v>1</v>
      </c>
      <c r="F9084">
        <v>95</v>
      </c>
      <c r="H9084">
        <v>170</v>
      </c>
      <c r="K9084" t="s">
        <v>2977</v>
      </c>
      <c r="L9084" t="s">
        <v>20673</v>
      </c>
      <c r="M9084" t="s">
        <v>6696</v>
      </c>
      <c r="N9084" t="s">
        <v>20671</v>
      </c>
      <c r="O9084" t="s">
        <v>233</v>
      </c>
      <c r="P9084" t="s">
        <v>5296</v>
      </c>
    </row>
    <row r="9085" spans="1:16">
      <c r="A9085">
        <v>9084</v>
      </c>
      <c r="B9085" t="s">
        <v>20668</v>
      </c>
      <c r="C9085" t="s">
        <v>20648</v>
      </c>
      <c r="D9085" t="s">
        <v>20669</v>
      </c>
      <c r="E9085">
        <v>1</v>
      </c>
      <c r="F9085">
        <v>95</v>
      </c>
      <c r="H9085">
        <v>170</v>
      </c>
      <c r="K9085" t="s">
        <v>2977</v>
      </c>
      <c r="L9085" t="s">
        <v>20673</v>
      </c>
      <c r="M9085" t="s">
        <v>6696</v>
      </c>
      <c r="N9085" t="s">
        <v>20671</v>
      </c>
      <c r="O9085" t="s">
        <v>233</v>
      </c>
      <c r="P9085" t="s">
        <v>5296</v>
      </c>
    </row>
    <row r="9086" spans="1:16">
      <c r="A9086">
        <v>9085</v>
      </c>
      <c r="B9086" t="s">
        <v>20668</v>
      </c>
      <c r="C9086" t="s">
        <v>20648</v>
      </c>
      <c r="D9086" t="s">
        <v>20669</v>
      </c>
      <c r="E9086">
        <v>1</v>
      </c>
      <c r="F9086">
        <v>95</v>
      </c>
      <c r="H9086">
        <v>170</v>
      </c>
      <c r="K9086" t="s">
        <v>2977</v>
      </c>
      <c r="L9086" t="s">
        <v>20670</v>
      </c>
      <c r="M9086" t="s">
        <v>6696</v>
      </c>
      <c r="N9086" t="s">
        <v>20671</v>
      </c>
      <c r="O9086" t="s">
        <v>233</v>
      </c>
      <c r="P9086" t="s">
        <v>5296</v>
      </c>
    </row>
    <row r="9087" spans="1:16">
      <c r="A9087">
        <v>9086</v>
      </c>
      <c r="B9087" t="s">
        <v>20668</v>
      </c>
      <c r="C9087" t="s">
        <v>20648</v>
      </c>
      <c r="D9087" t="s">
        <v>20669</v>
      </c>
      <c r="E9087">
        <v>1</v>
      </c>
      <c r="F9087">
        <v>95</v>
      </c>
      <c r="H9087">
        <v>170</v>
      </c>
      <c r="K9087" t="s">
        <v>2977</v>
      </c>
      <c r="L9087" t="s">
        <v>20670</v>
      </c>
      <c r="M9087" t="s">
        <v>6696</v>
      </c>
      <c r="N9087" t="s">
        <v>20671</v>
      </c>
      <c r="O9087" t="s">
        <v>233</v>
      </c>
      <c r="P9087" t="s">
        <v>5296</v>
      </c>
    </row>
    <row r="9088" spans="1:16">
      <c r="A9088">
        <v>9087</v>
      </c>
      <c r="B9088" t="s">
        <v>20668</v>
      </c>
      <c r="C9088" t="s">
        <v>20648</v>
      </c>
      <c r="D9088" t="s">
        <v>20669</v>
      </c>
      <c r="E9088">
        <v>1</v>
      </c>
      <c r="F9088">
        <v>95</v>
      </c>
      <c r="H9088">
        <v>170</v>
      </c>
      <c r="K9088" t="s">
        <v>2977</v>
      </c>
      <c r="L9088" t="s">
        <v>20670</v>
      </c>
      <c r="M9088" t="s">
        <v>6696</v>
      </c>
      <c r="N9088" t="s">
        <v>20671</v>
      </c>
      <c r="O9088" t="s">
        <v>233</v>
      </c>
      <c r="P9088" t="s">
        <v>5296</v>
      </c>
    </row>
    <row r="9089" spans="1:16">
      <c r="A9089">
        <v>9088</v>
      </c>
      <c r="B9089" t="s">
        <v>20668</v>
      </c>
      <c r="C9089" t="s">
        <v>20648</v>
      </c>
      <c r="D9089" t="s">
        <v>20669</v>
      </c>
      <c r="E9089">
        <v>1</v>
      </c>
      <c r="F9089">
        <v>95</v>
      </c>
      <c r="H9089">
        <v>170</v>
      </c>
      <c r="K9089" t="s">
        <v>2977</v>
      </c>
      <c r="L9089" t="s">
        <v>20670</v>
      </c>
      <c r="M9089" t="s">
        <v>6696</v>
      </c>
      <c r="N9089" t="s">
        <v>20671</v>
      </c>
      <c r="O9089" t="s">
        <v>233</v>
      </c>
      <c r="P9089" t="s">
        <v>5296</v>
      </c>
    </row>
    <row r="9090" spans="1:16">
      <c r="A9090">
        <v>9089</v>
      </c>
      <c r="B9090" t="s">
        <v>20668</v>
      </c>
      <c r="C9090" t="s">
        <v>20648</v>
      </c>
      <c r="D9090" t="s">
        <v>20669</v>
      </c>
      <c r="E9090">
        <v>1</v>
      </c>
      <c r="F9090">
        <v>95</v>
      </c>
      <c r="H9090">
        <v>170</v>
      </c>
      <c r="K9090" t="s">
        <v>2977</v>
      </c>
      <c r="L9090" t="s">
        <v>20670</v>
      </c>
      <c r="M9090" t="s">
        <v>6696</v>
      </c>
      <c r="N9090" t="s">
        <v>20671</v>
      </c>
      <c r="O9090" t="s">
        <v>233</v>
      </c>
      <c r="P9090" t="s">
        <v>5296</v>
      </c>
    </row>
    <row r="9091" spans="1:16">
      <c r="A9091">
        <v>9090</v>
      </c>
      <c r="B9091" t="s">
        <v>20668</v>
      </c>
      <c r="C9091" t="s">
        <v>20648</v>
      </c>
      <c r="D9091" t="s">
        <v>20669</v>
      </c>
      <c r="E9091">
        <v>1</v>
      </c>
      <c r="F9091">
        <v>95</v>
      </c>
      <c r="H9091">
        <v>170</v>
      </c>
      <c r="K9091" t="s">
        <v>2977</v>
      </c>
      <c r="L9091" t="s">
        <v>20672</v>
      </c>
      <c r="M9091" t="s">
        <v>6696</v>
      </c>
      <c r="N9091" t="s">
        <v>20671</v>
      </c>
      <c r="O9091" t="s">
        <v>233</v>
      </c>
      <c r="P9091" t="s">
        <v>5296</v>
      </c>
    </row>
    <row r="9092" spans="1:16">
      <c r="A9092">
        <v>9091</v>
      </c>
      <c r="B9092" t="s">
        <v>20668</v>
      </c>
      <c r="C9092" t="s">
        <v>20648</v>
      </c>
      <c r="D9092" t="s">
        <v>20669</v>
      </c>
      <c r="E9092">
        <v>1</v>
      </c>
      <c r="F9092">
        <v>95</v>
      </c>
      <c r="H9092">
        <v>170</v>
      </c>
      <c r="K9092" t="s">
        <v>2977</v>
      </c>
      <c r="L9092" t="s">
        <v>20672</v>
      </c>
      <c r="M9092" t="s">
        <v>6696</v>
      </c>
      <c r="N9092" t="s">
        <v>20671</v>
      </c>
      <c r="O9092" t="s">
        <v>233</v>
      </c>
      <c r="P9092" t="s">
        <v>5296</v>
      </c>
    </row>
    <row r="9093" spans="1:16">
      <c r="A9093">
        <v>9092</v>
      </c>
      <c r="B9093" t="s">
        <v>20668</v>
      </c>
      <c r="C9093" t="s">
        <v>20648</v>
      </c>
      <c r="D9093" t="s">
        <v>20669</v>
      </c>
      <c r="E9093">
        <v>1</v>
      </c>
      <c r="F9093">
        <v>95</v>
      </c>
      <c r="H9093">
        <v>170</v>
      </c>
      <c r="K9093" t="s">
        <v>2977</v>
      </c>
      <c r="L9093" t="s">
        <v>20672</v>
      </c>
      <c r="M9093" t="s">
        <v>6696</v>
      </c>
      <c r="N9093" t="s">
        <v>20671</v>
      </c>
      <c r="O9093" t="s">
        <v>233</v>
      </c>
      <c r="P9093" t="s">
        <v>5296</v>
      </c>
    </row>
    <row r="9094" spans="1:16">
      <c r="A9094">
        <v>9093</v>
      </c>
      <c r="B9094" t="s">
        <v>20668</v>
      </c>
      <c r="C9094" t="s">
        <v>20648</v>
      </c>
      <c r="D9094" t="s">
        <v>20669</v>
      </c>
      <c r="E9094">
        <v>1</v>
      </c>
      <c r="F9094">
        <v>95</v>
      </c>
      <c r="H9094">
        <v>170</v>
      </c>
      <c r="K9094" t="s">
        <v>2977</v>
      </c>
      <c r="L9094" t="s">
        <v>20672</v>
      </c>
      <c r="M9094" t="s">
        <v>6696</v>
      </c>
      <c r="N9094" t="s">
        <v>20671</v>
      </c>
      <c r="O9094" t="s">
        <v>233</v>
      </c>
      <c r="P9094" t="s">
        <v>5296</v>
      </c>
    </row>
    <row r="9095" spans="1:16">
      <c r="A9095">
        <v>9094</v>
      </c>
      <c r="B9095" t="s">
        <v>20668</v>
      </c>
      <c r="C9095" t="s">
        <v>20648</v>
      </c>
      <c r="D9095" t="s">
        <v>20669</v>
      </c>
      <c r="E9095">
        <v>1</v>
      </c>
      <c r="F9095">
        <v>95</v>
      </c>
      <c r="H9095">
        <v>170</v>
      </c>
      <c r="K9095" t="s">
        <v>2977</v>
      </c>
      <c r="L9095" t="s">
        <v>20672</v>
      </c>
      <c r="M9095" t="s">
        <v>6696</v>
      </c>
      <c r="N9095" t="s">
        <v>20671</v>
      </c>
      <c r="O9095" t="s">
        <v>233</v>
      </c>
      <c r="P9095" t="s">
        <v>5296</v>
      </c>
    </row>
    <row r="9096" spans="1:16">
      <c r="A9096">
        <v>9095</v>
      </c>
      <c r="B9096" t="s">
        <v>20674</v>
      </c>
      <c r="C9096" t="s">
        <v>98</v>
      </c>
      <c r="D9096" t="s">
        <v>20675</v>
      </c>
      <c r="E9096">
        <v>1</v>
      </c>
      <c r="F9096">
        <v>95</v>
      </c>
      <c r="H9096">
        <v>100</v>
      </c>
      <c r="K9096" t="s">
        <v>3061</v>
      </c>
      <c r="L9096" t="s">
        <v>3050</v>
      </c>
      <c r="M9096" t="s">
        <v>307</v>
      </c>
      <c r="N9096" t="s">
        <v>20676</v>
      </c>
      <c r="O9096" t="s">
        <v>233</v>
      </c>
      <c r="P9096" t="s">
        <v>5301</v>
      </c>
    </row>
    <row r="9097" spans="1:16">
      <c r="A9097">
        <v>9096</v>
      </c>
      <c r="B9097" t="s">
        <v>20677</v>
      </c>
      <c r="C9097" t="s">
        <v>100</v>
      </c>
      <c r="D9097" t="s">
        <v>20678</v>
      </c>
      <c r="E9097">
        <v>1</v>
      </c>
      <c r="F9097">
        <v>95</v>
      </c>
      <c r="H9097">
        <v>100</v>
      </c>
      <c r="K9097" t="s">
        <v>2977</v>
      </c>
      <c r="L9097" t="s">
        <v>20679</v>
      </c>
      <c r="M9097" t="s">
        <v>4731</v>
      </c>
      <c r="N9097" t="s">
        <v>20680</v>
      </c>
      <c r="O9097" t="s">
        <v>233</v>
      </c>
      <c r="P9097" t="s">
        <v>5301</v>
      </c>
    </row>
    <row r="9098" spans="1:16">
      <c r="A9098">
        <v>9097</v>
      </c>
      <c r="B9098" t="s">
        <v>20681</v>
      </c>
      <c r="C9098" t="s">
        <v>100</v>
      </c>
      <c r="D9098" t="s">
        <v>20682</v>
      </c>
      <c r="E9098">
        <v>1</v>
      </c>
      <c r="F9098">
        <v>95</v>
      </c>
      <c r="H9098">
        <v>100</v>
      </c>
      <c r="K9098" t="s">
        <v>2977</v>
      </c>
      <c r="L9098" t="s">
        <v>20683</v>
      </c>
      <c r="M9098" t="s">
        <v>20684</v>
      </c>
      <c r="N9098" t="s">
        <v>20685</v>
      </c>
      <c r="O9098" t="s">
        <v>233</v>
      </c>
      <c r="P9098" t="s">
        <v>5301</v>
      </c>
    </row>
    <row r="9099" spans="1:16">
      <c r="A9099">
        <v>9098</v>
      </c>
      <c r="B9099" t="s">
        <v>20686</v>
      </c>
      <c r="C9099" t="s">
        <v>11267</v>
      </c>
      <c r="D9099" t="s">
        <v>20687</v>
      </c>
      <c r="E9099">
        <v>1</v>
      </c>
      <c r="F9099">
        <v>95</v>
      </c>
      <c r="H9099">
        <v>102</v>
      </c>
      <c r="K9099" t="s">
        <v>2977</v>
      </c>
      <c r="L9099" t="s">
        <v>20688</v>
      </c>
      <c r="M9099" t="s">
        <v>6362</v>
      </c>
      <c r="N9099" t="s">
        <v>20689</v>
      </c>
      <c r="O9099" t="s">
        <v>233</v>
      </c>
      <c r="P9099" t="s">
        <v>5296</v>
      </c>
    </row>
    <row r="9100" spans="1:16">
      <c r="A9100">
        <v>9099</v>
      </c>
      <c r="B9100" t="s">
        <v>20690</v>
      </c>
      <c r="C9100" t="s">
        <v>36</v>
      </c>
      <c r="D9100" t="s">
        <v>20691</v>
      </c>
      <c r="E9100">
        <v>1</v>
      </c>
      <c r="F9100">
        <v>119</v>
      </c>
      <c r="H9100">
        <v>270</v>
      </c>
      <c r="K9100" t="s">
        <v>20692</v>
      </c>
      <c r="L9100" t="s">
        <v>20693</v>
      </c>
      <c r="M9100" t="s">
        <v>14894</v>
      </c>
      <c r="N9100" t="s">
        <v>20694</v>
      </c>
      <c r="O9100" t="s">
        <v>2980</v>
      </c>
      <c r="P9100" t="s">
        <v>2981</v>
      </c>
    </row>
    <row r="9101" spans="1:16">
      <c r="A9101">
        <v>9100</v>
      </c>
      <c r="B9101" t="s">
        <v>20695</v>
      </c>
      <c r="C9101" t="s">
        <v>12</v>
      </c>
      <c r="D9101" t="s">
        <v>20696</v>
      </c>
      <c r="E9101">
        <v>1</v>
      </c>
      <c r="F9101" t="s">
        <v>2979</v>
      </c>
      <c r="G9101">
        <v>17005674</v>
      </c>
      <c r="H9101" t="s">
        <v>4707</v>
      </c>
      <c r="I9101">
        <v>17005674</v>
      </c>
      <c r="K9101" t="s">
        <v>2977</v>
      </c>
      <c r="L9101" t="s">
        <v>20697</v>
      </c>
      <c r="M9101" t="s">
        <v>443</v>
      </c>
      <c r="N9101" t="s">
        <v>20698</v>
      </c>
      <c r="O9101" t="s">
        <v>233</v>
      </c>
      <c r="P9101" t="s">
        <v>2981</v>
      </c>
    </row>
    <row r="9102" spans="1:16">
      <c r="A9102">
        <v>9101</v>
      </c>
      <c r="B9102" t="s">
        <v>20695</v>
      </c>
      <c r="C9102" t="s">
        <v>12</v>
      </c>
      <c r="D9102" t="s">
        <v>20696</v>
      </c>
      <c r="E9102">
        <v>1</v>
      </c>
      <c r="F9102" t="s">
        <v>2979</v>
      </c>
      <c r="G9102">
        <v>17005675</v>
      </c>
      <c r="H9102" t="s">
        <v>4707</v>
      </c>
      <c r="I9102">
        <v>17005675</v>
      </c>
      <c r="K9102" t="s">
        <v>2977</v>
      </c>
      <c r="L9102" t="s">
        <v>20699</v>
      </c>
      <c r="M9102" t="s">
        <v>443</v>
      </c>
      <c r="N9102" t="s">
        <v>20698</v>
      </c>
      <c r="O9102" t="s">
        <v>233</v>
      </c>
      <c r="P9102" t="s">
        <v>2981</v>
      </c>
    </row>
    <row r="9103" spans="1:16">
      <c r="A9103">
        <v>9102</v>
      </c>
      <c r="B9103" t="s">
        <v>20700</v>
      </c>
      <c r="C9103" t="s">
        <v>36</v>
      </c>
      <c r="D9103" t="s">
        <v>20701</v>
      </c>
      <c r="E9103">
        <v>1</v>
      </c>
      <c r="F9103">
        <v>119</v>
      </c>
      <c r="H9103">
        <v>260</v>
      </c>
      <c r="K9103" t="s">
        <v>20700</v>
      </c>
      <c r="L9103" t="s">
        <v>20702</v>
      </c>
      <c r="M9103" t="s">
        <v>2870</v>
      </c>
      <c r="N9103" t="s">
        <v>20703</v>
      </c>
      <c r="O9103" t="s">
        <v>2980</v>
      </c>
      <c r="P9103" t="s">
        <v>2981</v>
      </c>
    </row>
    <row r="9104" spans="1:16">
      <c r="A9104">
        <v>9103</v>
      </c>
      <c r="B9104">
        <v>6501269</v>
      </c>
      <c r="C9104" t="s">
        <v>10</v>
      </c>
      <c r="D9104" t="s">
        <v>20704</v>
      </c>
      <c r="E9104">
        <v>1</v>
      </c>
      <c r="F9104" t="s">
        <v>2979</v>
      </c>
      <c r="G9104">
        <v>79417</v>
      </c>
      <c r="H9104" t="s">
        <v>4707</v>
      </c>
      <c r="I9104">
        <v>79417</v>
      </c>
      <c r="K9104" t="s">
        <v>2977</v>
      </c>
      <c r="L9104" t="s">
        <v>5880</v>
      </c>
      <c r="M9104" t="s">
        <v>5294</v>
      </c>
      <c r="N9104" t="s">
        <v>20705</v>
      </c>
      <c r="O9104" t="s">
        <v>233</v>
      </c>
      <c r="P9104" t="s">
        <v>2981</v>
      </c>
    </row>
    <row r="9105" spans="1:16">
      <c r="A9105">
        <v>9104</v>
      </c>
      <c r="B9105" t="s">
        <v>20706</v>
      </c>
      <c r="C9105" t="s">
        <v>4725</v>
      </c>
      <c r="D9105" t="s">
        <v>20707</v>
      </c>
      <c r="E9105">
        <v>1</v>
      </c>
      <c r="F9105" t="s">
        <v>2979</v>
      </c>
      <c r="G9105">
        <v>17018742</v>
      </c>
      <c r="H9105" t="s">
        <v>4707</v>
      </c>
      <c r="I9105">
        <v>17018742</v>
      </c>
      <c r="K9105" t="s">
        <v>2977</v>
      </c>
      <c r="L9105" t="s">
        <v>20708</v>
      </c>
      <c r="M9105" t="s">
        <v>2884</v>
      </c>
      <c r="N9105" t="s">
        <v>20709</v>
      </c>
      <c r="O9105" t="s">
        <v>233</v>
      </c>
      <c r="P9105" t="s">
        <v>5296</v>
      </c>
    </row>
    <row r="9106" spans="1:16">
      <c r="A9106">
        <v>9105</v>
      </c>
      <c r="B9106" t="s">
        <v>20706</v>
      </c>
      <c r="C9106" t="s">
        <v>4725</v>
      </c>
      <c r="D9106" t="s">
        <v>20707</v>
      </c>
      <c r="E9106">
        <v>1</v>
      </c>
      <c r="F9106" t="s">
        <v>3001</v>
      </c>
      <c r="H9106">
        <v>153</v>
      </c>
      <c r="K9106" t="s">
        <v>2977</v>
      </c>
      <c r="L9106" t="s">
        <v>5869</v>
      </c>
      <c r="M9106" t="s">
        <v>5870</v>
      </c>
      <c r="N9106" t="s">
        <v>20709</v>
      </c>
      <c r="O9106" t="s">
        <v>233</v>
      </c>
      <c r="P9106" t="s">
        <v>5296</v>
      </c>
    </row>
    <row r="9107" spans="1:16">
      <c r="A9107">
        <v>9106</v>
      </c>
      <c r="B9107" t="s">
        <v>20710</v>
      </c>
      <c r="C9107" t="s">
        <v>100</v>
      </c>
      <c r="D9107" t="s">
        <v>20711</v>
      </c>
      <c r="E9107">
        <v>1</v>
      </c>
      <c r="F9107">
        <v>95</v>
      </c>
      <c r="H9107">
        <v>100</v>
      </c>
      <c r="K9107" t="s">
        <v>2977</v>
      </c>
      <c r="L9107" t="s">
        <v>20712</v>
      </c>
      <c r="M9107" t="s">
        <v>4731</v>
      </c>
      <c r="N9107" t="s">
        <v>20713</v>
      </c>
      <c r="O9107" t="s">
        <v>233</v>
      </c>
      <c r="P9107" t="s">
        <v>5301</v>
      </c>
    </row>
    <row r="9108" spans="1:16">
      <c r="A9108">
        <v>9107</v>
      </c>
      <c r="B9108">
        <v>13740012</v>
      </c>
      <c r="C9108" t="s">
        <v>6349</v>
      </c>
      <c r="D9108" t="s">
        <v>20714</v>
      </c>
      <c r="E9108">
        <v>7</v>
      </c>
      <c r="F9108">
        <v>95</v>
      </c>
      <c r="H9108">
        <v>100</v>
      </c>
      <c r="K9108" t="s">
        <v>2977</v>
      </c>
      <c r="L9108" t="s">
        <v>20715</v>
      </c>
      <c r="M9108" t="s">
        <v>6094</v>
      </c>
      <c r="N9108" t="s">
        <v>20716</v>
      </c>
      <c r="O9108" t="s">
        <v>233</v>
      </c>
      <c r="P9108" t="s">
        <v>5296</v>
      </c>
    </row>
    <row r="9109" spans="1:16">
      <c r="A9109">
        <v>9108</v>
      </c>
      <c r="B9109" t="s">
        <v>20717</v>
      </c>
      <c r="C9109" t="s">
        <v>13547</v>
      </c>
      <c r="D9109" t="s">
        <v>20718</v>
      </c>
      <c r="E9109">
        <v>2</v>
      </c>
      <c r="F9109">
        <v>95</v>
      </c>
      <c r="H9109">
        <v>100</v>
      </c>
      <c r="K9109" t="s">
        <v>2977</v>
      </c>
      <c r="L9109" t="s">
        <v>20719</v>
      </c>
      <c r="M9109" t="s">
        <v>6094</v>
      </c>
      <c r="N9109" t="s">
        <v>20720</v>
      </c>
      <c r="O9109" t="s">
        <v>233</v>
      </c>
      <c r="P9109" t="s">
        <v>5296</v>
      </c>
    </row>
    <row r="9110" spans="1:16">
      <c r="A9110">
        <v>9109</v>
      </c>
      <c r="B9110" t="s">
        <v>20721</v>
      </c>
      <c r="C9110" t="s">
        <v>153</v>
      </c>
      <c r="D9110" t="s">
        <v>20722</v>
      </c>
      <c r="E9110">
        <v>1</v>
      </c>
      <c r="F9110" t="s">
        <v>2979</v>
      </c>
      <c r="G9110">
        <v>17017183</v>
      </c>
      <c r="H9110" t="s">
        <v>4707</v>
      </c>
      <c r="I9110">
        <v>17017183</v>
      </c>
      <c r="K9110" t="s">
        <v>2977</v>
      </c>
      <c r="L9110" t="s">
        <v>20723</v>
      </c>
      <c r="M9110" t="s">
        <v>2667</v>
      </c>
      <c r="N9110" t="s">
        <v>20724</v>
      </c>
      <c r="O9110" t="s">
        <v>233</v>
      </c>
      <c r="P9110" t="s">
        <v>5301</v>
      </c>
    </row>
    <row r="9111" spans="1:16">
      <c r="A9111">
        <v>9110</v>
      </c>
      <c r="B9111" t="s">
        <v>20721</v>
      </c>
      <c r="C9111" t="s">
        <v>153</v>
      </c>
      <c r="D9111" t="s">
        <v>20722</v>
      </c>
      <c r="E9111">
        <v>1</v>
      </c>
      <c r="F9111" t="s">
        <v>2979</v>
      </c>
      <c r="G9111">
        <v>17017184</v>
      </c>
      <c r="H9111" t="s">
        <v>4707</v>
      </c>
      <c r="I9111">
        <v>17017184</v>
      </c>
      <c r="K9111" t="s">
        <v>2977</v>
      </c>
      <c r="L9111" t="s">
        <v>20723</v>
      </c>
      <c r="M9111" t="s">
        <v>2667</v>
      </c>
      <c r="N9111" t="s">
        <v>20724</v>
      </c>
      <c r="O9111" t="s">
        <v>233</v>
      </c>
      <c r="P9111" t="s">
        <v>5301</v>
      </c>
    </row>
    <row r="9112" spans="1:16">
      <c r="A9112">
        <v>9111</v>
      </c>
      <c r="B9112" t="s">
        <v>20721</v>
      </c>
      <c r="C9112" t="s">
        <v>153</v>
      </c>
      <c r="D9112" t="s">
        <v>20722</v>
      </c>
      <c r="E9112">
        <v>1</v>
      </c>
      <c r="F9112" t="s">
        <v>2979</v>
      </c>
      <c r="G9112">
        <v>17017185</v>
      </c>
      <c r="H9112" t="s">
        <v>4707</v>
      </c>
      <c r="I9112">
        <v>17017185</v>
      </c>
      <c r="K9112" t="s">
        <v>2977</v>
      </c>
      <c r="L9112" t="s">
        <v>20723</v>
      </c>
      <c r="M9112" t="s">
        <v>2667</v>
      </c>
      <c r="N9112" t="s">
        <v>20724</v>
      </c>
      <c r="O9112" t="s">
        <v>233</v>
      </c>
      <c r="P9112" t="s">
        <v>5301</v>
      </c>
    </row>
    <row r="9113" spans="1:16">
      <c r="A9113">
        <v>9112</v>
      </c>
      <c r="B9113" t="s">
        <v>20721</v>
      </c>
      <c r="C9113" t="s">
        <v>153</v>
      </c>
      <c r="D9113" t="s">
        <v>20722</v>
      </c>
      <c r="E9113">
        <v>1</v>
      </c>
      <c r="F9113" t="s">
        <v>2979</v>
      </c>
      <c r="G9113">
        <v>17017186</v>
      </c>
      <c r="H9113" t="s">
        <v>4707</v>
      </c>
      <c r="I9113">
        <v>17017186</v>
      </c>
      <c r="K9113" t="s">
        <v>2977</v>
      </c>
      <c r="L9113" t="s">
        <v>20723</v>
      </c>
      <c r="M9113" t="s">
        <v>2667</v>
      </c>
      <c r="N9113" t="s">
        <v>20724</v>
      </c>
      <c r="O9113" t="s">
        <v>233</v>
      </c>
      <c r="P9113" t="s">
        <v>5301</v>
      </c>
    </row>
    <row r="9114" spans="1:16">
      <c r="A9114">
        <v>9113</v>
      </c>
      <c r="B9114" t="s">
        <v>20721</v>
      </c>
      <c r="C9114" t="s">
        <v>153</v>
      </c>
      <c r="D9114" t="s">
        <v>20722</v>
      </c>
      <c r="E9114">
        <v>1</v>
      </c>
      <c r="F9114" t="s">
        <v>2979</v>
      </c>
      <c r="G9114">
        <v>17019823</v>
      </c>
      <c r="H9114" t="s">
        <v>4707</v>
      </c>
      <c r="I9114">
        <v>17019823</v>
      </c>
      <c r="K9114" t="s">
        <v>2977</v>
      </c>
      <c r="L9114" t="s">
        <v>20725</v>
      </c>
      <c r="M9114" t="s">
        <v>5979</v>
      </c>
      <c r="N9114" t="s">
        <v>20724</v>
      </c>
      <c r="O9114" t="s">
        <v>233</v>
      </c>
      <c r="P9114" t="s">
        <v>5301</v>
      </c>
    </row>
    <row r="9115" spans="1:16">
      <c r="A9115">
        <v>9114</v>
      </c>
      <c r="B9115" t="s">
        <v>20721</v>
      </c>
      <c r="C9115" t="s">
        <v>153</v>
      </c>
      <c r="D9115" t="s">
        <v>20722</v>
      </c>
      <c r="E9115">
        <v>1</v>
      </c>
      <c r="F9115" t="s">
        <v>2979</v>
      </c>
      <c r="G9115">
        <v>17019824</v>
      </c>
      <c r="H9115" t="s">
        <v>4707</v>
      </c>
      <c r="I9115">
        <v>17019824</v>
      </c>
      <c r="K9115" t="s">
        <v>2977</v>
      </c>
      <c r="L9115" t="s">
        <v>20725</v>
      </c>
      <c r="M9115" t="s">
        <v>5979</v>
      </c>
      <c r="N9115" t="s">
        <v>20724</v>
      </c>
      <c r="O9115" t="s">
        <v>233</v>
      </c>
      <c r="P9115" t="s">
        <v>5301</v>
      </c>
    </row>
    <row r="9116" spans="1:16">
      <c r="A9116">
        <v>9115</v>
      </c>
      <c r="B9116" t="s">
        <v>20721</v>
      </c>
      <c r="C9116" t="s">
        <v>153</v>
      </c>
      <c r="D9116" t="s">
        <v>20722</v>
      </c>
      <c r="E9116">
        <v>1</v>
      </c>
      <c r="F9116" t="s">
        <v>2979</v>
      </c>
      <c r="G9116">
        <v>17019825</v>
      </c>
      <c r="H9116" t="s">
        <v>4707</v>
      </c>
      <c r="I9116">
        <v>17019825</v>
      </c>
      <c r="K9116" t="s">
        <v>2977</v>
      </c>
      <c r="L9116" t="s">
        <v>20725</v>
      </c>
      <c r="M9116" t="s">
        <v>5979</v>
      </c>
      <c r="N9116" t="s">
        <v>20724</v>
      </c>
      <c r="O9116" t="s">
        <v>233</v>
      </c>
      <c r="P9116" t="s">
        <v>5301</v>
      </c>
    </row>
    <row r="9117" spans="1:16">
      <c r="A9117">
        <v>9116</v>
      </c>
      <c r="B9117" t="s">
        <v>20721</v>
      </c>
      <c r="C9117" t="s">
        <v>153</v>
      </c>
      <c r="D9117" t="s">
        <v>20722</v>
      </c>
      <c r="E9117">
        <v>1</v>
      </c>
      <c r="F9117" t="s">
        <v>2979</v>
      </c>
      <c r="G9117">
        <v>17019826</v>
      </c>
      <c r="H9117" t="s">
        <v>4707</v>
      </c>
      <c r="I9117">
        <v>17019826</v>
      </c>
      <c r="K9117" t="s">
        <v>2977</v>
      </c>
      <c r="L9117" t="s">
        <v>20725</v>
      </c>
      <c r="M9117" t="s">
        <v>5979</v>
      </c>
      <c r="N9117" t="s">
        <v>20724</v>
      </c>
      <c r="O9117" t="s">
        <v>233</v>
      </c>
      <c r="P9117" t="s">
        <v>5301</v>
      </c>
    </row>
    <row r="9118" spans="1:16">
      <c r="A9118">
        <v>9117</v>
      </c>
      <c r="B9118" t="s">
        <v>20721</v>
      </c>
      <c r="C9118" t="s">
        <v>153</v>
      </c>
      <c r="D9118" t="s">
        <v>20722</v>
      </c>
      <c r="E9118">
        <v>1</v>
      </c>
      <c r="F9118" t="s">
        <v>2979</v>
      </c>
      <c r="G9118">
        <v>17019827</v>
      </c>
      <c r="H9118" t="s">
        <v>4707</v>
      </c>
      <c r="I9118">
        <v>17019827</v>
      </c>
      <c r="K9118" t="s">
        <v>2977</v>
      </c>
      <c r="L9118" t="s">
        <v>20725</v>
      </c>
      <c r="M9118" t="s">
        <v>5979</v>
      </c>
      <c r="N9118" t="s">
        <v>20724</v>
      </c>
      <c r="O9118" t="s">
        <v>233</v>
      </c>
      <c r="P9118" t="s">
        <v>5301</v>
      </c>
    </row>
    <row r="9119" spans="1:16">
      <c r="A9119">
        <v>9118</v>
      </c>
      <c r="B9119" t="s">
        <v>20726</v>
      </c>
      <c r="C9119" t="s">
        <v>102</v>
      </c>
      <c r="D9119" t="s">
        <v>20727</v>
      </c>
      <c r="E9119">
        <v>2</v>
      </c>
      <c r="F9119">
        <v>95</v>
      </c>
      <c r="H9119">
        <v>100</v>
      </c>
      <c r="K9119" t="s">
        <v>2977</v>
      </c>
      <c r="L9119" t="s">
        <v>20728</v>
      </c>
      <c r="M9119" t="s">
        <v>17802</v>
      </c>
      <c r="N9119" t="s">
        <v>20729</v>
      </c>
      <c r="O9119" t="s">
        <v>233</v>
      </c>
      <c r="P9119" t="s">
        <v>5301</v>
      </c>
    </row>
    <row r="9120" spans="1:16">
      <c r="A9120">
        <v>9119</v>
      </c>
      <c r="B9120" t="s">
        <v>20730</v>
      </c>
      <c r="C9120" t="s">
        <v>26</v>
      </c>
      <c r="D9120" t="s">
        <v>20731</v>
      </c>
      <c r="E9120">
        <v>1</v>
      </c>
      <c r="F9120" t="s">
        <v>2979</v>
      </c>
      <c r="G9120">
        <v>17008117</v>
      </c>
      <c r="H9120" t="s">
        <v>4707</v>
      </c>
      <c r="I9120">
        <v>17008117</v>
      </c>
      <c r="K9120" t="s">
        <v>2977</v>
      </c>
      <c r="L9120" t="s">
        <v>5978</v>
      </c>
      <c r="M9120" t="s">
        <v>5979</v>
      </c>
      <c r="N9120" t="s">
        <v>20732</v>
      </c>
      <c r="O9120" t="s">
        <v>233</v>
      </c>
      <c r="P9120" t="s">
        <v>2981</v>
      </c>
    </row>
    <row r="9121" spans="1:16">
      <c r="A9121">
        <v>9120</v>
      </c>
      <c r="B9121" t="s">
        <v>20733</v>
      </c>
      <c r="C9121" t="s">
        <v>26</v>
      </c>
      <c r="D9121" t="s">
        <v>20734</v>
      </c>
      <c r="E9121">
        <v>1</v>
      </c>
      <c r="F9121" t="s">
        <v>2979</v>
      </c>
      <c r="G9121">
        <v>17019828</v>
      </c>
      <c r="H9121" t="s">
        <v>4707</v>
      </c>
      <c r="I9121">
        <v>17019828</v>
      </c>
      <c r="K9121" t="s">
        <v>2977</v>
      </c>
      <c r="L9121" t="s">
        <v>20735</v>
      </c>
      <c r="M9121" t="s">
        <v>2667</v>
      </c>
      <c r="N9121" t="s">
        <v>20736</v>
      </c>
      <c r="O9121" t="s">
        <v>233</v>
      </c>
      <c r="P9121" t="s">
        <v>2981</v>
      </c>
    </row>
    <row r="9122" spans="1:16">
      <c r="A9122">
        <v>9121</v>
      </c>
      <c r="B9122" t="s">
        <v>20733</v>
      </c>
      <c r="C9122" t="s">
        <v>26</v>
      </c>
      <c r="D9122" t="s">
        <v>20734</v>
      </c>
      <c r="E9122">
        <v>1</v>
      </c>
      <c r="F9122" t="s">
        <v>2979</v>
      </c>
      <c r="G9122">
        <v>17019829</v>
      </c>
      <c r="H9122" t="s">
        <v>4707</v>
      </c>
      <c r="I9122">
        <v>17019829</v>
      </c>
      <c r="K9122" t="s">
        <v>2977</v>
      </c>
      <c r="L9122" t="s">
        <v>5978</v>
      </c>
      <c r="M9122" t="s">
        <v>5979</v>
      </c>
      <c r="N9122" t="s">
        <v>20736</v>
      </c>
      <c r="O9122" t="s">
        <v>233</v>
      </c>
      <c r="P9122" t="s">
        <v>2981</v>
      </c>
    </row>
    <row r="9123" spans="1:16">
      <c r="A9123">
        <v>9122</v>
      </c>
      <c r="B9123" t="s">
        <v>20733</v>
      </c>
      <c r="C9123" t="s">
        <v>26</v>
      </c>
      <c r="D9123" t="s">
        <v>20734</v>
      </c>
      <c r="E9123">
        <v>1</v>
      </c>
      <c r="F9123" t="s">
        <v>2979</v>
      </c>
      <c r="G9123">
        <v>17019830</v>
      </c>
      <c r="H9123" t="s">
        <v>4707</v>
      </c>
      <c r="I9123">
        <v>17019830</v>
      </c>
      <c r="K9123" t="s">
        <v>2977</v>
      </c>
      <c r="L9123" t="s">
        <v>6431</v>
      </c>
      <c r="M9123" t="s">
        <v>5979</v>
      </c>
      <c r="N9123" t="s">
        <v>20736</v>
      </c>
      <c r="O9123" t="s">
        <v>233</v>
      </c>
      <c r="P9123" t="s">
        <v>2981</v>
      </c>
    </row>
    <row r="9124" spans="1:16">
      <c r="A9124">
        <v>9123</v>
      </c>
      <c r="B9124" t="s">
        <v>20733</v>
      </c>
      <c r="C9124" t="s">
        <v>26</v>
      </c>
      <c r="D9124" t="s">
        <v>20734</v>
      </c>
      <c r="E9124">
        <v>1</v>
      </c>
      <c r="F9124" t="s">
        <v>2979</v>
      </c>
      <c r="G9124">
        <v>17019831</v>
      </c>
      <c r="H9124" t="s">
        <v>4707</v>
      </c>
      <c r="I9124">
        <v>17019831</v>
      </c>
      <c r="K9124" t="s">
        <v>2977</v>
      </c>
      <c r="L9124" t="s">
        <v>6431</v>
      </c>
      <c r="M9124" t="s">
        <v>5979</v>
      </c>
      <c r="N9124" t="s">
        <v>20736</v>
      </c>
      <c r="O9124" t="s">
        <v>233</v>
      </c>
      <c r="P9124" t="s">
        <v>2981</v>
      </c>
    </row>
    <row r="9125" spans="1:16">
      <c r="A9125">
        <v>9124</v>
      </c>
      <c r="B9125" t="s">
        <v>20733</v>
      </c>
      <c r="C9125" t="s">
        <v>26</v>
      </c>
      <c r="D9125" t="s">
        <v>20734</v>
      </c>
      <c r="E9125">
        <v>1</v>
      </c>
      <c r="F9125" t="s">
        <v>2979</v>
      </c>
      <c r="G9125">
        <v>17019832</v>
      </c>
      <c r="H9125" t="s">
        <v>4707</v>
      </c>
      <c r="I9125">
        <v>17019832</v>
      </c>
      <c r="K9125" t="s">
        <v>2977</v>
      </c>
      <c r="L9125" t="s">
        <v>6431</v>
      </c>
      <c r="M9125" t="s">
        <v>5979</v>
      </c>
      <c r="N9125" t="s">
        <v>20736</v>
      </c>
      <c r="O9125" t="s">
        <v>233</v>
      </c>
      <c r="P9125" t="s">
        <v>2981</v>
      </c>
    </row>
    <row r="9126" spans="1:16">
      <c r="A9126">
        <v>9125</v>
      </c>
      <c r="B9126" t="s">
        <v>20733</v>
      </c>
      <c r="C9126" t="s">
        <v>26</v>
      </c>
      <c r="D9126" t="s">
        <v>20734</v>
      </c>
      <c r="E9126">
        <v>1</v>
      </c>
      <c r="F9126" t="s">
        <v>2979</v>
      </c>
      <c r="G9126">
        <v>17019833</v>
      </c>
      <c r="H9126" t="s">
        <v>4707</v>
      </c>
      <c r="I9126">
        <v>17019833</v>
      </c>
      <c r="K9126" t="s">
        <v>2977</v>
      </c>
      <c r="L9126" t="s">
        <v>6431</v>
      </c>
      <c r="M9126" t="s">
        <v>5979</v>
      </c>
      <c r="N9126" t="s">
        <v>20736</v>
      </c>
      <c r="O9126" t="s">
        <v>233</v>
      </c>
      <c r="P9126" t="s">
        <v>2981</v>
      </c>
    </row>
    <row r="9127" spans="1:16">
      <c r="A9127">
        <v>9126</v>
      </c>
      <c r="B9127" t="s">
        <v>20733</v>
      </c>
      <c r="C9127" t="s">
        <v>26</v>
      </c>
      <c r="D9127" t="s">
        <v>20734</v>
      </c>
      <c r="E9127">
        <v>1</v>
      </c>
      <c r="F9127" t="s">
        <v>2979</v>
      </c>
      <c r="G9127">
        <v>17019834</v>
      </c>
      <c r="H9127" t="s">
        <v>4707</v>
      </c>
      <c r="I9127">
        <v>17019834</v>
      </c>
      <c r="K9127" t="s">
        <v>2977</v>
      </c>
      <c r="L9127" t="s">
        <v>6431</v>
      </c>
      <c r="M9127" t="s">
        <v>5979</v>
      </c>
      <c r="N9127" t="s">
        <v>20736</v>
      </c>
      <c r="O9127" t="s">
        <v>233</v>
      </c>
      <c r="P9127" t="s">
        <v>2981</v>
      </c>
    </row>
    <row r="9128" spans="1:16">
      <c r="A9128">
        <v>9127</v>
      </c>
      <c r="B9128" t="s">
        <v>20733</v>
      </c>
      <c r="C9128" t="s">
        <v>26</v>
      </c>
      <c r="D9128" t="s">
        <v>20734</v>
      </c>
      <c r="E9128">
        <v>1</v>
      </c>
      <c r="F9128" t="s">
        <v>2979</v>
      </c>
      <c r="G9128">
        <v>17019835</v>
      </c>
      <c r="H9128" t="s">
        <v>4707</v>
      </c>
      <c r="I9128">
        <v>17019835</v>
      </c>
      <c r="K9128" t="s">
        <v>2977</v>
      </c>
      <c r="L9128" t="s">
        <v>6431</v>
      </c>
      <c r="M9128" t="s">
        <v>5979</v>
      </c>
      <c r="N9128" t="s">
        <v>20736</v>
      </c>
      <c r="O9128" t="s">
        <v>233</v>
      </c>
      <c r="P9128" t="s">
        <v>2981</v>
      </c>
    </row>
    <row r="9129" spans="1:16">
      <c r="A9129">
        <v>9128</v>
      </c>
      <c r="B9129" t="s">
        <v>20733</v>
      </c>
      <c r="C9129" t="s">
        <v>26</v>
      </c>
      <c r="D9129" t="s">
        <v>20734</v>
      </c>
      <c r="E9129">
        <v>1</v>
      </c>
      <c r="F9129" t="s">
        <v>2979</v>
      </c>
      <c r="G9129">
        <v>17019836</v>
      </c>
      <c r="H9129" t="s">
        <v>4707</v>
      </c>
      <c r="I9129">
        <v>17019836</v>
      </c>
      <c r="K9129" t="s">
        <v>2977</v>
      </c>
      <c r="L9129" t="s">
        <v>6431</v>
      </c>
      <c r="M9129" t="s">
        <v>5979</v>
      </c>
      <c r="N9129" t="s">
        <v>20736</v>
      </c>
      <c r="O9129" t="s">
        <v>233</v>
      </c>
      <c r="P9129" t="s">
        <v>2981</v>
      </c>
    </row>
    <row r="9130" spans="1:16">
      <c r="A9130">
        <v>9129</v>
      </c>
      <c r="B9130" t="s">
        <v>20737</v>
      </c>
      <c r="C9130" t="s">
        <v>14605</v>
      </c>
      <c r="D9130" t="s">
        <v>20738</v>
      </c>
      <c r="E9130">
        <v>1</v>
      </c>
      <c r="F9130">
        <v>95</v>
      </c>
      <c r="H9130">
        <v>102</v>
      </c>
      <c r="K9130" t="s">
        <v>20739</v>
      </c>
      <c r="L9130" t="s">
        <v>20740</v>
      </c>
      <c r="M9130" t="s">
        <v>5910</v>
      </c>
      <c r="N9130" t="s">
        <v>20741</v>
      </c>
      <c r="O9130" t="s">
        <v>233</v>
      </c>
      <c r="P9130" t="s">
        <v>5296</v>
      </c>
    </row>
    <row r="9131" spans="1:16">
      <c r="A9131">
        <v>9130</v>
      </c>
      <c r="B9131" t="s">
        <v>20742</v>
      </c>
      <c r="C9131" t="s">
        <v>20743</v>
      </c>
      <c r="D9131" t="s">
        <v>20744</v>
      </c>
      <c r="E9131">
        <v>1</v>
      </c>
      <c r="F9131">
        <v>119</v>
      </c>
      <c r="H9131">
        <v>200</v>
      </c>
      <c r="K9131" t="s">
        <v>2977</v>
      </c>
      <c r="L9131" t="s">
        <v>20745</v>
      </c>
      <c r="M9131" t="s">
        <v>7251</v>
      </c>
      <c r="N9131" t="s">
        <v>20746</v>
      </c>
      <c r="O9131" t="s">
        <v>233</v>
      </c>
      <c r="P9131" t="s">
        <v>5296</v>
      </c>
    </row>
    <row r="9132" spans="1:16">
      <c r="A9132">
        <v>9131</v>
      </c>
      <c r="B9132" t="s">
        <v>20747</v>
      </c>
      <c r="C9132" t="s">
        <v>26</v>
      </c>
      <c r="D9132" t="s">
        <v>20748</v>
      </c>
      <c r="E9132">
        <v>1</v>
      </c>
      <c r="F9132" t="s">
        <v>2979</v>
      </c>
      <c r="G9132">
        <v>17019100</v>
      </c>
      <c r="H9132" t="s">
        <v>4707</v>
      </c>
      <c r="I9132">
        <v>17019100</v>
      </c>
      <c r="K9132" t="s">
        <v>3203</v>
      </c>
      <c r="L9132" t="s">
        <v>20749</v>
      </c>
      <c r="M9132" t="s">
        <v>5979</v>
      </c>
      <c r="N9132" t="s">
        <v>20750</v>
      </c>
      <c r="O9132" t="s">
        <v>233</v>
      </c>
      <c r="P9132" t="s">
        <v>2981</v>
      </c>
    </row>
    <row r="9133" spans="1:16">
      <c r="A9133">
        <v>9132</v>
      </c>
      <c r="B9133" t="s">
        <v>20751</v>
      </c>
      <c r="C9133" t="s">
        <v>26</v>
      </c>
      <c r="D9133" t="s">
        <v>20752</v>
      </c>
      <c r="E9133">
        <v>1</v>
      </c>
      <c r="F9133">
        <v>95</v>
      </c>
      <c r="H9133">
        <v>102</v>
      </c>
      <c r="K9133" t="s">
        <v>2977</v>
      </c>
      <c r="L9133" t="s">
        <v>20753</v>
      </c>
      <c r="M9133" t="s">
        <v>2888</v>
      </c>
      <c r="N9133" t="s">
        <v>20754</v>
      </c>
      <c r="O9133" t="s">
        <v>2980</v>
      </c>
      <c r="P9133" t="s">
        <v>2981</v>
      </c>
    </row>
    <row r="9134" spans="1:16">
      <c r="A9134">
        <v>9133</v>
      </c>
      <c r="B9134" t="s">
        <v>20755</v>
      </c>
      <c r="C9134" t="s">
        <v>19559</v>
      </c>
      <c r="D9134" t="s">
        <v>20756</v>
      </c>
      <c r="E9134">
        <v>1</v>
      </c>
      <c r="F9134">
        <v>95</v>
      </c>
      <c r="H9134">
        <v>100</v>
      </c>
      <c r="K9134" t="s">
        <v>2977</v>
      </c>
      <c r="L9134" t="s">
        <v>20757</v>
      </c>
      <c r="M9134" t="s">
        <v>19562</v>
      </c>
      <c r="N9134" t="s">
        <v>20758</v>
      </c>
      <c r="O9134" t="s">
        <v>233</v>
      </c>
      <c r="P9134" t="s">
        <v>5296</v>
      </c>
    </row>
    <row r="9135" spans="1:16">
      <c r="A9135">
        <v>9134</v>
      </c>
      <c r="B9135" t="s">
        <v>20759</v>
      </c>
      <c r="C9135" t="s">
        <v>1</v>
      </c>
      <c r="D9135" t="s">
        <v>20760</v>
      </c>
      <c r="E9135">
        <v>1</v>
      </c>
      <c r="F9135">
        <v>95</v>
      </c>
      <c r="H9135">
        <v>100</v>
      </c>
      <c r="K9135" t="s">
        <v>2977</v>
      </c>
      <c r="L9135" t="s">
        <v>20761</v>
      </c>
      <c r="M9135" t="s">
        <v>6542</v>
      </c>
      <c r="N9135" t="s">
        <v>20762</v>
      </c>
      <c r="O9135" t="s">
        <v>233</v>
      </c>
      <c r="P9135" t="s">
        <v>234</v>
      </c>
    </row>
    <row r="9136" spans="1:16">
      <c r="A9136">
        <v>9135</v>
      </c>
      <c r="B9136" t="s">
        <v>20763</v>
      </c>
      <c r="C9136" t="s">
        <v>11362</v>
      </c>
      <c r="D9136" t="s">
        <v>20764</v>
      </c>
      <c r="E9136">
        <v>1</v>
      </c>
      <c r="F9136">
        <v>95</v>
      </c>
      <c r="H9136">
        <v>100</v>
      </c>
      <c r="K9136" t="s">
        <v>2977</v>
      </c>
      <c r="L9136" t="s">
        <v>20765</v>
      </c>
      <c r="M9136" t="s">
        <v>11363</v>
      </c>
      <c r="N9136" t="s">
        <v>20766</v>
      </c>
      <c r="O9136" t="s">
        <v>233</v>
      </c>
      <c r="P9136" t="s">
        <v>5296</v>
      </c>
    </row>
    <row r="9137" spans="1:16">
      <c r="A9137">
        <v>9136</v>
      </c>
      <c r="B9137" t="s">
        <v>20767</v>
      </c>
      <c r="C9137" t="s">
        <v>79</v>
      </c>
      <c r="D9137" t="s">
        <v>20768</v>
      </c>
      <c r="E9137">
        <v>22</v>
      </c>
      <c r="F9137" t="s">
        <v>3001</v>
      </c>
      <c r="H9137">
        <v>163</v>
      </c>
      <c r="K9137" t="s">
        <v>2977</v>
      </c>
      <c r="L9137" t="s">
        <v>20769</v>
      </c>
      <c r="M9137" t="s">
        <v>6351</v>
      </c>
      <c r="N9137" t="s">
        <v>20770</v>
      </c>
      <c r="O9137" t="s">
        <v>233</v>
      </c>
      <c r="P9137" t="s">
        <v>5301</v>
      </c>
    </row>
    <row r="9138" spans="1:16">
      <c r="A9138">
        <v>9137</v>
      </c>
      <c r="B9138" t="s">
        <v>20771</v>
      </c>
      <c r="C9138" t="s">
        <v>20772</v>
      </c>
      <c r="D9138" t="s">
        <v>20773</v>
      </c>
      <c r="E9138">
        <v>50</v>
      </c>
      <c r="F9138">
        <v>95</v>
      </c>
      <c r="H9138">
        <v>100</v>
      </c>
      <c r="K9138" t="s">
        <v>2977</v>
      </c>
      <c r="L9138" t="s">
        <v>20774</v>
      </c>
      <c r="M9138" t="s">
        <v>6094</v>
      </c>
      <c r="N9138" t="s">
        <v>20775</v>
      </c>
      <c r="O9138" t="s">
        <v>233</v>
      </c>
      <c r="P9138" t="s">
        <v>5296</v>
      </c>
    </row>
    <row r="9139" spans="1:16">
      <c r="A9139">
        <v>9138</v>
      </c>
      <c r="B9139" t="s">
        <v>20776</v>
      </c>
      <c r="C9139" t="s">
        <v>5</v>
      </c>
      <c r="D9139" t="s">
        <v>20777</v>
      </c>
      <c r="E9139">
        <v>35</v>
      </c>
      <c r="F9139">
        <v>95</v>
      </c>
      <c r="H9139">
        <v>100</v>
      </c>
      <c r="K9139" t="s">
        <v>2977</v>
      </c>
      <c r="L9139" t="s">
        <v>20778</v>
      </c>
      <c r="M9139" t="s">
        <v>5866</v>
      </c>
      <c r="N9139" t="s">
        <v>20779</v>
      </c>
      <c r="O9139" t="s">
        <v>233</v>
      </c>
      <c r="P9139" t="s">
        <v>234</v>
      </c>
    </row>
    <row r="9140" spans="1:16">
      <c r="A9140">
        <v>9139</v>
      </c>
      <c r="B9140">
        <v>700393523</v>
      </c>
      <c r="C9140" t="s">
        <v>0</v>
      </c>
      <c r="D9140" t="s">
        <v>20780</v>
      </c>
      <c r="E9140">
        <v>1</v>
      </c>
      <c r="F9140">
        <v>95</v>
      </c>
      <c r="H9140">
        <v>100</v>
      </c>
      <c r="K9140" t="s">
        <v>2977</v>
      </c>
      <c r="L9140" t="s">
        <v>20781</v>
      </c>
      <c r="M9140" t="s">
        <v>5294</v>
      </c>
      <c r="N9140" t="s">
        <v>20782</v>
      </c>
      <c r="O9140" t="s">
        <v>2980</v>
      </c>
      <c r="P9140" t="s">
        <v>2981</v>
      </c>
    </row>
    <row r="9141" spans="1:16">
      <c r="A9141">
        <v>9140</v>
      </c>
      <c r="B9141" t="s">
        <v>20783</v>
      </c>
      <c r="C9141" t="s">
        <v>5</v>
      </c>
      <c r="D9141" t="s">
        <v>20784</v>
      </c>
      <c r="E9141">
        <v>15</v>
      </c>
      <c r="F9141">
        <v>95</v>
      </c>
      <c r="H9141">
        <v>102</v>
      </c>
      <c r="K9141" t="s">
        <v>2977</v>
      </c>
      <c r="L9141" t="s">
        <v>20785</v>
      </c>
      <c r="M9141" t="s">
        <v>6362</v>
      </c>
      <c r="N9141" t="s">
        <v>20786</v>
      </c>
      <c r="O9141" t="s">
        <v>233</v>
      </c>
      <c r="P9141" t="s">
        <v>234</v>
      </c>
    </row>
    <row r="9142" spans="1:16">
      <c r="A9142">
        <v>9141</v>
      </c>
      <c r="B9142" t="s">
        <v>20787</v>
      </c>
      <c r="C9142" t="s">
        <v>5370</v>
      </c>
      <c r="D9142" t="s">
        <v>20788</v>
      </c>
      <c r="E9142">
        <v>1</v>
      </c>
      <c r="F9142">
        <v>119</v>
      </c>
      <c r="H9142">
        <v>260</v>
      </c>
      <c r="K9142" t="s">
        <v>20787</v>
      </c>
      <c r="L9142" t="s">
        <v>20789</v>
      </c>
      <c r="M9142" t="s">
        <v>2870</v>
      </c>
      <c r="N9142" t="s">
        <v>20790</v>
      </c>
      <c r="O9142" t="s">
        <v>233</v>
      </c>
      <c r="P9142" t="s">
        <v>5296</v>
      </c>
    </row>
    <row r="9143" spans="1:16">
      <c r="A9143">
        <v>9142</v>
      </c>
      <c r="B9143">
        <v>700403785</v>
      </c>
      <c r="C9143" t="s">
        <v>0</v>
      </c>
      <c r="D9143" t="s">
        <v>20791</v>
      </c>
      <c r="E9143">
        <v>1</v>
      </c>
      <c r="F9143">
        <v>95</v>
      </c>
      <c r="H9143">
        <v>100</v>
      </c>
      <c r="K9143" t="s">
        <v>2977</v>
      </c>
      <c r="L9143" t="s">
        <v>20792</v>
      </c>
      <c r="M9143" t="s">
        <v>5294</v>
      </c>
      <c r="N9143" t="s">
        <v>20793</v>
      </c>
      <c r="O9143" t="s">
        <v>2980</v>
      </c>
      <c r="P9143" t="s">
        <v>2981</v>
      </c>
    </row>
    <row r="9144" spans="1:16">
      <c r="A9144">
        <v>9143</v>
      </c>
      <c r="B9144" t="s">
        <v>20794</v>
      </c>
      <c r="C9144" t="s">
        <v>5</v>
      </c>
      <c r="D9144" t="s">
        <v>20795</v>
      </c>
      <c r="E9144">
        <v>50</v>
      </c>
      <c r="F9144">
        <v>95</v>
      </c>
      <c r="H9144">
        <v>100</v>
      </c>
      <c r="K9144" t="s">
        <v>2977</v>
      </c>
      <c r="L9144" t="s">
        <v>20796</v>
      </c>
      <c r="M9144" t="s">
        <v>4731</v>
      </c>
      <c r="N9144" t="s">
        <v>20797</v>
      </c>
      <c r="O9144" t="s">
        <v>2980</v>
      </c>
      <c r="P9144" t="s">
        <v>2981</v>
      </c>
    </row>
    <row r="9145" spans="1:16">
      <c r="A9145">
        <v>9144</v>
      </c>
      <c r="B9145" t="s">
        <v>20798</v>
      </c>
      <c r="C9145" t="s">
        <v>5</v>
      </c>
      <c r="D9145" t="s">
        <v>20799</v>
      </c>
      <c r="E9145">
        <v>6</v>
      </c>
      <c r="F9145">
        <v>95</v>
      </c>
      <c r="H9145">
        <v>102</v>
      </c>
      <c r="K9145" t="s">
        <v>2977</v>
      </c>
      <c r="L9145" t="s">
        <v>20800</v>
      </c>
      <c r="M9145" t="s">
        <v>6362</v>
      </c>
      <c r="N9145" t="s">
        <v>20801</v>
      </c>
      <c r="O9145" t="s">
        <v>233</v>
      </c>
      <c r="P9145" t="s">
        <v>234</v>
      </c>
    </row>
    <row r="9146" spans="1:16">
      <c r="A9146">
        <v>9145</v>
      </c>
      <c r="B9146" t="s">
        <v>20802</v>
      </c>
      <c r="C9146" t="s">
        <v>33</v>
      </c>
      <c r="D9146" t="s">
        <v>20803</v>
      </c>
      <c r="E9146">
        <v>1</v>
      </c>
      <c r="F9146">
        <v>119</v>
      </c>
      <c r="H9146">
        <v>200</v>
      </c>
      <c r="K9146" t="s">
        <v>2977</v>
      </c>
      <c r="L9146" t="s">
        <v>20804</v>
      </c>
      <c r="M9146" t="s">
        <v>6444</v>
      </c>
      <c r="N9146" t="s">
        <v>20805</v>
      </c>
      <c r="O9146" t="s">
        <v>233</v>
      </c>
      <c r="P9146" t="s">
        <v>5301</v>
      </c>
    </row>
    <row r="9147" spans="1:16">
      <c r="A9147">
        <v>9146</v>
      </c>
      <c r="B9147">
        <v>846300754</v>
      </c>
      <c r="C9147" t="s">
        <v>0</v>
      </c>
      <c r="D9147" t="s">
        <v>20806</v>
      </c>
      <c r="E9147">
        <v>34</v>
      </c>
      <c r="F9147">
        <v>95</v>
      </c>
      <c r="H9147">
        <v>100</v>
      </c>
      <c r="K9147" t="s">
        <v>2977</v>
      </c>
      <c r="L9147" t="s">
        <v>20807</v>
      </c>
      <c r="M9147" t="s">
        <v>5294</v>
      </c>
      <c r="N9147" t="s">
        <v>20808</v>
      </c>
      <c r="O9147" t="s">
        <v>2980</v>
      </c>
      <c r="P9147" t="s">
        <v>2981</v>
      </c>
    </row>
    <row r="9148" spans="1:16">
      <c r="A9148">
        <v>9147</v>
      </c>
      <c r="B9148" t="s">
        <v>20809</v>
      </c>
      <c r="C9148" t="s">
        <v>31</v>
      </c>
      <c r="D9148" t="s">
        <v>20810</v>
      </c>
      <c r="E9148">
        <v>1</v>
      </c>
      <c r="F9148">
        <v>119</v>
      </c>
      <c r="H9148">
        <v>200</v>
      </c>
      <c r="K9148" t="s">
        <v>2977</v>
      </c>
      <c r="L9148" t="s">
        <v>20811</v>
      </c>
      <c r="M9148" t="s">
        <v>20812</v>
      </c>
      <c r="N9148" t="s">
        <v>20813</v>
      </c>
      <c r="O9148" t="s">
        <v>2980</v>
      </c>
      <c r="P9148" t="s">
        <v>2981</v>
      </c>
    </row>
    <row r="9149" spans="1:16">
      <c r="A9149">
        <v>9148</v>
      </c>
      <c r="B9149">
        <v>700406101</v>
      </c>
      <c r="C9149" t="s">
        <v>0</v>
      </c>
      <c r="D9149" t="s">
        <v>20814</v>
      </c>
      <c r="E9149">
        <v>1</v>
      </c>
      <c r="F9149">
        <v>95</v>
      </c>
      <c r="H9149">
        <v>100</v>
      </c>
      <c r="K9149" t="s">
        <v>2977</v>
      </c>
      <c r="L9149" t="s">
        <v>20815</v>
      </c>
      <c r="M9149" t="s">
        <v>5294</v>
      </c>
      <c r="N9149" t="s">
        <v>20816</v>
      </c>
      <c r="O9149" t="s">
        <v>2980</v>
      </c>
      <c r="P9149" t="s">
        <v>2981</v>
      </c>
    </row>
    <row r="9150" spans="1:16">
      <c r="A9150">
        <v>9149</v>
      </c>
      <c r="B9150" t="s">
        <v>20817</v>
      </c>
      <c r="C9150" t="s">
        <v>31</v>
      </c>
      <c r="D9150" t="s">
        <v>20818</v>
      </c>
      <c r="E9150">
        <v>34</v>
      </c>
      <c r="F9150" t="s">
        <v>3001</v>
      </c>
      <c r="H9150">
        <v>153</v>
      </c>
      <c r="K9150" t="s">
        <v>2977</v>
      </c>
      <c r="L9150" t="s">
        <v>20819</v>
      </c>
      <c r="M9150" t="s">
        <v>18488</v>
      </c>
      <c r="N9150" t="s">
        <v>20820</v>
      </c>
      <c r="O9150" t="s">
        <v>233</v>
      </c>
      <c r="P9150" t="s">
        <v>234</v>
      </c>
    </row>
    <row r="9151" spans="1:16">
      <c r="A9151">
        <v>9150</v>
      </c>
      <c r="B9151">
        <v>700429707</v>
      </c>
      <c r="C9151" t="s">
        <v>0</v>
      </c>
      <c r="D9151" t="s">
        <v>20821</v>
      </c>
      <c r="E9151">
        <v>1</v>
      </c>
      <c r="F9151" t="s">
        <v>2979</v>
      </c>
      <c r="G9151">
        <v>17013615</v>
      </c>
      <c r="H9151" t="s">
        <v>4707</v>
      </c>
      <c r="I9151">
        <v>17013615</v>
      </c>
      <c r="K9151" t="s">
        <v>2977</v>
      </c>
      <c r="L9151" t="s">
        <v>3213</v>
      </c>
      <c r="M9151" t="s">
        <v>355</v>
      </c>
      <c r="N9151" t="s">
        <v>20822</v>
      </c>
      <c r="O9151" t="s">
        <v>233</v>
      </c>
      <c r="P9151" t="s">
        <v>2981</v>
      </c>
    </row>
    <row r="9152" spans="1:16">
      <c r="A9152">
        <v>9151</v>
      </c>
      <c r="B9152">
        <v>700429707</v>
      </c>
      <c r="C9152" t="s">
        <v>0</v>
      </c>
      <c r="D9152" t="s">
        <v>20821</v>
      </c>
      <c r="E9152">
        <v>1</v>
      </c>
      <c r="F9152" t="s">
        <v>2979</v>
      </c>
      <c r="G9152">
        <v>17013616</v>
      </c>
      <c r="H9152" t="s">
        <v>4707</v>
      </c>
      <c r="I9152">
        <v>17013616</v>
      </c>
      <c r="K9152" t="s">
        <v>2977</v>
      </c>
      <c r="L9152" t="s">
        <v>3213</v>
      </c>
      <c r="M9152" t="s">
        <v>355</v>
      </c>
      <c r="N9152" t="s">
        <v>20822</v>
      </c>
      <c r="O9152" t="s">
        <v>233</v>
      </c>
      <c r="P9152" t="s">
        <v>2981</v>
      </c>
    </row>
    <row r="9153" spans="1:16">
      <c r="A9153">
        <v>9152</v>
      </c>
      <c r="B9153">
        <v>700429707</v>
      </c>
      <c r="C9153" t="s">
        <v>0</v>
      </c>
      <c r="D9153" t="s">
        <v>20821</v>
      </c>
      <c r="E9153">
        <v>1</v>
      </c>
      <c r="F9153" t="s">
        <v>2979</v>
      </c>
      <c r="G9153">
        <v>17013617</v>
      </c>
      <c r="H9153" t="s">
        <v>4707</v>
      </c>
      <c r="I9153">
        <v>17013617</v>
      </c>
      <c r="K9153" t="s">
        <v>2977</v>
      </c>
      <c r="L9153" t="s">
        <v>3213</v>
      </c>
      <c r="M9153" t="s">
        <v>355</v>
      </c>
      <c r="N9153" t="s">
        <v>20822</v>
      </c>
      <c r="O9153" t="s">
        <v>233</v>
      </c>
      <c r="P9153" t="s">
        <v>2981</v>
      </c>
    </row>
    <row r="9154" spans="1:16">
      <c r="A9154">
        <v>9153</v>
      </c>
      <c r="B9154">
        <v>700429707</v>
      </c>
      <c r="C9154" t="s">
        <v>0</v>
      </c>
      <c r="D9154" t="s">
        <v>20821</v>
      </c>
      <c r="E9154">
        <v>1</v>
      </c>
      <c r="F9154" t="s">
        <v>2979</v>
      </c>
      <c r="G9154">
        <v>17013618</v>
      </c>
      <c r="H9154" t="s">
        <v>4707</v>
      </c>
      <c r="I9154">
        <v>17013618</v>
      </c>
      <c r="K9154" t="s">
        <v>2977</v>
      </c>
      <c r="L9154" t="s">
        <v>3213</v>
      </c>
      <c r="M9154" t="s">
        <v>355</v>
      </c>
      <c r="N9154" t="s">
        <v>20822</v>
      </c>
      <c r="O9154" t="s">
        <v>233</v>
      </c>
      <c r="P9154" t="s">
        <v>2981</v>
      </c>
    </row>
    <row r="9155" spans="1:16">
      <c r="A9155">
        <v>9154</v>
      </c>
      <c r="B9155" t="s">
        <v>20823</v>
      </c>
      <c r="C9155" t="s">
        <v>15</v>
      </c>
      <c r="D9155" t="s">
        <v>20824</v>
      </c>
      <c r="E9155">
        <v>1</v>
      </c>
      <c r="F9155" t="s">
        <v>2979</v>
      </c>
      <c r="G9155">
        <v>92267</v>
      </c>
      <c r="H9155" t="s">
        <v>4707</v>
      </c>
      <c r="I9155">
        <v>92267</v>
      </c>
      <c r="K9155" t="s">
        <v>2977</v>
      </c>
      <c r="L9155" t="s">
        <v>5880</v>
      </c>
      <c r="M9155" t="s">
        <v>5294</v>
      </c>
      <c r="N9155" t="s">
        <v>20825</v>
      </c>
      <c r="O9155" t="s">
        <v>233</v>
      </c>
      <c r="P9155" t="s">
        <v>2981</v>
      </c>
    </row>
    <row r="9156" spans="1:16">
      <c r="A9156">
        <v>9155</v>
      </c>
      <c r="B9156" t="s">
        <v>20823</v>
      </c>
      <c r="C9156" t="s">
        <v>15</v>
      </c>
      <c r="D9156" t="s">
        <v>20824</v>
      </c>
      <c r="E9156">
        <v>1</v>
      </c>
      <c r="F9156" t="s">
        <v>2979</v>
      </c>
      <c r="G9156">
        <v>79318</v>
      </c>
      <c r="H9156" t="s">
        <v>4707</v>
      </c>
      <c r="I9156">
        <v>79318</v>
      </c>
      <c r="K9156" t="s">
        <v>2977</v>
      </c>
      <c r="L9156" t="s">
        <v>5880</v>
      </c>
      <c r="M9156" t="s">
        <v>5294</v>
      </c>
      <c r="N9156" t="s">
        <v>20825</v>
      </c>
      <c r="O9156" t="s">
        <v>233</v>
      </c>
      <c r="P9156" t="s">
        <v>2981</v>
      </c>
    </row>
    <row r="9157" spans="1:16">
      <c r="A9157">
        <v>9156</v>
      </c>
      <c r="B9157" t="s">
        <v>20823</v>
      </c>
      <c r="C9157" t="s">
        <v>15</v>
      </c>
      <c r="D9157" t="s">
        <v>20824</v>
      </c>
      <c r="E9157">
        <v>1</v>
      </c>
      <c r="F9157" t="s">
        <v>2979</v>
      </c>
      <c r="G9157">
        <v>79277</v>
      </c>
      <c r="H9157" t="s">
        <v>4707</v>
      </c>
      <c r="I9157">
        <v>79277</v>
      </c>
      <c r="K9157" t="s">
        <v>2977</v>
      </c>
      <c r="L9157" t="s">
        <v>5880</v>
      </c>
      <c r="M9157" t="s">
        <v>5294</v>
      </c>
      <c r="N9157" t="s">
        <v>20825</v>
      </c>
      <c r="O9157" t="s">
        <v>233</v>
      </c>
      <c r="P9157" t="s">
        <v>2981</v>
      </c>
    </row>
    <row r="9158" spans="1:16">
      <c r="A9158">
        <v>9157</v>
      </c>
      <c r="B9158" t="s">
        <v>20823</v>
      </c>
      <c r="C9158" t="s">
        <v>15</v>
      </c>
      <c r="D9158" t="s">
        <v>20824</v>
      </c>
      <c r="E9158">
        <v>1</v>
      </c>
      <c r="F9158" t="s">
        <v>2979</v>
      </c>
      <c r="G9158">
        <v>86884</v>
      </c>
      <c r="H9158" t="s">
        <v>4707</v>
      </c>
      <c r="I9158">
        <v>86884</v>
      </c>
      <c r="K9158" t="s">
        <v>2977</v>
      </c>
      <c r="L9158" t="s">
        <v>5880</v>
      </c>
      <c r="M9158" t="s">
        <v>5294</v>
      </c>
      <c r="N9158" t="s">
        <v>20825</v>
      </c>
      <c r="O9158" t="s">
        <v>233</v>
      </c>
      <c r="P9158" t="s">
        <v>2981</v>
      </c>
    </row>
    <row r="9159" spans="1:16">
      <c r="A9159">
        <v>9158</v>
      </c>
      <c r="B9159" t="s">
        <v>20826</v>
      </c>
      <c r="C9159" t="s">
        <v>15</v>
      </c>
      <c r="D9159" t="s">
        <v>20827</v>
      </c>
      <c r="E9159">
        <v>1</v>
      </c>
      <c r="F9159" t="s">
        <v>2979</v>
      </c>
      <c r="G9159">
        <v>79305</v>
      </c>
      <c r="H9159" t="s">
        <v>4707</v>
      </c>
      <c r="I9159">
        <v>79305</v>
      </c>
      <c r="K9159" t="s">
        <v>2977</v>
      </c>
      <c r="L9159" t="s">
        <v>5880</v>
      </c>
      <c r="M9159" t="s">
        <v>5294</v>
      </c>
      <c r="N9159" t="s">
        <v>20828</v>
      </c>
      <c r="O9159" t="s">
        <v>233</v>
      </c>
      <c r="P9159" t="s">
        <v>2981</v>
      </c>
    </row>
    <row r="9160" spans="1:16">
      <c r="A9160">
        <v>9159</v>
      </c>
      <c r="B9160" t="s">
        <v>20829</v>
      </c>
      <c r="C9160" t="s">
        <v>15</v>
      </c>
      <c r="D9160" t="s">
        <v>20830</v>
      </c>
      <c r="E9160">
        <v>1</v>
      </c>
      <c r="F9160" t="s">
        <v>2979</v>
      </c>
      <c r="G9160">
        <v>68692</v>
      </c>
      <c r="H9160" t="s">
        <v>4707</v>
      </c>
      <c r="I9160">
        <v>68692</v>
      </c>
      <c r="K9160" t="s">
        <v>2977</v>
      </c>
      <c r="L9160" t="s">
        <v>5880</v>
      </c>
      <c r="M9160" t="s">
        <v>5294</v>
      </c>
      <c r="N9160" t="s">
        <v>20831</v>
      </c>
      <c r="O9160" t="s">
        <v>233</v>
      </c>
      <c r="P9160" t="s">
        <v>2981</v>
      </c>
    </row>
    <row r="9161" spans="1:16">
      <c r="A9161">
        <v>9160</v>
      </c>
      <c r="B9161" t="s">
        <v>20829</v>
      </c>
      <c r="C9161" t="s">
        <v>15</v>
      </c>
      <c r="D9161" t="s">
        <v>20830</v>
      </c>
      <c r="E9161">
        <v>1</v>
      </c>
      <c r="F9161" t="s">
        <v>2979</v>
      </c>
      <c r="G9161">
        <v>62629</v>
      </c>
      <c r="H9161" t="s">
        <v>4707</v>
      </c>
      <c r="I9161">
        <v>62629</v>
      </c>
      <c r="K9161" t="s">
        <v>2977</v>
      </c>
      <c r="L9161" t="s">
        <v>5880</v>
      </c>
      <c r="M9161" t="s">
        <v>5294</v>
      </c>
      <c r="N9161" t="s">
        <v>20831</v>
      </c>
      <c r="O9161" t="s">
        <v>233</v>
      </c>
      <c r="P9161" t="s">
        <v>2981</v>
      </c>
    </row>
    <row r="9162" spans="1:16">
      <c r="A9162">
        <v>9161</v>
      </c>
      <c r="B9162" t="s">
        <v>20829</v>
      </c>
      <c r="C9162" t="s">
        <v>15</v>
      </c>
      <c r="D9162" t="s">
        <v>20830</v>
      </c>
      <c r="E9162">
        <v>1</v>
      </c>
      <c r="F9162" t="s">
        <v>3335</v>
      </c>
      <c r="G9162">
        <v>61108</v>
      </c>
      <c r="H9162" t="s">
        <v>4707</v>
      </c>
      <c r="I9162">
        <v>61108</v>
      </c>
      <c r="K9162" t="s">
        <v>2977</v>
      </c>
      <c r="L9162" t="s">
        <v>5293</v>
      </c>
      <c r="M9162" t="s">
        <v>5294</v>
      </c>
      <c r="N9162" t="s">
        <v>20831</v>
      </c>
      <c r="O9162" t="s">
        <v>233</v>
      </c>
      <c r="P9162" t="s">
        <v>2981</v>
      </c>
    </row>
    <row r="9163" spans="1:16">
      <c r="A9163">
        <v>9162</v>
      </c>
      <c r="B9163" t="s">
        <v>20829</v>
      </c>
      <c r="C9163" t="s">
        <v>15</v>
      </c>
      <c r="D9163" t="s">
        <v>20830</v>
      </c>
      <c r="E9163">
        <v>1</v>
      </c>
      <c r="F9163" t="s">
        <v>2979</v>
      </c>
      <c r="G9163">
        <v>62513</v>
      </c>
      <c r="H9163" t="s">
        <v>4707</v>
      </c>
      <c r="I9163">
        <v>62513</v>
      </c>
      <c r="K9163" t="s">
        <v>2977</v>
      </c>
      <c r="L9163" t="s">
        <v>5880</v>
      </c>
      <c r="M9163" t="s">
        <v>5294</v>
      </c>
      <c r="N9163" t="s">
        <v>20831</v>
      </c>
      <c r="O9163" t="s">
        <v>233</v>
      </c>
      <c r="P9163" t="s">
        <v>2981</v>
      </c>
    </row>
    <row r="9164" spans="1:16">
      <c r="A9164">
        <v>9163</v>
      </c>
      <c r="B9164" t="s">
        <v>20829</v>
      </c>
      <c r="C9164" t="s">
        <v>15</v>
      </c>
      <c r="D9164" t="s">
        <v>20830</v>
      </c>
      <c r="E9164">
        <v>1</v>
      </c>
      <c r="F9164" t="s">
        <v>2979</v>
      </c>
      <c r="G9164">
        <v>17001714</v>
      </c>
      <c r="H9164" t="s">
        <v>4707</v>
      </c>
      <c r="I9164">
        <v>17001714</v>
      </c>
      <c r="K9164" t="s">
        <v>2977</v>
      </c>
      <c r="L9164" t="s">
        <v>20832</v>
      </c>
      <c r="M9164" t="s">
        <v>252</v>
      </c>
      <c r="N9164" t="s">
        <v>20831</v>
      </c>
      <c r="O9164" t="s">
        <v>233</v>
      </c>
      <c r="P9164" t="s">
        <v>2981</v>
      </c>
    </row>
    <row r="9165" spans="1:16">
      <c r="A9165">
        <v>9164</v>
      </c>
      <c r="B9165" t="s">
        <v>20833</v>
      </c>
      <c r="C9165" t="s">
        <v>5</v>
      </c>
      <c r="D9165" t="s">
        <v>20834</v>
      </c>
      <c r="E9165">
        <v>5</v>
      </c>
      <c r="F9165">
        <v>95</v>
      </c>
      <c r="H9165">
        <v>170</v>
      </c>
      <c r="K9165" t="s">
        <v>2977</v>
      </c>
      <c r="L9165" t="s">
        <v>20835</v>
      </c>
      <c r="M9165" t="s">
        <v>14917</v>
      </c>
      <c r="N9165" t="s">
        <v>20836</v>
      </c>
      <c r="O9165" t="s">
        <v>233</v>
      </c>
      <c r="P9165" t="s">
        <v>234</v>
      </c>
    </row>
    <row r="9166" spans="1:16">
      <c r="A9166">
        <v>9165</v>
      </c>
      <c r="B9166" t="s">
        <v>20837</v>
      </c>
      <c r="C9166" t="s">
        <v>31</v>
      </c>
      <c r="D9166" t="s">
        <v>20838</v>
      </c>
      <c r="E9166">
        <v>13</v>
      </c>
      <c r="F9166">
        <v>119</v>
      </c>
      <c r="H9166">
        <v>200</v>
      </c>
      <c r="K9166" t="s">
        <v>2977</v>
      </c>
      <c r="L9166" t="s">
        <v>6431</v>
      </c>
      <c r="M9166" t="s">
        <v>5979</v>
      </c>
      <c r="N9166" t="s">
        <v>20839</v>
      </c>
      <c r="O9166" t="s">
        <v>233</v>
      </c>
      <c r="P9166" t="s">
        <v>234</v>
      </c>
    </row>
    <row r="9167" spans="1:16">
      <c r="A9167">
        <v>9166</v>
      </c>
      <c r="B9167" t="s">
        <v>20840</v>
      </c>
      <c r="C9167" t="s">
        <v>5</v>
      </c>
      <c r="D9167" t="s">
        <v>20841</v>
      </c>
      <c r="E9167">
        <v>1</v>
      </c>
      <c r="F9167">
        <v>95</v>
      </c>
      <c r="H9167">
        <v>100</v>
      </c>
      <c r="K9167" t="s">
        <v>2977</v>
      </c>
      <c r="L9167" t="s">
        <v>20842</v>
      </c>
      <c r="M9167" t="s">
        <v>6094</v>
      </c>
      <c r="N9167" t="s">
        <v>20843</v>
      </c>
      <c r="O9167" t="s">
        <v>233</v>
      </c>
      <c r="P9167" t="s">
        <v>234</v>
      </c>
    </row>
    <row r="9168" spans="1:16">
      <c r="A9168">
        <v>9167</v>
      </c>
      <c r="B9168" t="s">
        <v>20844</v>
      </c>
      <c r="C9168" t="s">
        <v>5</v>
      </c>
      <c r="D9168" t="s">
        <v>20845</v>
      </c>
      <c r="E9168">
        <v>13</v>
      </c>
      <c r="F9168">
        <v>95</v>
      </c>
      <c r="H9168">
        <v>102</v>
      </c>
      <c r="K9168" t="s">
        <v>2977</v>
      </c>
      <c r="L9168" t="s">
        <v>20846</v>
      </c>
      <c r="M9168" t="s">
        <v>6362</v>
      </c>
      <c r="N9168" t="s">
        <v>20847</v>
      </c>
      <c r="O9168" t="s">
        <v>233</v>
      </c>
      <c r="P9168" t="s">
        <v>234</v>
      </c>
    </row>
    <row r="9169" spans="1:16">
      <c r="A9169">
        <v>9168</v>
      </c>
      <c r="B9169" t="s">
        <v>20844</v>
      </c>
      <c r="C9169" t="s">
        <v>5</v>
      </c>
      <c r="D9169" t="s">
        <v>20845</v>
      </c>
      <c r="E9169">
        <v>12</v>
      </c>
      <c r="F9169">
        <v>95</v>
      </c>
      <c r="H9169">
        <v>102</v>
      </c>
      <c r="K9169" t="s">
        <v>2977</v>
      </c>
      <c r="L9169" t="s">
        <v>20848</v>
      </c>
      <c r="M9169" t="s">
        <v>6362</v>
      </c>
      <c r="N9169" t="s">
        <v>20847</v>
      </c>
      <c r="O9169" t="s">
        <v>233</v>
      </c>
      <c r="P9169" t="s">
        <v>234</v>
      </c>
    </row>
    <row r="9170" spans="1:16">
      <c r="A9170">
        <v>9169</v>
      </c>
      <c r="B9170" t="s">
        <v>20844</v>
      </c>
      <c r="C9170" t="s">
        <v>5</v>
      </c>
      <c r="D9170" t="s">
        <v>20845</v>
      </c>
      <c r="E9170">
        <v>1</v>
      </c>
      <c r="F9170">
        <v>95</v>
      </c>
      <c r="H9170">
        <v>170</v>
      </c>
      <c r="K9170" t="s">
        <v>2977</v>
      </c>
      <c r="L9170" t="s">
        <v>20849</v>
      </c>
      <c r="M9170" t="s">
        <v>14917</v>
      </c>
      <c r="N9170" t="s">
        <v>20847</v>
      </c>
      <c r="O9170" t="s">
        <v>233</v>
      </c>
      <c r="P9170" t="s">
        <v>234</v>
      </c>
    </row>
    <row r="9171" spans="1:16">
      <c r="A9171">
        <v>9170</v>
      </c>
      <c r="B9171" t="s">
        <v>20844</v>
      </c>
      <c r="C9171" t="s">
        <v>5</v>
      </c>
      <c r="D9171" t="s">
        <v>20845</v>
      </c>
      <c r="E9171">
        <v>14</v>
      </c>
      <c r="F9171">
        <v>95</v>
      </c>
      <c r="H9171">
        <v>170</v>
      </c>
      <c r="K9171" t="s">
        <v>2977</v>
      </c>
      <c r="L9171" t="s">
        <v>20849</v>
      </c>
      <c r="M9171" t="s">
        <v>14917</v>
      </c>
      <c r="N9171" t="s">
        <v>20847</v>
      </c>
      <c r="O9171" t="s">
        <v>233</v>
      </c>
      <c r="P9171" t="s">
        <v>234</v>
      </c>
    </row>
    <row r="9172" spans="1:16">
      <c r="A9172">
        <v>9171</v>
      </c>
      <c r="B9172" t="s">
        <v>20850</v>
      </c>
      <c r="C9172" t="s">
        <v>5</v>
      </c>
      <c r="D9172" t="s">
        <v>20845</v>
      </c>
      <c r="E9172">
        <v>10</v>
      </c>
      <c r="F9172">
        <v>95</v>
      </c>
      <c r="H9172">
        <v>102</v>
      </c>
      <c r="K9172" t="s">
        <v>2977</v>
      </c>
      <c r="L9172" t="s">
        <v>20851</v>
      </c>
      <c r="M9172" t="s">
        <v>6362</v>
      </c>
      <c r="N9172" t="s">
        <v>20852</v>
      </c>
      <c r="O9172" t="s">
        <v>233</v>
      </c>
      <c r="P9172" t="s">
        <v>234</v>
      </c>
    </row>
    <row r="9173" spans="1:16">
      <c r="A9173">
        <v>9172</v>
      </c>
      <c r="B9173" t="s">
        <v>20853</v>
      </c>
      <c r="C9173" t="s">
        <v>5</v>
      </c>
      <c r="D9173" t="s">
        <v>20854</v>
      </c>
      <c r="E9173">
        <v>15</v>
      </c>
      <c r="F9173">
        <v>95</v>
      </c>
      <c r="H9173">
        <v>100</v>
      </c>
      <c r="K9173" t="s">
        <v>2977</v>
      </c>
      <c r="L9173" t="s">
        <v>4729</v>
      </c>
      <c r="M9173" t="s">
        <v>4730</v>
      </c>
      <c r="N9173" t="s">
        <v>20855</v>
      </c>
      <c r="O9173" t="s">
        <v>233</v>
      </c>
      <c r="P9173" t="s">
        <v>234</v>
      </c>
    </row>
    <row r="9174" spans="1:16">
      <c r="A9174">
        <v>9173</v>
      </c>
      <c r="B9174" t="s">
        <v>20856</v>
      </c>
      <c r="C9174" t="s">
        <v>5</v>
      </c>
      <c r="D9174" t="s">
        <v>20857</v>
      </c>
      <c r="E9174">
        <v>1</v>
      </c>
      <c r="F9174">
        <v>95</v>
      </c>
      <c r="H9174">
        <v>100</v>
      </c>
      <c r="K9174" t="s">
        <v>2977</v>
      </c>
      <c r="L9174" t="s">
        <v>4729</v>
      </c>
      <c r="M9174" t="s">
        <v>4730</v>
      </c>
      <c r="N9174" t="s">
        <v>20858</v>
      </c>
      <c r="O9174" t="s">
        <v>233</v>
      </c>
      <c r="P9174" t="s">
        <v>234</v>
      </c>
    </row>
    <row r="9175" spans="1:16">
      <c r="A9175">
        <v>9174</v>
      </c>
      <c r="B9175" t="s">
        <v>20859</v>
      </c>
      <c r="C9175" t="s">
        <v>5</v>
      </c>
      <c r="D9175" t="s">
        <v>20860</v>
      </c>
      <c r="E9175">
        <v>42</v>
      </c>
      <c r="F9175">
        <v>95</v>
      </c>
      <c r="H9175">
        <v>102</v>
      </c>
      <c r="K9175" t="s">
        <v>2977</v>
      </c>
      <c r="L9175" t="s">
        <v>20861</v>
      </c>
      <c r="M9175" t="s">
        <v>6362</v>
      </c>
      <c r="N9175" t="s">
        <v>20862</v>
      </c>
      <c r="O9175" t="s">
        <v>233</v>
      </c>
      <c r="P9175" t="s">
        <v>234</v>
      </c>
    </row>
    <row r="9176" spans="1:16">
      <c r="A9176">
        <v>9175</v>
      </c>
      <c r="B9176" t="s">
        <v>20863</v>
      </c>
      <c r="C9176" t="s">
        <v>5</v>
      </c>
      <c r="D9176" t="s">
        <v>20864</v>
      </c>
      <c r="E9176">
        <v>1</v>
      </c>
      <c r="F9176" t="s">
        <v>2979</v>
      </c>
      <c r="G9176">
        <v>17003026</v>
      </c>
      <c r="H9176" t="s">
        <v>4707</v>
      </c>
      <c r="I9176">
        <v>17003026</v>
      </c>
      <c r="K9176" t="s">
        <v>2977</v>
      </c>
      <c r="L9176" t="s">
        <v>3407</v>
      </c>
      <c r="M9176" t="s">
        <v>824</v>
      </c>
      <c r="N9176" t="s">
        <v>20865</v>
      </c>
      <c r="O9176" t="s">
        <v>233</v>
      </c>
      <c r="P9176" t="s">
        <v>2981</v>
      </c>
    </row>
    <row r="9177" spans="1:16">
      <c r="A9177">
        <v>9176</v>
      </c>
      <c r="B9177" t="s">
        <v>20866</v>
      </c>
      <c r="C9177" t="s">
        <v>5</v>
      </c>
      <c r="D9177" t="s">
        <v>20867</v>
      </c>
      <c r="E9177">
        <v>20</v>
      </c>
      <c r="F9177">
        <v>95</v>
      </c>
      <c r="H9177">
        <v>102</v>
      </c>
      <c r="K9177" t="s">
        <v>2977</v>
      </c>
      <c r="L9177" t="s">
        <v>20868</v>
      </c>
      <c r="M9177" t="s">
        <v>6362</v>
      </c>
      <c r="N9177" t="s">
        <v>20869</v>
      </c>
      <c r="O9177" t="s">
        <v>233</v>
      </c>
      <c r="P9177" t="s">
        <v>234</v>
      </c>
    </row>
    <row r="9178" spans="1:16">
      <c r="A9178">
        <v>9177</v>
      </c>
      <c r="B9178" t="s">
        <v>20870</v>
      </c>
      <c r="C9178" t="s">
        <v>5</v>
      </c>
      <c r="D9178" t="s">
        <v>20871</v>
      </c>
      <c r="E9178">
        <v>24</v>
      </c>
      <c r="F9178">
        <v>95</v>
      </c>
      <c r="H9178">
        <v>100</v>
      </c>
      <c r="K9178" t="s">
        <v>2977</v>
      </c>
      <c r="L9178" t="s">
        <v>4729</v>
      </c>
      <c r="M9178" t="s">
        <v>4730</v>
      </c>
      <c r="N9178" t="s">
        <v>20872</v>
      </c>
      <c r="O9178" t="s">
        <v>233</v>
      </c>
      <c r="P9178" t="s">
        <v>234</v>
      </c>
    </row>
    <row r="9179" spans="1:16">
      <c r="A9179">
        <v>9178</v>
      </c>
      <c r="B9179" t="s">
        <v>20870</v>
      </c>
      <c r="C9179" t="s">
        <v>5</v>
      </c>
      <c r="D9179" t="s">
        <v>20871</v>
      </c>
      <c r="E9179">
        <v>18</v>
      </c>
      <c r="F9179">
        <v>95</v>
      </c>
      <c r="H9179">
        <v>100</v>
      </c>
      <c r="K9179" t="s">
        <v>2977</v>
      </c>
      <c r="L9179" t="s">
        <v>20873</v>
      </c>
      <c r="M9179" t="s">
        <v>20874</v>
      </c>
      <c r="N9179" t="s">
        <v>20872</v>
      </c>
      <c r="O9179" t="s">
        <v>233</v>
      </c>
      <c r="P9179" t="s">
        <v>234</v>
      </c>
    </row>
    <row r="9180" spans="1:16">
      <c r="A9180">
        <v>9179</v>
      </c>
      <c r="B9180" t="s">
        <v>20875</v>
      </c>
      <c r="C9180" t="s">
        <v>5</v>
      </c>
      <c r="D9180" t="s">
        <v>20876</v>
      </c>
      <c r="E9180">
        <v>1</v>
      </c>
      <c r="F9180">
        <v>119</v>
      </c>
      <c r="H9180">
        <v>200</v>
      </c>
      <c r="K9180" t="s">
        <v>2977</v>
      </c>
      <c r="L9180" t="s">
        <v>3050</v>
      </c>
      <c r="M9180" t="s">
        <v>307</v>
      </c>
      <c r="N9180" t="s">
        <v>20877</v>
      </c>
      <c r="O9180" t="s">
        <v>2980</v>
      </c>
      <c r="P9180" t="s">
        <v>2981</v>
      </c>
    </row>
    <row r="9181" spans="1:16">
      <c r="A9181">
        <v>9180</v>
      </c>
      <c r="B9181" t="s">
        <v>20878</v>
      </c>
      <c r="C9181" t="s">
        <v>5</v>
      </c>
      <c r="D9181" t="s">
        <v>20879</v>
      </c>
      <c r="E9181">
        <v>27</v>
      </c>
      <c r="F9181">
        <v>95</v>
      </c>
      <c r="H9181">
        <v>100</v>
      </c>
      <c r="K9181" t="s">
        <v>2977</v>
      </c>
      <c r="L9181" t="s">
        <v>20880</v>
      </c>
      <c r="M9181" t="s">
        <v>6358</v>
      </c>
      <c r="N9181" t="s">
        <v>20881</v>
      </c>
      <c r="O9181" t="s">
        <v>233</v>
      </c>
      <c r="P9181" t="s">
        <v>234</v>
      </c>
    </row>
    <row r="9182" spans="1:16">
      <c r="A9182">
        <v>9181</v>
      </c>
      <c r="B9182" t="s">
        <v>20878</v>
      </c>
      <c r="C9182" t="s">
        <v>5</v>
      </c>
      <c r="D9182" t="s">
        <v>20879</v>
      </c>
      <c r="E9182">
        <v>35</v>
      </c>
      <c r="F9182">
        <v>95</v>
      </c>
      <c r="H9182">
        <v>100</v>
      </c>
      <c r="K9182" t="s">
        <v>2977</v>
      </c>
      <c r="L9182" t="s">
        <v>20882</v>
      </c>
      <c r="M9182" t="s">
        <v>6358</v>
      </c>
      <c r="N9182" t="s">
        <v>20881</v>
      </c>
      <c r="O9182" t="s">
        <v>233</v>
      </c>
      <c r="P9182" t="s">
        <v>234</v>
      </c>
    </row>
    <row r="9183" spans="1:16">
      <c r="A9183">
        <v>9182</v>
      </c>
      <c r="B9183" t="s">
        <v>20883</v>
      </c>
      <c r="C9183" t="s">
        <v>6931</v>
      </c>
      <c r="D9183" t="s">
        <v>20884</v>
      </c>
      <c r="E9183">
        <v>1</v>
      </c>
      <c r="F9183">
        <v>119</v>
      </c>
      <c r="H9183">
        <v>200</v>
      </c>
      <c r="K9183" t="s">
        <v>20885</v>
      </c>
      <c r="L9183" t="s">
        <v>20886</v>
      </c>
      <c r="M9183" t="s">
        <v>6266</v>
      </c>
      <c r="N9183" t="s">
        <v>20887</v>
      </c>
      <c r="O9183" t="s">
        <v>233</v>
      </c>
      <c r="P9183" t="s">
        <v>5296</v>
      </c>
    </row>
    <row r="9184" spans="1:16">
      <c r="A9184">
        <v>9183</v>
      </c>
      <c r="B9184" t="s">
        <v>20888</v>
      </c>
      <c r="C9184" t="s">
        <v>3122</v>
      </c>
      <c r="D9184" t="s">
        <v>20889</v>
      </c>
      <c r="E9184">
        <v>2</v>
      </c>
      <c r="F9184">
        <v>119</v>
      </c>
      <c r="H9184">
        <v>200</v>
      </c>
      <c r="K9184" t="s">
        <v>2977</v>
      </c>
      <c r="L9184" t="s">
        <v>3019</v>
      </c>
      <c r="M9184" t="s">
        <v>255</v>
      </c>
      <c r="N9184" t="s">
        <v>20890</v>
      </c>
      <c r="O9184" t="s">
        <v>233</v>
      </c>
      <c r="P9184" t="s">
        <v>3123</v>
      </c>
    </row>
    <row r="9185" spans="1:16">
      <c r="A9185">
        <v>9184</v>
      </c>
      <c r="B9185" t="s">
        <v>20888</v>
      </c>
      <c r="C9185" t="s">
        <v>3122</v>
      </c>
      <c r="D9185" t="s">
        <v>20889</v>
      </c>
      <c r="E9185">
        <v>5</v>
      </c>
      <c r="F9185">
        <v>95</v>
      </c>
      <c r="H9185">
        <v>100</v>
      </c>
      <c r="K9185" t="s">
        <v>2977</v>
      </c>
      <c r="L9185" t="s">
        <v>7413</v>
      </c>
      <c r="M9185" t="s">
        <v>7226</v>
      </c>
      <c r="N9185" t="s">
        <v>20890</v>
      </c>
      <c r="O9185" t="s">
        <v>233</v>
      </c>
      <c r="P9185" t="s">
        <v>5296</v>
      </c>
    </row>
    <row r="9186" spans="1:16">
      <c r="A9186">
        <v>9185</v>
      </c>
      <c r="B9186" t="s">
        <v>218</v>
      </c>
      <c r="C9186" t="s">
        <v>4725</v>
      </c>
      <c r="D9186" t="s">
        <v>20891</v>
      </c>
      <c r="E9186">
        <v>1</v>
      </c>
      <c r="F9186">
        <v>95</v>
      </c>
      <c r="H9186">
        <v>102</v>
      </c>
      <c r="K9186" t="s">
        <v>2977</v>
      </c>
      <c r="L9186" t="s">
        <v>20892</v>
      </c>
      <c r="M9186" t="s">
        <v>5910</v>
      </c>
      <c r="N9186" t="s">
        <v>20893</v>
      </c>
      <c r="O9186" t="s">
        <v>233</v>
      </c>
      <c r="P9186" t="s">
        <v>5296</v>
      </c>
    </row>
    <row r="9187" spans="1:16">
      <c r="A9187">
        <v>9186</v>
      </c>
      <c r="B9187" t="s">
        <v>218</v>
      </c>
      <c r="C9187" t="s">
        <v>4725</v>
      </c>
      <c r="D9187" t="s">
        <v>20891</v>
      </c>
      <c r="E9187">
        <v>1</v>
      </c>
      <c r="F9187">
        <v>95</v>
      </c>
      <c r="H9187">
        <v>102</v>
      </c>
      <c r="K9187" t="s">
        <v>2977</v>
      </c>
      <c r="L9187" t="s">
        <v>20892</v>
      </c>
      <c r="M9187" t="s">
        <v>5910</v>
      </c>
      <c r="N9187" t="s">
        <v>20893</v>
      </c>
      <c r="O9187" t="s">
        <v>233</v>
      </c>
      <c r="P9187" t="s">
        <v>5296</v>
      </c>
    </row>
    <row r="9188" spans="1:16">
      <c r="A9188">
        <v>9187</v>
      </c>
      <c r="B9188" t="s">
        <v>20894</v>
      </c>
      <c r="C9188" t="s">
        <v>5</v>
      </c>
      <c r="D9188" t="s">
        <v>20895</v>
      </c>
      <c r="E9188">
        <v>16</v>
      </c>
      <c r="F9188">
        <v>95</v>
      </c>
      <c r="H9188">
        <v>102</v>
      </c>
      <c r="K9188" t="s">
        <v>2977</v>
      </c>
      <c r="L9188" t="s">
        <v>20896</v>
      </c>
      <c r="M9188" t="s">
        <v>6362</v>
      </c>
      <c r="N9188" t="s">
        <v>20897</v>
      </c>
      <c r="O9188" t="s">
        <v>233</v>
      </c>
      <c r="P9188" t="s">
        <v>234</v>
      </c>
    </row>
    <row r="9189" spans="1:16">
      <c r="A9189">
        <v>9188</v>
      </c>
      <c r="B9189" t="s">
        <v>20898</v>
      </c>
      <c r="C9189" t="s">
        <v>5</v>
      </c>
      <c r="D9189" t="s">
        <v>20899</v>
      </c>
      <c r="E9189">
        <v>2</v>
      </c>
      <c r="F9189">
        <v>95</v>
      </c>
      <c r="H9189">
        <v>100</v>
      </c>
      <c r="K9189" t="s">
        <v>2977</v>
      </c>
      <c r="L9189" t="s">
        <v>20900</v>
      </c>
      <c r="M9189" t="s">
        <v>18187</v>
      </c>
      <c r="N9189" t="s">
        <v>20901</v>
      </c>
      <c r="O9189" t="s">
        <v>233</v>
      </c>
      <c r="P9189" t="s">
        <v>234</v>
      </c>
    </row>
    <row r="9190" spans="1:16">
      <c r="A9190">
        <v>9189</v>
      </c>
      <c r="B9190" t="s">
        <v>20902</v>
      </c>
      <c r="C9190" t="s">
        <v>5</v>
      </c>
      <c r="D9190" t="s">
        <v>20903</v>
      </c>
      <c r="E9190">
        <v>3</v>
      </c>
      <c r="F9190">
        <v>95</v>
      </c>
      <c r="H9190">
        <v>100</v>
      </c>
      <c r="K9190" t="s">
        <v>2977</v>
      </c>
      <c r="L9190" t="s">
        <v>20904</v>
      </c>
      <c r="M9190" t="s">
        <v>6358</v>
      </c>
      <c r="N9190" t="s">
        <v>20905</v>
      </c>
      <c r="O9190" t="s">
        <v>233</v>
      </c>
      <c r="P9190" t="s">
        <v>234</v>
      </c>
    </row>
    <row r="9191" spans="1:16">
      <c r="A9191">
        <v>9190</v>
      </c>
      <c r="B9191" t="s">
        <v>20902</v>
      </c>
      <c r="C9191" t="s">
        <v>5</v>
      </c>
      <c r="D9191" t="s">
        <v>20903</v>
      </c>
      <c r="E9191">
        <v>23</v>
      </c>
      <c r="F9191">
        <v>95</v>
      </c>
      <c r="H9191">
        <v>100</v>
      </c>
      <c r="K9191" t="s">
        <v>2977</v>
      </c>
      <c r="L9191" t="s">
        <v>20906</v>
      </c>
      <c r="M9191" t="s">
        <v>6358</v>
      </c>
      <c r="N9191" t="s">
        <v>20905</v>
      </c>
      <c r="O9191" t="s">
        <v>233</v>
      </c>
      <c r="P9191" t="s">
        <v>234</v>
      </c>
    </row>
    <row r="9192" spans="1:16">
      <c r="A9192">
        <v>9191</v>
      </c>
      <c r="B9192" t="s">
        <v>20907</v>
      </c>
      <c r="C9192" t="s">
        <v>140</v>
      </c>
      <c r="D9192" t="s">
        <v>20908</v>
      </c>
      <c r="E9192">
        <v>1</v>
      </c>
      <c r="F9192">
        <v>119</v>
      </c>
      <c r="H9192">
        <v>200</v>
      </c>
      <c r="K9192" t="s">
        <v>2977</v>
      </c>
      <c r="L9192" t="s">
        <v>20909</v>
      </c>
      <c r="M9192" t="s">
        <v>4731</v>
      </c>
      <c r="N9192" t="s">
        <v>20910</v>
      </c>
      <c r="O9192" t="s">
        <v>233</v>
      </c>
      <c r="P9192" t="s">
        <v>5301</v>
      </c>
    </row>
    <row r="9193" spans="1:16">
      <c r="A9193">
        <v>9192</v>
      </c>
      <c r="B9193" t="s">
        <v>20911</v>
      </c>
      <c r="C9193" t="s">
        <v>0</v>
      </c>
      <c r="D9193" t="s">
        <v>20912</v>
      </c>
      <c r="E9193">
        <v>1</v>
      </c>
      <c r="F9193">
        <v>95</v>
      </c>
      <c r="H9193">
        <v>100</v>
      </c>
      <c r="K9193" t="s">
        <v>2977</v>
      </c>
      <c r="L9193" t="s">
        <v>20913</v>
      </c>
      <c r="M9193" t="s">
        <v>5294</v>
      </c>
      <c r="N9193" t="s">
        <v>20914</v>
      </c>
      <c r="O9193" t="s">
        <v>2980</v>
      </c>
      <c r="P9193" t="s">
        <v>2981</v>
      </c>
    </row>
    <row r="9194" spans="1:16">
      <c r="A9194">
        <v>9193</v>
      </c>
      <c r="B9194" t="s">
        <v>20915</v>
      </c>
      <c r="C9194" t="s">
        <v>4754</v>
      </c>
      <c r="D9194" t="s">
        <v>20916</v>
      </c>
      <c r="E9194">
        <v>1</v>
      </c>
      <c r="F9194">
        <v>119</v>
      </c>
      <c r="H9194">
        <v>270</v>
      </c>
      <c r="K9194" t="s">
        <v>20915</v>
      </c>
      <c r="L9194" t="s">
        <v>20917</v>
      </c>
      <c r="M9194" t="s">
        <v>8138</v>
      </c>
      <c r="N9194" t="s">
        <v>20918</v>
      </c>
      <c r="O9194" t="s">
        <v>233</v>
      </c>
      <c r="P9194" t="s">
        <v>5296</v>
      </c>
    </row>
    <row r="9195" spans="1:16">
      <c r="A9195">
        <v>9194</v>
      </c>
      <c r="B9195">
        <v>4052302</v>
      </c>
      <c r="C9195" t="s">
        <v>5885</v>
      </c>
      <c r="D9195" t="s">
        <v>20919</v>
      </c>
      <c r="E9195">
        <v>5</v>
      </c>
      <c r="F9195">
        <v>119</v>
      </c>
      <c r="H9195">
        <v>270</v>
      </c>
      <c r="K9195" t="s">
        <v>2977</v>
      </c>
      <c r="L9195" t="s">
        <v>20920</v>
      </c>
      <c r="M9195" t="s">
        <v>7480</v>
      </c>
      <c r="N9195" t="s">
        <v>20921</v>
      </c>
      <c r="O9195" t="s">
        <v>233</v>
      </c>
      <c r="P9195" t="s">
        <v>5296</v>
      </c>
    </row>
    <row r="9196" spans="1:16">
      <c r="A9196">
        <v>9195</v>
      </c>
      <c r="B9196" t="s">
        <v>20922</v>
      </c>
      <c r="C9196" t="s">
        <v>0</v>
      </c>
      <c r="D9196" t="s">
        <v>20923</v>
      </c>
      <c r="E9196">
        <v>39</v>
      </c>
      <c r="F9196">
        <v>95</v>
      </c>
      <c r="H9196">
        <v>100</v>
      </c>
      <c r="K9196" t="s">
        <v>2977</v>
      </c>
      <c r="L9196" t="s">
        <v>20924</v>
      </c>
      <c r="M9196" t="s">
        <v>5294</v>
      </c>
      <c r="N9196" t="s">
        <v>20925</v>
      </c>
      <c r="O9196" t="s">
        <v>2980</v>
      </c>
      <c r="P9196" t="s">
        <v>2981</v>
      </c>
    </row>
    <row r="9197" spans="1:16">
      <c r="A9197">
        <v>9196</v>
      </c>
      <c r="B9197" t="s">
        <v>219</v>
      </c>
      <c r="C9197" t="s">
        <v>4725</v>
      </c>
      <c r="D9197" t="s">
        <v>20926</v>
      </c>
      <c r="E9197">
        <v>4</v>
      </c>
      <c r="F9197">
        <v>95</v>
      </c>
      <c r="H9197">
        <v>100</v>
      </c>
      <c r="K9197" t="s">
        <v>2977</v>
      </c>
      <c r="L9197" t="s">
        <v>20927</v>
      </c>
      <c r="M9197" t="s">
        <v>5866</v>
      </c>
      <c r="N9197" t="s">
        <v>20928</v>
      </c>
      <c r="O9197" t="s">
        <v>233</v>
      </c>
      <c r="P9197" t="s">
        <v>5296</v>
      </c>
    </row>
    <row r="9198" spans="1:16">
      <c r="A9198">
        <v>9197</v>
      </c>
      <c r="B9198" t="s">
        <v>20929</v>
      </c>
      <c r="C9198" t="s">
        <v>31</v>
      </c>
      <c r="D9198" t="s">
        <v>20930</v>
      </c>
      <c r="E9198">
        <v>1</v>
      </c>
      <c r="F9198">
        <v>119</v>
      </c>
      <c r="H9198">
        <v>200</v>
      </c>
      <c r="K9198" t="s">
        <v>2977</v>
      </c>
      <c r="L9198" t="s">
        <v>20931</v>
      </c>
      <c r="M9198" t="s">
        <v>15951</v>
      </c>
      <c r="N9198" t="s">
        <v>20932</v>
      </c>
      <c r="O9198" t="s">
        <v>2980</v>
      </c>
      <c r="P9198" t="s">
        <v>2981</v>
      </c>
    </row>
    <row r="9199" spans="1:16">
      <c r="A9199">
        <v>9198</v>
      </c>
      <c r="B9199" t="s">
        <v>20933</v>
      </c>
      <c r="C9199" t="s">
        <v>6922</v>
      </c>
      <c r="D9199" t="s">
        <v>20934</v>
      </c>
      <c r="E9199">
        <v>1</v>
      </c>
      <c r="F9199">
        <v>119</v>
      </c>
      <c r="H9199">
        <v>200</v>
      </c>
      <c r="K9199" t="s">
        <v>20933</v>
      </c>
      <c r="L9199" t="s">
        <v>20935</v>
      </c>
      <c r="M9199" t="s">
        <v>6927</v>
      </c>
      <c r="N9199" t="s">
        <v>20936</v>
      </c>
      <c r="O9199" t="s">
        <v>233</v>
      </c>
      <c r="P9199" t="s">
        <v>5296</v>
      </c>
    </row>
    <row r="9200" spans="1:16">
      <c r="A9200">
        <v>9199</v>
      </c>
      <c r="B9200" t="s">
        <v>20937</v>
      </c>
      <c r="C9200" t="s">
        <v>6922</v>
      </c>
      <c r="D9200" t="s">
        <v>20938</v>
      </c>
      <c r="E9200">
        <v>1</v>
      </c>
      <c r="F9200">
        <v>119</v>
      </c>
      <c r="H9200">
        <v>200</v>
      </c>
      <c r="K9200" t="s">
        <v>20937</v>
      </c>
      <c r="L9200" t="s">
        <v>20939</v>
      </c>
      <c r="M9200" t="s">
        <v>6927</v>
      </c>
      <c r="N9200" t="s">
        <v>20940</v>
      </c>
      <c r="O9200" t="s">
        <v>233</v>
      </c>
      <c r="P9200" t="s">
        <v>5296</v>
      </c>
    </row>
    <row r="9201" spans="1:16">
      <c r="A9201">
        <v>9200</v>
      </c>
      <c r="B9201" t="s">
        <v>20941</v>
      </c>
      <c r="C9201" t="s">
        <v>5885</v>
      </c>
      <c r="D9201" t="s">
        <v>20942</v>
      </c>
      <c r="E9201">
        <v>5</v>
      </c>
      <c r="F9201">
        <v>119</v>
      </c>
      <c r="H9201">
        <v>270</v>
      </c>
      <c r="K9201" t="s">
        <v>2977</v>
      </c>
      <c r="L9201" t="s">
        <v>20943</v>
      </c>
      <c r="M9201" t="s">
        <v>7480</v>
      </c>
      <c r="N9201" t="s">
        <v>20944</v>
      </c>
      <c r="O9201" t="s">
        <v>233</v>
      </c>
      <c r="P9201" t="s">
        <v>5296</v>
      </c>
    </row>
    <row r="9202" spans="1:16">
      <c r="A9202">
        <v>9201</v>
      </c>
      <c r="B9202" t="s">
        <v>20945</v>
      </c>
      <c r="C9202" t="s">
        <v>36</v>
      </c>
      <c r="D9202" t="s">
        <v>20946</v>
      </c>
      <c r="E9202">
        <v>1</v>
      </c>
      <c r="F9202">
        <v>119</v>
      </c>
      <c r="H9202">
        <v>200</v>
      </c>
      <c r="K9202" t="s">
        <v>20945</v>
      </c>
      <c r="L9202" t="s">
        <v>20947</v>
      </c>
      <c r="M9202" t="s">
        <v>2892</v>
      </c>
      <c r="N9202" t="s">
        <v>20948</v>
      </c>
      <c r="O9202" t="s">
        <v>2980</v>
      </c>
      <c r="P9202" t="s">
        <v>2981</v>
      </c>
    </row>
    <row r="9203" spans="1:16">
      <c r="A9203">
        <v>9202</v>
      </c>
      <c r="B9203">
        <v>4080602</v>
      </c>
      <c r="C9203" t="s">
        <v>5885</v>
      </c>
      <c r="D9203" t="s">
        <v>20949</v>
      </c>
      <c r="E9203">
        <v>5</v>
      </c>
      <c r="F9203">
        <v>119</v>
      </c>
      <c r="H9203">
        <v>270</v>
      </c>
      <c r="K9203" t="s">
        <v>2977</v>
      </c>
      <c r="L9203" t="s">
        <v>20950</v>
      </c>
      <c r="M9203" t="s">
        <v>7480</v>
      </c>
      <c r="N9203" t="s">
        <v>20951</v>
      </c>
      <c r="O9203" t="s">
        <v>233</v>
      </c>
      <c r="P9203" t="s">
        <v>5296</v>
      </c>
    </row>
    <row r="9204" spans="1:16">
      <c r="A9204">
        <v>9203</v>
      </c>
      <c r="B9204" t="s">
        <v>20952</v>
      </c>
      <c r="C9204" t="s">
        <v>107</v>
      </c>
      <c r="D9204" t="s">
        <v>20953</v>
      </c>
      <c r="E9204">
        <v>10</v>
      </c>
      <c r="F9204">
        <v>95</v>
      </c>
      <c r="H9204">
        <v>100</v>
      </c>
      <c r="K9204" t="s">
        <v>2977</v>
      </c>
      <c r="L9204" t="s">
        <v>15610</v>
      </c>
      <c r="M9204" t="s">
        <v>15611</v>
      </c>
      <c r="N9204" t="s">
        <v>20954</v>
      </c>
      <c r="O9204" t="s">
        <v>233</v>
      </c>
      <c r="P9204" t="s">
        <v>5301</v>
      </c>
    </row>
    <row r="9205" spans="1:16">
      <c r="A9205">
        <v>9204</v>
      </c>
      <c r="B9205" t="s">
        <v>20955</v>
      </c>
      <c r="C9205" t="s">
        <v>12485</v>
      </c>
      <c r="D9205" t="s">
        <v>20956</v>
      </c>
      <c r="E9205">
        <v>5795</v>
      </c>
      <c r="F9205" t="s">
        <v>3001</v>
      </c>
      <c r="H9205">
        <v>163</v>
      </c>
      <c r="K9205" t="s">
        <v>2977</v>
      </c>
      <c r="L9205" t="s">
        <v>20957</v>
      </c>
      <c r="M9205" t="s">
        <v>6351</v>
      </c>
      <c r="N9205" t="s">
        <v>20958</v>
      </c>
      <c r="O9205" t="s">
        <v>233</v>
      </c>
      <c r="P9205" t="s">
        <v>5296</v>
      </c>
    </row>
    <row r="9206" spans="1:16">
      <c r="A9206">
        <v>9205</v>
      </c>
      <c r="B9206" t="s">
        <v>20959</v>
      </c>
      <c r="C9206" t="s">
        <v>12485</v>
      </c>
      <c r="D9206" t="s">
        <v>20956</v>
      </c>
      <c r="E9206">
        <v>1830</v>
      </c>
      <c r="F9206" t="s">
        <v>3001</v>
      </c>
      <c r="H9206">
        <v>163</v>
      </c>
      <c r="K9206" t="s">
        <v>2977</v>
      </c>
      <c r="L9206" t="s">
        <v>20960</v>
      </c>
      <c r="M9206" t="s">
        <v>6351</v>
      </c>
      <c r="N9206" t="s">
        <v>20961</v>
      </c>
      <c r="O9206" t="s">
        <v>233</v>
      </c>
      <c r="P9206" t="s">
        <v>5296</v>
      </c>
    </row>
    <row r="9207" spans="1:16">
      <c r="A9207">
        <v>9206</v>
      </c>
      <c r="B9207" t="s">
        <v>20962</v>
      </c>
      <c r="C9207" t="s">
        <v>1</v>
      </c>
      <c r="D9207" t="s">
        <v>20963</v>
      </c>
      <c r="E9207">
        <v>1525</v>
      </c>
      <c r="F9207">
        <v>95</v>
      </c>
      <c r="H9207">
        <v>100</v>
      </c>
      <c r="K9207" t="s">
        <v>2977</v>
      </c>
      <c r="L9207" t="s">
        <v>5978</v>
      </c>
      <c r="M9207" t="s">
        <v>5979</v>
      </c>
      <c r="N9207" t="s">
        <v>20964</v>
      </c>
      <c r="O9207" t="s">
        <v>233</v>
      </c>
      <c r="P9207" t="s">
        <v>234</v>
      </c>
    </row>
    <row r="9208" spans="1:16">
      <c r="A9208">
        <v>9207</v>
      </c>
      <c r="B9208" t="s">
        <v>20962</v>
      </c>
      <c r="C9208" t="s">
        <v>1</v>
      </c>
      <c r="D9208" t="s">
        <v>20963</v>
      </c>
      <c r="E9208">
        <v>1</v>
      </c>
      <c r="F9208">
        <v>119</v>
      </c>
      <c r="H9208">
        <v>200</v>
      </c>
      <c r="K9208" t="s">
        <v>2977</v>
      </c>
      <c r="L9208" t="s">
        <v>6431</v>
      </c>
      <c r="M9208" t="s">
        <v>5979</v>
      </c>
      <c r="N9208" t="s">
        <v>20964</v>
      </c>
      <c r="O9208" t="s">
        <v>233</v>
      </c>
      <c r="P9208" t="s">
        <v>234</v>
      </c>
    </row>
    <row r="9209" spans="1:16">
      <c r="A9209">
        <v>9208</v>
      </c>
      <c r="B9209" t="s">
        <v>20965</v>
      </c>
      <c r="C9209" t="s">
        <v>5</v>
      </c>
      <c r="D9209" t="s">
        <v>20966</v>
      </c>
      <c r="E9209">
        <v>1</v>
      </c>
      <c r="F9209">
        <v>95</v>
      </c>
      <c r="H9209">
        <v>100</v>
      </c>
      <c r="K9209" t="s">
        <v>2977</v>
      </c>
      <c r="L9209" t="s">
        <v>20967</v>
      </c>
      <c r="M9209" t="s">
        <v>18187</v>
      </c>
      <c r="N9209" t="s">
        <v>20968</v>
      </c>
      <c r="O9209" t="s">
        <v>233</v>
      </c>
      <c r="P9209" t="s">
        <v>234</v>
      </c>
    </row>
    <row r="9210" spans="1:16">
      <c r="A9210">
        <v>9209</v>
      </c>
      <c r="B9210" t="s">
        <v>20969</v>
      </c>
      <c r="C9210" t="s">
        <v>5</v>
      </c>
      <c r="D9210" t="s">
        <v>20970</v>
      </c>
      <c r="E9210">
        <v>1</v>
      </c>
      <c r="F9210">
        <v>95</v>
      </c>
      <c r="H9210">
        <v>100</v>
      </c>
      <c r="K9210" t="s">
        <v>2977</v>
      </c>
      <c r="L9210" t="s">
        <v>20971</v>
      </c>
      <c r="M9210" t="s">
        <v>6094</v>
      </c>
      <c r="N9210" t="s">
        <v>20972</v>
      </c>
      <c r="O9210" t="s">
        <v>233</v>
      </c>
      <c r="P9210" t="s">
        <v>234</v>
      </c>
    </row>
    <row r="9211" spans="1:16">
      <c r="A9211">
        <v>9210</v>
      </c>
      <c r="B9211" t="s">
        <v>20973</v>
      </c>
      <c r="C9211" t="s">
        <v>5</v>
      </c>
      <c r="D9211" t="s">
        <v>20974</v>
      </c>
      <c r="E9211">
        <v>1</v>
      </c>
      <c r="F9211">
        <v>119</v>
      </c>
      <c r="H9211">
        <v>200</v>
      </c>
      <c r="K9211" t="s">
        <v>2977</v>
      </c>
      <c r="L9211" t="s">
        <v>20975</v>
      </c>
      <c r="M9211" t="s">
        <v>6094</v>
      </c>
      <c r="N9211" t="s">
        <v>20976</v>
      </c>
      <c r="O9211" t="s">
        <v>233</v>
      </c>
      <c r="P9211" t="s">
        <v>234</v>
      </c>
    </row>
    <row r="9212" spans="1:16">
      <c r="A9212">
        <v>9211</v>
      </c>
      <c r="B9212" t="s">
        <v>20973</v>
      </c>
      <c r="C9212" t="s">
        <v>5</v>
      </c>
      <c r="D9212" t="s">
        <v>20974</v>
      </c>
      <c r="E9212">
        <v>1</v>
      </c>
      <c r="F9212">
        <v>119</v>
      </c>
      <c r="H9212">
        <v>200</v>
      </c>
      <c r="K9212" t="s">
        <v>2977</v>
      </c>
      <c r="L9212" t="s">
        <v>20975</v>
      </c>
      <c r="M9212" t="s">
        <v>6094</v>
      </c>
      <c r="N9212" t="s">
        <v>20976</v>
      </c>
      <c r="O9212" t="s">
        <v>233</v>
      </c>
      <c r="P9212" t="s">
        <v>234</v>
      </c>
    </row>
    <row r="9213" spans="1:16">
      <c r="A9213">
        <v>9212</v>
      </c>
      <c r="B9213" t="s">
        <v>20977</v>
      </c>
      <c r="C9213" t="s">
        <v>5</v>
      </c>
      <c r="D9213" t="s">
        <v>20978</v>
      </c>
      <c r="E9213">
        <v>1</v>
      </c>
      <c r="F9213" t="s">
        <v>2979</v>
      </c>
      <c r="G9213">
        <v>93115</v>
      </c>
      <c r="H9213" t="s">
        <v>4707</v>
      </c>
      <c r="I9213">
        <v>93115</v>
      </c>
      <c r="K9213" t="s">
        <v>2977</v>
      </c>
      <c r="L9213" t="s">
        <v>3050</v>
      </c>
      <c r="M9213" t="s">
        <v>307</v>
      </c>
      <c r="N9213" t="s">
        <v>20979</v>
      </c>
      <c r="O9213" t="s">
        <v>233</v>
      </c>
      <c r="P9213" t="s">
        <v>2981</v>
      </c>
    </row>
    <row r="9214" spans="1:16">
      <c r="A9214">
        <v>9213</v>
      </c>
      <c r="B9214" t="s">
        <v>20980</v>
      </c>
      <c r="C9214" t="s">
        <v>5</v>
      </c>
      <c r="D9214" t="s">
        <v>20981</v>
      </c>
      <c r="E9214">
        <v>1</v>
      </c>
      <c r="F9214" t="s">
        <v>2979</v>
      </c>
      <c r="G9214">
        <v>17003027</v>
      </c>
      <c r="H9214" t="s">
        <v>4707</v>
      </c>
      <c r="I9214">
        <v>17003027</v>
      </c>
      <c r="K9214" t="s">
        <v>2977</v>
      </c>
      <c r="L9214" t="s">
        <v>3407</v>
      </c>
      <c r="M9214" t="s">
        <v>824</v>
      </c>
      <c r="N9214" t="s">
        <v>20982</v>
      </c>
      <c r="O9214" t="s">
        <v>233</v>
      </c>
      <c r="P9214" t="s">
        <v>2981</v>
      </c>
    </row>
    <row r="9215" spans="1:16">
      <c r="A9215">
        <v>9214</v>
      </c>
      <c r="B9215" t="s">
        <v>20980</v>
      </c>
      <c r="C9215" t="s">
        <v>5</v>
      </c>
      <c r="D9215" t="s">
        <v>20981</v>
      </c>
      <c r="E9215">
        <v>1</v>
      </c>
      <c r="F9215" t="s">
        <v>2979</v>
      </c>
      <c r="G9215">
        <v>17003028</v>
      </c>
      <c r="H9215" t="s">
        <v>4707</v>
      </c>
      <c r="I9215">
        <v>17003028</v>
      </c>
      <c r="K9215" t="s">
        <v>2977</v>
      </c>
      <c r="L9215" t="s">
        <v>3407</v>
      </c>
      <c r="M9215" t="s">
        <v>824</v>
      </c>
      <c r="N9215" t="s">
        <v>20982</v>
      </c>
      <c r="O9215" t="s">
        <v>233</v>
      </c>
      <c r="P9215" t="s">
        <v>2981</v>
      </c>
    </row>
    <row r="9216" spans="1:16">
      <c r="A9216">
        <v>9215</v>
      </c>
      <c r="B9216" t="s">
        <v>20983</v>
      </c>
      <c r="C9216" t="s">
        <v>12</v>
      </c>
      <c r="D9216" t="s">
        <v>20984</v>
      </c>
      <c r="E9216">
        <v>1</v>
      </c>
      <c r="F9216" t="s">
        <v>2979</v>
      </c>
      <c r="G9216">
        <v>17000434</v>
      </c>
      <c r="H9216" t="s">
        <v>4707</v>
      </c>
      <c r="I9216">
        <v>17000434</v>
      </c>
      <c r="K9216" t="s">
        <v>2977</v>
      </c>
      <c r="L9216" t="s">
        <v>3050</v>
      </c>
      <c r="M9216" t="s">
        <v>307</v>
      </c>
      <c r="N9216" t="s">
        <v>20985</v>
      </c>
      <c r="O9216" t="s">
        <v>233</v>
      </c>
      <c r="P9216" t="s">
        <v>2981</v>
      </c>
    </row>
    <row r="9217" spans="1:16">
      <c r="A9217">
        <v>9216</v>
      </c>
      <c r="B9217" t="s">
        <v>20983</v>
      </c>
      <c r="C9217" t="s">
        <v>12</v>
      </c>
      <c r="D9217" t="s">
        <v>20984</v>
      </c>
      <c r="E9217">
        <v>1</v>
      </c>
      <c r="F9217" t="s">
        <v>2979</v>
      </c>
      <c r="G9217">
        <v>17003029</v>
      </c>
      <c r="H9217" t="s">
        <v>4707</v>
      </c>
      <c r="I9217">
        <v>17003029</v>
      </c>
      <c r="K9217" t="s">
        <v>2977</v>
      </c>
      <c r="L9217" t="s">
        <v>3407</v>
      </c>
      <c r="M9217" t="s">
        <v>824</v>
      </c>
      <c r="N9217" t="s">
        <v>20985</v>
      </c>
      <c r="O9217" t="s">
        <v>233</v>
      </c>
      <c r="P9217" t="s">
        <v>2981</v>
      </c>
    </row>
    <row r="9218" spans="1:16">
      <c r="A9218">
        <v>9217</v>
      </c>
      <c r="B9218" t="s">
        <v>20986</v>
      </c>
      <c r="C9218" t="s">
        <v>15</v>
      </c>
      <c r="D9218" t="s">
        <v>20987</v>
      </c>
      <c r="E9218">
        <v>1</v>
      </c>
      <c r="F9218" t="s">
        <v>2979</v>
      </c>
      <c r="G9218">
        <v>79300</v>
      </c>
      <c r="H9218" t="s">
        <v>4707</v>
      </c>
      <c r="I9218">
        <v>79300</v>
      </c>
      <c r="K9218" t="s">
        <v>2977</v>
      </c>
      <c r="L9218" t="s">
        <v>5880</v>
      </c>
      <c r="M9218" t="s">
        <v>5294</v>
      </c>
      <c r="N9218" t="s">
        <v>20988</v>
      </c>
      <c r="O9218" t="s">
        <v>233</v>
      </c>
      <c r="P9218" t="s">
        <v>2981</v>
      </c>
    </row>
    <row r="9219" spans="1:16">
      <c r="A9219">
        <v>9218</v>
      </c>
      <c r="B9219" t="s">
        <v>20986</v>
      </c>
      <c r="C9219" t="s">
        <v>15</v>
      </c>
      <c r="D9219" t="s">
        <v>20987</v>
      </c>
      <c r="E9219">
        <v>1</v>
      </c>
      <c r="F9219" t="s">
        <v>2979</v>
      </c>
      <c r="G9219">
        <v>79278</v>
      </c>
      <c r="H9219" t="s">
        <v>4707</v>
      </c>
      <c r="I9219">
        <v>79278</v>
      </c>
      <c r="K9219" t="s">
        <v>2977</v>
      </c>
      <c r="L9219" t="s">
        <v>5880</v>
      </c>
      <c r="M9219" t="s">
        <v>5294</v>
      </c>
      <c r="N9219" t="s">
        <v>20988</v>
      </c>
      <c r="O9219" t="s">
        <v>233</v>
      </c>
      <c r="P9219" t="s">
        <v>2981</v>
      </c>
    </row>
    <row r="9220" spans="1:16">
      <c r="A9220">
        <v>9219</v>
      </c>
      <c r="B9220" t="s">
        <v>20986</v>
      </c>
      <c r="C9220" t="s">
        <v>15</v>
      </c>
      <c r="D9220" t="s">
        <v>20987</v>
      </c>
      <c r="E9220">
        <v>1</v>
      </c>
      <c r="F9220" t="s">
        <v>2979</v>
      </c>
      <c r="G9220">
        <v>79239</v>
      </c>
      <c r="H9220" t="s">
        <v>4707</v>
      </c>
      <c r="I9220">
        <v>79239</v>
      </c>
      <c r="K9220" t="s">
        <v>2977</v>
      </c>
      <c r="L9220" t="s">
        <v>5880</v>
      </c>
      <c r="M9220" t="s">
        <v>5294</v>
      </c>
      <c r="N9220" t="s">
        <v>20988</v>
      </c>
      <c r="O9220" t="s">
        <v>233</v>
      </c>
      <c r="P9220" t="s">
        <v>2981</v>
      </c>
    </row>
    <row r="9221" spans="1:16">
      <c r="A9221">
        <v>9220</v>
      </c>
      <c r="B9221" t="s">
        <v>20986</v>
      </c>
      <c r="C9221" t="s">
        <v>15</v>
      </c>
      <c r="D9221" t="s">
        <v>20987</v>
      </c>
      <c r="E9221">
        <v>1</v>
      </c>
      <c r="F9221" t="s">
        <v>2979</v>
      </c>
      <c r="G9221">
        <v>79244</v>
      </c>
      <c r="H9221" t="s">
        <v>4707</v>
      </c>
      <c r="I9221">
        <v>79244</v>
      </c>
      <c r="K9221" t="s">
        <v>2977</v>
      </c>
      <c r="L9221" t="s">
        <v>5880</v>
      </c>
      <c r="M9221" t="s">
        <v>5294</v>
      </c>
      <c r="N9221" t="s">
        <v>20988</v>
      </c>
      <c r="O9221" t="s">
        <v>233</v>
      </c>
      <c r="P9221" t="s">
        <v>2981</v>
      </c>
    </row>
    <row r="9222" spans="1:16">
      <c r="A9222">
        <v>9221</v>
      </c>
      <c r="B9222" t="s">
        <v>20986</v>
      </c>
      <c r="C9222" t="s">
        <v>15</v>
      </c>
      <c r="D9222" t="s">
        <v>20987</v>
      </c>
      <c r="E9222">
        <v>1</v>
      </c>
      <c r="F9222" t="s">
        <v>2979</v>
      </c>
      <c r="G9222">
        <v>79243</v>
      </c>
      <c r="H9222" t="s">
        <v>4707</v>
      </c>
      <c r="I9222">
        <v>79243</v>
      </c>
      <c r="K9222" t="s">
        <v>2977</v>
      </c>
      <c r="L9222" t="s">
        <v>5880</v>
      </c>
      <c r="M9222" t="s">
        <v>5294</v>
      </c>
      <c r="N9222" t="s">
        <v>20988</v>
      </c>
      <c r="O9222" t="s">
        <v>233</v>
      </c>
      <c r="P9222" t="s">
        <v>2981</v>
      </c>
    </row>
    <row r="9223" spans="1:16">
      <c r="A9223">
        <v>9222</v>
      </c>
      <c r="B9223" t="s">
        <v>20986</v>
      </c>
      <c r="C9223" t="s">
        <v>15</v>
      </c>
      <c r="D9223" t="s">
        <v>20987</v>
      </c>
      <c r="E9223">
        <v>1</v>
      </c>
      <c r="F9223" t="s">
        <v>2979</v>
      </c>
      <c r="G9223">
        <v>79264</v>
      </c>
      <c r="H9223" t="s">
        <v>4707</v>
      </c>
      <c r="I9223">
        <v>79264</v>
      </c>
      <c r="K9223" t="s">
        <v>2977</v>
      </c>
      <c r="L9223" t="s">
        <v>5880</v>
      </c>
      <c r="M9223" t="s">
        <v>5294</v>
      </c>
      <c r="N9223" t="s">
        <v>20988</v>
      </c>
      <c r="O9223" t="s">
        <v>233</v>
      </c>
      <c r="P9223" t="s">
        <v>2981</v>
      </c>
    </row>
    <row r="9224" spans="1:16">
      <c r="A9224">
        <v>9223</v>
      </c>
      <c r="B9224" t="s">
        <v>20986</v>
      </c>
      <c r="C9224" t="s">
        <v>15</v>
      </c>
      <c r="D9224" t="s">
        <v>20987</v>
      </c>
      <c r="E9224">
        <v>1</v>
      </c>
      <c r="F9224" t="s">
        <v>2979</v>
      </c>
      <c r="G9224">
        <v>79263</v>
      </c>
      <c r="H9224" t="s">
        <v>4707</v>
      </c>
      <c r="I9224">
        <v>79263</v>
      </c>
      <c r="K9224" t="s">
        <v>2977</v>
      </c>
      <c r="L9224" t="s">
        <v>5880</v>
      </c>
      <c r="M9224" t="s">
        <v>5294</v>
      </c>
      <c r="N9224" t="s">
        <v>20988</v>
      </c>
      <c r="O9224" t="s">
        <v>233</v>
      </c>
      <c r="P9224" t="s">
        <v>2981</v>
      </c>
    </row>
    <row r="9225" spans="1:16">
      <c r="A9225">
        <v>9224</v>
      </c>
      <c r="B9225" t="s">
        <v>20986</v>
      </c>
      <c r="C9225" t="s">
        <v>15</v>
      </c>
      <c r="D9225" t="s">
        <v>20987</v>
      </c>
      <c r="E9225">
        <v>1</v>
      </c>
      <c r="F9225" t="s">
        <v>2979</v>
      </c>
      <c r="G9225">
        <v>79175</v>
      </c>
      <c r="H9225" t="s">
        <v>4707</v>
      </c>
      <c r="I9225">
        <v>79175</v>
      </c>
      <c r="K9225" t="s">
        <v>2977</v>
      </c>
      <c r="L9225" t="s">
        <v>5880</v>
      </c>
      <c r="M9225" t="s">
        <v>5294</v>
      </c>
      <c r="N9225" t="s">
        <v>20988</v>
      </c>
      <c r="O9225" t="s">
        <v>233</v>
      </c>
      <c r="P9225" t="s">
        <v>2981</v>
      </c>
    </row>
    <row r="9226" spans="1:16">
      <c r="A9226">
        <v>9225</v>
      </c>
      <c r="B9226" t="s">
        <v>20986</v>
      </c>
      <c r="C9226" t="s">
        <v>15</v>
      </c>
      <c r="D9226" t="s">
        <v>20987</v>
      </c>
      <c r="E9226">
        <v>1</v>
      </c>
      <c r="F9226" t="s">
        <v>2979</v>
      </c>
      <c r="G9226">
        <v>79271</v>
      </c>
      <c r="H9226" t="s">
        <v>4707</v>
      </c>
      <c r="I9226">
        <v>79271</v>
      </c>
      <c r="K9226" t="s">
        <v>2977</v>
      </c>
      <c r="L9226" t="s">
        <v>5880</v>
      </c>
      <c r="M9226" t="s">
        <v>5294</v>
      </c>
      <c r="N9226" t="s">
        <v>20988</v>
      </c>
      <c r="O9226" t="s">
        <v>233</v>
      </c>
      <c r="P9226" t="s">
        <v>2981</v>
      </c>
    </row>
    <row r="9227" spans="1:16">
      <c r="A9227">
        <v>9226</v>
      </c>
      <c r="B9227" t="s">
        <v>20986</v>
      </c>
      <c r="C9227" t="s">
        <v>15</v>
      </c>
      <c r="D9227" t="s">
        <v>20987</v>
      </c>
      <c r="E9227">
        <v>1</v>
      </c>
      <c r="F9227" t="s">
        <v>2979</v>
      </c>
      <c r="G9227">
        <v>79177</v>
      </c>
      <c r="H9227" t="s">
        <v>4707</v>
      </c>
      <c r="I9227">
        <v>79177</v>
      </c>
      <c r="K9227" t="s">
        <v>2977</v>
      </c>
      <c r="L9227" t="s">
        <v>5880</v>
      </c>
      <c r="M9227" t="s">
        <v>5294</v>
      </c>
      <c r="N9227" t="s">
        <v>20988</v>
      </c>
      <c r="O9227" t="s">
        <v>233</v>
      </c>
      <c r="P9227" t="s">
        <v>2981</v>
      </c>
    </row>
    <row r="9228" spans="1:16">
      <c r="A9228">
        <v>9227</v>
      </c>
      <c r="B9228" t="s">
        <v>20986</v>
      </c>
      <c r="C9228" t="s">
        <v>15</v>
      </c>
      <c r="D9228" t="s">
        <v>20987</v>
      </c>
      <c r="E9228">
        <v>1</v>
      </c>
      <c r="F9228" t="s">
        <v>2979</v>
      </c>
      <c r="G9228">
        <v>79197</v>
      </c>
      <c r="H9228" t="s">
        <v>4707</v>
      </c>
      <c r="I9228">
        <v>79197</v>
      </c>
      <c r="K9228" t="s">
        <v>2977</v>
      </c>
      <c r="L9228" t="s">
        <v>5880</v>
      </c>
      <c r="M9228" t="s">
        <v>5294</v>
      </c>
      <c r="N9228" t="s">
        <v>20988</v>
      </c>
      <c r="O9228" t="s">
        <v>233</v>
      </c>
      <c r="P9228" t="s">
        <v>2981</v>
      </c>
    </row>
    <row r="9229" spans="1:16">
      <c r="A9229">
        <v>9228</v>
      </c>
      <c r="B9229" t="s">
        <v>20986</v>
      </c>
      <c r="C9229" t="s">
        <v>15</v>
      </c>
      <c r="D9229" t="s">
        <v>20987</v>
      </c>
      <c r="E9229">
        <v>1</v>
      </c>
      <c r="F9229" t="s">
        <v>2979</v>
      </c>
      <c r="G9229">
        <v>79196</v>
      </c>
      <c r="H9229" t="s">
        <v>4707</v>
      </c>
      <c r="I9229">
        <v>79196</v>
      </c>
      <c r="K9229" t="s">
        <v>2977</v>
      </c>
      <c r="L9229" t="s">
        <v>5880</v>
      </c>
      <c r="M9229" t="s">
        <v>5294</v>
      </c>
      <c r="N9229" t="s">
        <v>20988</v>
      </c>
      <c r="O9229" t="s">
        <v>233</v>
      </c>
      <c r="P9229" t="s">
        <v>2981</v>
      </c>
    </row>
    <row r="9230" spans="1:16">
      <c r="A9230">
        <v>9229</v>
      </c>
      <c r="B9230" t="s">
        <v>20986</v>
      </c>
      <c r="C9230" t="s">
        <v>15</v>
      </c>
      <c r="D9230" t="s">
        <v>20987</v>
      </c>
      <c r="E9230">
        <v>1</v>
      </c>
      <c r="F9230" t="s">
        <v>2979</v>
      </c>
      <c r="G9230">
        <v>68686</v>
      </c>
      <c r="H9230" t="s">
        <v>4707</v>
      </c>
      <c r="I9230">
        <v>68686</v>
      </c>
      <c r="K9230" t="s">
        <v>2977</v>
      </c>
      <c r="L9230" t="s">
        <v>5880</v>
      </c>
      <c r="M9230" t="s">
        <v>5294</v>
      </c>
      <c r="N9230" t="s">
        <v>20988</v>
      </c>
      <c r="O9230" t="s">
        <v>233</v>
      </c>
      <c r="P9230" t="s">
        <v>2981</v>
      </c>
    </row>
    <row r="9231" spans="1:16">
      <c r="A9231">
        <v>9230</v>
      </c>
      <c r="B9231" t="s">
        <v>20986</v>
      </c>
      <c r="C9231" t="s">
        <v>15</v>
      </c>
      <c r="D9231" t="s">
        <v>20987</v>
      </c>
      <c r="E9231">
        <v>1</v>
      </c>
      <c r="F9231" t="s">
        <v>2979</v>
      </c>
      <c r="G9231">
        <v>68685</v>
      </c>
      <c r="H9231" t="s">
        <v>4707</v>
      </c>
      <c r="I9231">
        <v>68685</v>
      </c>
      <c r="K9231" t="s">
        <v>2977</v>
      </c>
      <c r="L9231" t="s">
        <v>5880</v>
      </c>
      <c r="M9231" t="s">
        <v>5294</v>
      </c>
      <c r="N9231" t="s">
        <v>20988</v>
      </c>
      <c r="O9231" t="s">
        <v>233</v>
      </c>
      <c r="P9231" t="s">
        <v>2981</v>
      </c>
    </row>
    <row r="9232" spans="1:16">
      <c r="A9232">
        <v>9231</v>
      </c>
      <c r="B9232" t="s">
        <v>20989</v>
      </c>
      <c r="C9232" t="s">
        <v>1</v>
      </c>
      <c r="D9232" t="s">
        <v>20990</v>
      </c>
      <c r="E9232">
        <v>1</v>
      </c>
      <c r="F9232" t="s">
        <v>2979</v>
      </c>
      <c r="G9232">
        <v>78130</v>
      </c>
      <c r="H9232" t="s">
        <v>4707</v>
      </c>
      <c r="I9232">
        <v>78130</v>
      </c>
      <c r="K9232" t="s">
        <v>2977</v>
      </c>
      <c r="L9232" t="s">
        <v>5293</v>
      </c>
      <c r="M9232" t="s">
        <v>5294</v>
      </c>
      <c r="N9232" t="s">
        <v>20991</v>
      </c>
      <c r="O9232" t="s">
        <v>233</v>
      </c>
      <c r="P9232" t="s">
        <v>2981</v>
      </c>
    </row>
    <row r="9233" spans="1:16">
      <c r="A9233">
        <v>9232</v>
      </c>
      <c r="B9233" t="s">
        <v>20992</v>
      </c>
      <c r="C9233" t="s">
        <v>1</v>
      </c>
      <c r="D9233" t="s">
        <v>20993</v>
      </c>
      <c r="E9233">
        <v>47</v>
      </c>
      <c r="F9233">
        <v>95</v>
      </c>
      <c r="H9233">
        <v>100</v>
      </c>
      <c r="K9233" t="s">
        <v>2977</v>
      </c>
      <c r="L9233" t="s">
        <v>20994</v>
      </c>
      <c r="M9233" t="s">
        <v>5872</v>
      </c>
      <c r="N9233" t="s">
        <v>20995</v>
      </c>
      <c r="O9233" t="s">
        <v>233</v>
      </c>
      <c r="P9233" t="s">
        <v>234</v>
      </c>
    </row>
    <row r="9234" spans="1:16">
      <c r="A9234">
        <v>9233</v>
      </c>
      <c r="B9234" t="s">
        <v>20996</v>
      </c>
      <c r="C9234" t="s">
        <v>90</v>
      </c>
      <c r="D9234" t="s">
        <v>20997</v>
      </c>
      <c r="E9234">
        <v>305</v>
      </c>
      <c r="F9234">
        <v>95</v>
      </c>
      <c r="H9234">
        <v>100</v>
      </c>
      <c r="K9234" t="s">
        <v>2977</v>
      </c>
      <c r="L9234" t="s">
        <v>20998</v>
      </c>
      <c r="M9234" t="s">
        <v>6542</v>
      </c>
      <c r="N9234" t="s">
        <v>20999</v>
      </c>
      <c r="O9234" t="s">
        <v>233</v>
      </c>
      <c r="P9234" t="s">
        <v>5301</v>
      </c>
    </row>
    <row r="9235" spans="1:16">
      <c r="A9235">
        <v>9234</v>
      </c>
      <c r="B9235" t="s">
        <v>21000</v>
      </c>
      <c r="C9235" t="s">
        <v>90</v>
      </c>
      <c r="D9235" t="s">
        <v>21001</v>
      </c>
      <c r="E9235">
        <v>305</v>
      </c>
      <c r="F9235">
        <v>95</v>
      </c>
      <c r="H9235">
        <v>100</v>
      </c>
      <c r="K9235" t="s">
        <v>2977</v>
      </c>
      <c r="L9235" t="s">
        <v>21002</v>
      </c>
      <c r="M9235" t="s">
        <v>6542</v>
      </c>
      <c r="N9235" t="s">
        <v>21003</v>
      </c>
      <c r="O9235" t="s">
        <v>233</v>
      </c>
      <c r="P9235" t="s">
        <v>5301</v>
      </c>
    </row>
    <row r="9236" spans="1:16">
      <c r="A9236">
        <v>9235</v>
      </c>
      <c r="B9236" t="s">
        <v>21004</v>
      </c>
      <c r="C9236" t="s">
        <v>135</v>
      </c>
      <c r="D9236" t="s">
        <v>21005</v>
      </c>
      <c r="E9236">
        <v>915</v>
      </c>
      <c r="F9236">
        <v>95</v>
      </c>
      <c r="H9236">
        <v>100</v>
      </c>
      <c r="K9236" t="s">
        <v>2977</v>
      </c>
      <c r="L9236" t="s">
        <v>21006</v>
      </c>
      <c r="M9236" t="s">
        <v>21007</v>
      </c>
      <c r="N9236" t="s">
        <v>21008</v>
      </c>
      <c r="O9236" t="s">
        <v>233</v>
      </c>
      <c r="P9236" t="s">
        <v>5301</v>
      </c>
    </row>
    <row r="9237" spans="1:16">
      <c r="A9237">
        <v>9236</v>
      </c>
      <c r="B9237" t="s">
        <v>21009</v>
      </c>
      <c r="C9237" t="s">
        <v>135</v>
      </c>
      <c r="D9237" t="s">
        <v>21010</v>
      </c>
      <c r="E9237">
        <v>305</v>
      </c>
      <c r="F9237">
        <v>95</v>
      </c>
      <c r="H9237">
        <v>100</v>
      </c>
      <c r="K9237" t="s">
        <v>2977</v>
      </c>
      <c r="L9237" t="s">
        <v>21011</v>
      </c>
      <c r="M9237" t="s">
        <v>17802</v>
      </c>
      <c r="N9237" t="s">
        <v>21012</v>
      </c>
      <c r="O9237" t="s">
        <v>233</v>
      </c>
      <c r="P9237" t="s">
        <v>5301</v>
      </c>
    </row>
    <row r="9238" spans="1:16">
      <c r="A9238">
        <v>9237</v>
      </c>
      <c r="B9238" t="s">
        <v>21013</v>
      </c>
      <c r="C9238" t="s">
        <v>46</v>
      </c>
      <c r="D9238" t="s">
        <v>21014</v>
      </c>
      <c r="E9238">
        <v>305</v>
      </c>
      <c r="F9238">
        <v>95</v>
      </c>
      <c r="H9238">
        <v>100</v>
      </c>
      <c r="K9238" t="s">
        <v>2977</v>
      </c>
      <c r="L9238" t="s">
        <v>21015</v>
      </c>
      <c r="M9238" t="s">
        <v>441</v>
      </c>
      <c r="N9238" t="s">
        <v>21016</v>
      </c>
      <c r="O9238" t="s">
        <v>233</v>
      </c>
      <c r="P9238" t="s">
        <v>5301</v>
      </c>
    </row>
    <row r="9239" spans="1:16">
      <c r="A9239">
        <v>9238</v>
      </c>
      <c r="B9239" t="s">
        <v>21017</v>
      </c>
      <c r="C9239" t="s">
        <v>46</v>
      </c>
      <c r="D9239" t="s">
        <v>21018</v>
      </c>
      <c r="E9239">
        <v>915</v>
      </c>
      <c r="F9239">
        <v>95</v>
      </c>
      <c r="H9239">
        <v>100</v>
      </c>
      <c r="K9239" t="s">
        <v>2977</v>
      </c>
      <c r="L9239" t="s">
        <v>21019</v>
      </c>
      <c r="M9239" t="s">
        <v>7251</v>
      </c>
      <c r="N9239" t="s">
        <v>21020</v>
      </c>
      <c r="O9239" t="s">
        <v>233</v>
      </c>
      <c r="P9239" t="s">
        <v>5301</v>
      </c>
    </row>
    <row r="9240" spans="1:16">
      <c r="A9240">
        <v>9239</v>
      </c>
      <c r="B9240" t="s">
        <v>21021</v>
      </c>
      <c r="C9240" t="s">
        <v>135</v>
      </c>
      <c r="D9240" t="s">
        <v>21022</v>
      </c>
      <c r="E9240">
        <v>300</v>
      </c>
      <c r="F9240">
        <v>95</v>
      </c>
      <c r="H9240">
        <v>100</v>
      </c>
      <c r="K9240" t="s">
        <v>2977</v>
      </c>
      <c r="L9240" t="s">
        <v>21023</v>
      </c>
      <c r="M9240" t="s">
        <v>6440</v>
      </c>
      <c r="N9240" t="s">
        <v>21024</v>
      </c>
      <c r="O9240" t="s">
        <v>233</v>
      </c>
      <c r="P9240" t="s">
        <v>5301</v>
      </c>
    </row>
    <row r="9241" spans="1:16">
      <c r="A9241">
        <v>9240</v>
      </c>
      <c r="B9241" t="s">
        <v>21025</v>
      </c>
      <c r="C9241" t="s">
        <v>46</v>
      </c>
      <c r="D9241" t="s">
        <v>21026</v>
      </c>
      <c r="E9241">
        <v>350</v>
      </c>
      <c r="F9241">
        <v>95</v>
      </c>
      <c r="H9241">
        <v>100</v>
      </c>
      <c r="K9241" t="s">
        <v>2977</v>
      </c>
      <c r="L9241" t="s">
        <v>5978</v>
      </c>
      <c r="M9241" t="s">
        <v>5979</v>
      </c>
      <c r="N9241" t="s">
        <v>21027</v>
      </c>
      <c r="O9241" t="s">
        <v>233</v>
      </c>
      <c r="P9241" t="s">
        <v>5301</v>
      </c>
    </row>
    <row r="9242" spans="1:16">
      <c r="A9242">
        <v>9241</v>
      </c>
      <c r="B9242" t="s">
        <v>21025</v>
      </c>
      <c r="C9242" t="s">
        <v>46</v>
      </c>
      <c r="D9242" t="s">
        <v>21026</v>
      </c>
      <c r="E9242">
        <v>350</v>
      </c>
      <c r="F9242">
        <v>95</v>
      </c>
      <c r="H9242">
        <v>100</v>
      </c>
      <c r="K9242" t="s">
        <v>2977</v>
      </c>
      <c r="L9242" t="s">
        <v>5978</v>
      </c>
      <c r="M9242" t="s">
        <v>5979</v>
      </c>
      <c r="N9242" t="s">
        <v>21027</v>
      </c>
      <c r="O9242" t="s">
        <v>233</v>
      </c>
      <c r="P9242" t="s">
        <v>5301</v>
      </c>
    </row>
    <row r="9243" spans="1:16">
      <c r="A9243">
        <v>9242</v>
      </c>
      <c r="B9243" t="s">
        <v>21028</v>
      </c>
      <c r="C9243" t="s">
        <v>135</v>
      </c>
      <c r="D9243" t="s">
        <v>21029</v>
      </c>
      <c r="E9243">
        <v>80</v>
      </c>
      <c r="F9243">
        <v>95</v>
      </c>
      <c r="H9243">
        <v>100</v>
      </c>
      <c r="K9243" t="s">
        <v>2977</v>
      </c>
      <c r="L9243" t="s">
        <v>21030</v>
      </c>
      <c r="M9243" t="s">
        <v>17802</v>
      </c>
      <c r="N9243" t="s">
        <v>21031</v>
      </c>
      <c r="O9243" t="s">
        <v>233</v>
      </c>
      <c r="P9243" t="s">
        <v>5301</v>
      </c>
    </row>
    <row r="9244" spans="1:16">
      <c r="A9244">
        <v>9243</v>
      </c>
      <c r="B9244" t="s">
        <v>21032</v>
      </c>
      <c r="C9244" t="s">
        <v>15</v>
      </c>
      <c r="D9244" t="s">
        <v>21033</v>
      </c>
      <c r="E9244">
        <v>1</v>
      </c>
      <c r="F9244" t="s">
        <v>2979</v>
      </c>
      <c r="G9244">
        <v>17012386</v>
      </c>
      <c r="H9244" t="s">
        <v>4707</v>
      </c>
      <c r="I9244">
        <v>17012386</v>
      </c>
      <c r="K9244" t="s">
        <v>3482</v>
      </c>
      <c r="L9244" t="s">
        <v>6562</v>
      </c>
      <c r="M9244" t="s">
        <v>5294</v>
      </c>
      <c r="N9244" t="s">
        <v>21034</v>
      </c>
      <c r="O9244" t="s">
        <v>233</v>
      </c>
      <c r="P9244" t="s">
        <v>2981</v>
      </c>
    </row>
    <row r="9245" spans="1:16">
      <c r="A9245">
        <v>9244</v>
      </c>
      <c r="B9245" t="s">
        <v>21035</v>
      </c>
      <c r="C9245" t="s">
        <v>104</v>
      </c>
      <c r="D9245" t="s">
        <v>21036</v>
      </c>
      <c r="E9245">
        <v>65</v>
      </c>
      <c r="F9245">
        <v>95</v>
      </c>
      <c r="H9245">
        <v>100</v>
      </c>
      <c r="K9245" t="s">
        <v>2977</v>
      </c>
      <c r="L9245" t="s">
        <v>21037</v>
      </c>
      <c r="M9245" t="s">
        <v>6094</v>
      </c>
      <c r="N9245" t="s">
        <v>21038</v>
      </c>
      <c r="O9245" t="s">
        <v>233</v>
      </c>
      <c r="P9245" t="s">
        <v>5301</v>
      </c>
    </row>
    <row r="9246" spans="1:16">
      <c r="A9246">
        <v>9245</v>
      </c>
      <c r="B9246" t="s">
        <v>21039</v>
      </c>
      <c r="C9246" t="s">
        <v>4725</v>
      </c>
      <c r="D9246" t="s">
        <v>21040</v>
      </c>
      <c r="E9246">
        <v>46</v>
      </c>
      <c r="F9246" t="s">
        <v>3001</v>
      </c>
      <c r="H9246">
        <v>153</v>
      </c>
      <c r="K9246" t="s">
        <v>2977</v>
      </c>
      <c r="L9246" t="s">
        <v>5881</v>
      </c>
      <c r="M9246" t="s">
        <v>5870</v>
      </c>
      <c r="N9246" t="s">
        <v>21041</v>
      </c>
      <c r="O9246" t="s">
        <v>233</v>
      </c>
      <c r="P9246" t="s">
        <v>5296</v>
      </c>
    </row>
    <row r="9247" spans="1:16">
      <c r="A9247">
        <v>9246</v>
      </c>
      <c r="B9247" t="s">
        <v>21039</v>
      </c>
      <c r="C9247" t="s">
        <v>4725</v>
      </c>
      <c r="D9247" t="s">
        <v>21040</v>
      </c>
      <c r="E9247">
        <v>1</v>
      </c>
      <c r="F9247">
        <v>95</v>
      </c>
      <c r="H9247">
        <v>100</v>
      </c>
      <c r="K9247" t="s">
        <v>2977</v>
      </c>
      <c r="L9247" t="s">
        <v>21042</v>
      </c>
      <c r="M9247" t="s">
        <v>5870</v>
      </c>
      <c r="N9247" t="s">
        <v>21041</v>
      </c>
      <c r="O9247" t="s">
        <v>233</v>
      </c>
      <c r="P9247" t="s">
        <v>5296</v>
      </c>
    </row>
    <row r="9248" spans="1:16">
      <c r="A9248">
        <v>9247</v>
      </c>
      <c r="B9248" t="s">
        <v>21043</v>
      </c>
      <c r="C9248" t="s">
        <v>113</v>
      </c>
      <c r="D9248" t="s">
        <v>21044</v>
      </c>
      <c r="E9248">
        <v>6</v>
      </c>
      <c r="F9248">
        <v>119</v>
      </c>
      <c r="H9248">
        <v>200</v>
      </c>
      <c r="K9248" t="s">
        <v>2977</v>
      </c>
      <c r="L9248" t="s">
        <v>21045</v>
      </c>
      <c r="M9248" t="s">
        <v>6358</v>
      </c>
      <c r="N9248" t="s">
        <v>21046</v>
      </c>
      <c r="O9248" t="s">
        <v>233</v>
      </c>
      <c r="P9248" t="s">
        <v>5301</v>
      </c>
    </row>
    <row r="9249" spans="1:16">
      <c r="A9249">
        <v>9248</v>
      </c>
      <c r="B9249" t="s">
        <v>21047</v>
      </c>
      <c r="C9249" t="s">
        <v>1</v>
      </c>
      <c r="D9249" t="s">
        <v>21048</v>
      </c>
      <c r="E9249">
        <v>2171</v>
      </c>
      <c r="F9249" t="s">
        <v>3001</v>
      </c>
      <c r="H9249">
        <v>163</v>
      </c>
      <c r="K9249" t="s">
        <v>2977</v>
      </c>
      <c r="L9249" t="s">
        <v>21049</v>
      </c>
      <c r="M9249" t="s">
        <v>6351</v>
      </c>
      <c r="N9249" t="s">
        <v>21050</v>
      </c>
      <c r="O9249" t="s">
        <v>233</v>
      </c>
      <c r="P9249" t="s">
        <v>234</v>
      </c>
    </row>
    <row r="9250" spans="1:16">
      <c r="A9250">
        <v>9249</v>
      </c>
      <c r="B9250" t="s">
        <v>21047</v>
      </c>
      <c r="C9250" t="s">
        <v>1</v>
      </c>
      <c r="D9250" t="s">
        <v>21048</v>
      </c>
      <c r="E9250">
        <v>1369</v>
      </c>
      <c r="F9250" t="s">
        <v>3001</v>
      </c>
      <c r="H9250">
        <v>163</v>
      </c>
      <c r="K9250" t="s">
        <v>2977</v>
      </c>
      <c r="L9250" t="s">
        <v>21049</v>
      </c>
      <c r="M9250" t="s">
        <v>6351</v>
      </c>
      <c r="N9250" t="s">
        <v>21050</v>
      </c>
      <c r="O9250" t="s">
        <v>233</v>
      </c>
      <c r="P9250" t="s">
        <v>234</v>
      </c>
    </row>
    <row r="9251" spans="1:16">
      <c r="A9251">
        <v>9250</v>
      </c>
      <c r="B9251" t="s">
        <v>21051</v>
      </c>
      <c r="C9251" t="s">
        <v>1</v>
      </c>
      <c r="D9251" t="s">
        <v>21052</v>
      </c>
      <c r="E9251">
        <v>300</v>
      </c>
      <c r="F9251">
        <v>95</v>
      </c>
      <c r="H9251">
        <v>100</v>
      </c>
      <c r="K9251" t="s">
        <v>2977</v>
      </c>
      <c r="L9251" t="s">
        <v>21053</v>
      </c>
      <c r="M9251" t="s">
        <v>6351</v>
      </c>
      <c r="N9251" t="s">
        <v>21054</v>
      </c>
      <c r="O9251" t="s">
        <v>233</v>
      </c>
      <c r="P9251" t="s">
        <v>234</v>
      </c>
    </row>
    <row r="9252" spans="1:16">
      <c r="A9252">
        <v>9251</v>
      </c>
      <c r="B9252" t="s">
        <v>21051</v>
      </c>
      <c r="C9252" t="s">
        <v>1</v>
      </c>
      <c r="D9252" t="s">
        <v>21052</v>
      </c>
      <c r="E9252">
        <v>2190</v>
      </c>
      <c r="F9252" t="s">
        <v>3001</v>
      </c>
      <c r="H9252">
        <v>163</v>
      </c>
      <c r="K9252" t="s">
        <v>2977</v>
      </c>
      <c r="L9252" t="s">
        <v>21053</v>
      </c>
      <c r="M9252" t="s">
        <v>6351</v>
      </c>
      <c r="N9252" t="s">
        <v>21054</v>
      </c>
      <c r="O9252" t="s">
        <v>233</v>
      </c>
      <c r="P9252" t="s">
        <v>234</v>
      </c>
    </row>
    <row r="9253" spans="1:16">
      <c r="A9253">
        <v>9252</v>
      </c>
      <c r="B9253" t="s">
        <v>21055</v>
      </c>
      <c r="C9253" t="s">
        <v>1</v>
      </c>
      <c r="D9253" t="s">
        <v>21056</v>
      </c>
      <c r="E9253">
        <v>62</v>
      </c>
      <c r="F9253" t="s">
        <v>3001</v>
      </c>
      <c r="H9253">
        <v>163</v>
      </c>
      <c r="K9253" t="s">
        <v>2977</v>
      </c>
      <c r="L9253" t="s">
        <v>21057</v>
      </c>
      <c r="M9253" t="s">
        <v>6351</v>
      </c>
      <c r="N9253" t="s">
        <v>21058</v>
      </c>
      <c r="O9253" t="s">
        <v>233</v>
      </c>
      <c r="P9253" t="s">
        <v>234</v>
      </c>
    </row>
    <row r="9254" spans="1:16">
      <c r="A9254">
        <v>9253</v>
      </c>
      <c r="B9254" t="s">
        <v>21059</v>
      </c>
      <c r="C9254" t="s">
        <v>1</v>
      </c>
      <c r="D9254" t="s">
        <v>21060</v>
      </c>
      <c r="E9254">
        <v>330</v>
      </c>
      <c r="F9254" t="s">
        <v>3001</v>
      </c>
      <c r="H9254">
        <v>163</v>
      </c>
      <c r="K9254" t="s">
        <v>2977</v>
      </c>
      <c r="L9254" t="s">
        <v>21061</v>
      </c>
      <c r="M9254" t="s">
        <v>6351</v>
      </c>
      <c r="N9254" t="s">
        <v>21062</v>
      </c>
      <c r="O9254" t="s">
        <v>233</v>
      </c>
      <c r="P9254" t="s">
        <v>234</v>
      </c>
    </row>
    <row r="9255" spans="1:16">
      <c r="A9255">
        <v>9254</v>
      </c>
      <c r="B9255" t="s">
        <v>21063</v>
      </c>
      <c r="C9255" t="s">
        <v>1</v>
      </c>
      <c r="D9255" t="s">
        <v>21064</v>
      </c>
      <c r="E9255">
        <v>1042</v>
      </c>
      <c r="F9255">
        <v>95</v>
      </c>
      <c r="H9255">
        <v>100</v>
      </c>
      <c r="K9255" t="s">
        <v>2977</v>
      </c>
      <c r="L9255" t="s">
        <v>21065</v>
      </c>
      <c r="M9255" t="s">
        <v>5872</v>
      </c>
      <c r="N9255" t="s">
        <v>21066</v>
      </c>
      <c r="O9255" t="s">
        <v>233</v>
      </c>
      <c r="P9255" t="s">
        <v>234</v>
      </c>
    </row>
    <row r="9256" spans="1:16">
      <c r="A9256">
        <v>9255</v>
      </c>
      <c r="B9256" t="s">
        <v>21063</v>
      </c>
      <c r="C9256" t="s">
        <v>1</v>
      </c>
      <c r="D9256" t="s">
        <v>21064</v>
      </c>
      <c r="E9256">
        <v>362</v>
      </c>
      <c r="F9256">
        <v>95</v>
      </c>
      <c r="H9256">
        <v>100</v>
      </c>
      <c r="K9256" t="s">
        <v>2977</v>
      </c>
      <c r="L9256" t="s">
        <v>21065</v>
      </c>
      <c r="M9256" t="s">
        <v>5872</v>
      </c>
      <c r="N9256" t="s">
        <v>21066</v>
      </c>
      <c r="O9256" t="s">
        <v>233</v>
      </c>
      <c r="P9256" t="s">
        <v>234</v>
      </c>
    </row>
    <row r="9257" spans="1:16">
      <c r="A9257">
        <v>9256</v>
      </c>
      <c r="B9257" t="s">
        <v>21067</v>
      </c>
      <c r="C9257" t="s">
        <v>1</v>
      </c>
      <c r="D9257" t="s">
        <v>21068</v>
      </c>
      <c r="E9257">
        <v>2200</v>
      </c>
      <c r="F9257" t="s">
        <v>3001</v>
      </c>
      <c r="H9257">
        <v>163</v>
      </c>
      <c r="K9257" t="s">
        <v>2977</v>
      </c>
      <c r="L9257" t="s">
        <v>21069</v>
      </c>
      <c r="M9257" t="s">
        <v>6351</v>
      </c>
      <c r="N9257" t="s">
        <v>21070</v>
      </c>
      <c r="O9257" t="s">
        <v>233</v>
      </c>
      <c r="P9257" t="s">
        <v>234</v>
      </c>
    </row>
    <row r="9258" spans="1:16">
      <c r="A9258">
        <v>9257</v>
      </c>
      <c r="B9258" t="s">
        <v>21067</v>
      </c>
      <c r="C9258" t="s">
        <v>1</v>
      </c>
      <c r="D9258" t="s">
        <v>21068</v>
      </c>
      <c r="E9258">
        <v>2600</v>
      </c>
      <c r="F9258" t="s">
        <v>3001</v>
      </c>
      <c r="H9258">
        <v>163</v>
      </c>
      <c r="K9258" t="s">
        <v>2977</v>
      </c>
      <c r="L9258" t="s">
        <v>21071</v>
      </c>
      <c r="M9258" t="s">
        <v>6351</v>
      </c>
      <c r="N9258" t="s">
        <v>21070</v>
      </c>
      <c r="O9258" t="s">
        <v>233</v>
      </c>
      <c r="P9258" t="s">
        <v>234</v>
      </c>
    </row>
    <row r="9259" spans="1:16">
      <c r="A9259">
        <v>9258</v>
      </c>
      <c r="B9259" t="s">
        <v>21072</v>
      </c>
      <c r="C9259" t="s">
        <v>104</v>
      </c>
      <c r="D9259" t="s">
        <v>21073</v>
      </c>
      <c r="E9259">
        <v>500</v>
      </c>
      <c r="F9259" t="s">
        <v>3001</v>
      </c>
      <c r="H9259">
        <v>163</v>
      </c>
      <c r="K9259" t="s">
        <v>2977</v>
      </c>
      <c r="L9259" t="s">
        <v>21074</v>
      </c>
      <c r="M9259" t="s">
        <v>6351</v>
      </c>
      <c r="N9259" t="s">
        <v>21075</v>
      </c>
      <c r="O9259" t="s">
        <v>233</v>
      </c>
      <c r="P9259" t="s">
        <v>5301</v>
      </c>
    </row>
    <row r="9260" spans="1:16">
      <c r="A9260">
        <v>9259</v>
      </c>
      <c r="B9260" t="s">
        <v>21076</v>
      </c>
      <c r="C9260" t="s">
        <v>104</v>
      </c>
      <c r="D9260" t="s">
        <v>21077</v>
      </c>
      <c r="E9260">
        <v>400</v>
      </c>
      <c r="F9260" t="s">
        <v>3001</v>
      </c>
      <c r="H9260">
        <v>163</v>
      </c>
      <c r="K9260" t="s">
        <v>2977</v>
      </c>
      <c r="L9260" t="s">
        <v>21078</v>
      </c>
      <c r="M9260" t="s">
        <v>6351</v>
      </c>
      <c r="N9260" t="s">
        <v>21079</v>
      </c>
      <c r="O9260" t="s">
        <v>233</v>
      </c>
      <c r="P9260" t="s">
        <v>5301</v>
      </c>
    </row>
    <row r="9261" spans="1:16">
      <c r="A9261">
        <v>9260</v>
      </c>
      <c r="B9261" t="s">
        <v>21080</v>
      </c>
      <c r="C9261" t="s">
        <v>1</v>
      </c>
      <c r="D9261" t="s">
        <v>21081</v>
      </c>
      <c r="E9261">
        <v>1760</v>
      </c>
      <c r="F9261">
        <v>95</v>
      </c>
      <c r="H9261">
        <v>100</v>
      </c>
      <c r="K9261" t="s">
        <v>2977</v>
      </c>
      <c r="L9261" t="s">
        <v>21082</v>
      </c>
      <c r="M9261" t="s">
        <v>5872</v>
      </c>
      <c r="N9261" t="s">
        <v>21083</v>
      </c>
      <c r="O9261" t="s">
        <v>233</v>
      </c>
      <c r="P9261" t="s">
        <v>234</v>
      </c>
    </row>
    <row r="9262" spans="1:16">
      <c r="A9262">
        <v>9261</v>
      </c>
      <c r="B9262" t="s">
        <v>21084</v>
      </c>
      <c r="C9262" t="s">
        <v>15</v>
      </c>
      <c r="D9262" t="s">
        <v>21085</v>
      </c>
      <c r="E9262">
        <v>1</v>
      </c>
      <c r="F9262" t="s">
        <v>2979</v>
      </c>
      <c r="G9262">
        <v>77168</v>
      </c>
      <c r="H9262" t="s">
        <v>4707</v>
      </c>
      <c r="I9262">
        <v>77168</v>
      </c>
      <c r="K9262" t="s">
        <v>2977</v>
      </c>
      <c r="L9262" t="s">
        <v>5880</v>
      </c>
      <c r="M9262" t="s">
        <v>5294</v>
      </c>
      <c r="N9262" t="s">
        <v>21086</v>
      </c>
      <c r="O9262" t="s">
        <v>233</v>
      </c>
      <c r="P9262" t="s">
        <v>2981</v>
      </c>
    </row>
    <row r="9263" spans="1:16">
      <c r="A9263">
        <v>9262</v>
      </c>
      <c r="B9263" t="s">
        <v>21084</v>
      </c>
      <c r="C9263" t="s">
        <v>15</v>
      </c>
      <c r="D9263" t="s">
        <v>21085</v>
      </c>
      <c r="E9263">
        <v>1</v>
      </c>
      <c r="F9263" t="s">
        <v>2979</v>
      </c>
      <c r="G9263">
        <v>77169</v>
      </c>
      <c r="H9263" t="s">
        <v>4707</v>
      </c>
      <c r="I9263">
        <v>77169</v>
      </c>
      <c r="K9263" t="s">
        <v>2977</v>
      </c>
      <c r="L9263" t="s">
        <v>5880</v>
      </c>
      <c r="M9263" t="s">
        <v>5294</v>
      </c>
      <c r="N9263" t="s">
        <v>21086</v>
      </c>
      <c r="O9263" t="s">
        <v>233</v>
      </c>
      <c r="P9263" t="s">
        <v>2981</v>
      </c>
    </row>
    <row r="9264" spans="1:16">
      <c r="A9264">
        <v>9263</v>
      </c>
      <c r="B9264" t="s">
        <v>21087</v>
      </c>
      <c r="C9264" t="s">
        <v>15</v>
      </c>
      <c r="D9264" t="s">
        <v>21088</v>
      </c>
      <c r="E9264">
        <v>1</v>
      </c>
      <c r="F9264" t="s">
        <v>2979</v>
      </c>
      <c r="G9264">
        <v>106158</v>
      </c>
      <c r="H9264" t="s">
        <v>4707</v>
      </c>
      <c r="I9264">
        <v>106158</v>
      </c>
      <c r="K9264" t="s">
        <v>2977</v>
      </c>
      <c r="L9264" t="s">
        <v>5293</v>
      </c>
      <c r="M9264" t="s">
        <v>5294</v>
      </c>
      <c r="N9264" t="s">
        <v>21089</v>
      </c>
      <c r="O9264" t="s">
        <v>233</v>
      </c>
      <c r="P9264" t="s">
        <v>2981</v>
      </c>
    </row>
    <row r="9265" spans="1:16">
      <c r="A9265">
        <v>9264</v>
      </c>
      <c r="B9265" t="s">
        <v>21090</v>
      </c>
      <c r="C9265" t="s">
        <v>21091</v>
      </c>
      <c r="D9265" t="s">
        <v>21092</v>
      </c>
      <c r="E9265">
        <v>15</v>
      </c>
      <c r="F9265">
        <v>95</v>
      </c>
      <c r="H9265">
        <v>102</v>
      </c>
      <c r="K9265" t="s">
        <v>2977</v>
      </c>
      <c r="L9265" t="s">
        <v>21093</v>
      </c>
      <c r="M9265" t="s">
        <v>6362</v>
      </c>
      <c r="N9265" t="s">
        <v>21094</v>
      </c>
      <c r="O9265" t="s">
        <v>233</v>
      </c>
      <c r="P9265" t="s">
        <v>5296</v>
      </c>
    </row>
    <row r="9266" spans="1:16">
      <c r="A9266">
        <v>9265</v>
      </c>
      <c r="B9266" t="s">
        <v>21095</v>
      </c>
      <c r="C9266" t="s">
        <v>1</v>
      </c>
      <c r="D9266" t="s">
        <v>21096</v>
      </c>
      <c r="E9266">
        <v>200</v>
      </c>
      <c r="F9266" t="s">
        <v>3001</v>
      </c>
      <c r="H9266">
        <v>163</v>
      </c>
      <c r="K9266" t="s">
        <v>2977</v>
      </c>
      <c r="L9266" t="s">
        <v>21097</v>
      </c>
      <c r="M9266" t="s">
        <v>6351</v>
      </c>
      <c r="N9266" t="s">
        <v>21098</v>
      </c>
      <c r="O9266" t="s">
        <v>233</v>
      </c>
      <c r="P9266" t="s">
        <v>234</v>
      </c>
    </row>
    <row r="9267" spans="1:16">
      <c r="A9267">
        <v>9266</v>
      </c>
      <c r="B9267" t="s">
        <v>21099</v>
      </c>
      <c r="C9267" t="s">
        <v>46</v>
      </c>
      <c r="D9267" t="s">
        <v>21100</v>
      </c>
      <c r="E9267">
        <v>86</v>
      </c>
      <c r="F9267" t="s">
        <v>3001</v>
      </c>
      <c r="H9267">
        <v>153</v>
      </c>
      <c r="K9267" t="s">
        <v>2977</v>
      </c>
      <c r="L9267" t="s">
        <v>3019</v>
      </c>
      <c r="M9267" t="s">
        <v>255</v>
      </c>
      <c r="N9267" t="s">
        <v>21101</v>
      </c>
      <c r="O9267" t="s">
        <v>233</v>
      </c>
      <c r="P9267" t="s">
        <v>3123</v>
      </c>
    </row>
    <row r="9268" spans="1:16">
      <c r="A9268">
        <v>9267</v>
      </c>
      <c r="B9268" t="s">
        <v>21099</v>
      </c>
      <c r="C9268" t="s">
        <v>46</v>
      </c>
      <c r="D9268" t="s">
        <v>21100</v>
      </c>
      <c r="E9268">
        <v>2</v>
      </c>
      <c r="F9268">
        <v>95</v>
      </c>
      <c r="H9268">
        <v>100</v>
      </c>
      <c r="K9268" t="s">
        <v>2977</v>
      </c>
      <c r="L9268" t="s">
        <v>21102</v>
      </c>
      <c r="M9268" t="s">
        <v>6094</v>
      </c>
      <c r="N9268" t="s">
        <v>21101</v>
      </c>
      <c r="O9268" t="s">
        <v>233</v>
      </c>
      <c r="P9268" t="s">
        <v>5301</v>
      </c>
    </row>
    <row r="9269" spans="1:16">
      <c r="A9269">
        <v>9268</v>
      </c>
      <c r="B9269" t="s">
        <v>21103</v>
      </c>
      <c r="C9269" t="s">
        <v>46</v>
      </c>
      <c r="D9269" t="s">
        <v>21104</v>
      </c>
      <c r="E9269">
        <v>75</v>
      </c>
      <c r="F9269">
        <v>95</v>
      </c>
      <c r="H9269">
        <v>100</v>
      </c>
      <c r="K9269" t="s">
        <v>2977</v>
      </c>
      <c r="L9269" t="s">
        <v>21105</v>
      </c>
      <c r="M9269" t="s">
        <v>6094</v>
      </c>
      <c r="N9269" t="s">
        <v>21106</v>
      </c>
      <c r="O9269" t="s">
        <v>233</v>
      </c>
      <c r="P9269" t="s">
        <v>5301</v>
      </c>
    </row>
    <row r="9270" spans="1:16">
      <c r="A9270">
        <v>9269</v>
      </c>
      <c r="B9270" t="s">
        <v>21107</v>
      </c>
      <c r="C9270" t="s">
        <v>46</v>
      </c>
      <c r="D9270" t="s">
        <v>21108</v>
      </c>
      <c r="E9270">
        <v>41</v>
      </c>
      <c r="F9270">
        <v>95</v>
      </c>
      <c r="H9270">
        <v>100</v>
      </c>
      <c r="K9270" t="s">
        <v>2977</v>
      </c>
      <c r="L9270" t="s">
        <v>21109</v>
      </c>
      <c r="M9270" t="s">
        <v>6094</v>
      </c>
      <c r="N9270" t="s">
        <v>21110</v>
      </c>
      <c r="O9270" t="s">
        <v>233</v>
      </c>
      <c r="P9270" t="s">
        <v>5301</v>
      </c>
    </row>
    <row r="9271" spans="1:16">
      <c r="A9271">
        <v>9270</v>
      </c>
      <c r="B9271" t="s">
        <v>21107</v>
      </c>
      <c r="C9271" t="s">
        <v>46</v>
      </c>
      <c r="D9271" t="s">
        <v>21108</v>
      </c>
      <c r="E9271">
        <v>109</v>
      </c>
      <c r="F9271">
        <v>95</v>
      </c>
      <c r="H9271">
        <v>100</v>
      </c>
      <c r="K9271" t="s">
        <v>2977</v>
      </c>
      <c r="L9271" t="s">
        <v>21109</v>
      </c>
      <c r="M9271" t="s">
        <v>6094</v>
      </c>
      <c r="N9271" t="s">
        <v>21110</v>
      </c>
      <c r="O9271" t="s">
        <v>233</v>
      </c>
      <c r="P9271" t="s">
        <v>5301</v>
      </c>
    </row>
    <row r="9272" spans="1:16">
      <c r="A9272">
        <v>9271</v>
      </c>
      <c r="B9272" t="s">
        <v>21111</v>
      </c>
      <c r="C9272" t="s">
        <v>46</v>
      </c>
      <c r="D9272" t="s">
        <v>21112</v>
      </c>
      <c r="E9272">
        <v>3</v>
      </c>
      <c r="F9272">
        <v>95</v>
      </c>
      <c r="H9272">
        <v>100</v>
      </c>
      <c r="K9272" t="s">
        <v>2977</v>
      </c>
      <c r="L9272" t="s">
        <v>21113</v>
      </c>
      <c r="M9272" t="s">
        <v>6094</v>
      </c>
      <c r="N9272" t="s">
        <v>21114</v>
      </c>
      <c r="O9272" t="s">
        <v>233</v>
      </c>
      <c r="P9272" t="s">
        <v>5301</v>
      </c>
    </row>
    <row r="9273" spans="1:16">
      <c r="A9273">
        <v>9272</v>
      </c>
      <c r="B9273" t="s">
        <v>21115</v>
      </c>
      <c r="C9273" t="s">
        <v>46</v>
      </c>
      <c r="D9273" t="s">
        <v>21116</v>
      </c>
      <c r="E9273">
        <v>40</v>
      </c>
      <c r="F9273">
        <v>95</v>
      </c>
      <c r="H9273">
        <v>100</v>
      </c>
      <c r="K9273" t="s">
        <v>2977</v>
      </c>
      <c r="L9273" t="s">
        <v>21117</v>
      </c>
      <c r="M9273" t="s">
        <v>19697</v>
      </c>
      <c r="N9273" t="s">
        <v>21118</v>
      </c>
      <c r="O9273" t="s">
        <v>233</v>
      </c>
      <c r="P9273" t="s">
        <v>5301</v>
      </c>
    </row>
    <row r="9274" spans="1:16">
      <c r="A9274">
        <v>9273</v>
      </c>
      <c r="B9274" t="s">
        <v>21119</v>
      </c>
      <c r="C9274" t="s">
        <v>1</v>
      </c>
      <c r="D9274" t="s">
        <v>21120</v>
      </c>
      <c r="E9274">
        <v>27</v>
      </c>
      <c r="F9274">
        <v>95</v>
      </c>
      <c r="H9274">
        <v>100</v>
      </c>
      <c r="K9274" t="s">
        <v>2977</v>
      </c>
      <c r="L9274" t="s">
        <v>21121</v>
      </c>
      <c r="M9274" t="s">
        <v>17802</v>
      </c>
      <c r="N9274" t="s">
        <v>21122</v>
      </c>
      <c r="O9274" t="s">
        <v>233</v>
      </c>
      <c r="P9274" t="s">
        <v>234</v>
      </c>
    </row>
    <row r="9275" spans="1:16">
      <c r="A9275">
        <v>9274</v>
      </c>
      <c r="B9275" t="s">
        <v>21123</v>
      </c>
      <c r="C9275" t="s">
        <v>1</v>
      </c>
      <c r="D9275" t="s">
        <v>21124</v>
      </c>
      <c r="E9275">
        <v>20</v>
      </c>
      <c r="F9275">
        <v>95</v>
      </c>
      <c r="H9275">
        <v>100</v>
      </c>
      <c r="K9275" t="s">
        <v>2977</v>
      </c>
      <c r="L9275" t="s">
        <v>21125</v>
      </c>
      <c r="M9275" t="s">
        <v>21126</v>
      </c>
      <c r="N9275" t="s">
        <v>21127</v>
      </c>
      <c r="O9275" t="s">
        <v>233</v>
      </c>
      <c r="P9275" t="s">
        <v>234</v>
      </c>
    </row>
    <row r="9276" spans="1:16">
      <c r="A9276">
        <v>9275</v>
      </c>
      <c r="B9276" t="s">
        <v>21128</v>
      </c>
      <c r="C9276" t="s">
        <v>21129</v>
      </c>
      <c r="D9276" t="s">
        <v>21130</v>
      </c>
      <c r="E9276">
        <v>2</v>
      </c>
      <c r="F9276">
        <v>95</v>
      </c>
      <c r="H9276">
        <v>170</v>
      </c>
      <c r="K9276" t="s">
        <v>2977</v>
      </c>
      <c r="L9276" t="s">
        <v>21131</v>
      </c>
      <c r="M9276" t="s">
        <v>21132</v>
      </c>
      <c r="N9276" t="s">
        <v>21133</v>
      </c>
      <c r="O9276" t="s">
        <v>233</v>
      </c>
      <c r="P9276" t="s">
        <v>5296</v>
      </c>
    </row>
    <row r="9277" spans="1:16">
      <c r="A9277">
        <v>9276</v>
      </c>
      <c r="B9277" t="s">
        <v>21134</v>
      </c>
      <c r="C9277" t="s">
        <v>1</v>
      </c>
      <c r="D9277" t="s">
        <v>21135</v>
      </c>
      <c r="E9277">
        <v>400</v>
      </c>
      <c r="F9277" t="s">
        <v>3001</v>
      </c>
      <c r="H9277">
        <v>163</v>
      </c>
      <c r="K9277" t="s">
        <v>2977</v>
      </c>
      <c r="L9277" t="s">
        <v>21136</v>
      </c>
      <c r="M9277" t="s">
        <v>6351</v>
      </c>
      <c r="N9277" t="s">
        <v>21137</v>
      </c>
      <c r="O9277" t="s">
        <v>233</v>
      </c>
      <c r="P9277" t="s">
        <v>234</v>
      </c>
    </row>
    <row r="9278" spans="1:16">
      <c r="A9278">
        <v>9277</v>
      </c>
      <c r="B9278" t="s">
        <v>21138</v>
      </c>
      <c r="C9278" t="s">
        <v>1</v>
      </c>
      <c r="D9278" t="s">
        <v>21139</v>
      </c>
      <c r="E9278">
        <v>640</v>
      </c>
      <c r="F9278" t="s">
        <v>3001</v>
      </c>
      <c r="H9278">
        <v>163</v>
      </c>
      <c r="K9278" t="s">
        <v>2977</v>
      </c>
      <c r="L9278" t="s">
        <v>21140</v>
      </c>
      <c r="M9278" t="s">
        <v>6351</v>
      </c>
      <c r="N9278" t="s">
        <v>21141</v>
      </c>
      <c r="O9278" t="s">
        <v>233</v>
      </c>
      <c r="P9278" t="s">
        <v>234</v>
      </c>
    </row>
    <row r="9279" spans="1:16">
      <c r="A9279">
        <v>9278</v>
      </c>
      <c r="B9279" t="s">
        <v>21142</v>
      </c>
      <c r="C9279" t="s">
        <v>1</v>
      </c>
      <c r="D9279" t="s">
        <v>21143</v>
      </c>
      <c r="E9279">
        <v>597</v>
      </c>
      <c r="F9279">
        <v>95</v>
      </c>
      <c r="H9279">
        <v>102</v>
      </c>
      <c r="K9279" t="s">
        <v>2977</v>
      </c>
      <c r="L9279" t="s">
        <v>21144</v>
      </c>
      <c r="M9279" t="s">
        <v>6362</v>
      </c>
      <c r="N9279" t="s">
        <v>21145</v>
      </c>
      <c r="O9279" t="s">
        <v>233</v>
      </c>
      <c r="P9279" t="s">
        <v>234</v>
      </c>
    </row>
    <row r="9280" spans="1:16">
      <c r="A9280">
        <v>9279</v>
      </c>
      <c r="B9280" t="s">
        <v>21146</v>
      </c>
      <c r="C9280" t="s">
        <v>1</v>
      </c>
      <c r="D9280" t="s">
        <v>21147</v>
      </c>
      <c r="E9280">
        <v>15</v>
      </c>
      <c r="F9280">
        <v>95</v>
      </c>
      <c r="H9280">
        <v>100</v>
      </c>
      <c r="K9280" t="s">
        <v>2977</v>
      </c>
      <c r="L9280" t="s">
        <v>21148</v>
      </c>
      <c r="M9280" t="s">
        <v>5910</v>
      </c>
      <c r="N9280" t="s">
        <v>21149</v>
      </c>
      <c r="O9280" t="s">
        <v>233</v>
      </c>
      <c r="P9280" t="s">
        <v>234</v>
      </c>
    </row>
    <row r="9281" spans="1:16">
      <c r="A9281">
        <v>9280</v>
      </c>
      <c r="B9281" t="s">
        <v>21150</v>
      </c>
      <c r="C9281" t="s">
        <v>1</v>
      </c>
      <c r="D9281" t="s">
        <v>21151</v>
      </c>
      <c r="E9281">
        <v>15</v>
      </c>
      <c r="F9281">
        <v>95</v>
      </c>
      <c r="H9281">
        <v>100</v>
      </c>
      <c r="K9281" t="s">
        <v>2977</v>
      </c>
      <c r="L9281" t="s">
        <v>21152</v>
      </c>
      <c r="M9281" t="s">
        <v>5910</v>
      </c>
      <c r="N9281" t="s">
        <v>21153</v>
      </c>
      <c r="O9281" t="s">
        <v>233</v>
      </c>
      <c r="P9281" t="s">
        <v>234</v>
      </c>
    </row>
    <row r="9282" spans="1:16">
      <c r="A9282">
        <v>9281</v>
      </c>
      <c r="B9282" t="s">
        <v>21154</v>
      </c>
      <c r="C9282" t="s">
        <v>1</v>
      </c>
      <c r="D9282" t="s">
        <v>21155</v>
      </c>
      <c r="E9282">
        <v>1553</v>
      </c>
      <c r="F9282">
        <v>95</v>
      </c>
      <c r="H9282">
        <v>100</v>
      </c>
      <c r="K9282" t="s">
        <v>2977</v>
      </c>
      <c r="L9282" t="s">
        <v>21156</v>
      </c>
      <c r="M9282" t="s">
        <v>5872</v>
      </c>
      <c r="N9282" t="s">
        <v>21157</v>
      </c>
      <c r="O9282" t="s">
        <v>233</v>
      </c>
      <c r="P9282" t="s">
        <v>234</v>
      </c>
    </row>
    <row r="9283" spans="1:16">
      <c r="A9283">
        <v>9282</v>
      </c>
      <c r="B9283" t="s">
        <v>21154</v>
      </c>
      <c r="C9283" t="s">
        <v>1</v>
      </c>
      <c r="D9283" t="s">
        <v>21155</v>
      </c>
      <c r="E9283">
        <v>1524</v>
      </c>
      <c r="F9283">
        <v>95</v>
      </c>
      <c r="H9283">
        <v>100</v>
      </c>
      <c r="K9283" t="s">
        <v>2977</v>
      </c>
      <c r="L9283" t="s">
        <v>21156</v>
      </c>
      <c r="M9283" t="s">
        <v>5872</v>
      </c>
      <c r="N9283" t="s">
        <v>21157</v>
      </c>
      <c r="O9283" t="s">
        <v>233</v>
      </c>
      <c r="P9283" t="s">
        <v>234</v>
      </c>
    </row>
    <row r="9284" spans="1:16">
      <c r="A9284">
        <v>9283</v>
      </c>
      <c r="B9284" t="s">
        <v>21154</v>
      </c>
      <c r="C9284" t="s">
        <v>1</v>
      </c>
      <c r="D9284" t="s">
        <v>21155</v>
      </c>
      <c r="E9284">
        <v>1524</v>
      </c>
      <c r="F9284">
        <v>95</v>
      </c>
      <c r="H9284">
        <v>100</v>
      </c>
      <c r="K9284" t="s">
        <v>2977</v>
      </c>
      <c r="L9284" t="s">
        <v>21156</v>
      </c>
      <c r="M9284" t="s">
        <v>5872</v>
      </c>
      <c r="N9284" t="s">
        <v>21157</v>
      </c>
      <c r="O9284" t="s">
        <v>233</v>
      </c>
      <c r="P9284" t="s">
        <v>234</v>
      </c>
    </row>
    <row r="9285" spans="1:16">
      <c r="A9285">
        <v>9284</v>
      </c>
      <c r="B9285">
        <v>804680</v>
      </c>
      <c r="C9285" t="s">
        <v>114</v>
      </c>
      <c r="D9285" t="s">
        <v>21158</v>
      </c>
      <c r="E9285">
        <v>2</v>
      </c>
      <c r="F9285">
        <v>119</v>
      </c>
      <c r="H9285">
        <v>200</v>
      </c>
      <c r="K9285" t="s">
        <v>2977</v>
      </c>
      <c r="L9285" t="s">
        <v>21159</v>
      </c>
      <c r="M9285" t="s">
        <v>9508</v>
      </c>
      <c r="N9285" t="s">
        <v>21160</v>
      </c>
      <c r="O9285" t="s">
        <v>233</v>
      </c>
      <c r="P9285" t="s">
        <v>5301</v>
      </c>
    </row>
    <row r="9286" spans="1:16">
      <c r="A9286">
        <v>9285</v>
      </c>
      <c r="B9286" t="s">
        <v>21161</v>
      </c>
      <c r="C9286" t="s">
        <v>114</v>
      </c>
      <c r="D9286" t="s">
        <v>21162</v>
      </c>
      <c r="E9286">
        <v>8</v>
      </c>
      <c r="F9286">
        <v>119</v>
      </c>
      <c r="H9286">
        <v>200</v>
      </c>
      <c r="K9286" t="s">
        <v>2977</v>
      </c>
      <c r="L9286" t="s">
        <v>21163</v>
      </c>
      <c r="M9286" t="s">
        <v>6027</v>
      </c>
      <c r="N9286" t="s">
        <v>21164</v>
      </c>
      <c r="O9286" t="s">
        <v>233</v>
      </c>
      <c r="P9286" t="s">
        <v>5301</v>
      </c>
    </row>
    <row r="9287" spans="1:16">
      <c r="A9287">
        <v>9286</v>
      </c>
      <c r="B9287" t="s">
        <v>21165</v>
      </c>
      <c r="C9287" t="s">
        <v>1</v>
      </c>
      <c r="D9287" t="s">
        <v>21166</v>
      </c>
      <c r="E9287">
        <v>2</v>
      </c>
      <c r="F9287">
        <v>119</v>
      </c>
      <c r="H9287">
        <v>200</v>
      </c>
      <c r="K9287" t="s">
        <v>2977</v>
      </c>
      <c r="L9287" t="s">
        <v>6431</v>
      </c>
      <c r="M9287" t="s">
        <v>5979</v>
      </c>
      <c r="N9287" t="s">
        <v>21167</v>
      </c>
      <c r="O9287" t="s">
        <v>233</v>
      </c>
      <c r="P9287" t="s">
        <v>234</v>
      </c>
    </row>
    <row r="9288" spans="1:16">
      <c r="A9288">
        <v>9287</v>
      </c>
      <c r="B9288">
        <v>1050</v>
      </c>
      <c r="C9288" t="s">
        <v>37</v>
      </c>
      <c r="D9288" t="s">
        <v>21168</v>
      </c>
      <c r="E9288">
        <v>22</v>
      </c>
      <c r="F9288">
        <v>95</v>
      </c>
      <c r="H9288">
        <v>100</v>
      </c>
      <c r="K9288" t="s">
        <v>2977</v>
      </c>
      <c r="L9288" t="s">
        <v>21169</v>
      </c>
      <c r="M9288" t="s">
        <v>6542</v>
      </c>
      <c r="N9288" t="s">
        <v>21170</v>
      </c>
      <c r="O9288" t="s">
        <v>233</v>
      </c>
      <c r="P9288" t="s">
        <v>5301</v>
      </c>
    </row>
    <row r="9289" spans="1:16">
      <c r="A9289">
        <v>9288</v>
      </c>
      <c r="B9289" t="s">
        <v>21171</v>
      </c>
      <c r="C9289" t="s">
        <v>31</v>
      </c>
      <c r="D9289" t="s">
        <v>21172</v>
      </c>
      <c r="E9289">
        <v>1</v>
      </c>
      <c r="F9289">
        <v>119</v>
      </c>
      <c r="H9289">
        <v>200</v>
      </c>
      <c r="K9289" t="s">
        <v>2977</v>
      </c>
      <c r="L9289" t="s">
        <v>21173</v>
      </c>
      <c r="M9289" t="s">
        <v>15951</v>
      </c>
      <c r="N9289" t="s">
        <v>21174</v>
      </c>
      <c r="O9289" t="s">
        <v>2980</v>
      </c>
      <c r="P9289" t="s">
        <v>2981</v>
      </c>
    </row>
    <row r="9290" spans="1:16">
      <c r="A9290">
        <v>9289</v>
      </c>
      <c r="B9290" t="s">
        <v>21175</v>
      </c>
      <c r="C9290" t="s">
        <v>21091</v>
      </c>
      <c r="D9290" t="s">
        <v>21176</v>
      </c>
      <c r="E9290">
        <v>45</v>
      </c>
      <c r="F9290">
        <v>95</v>
      </c>
      <c r="H9290">
        <v>102</v>
      </c>
      <c r="K9290" t="s">
        <v>2977</v>
      </c>
      <c r="L9290" t="s">
        <v>21177</v>
      </c>
      <c r="M9290" t="s">
        <v>6362</v>
      </c>
      <c r="N9290" t="s">
        <v>21178</v>
      </c>
      <c r="O9290" t="s">
        <v>233</v>
      </c>
      <c r="P9290" t="s">
        <v>5296</v>
      </c>
    </row>
    <row r="9291" spans="1:16">
      <c r="A9291">
        <v>9290</v>
      </c>
      <c r="B9291" t="s">
        <v>21179</v>
      </c>
      <c r="C9291" t="s">
        <v>31</v>
      </c>
      <c r="D9291" t="s">
        <v>21180</v>
      </c>
      <c r="E9291">
        <v>8</v>
      </c>
      <c r="F9291">
        <v>95</v>
      </c>
      <c r="H9291" t="s">
        <v>7292</v>
      </c>
      <c r="K9291" t="s">
        <v>2977</v>
      </c>
      <c r="L9291" t="s">
        <v>21181</v>
      </c>
      <c r="M9291" t="s">
        <v>19631</v>
      </c>
      <c r="N9291" t="s">
        <v>21182</v>
      </c>
      <c r="O9291" t="s">
        <v>233</v>
      </c>
      <c r="P9291" t="s">
        <v>234</v>
      </c>
    </row>
    <row r="9292" spans="1:16">
      <c r="A9292">
        <v>9291</v>
      </c>
      <c r="B9292" t="s">
        <v>21183</v>
      </c>
      <c r="C9292" t="s">
        <v>90</v>
      </c>
      <c r="D9292" t="s">
        <v>21184</v>
      </c>
      <c r="E9292">
        <v>5</v>
      </c>
      <c r="F9292">
        <v>95</v>
      </c>
      <c r="H9292">
        <v>100</v>
      </c>
      <c r="K9292" t="s">
        <v>2977</v>
      </c>
      <c r="L9292" t="s">
        <v>21185</v>
      </c>
      <c r="M9292" t="s">
        <v>6542</v>
      </c>
      <c r="N9292" t="s">
        <v>21186</v>
      </c>
      <c r="O9292" t="s">
        <v>233</v>
      </c>
      <c r="P9292" t="s">
        <v>5301</v>
      </c>
    </row>
    <row r="9293" spans="1:16">
      <c r="A9293">
        <v>9292</v>
      </c>
      <c r="B9293" t="s">
        <v>21183</v>
      </c>
      <c r="C9293" t="s">
        <v>90</v>
      </c>
      <c r="D9293" t="s">
        <v>21184</v>
      </c>
      <c r="E9293">
        <v>1</v>
      </c>
      <c r="F9293">
        <v>95</v>
      </c>
      <c r="H9293">
        <v>100</v>
      </c>
      <c r="K9293" t="s">
        <v>2977</v>
      </c>
      <c r="L9293" t="s">
        <v>21185</v>
      </c>
      <c r="M9293" t="s">
        <v>6542</v>
      </c>
      <c r="N9293" t="s">
        <v>21186</v>
      </c>
      <c r="O9293" t="s">
        <v>233</v>
      </c>
      <c r="P9293" t="s">
        <v>5301</v>
      </c>
    </row>
    <row r="9294" spans="1:16">
      <c r="A9294">
        <v>9293</v>
      </c>
      <c r="B9294" t="s">
        <v>21187</v>
      </c>
      <c r="C9294" t="s">
        <v>90</v>
      </c>
      <c r="D9294" t="s">
        <v>21188</v>
      </c>
      <c r="E9294">
        <v>5</v>
      </c>
      <c r="F9294">
        <v>95</v>
      </c>
      <c r="H9294">
        <v>100</v>
      </c>
      <c r="K9294" t="s">
        <v>2977</v>
      </c>
      <c r="L9294" t="s">
        <v>21189</v>
      </c>
      <c r="M9294" t="s">
        <v>6542</v>
      </c>
      <c r="N9294" t="s">
        <v>21190</v>
      </c>
      <c r="O9294" t="s">
        <v>233</v>
      </c>
      <c r="P9294" t="s">
        <v>5301</v>
      </c>
    </row>
    <row r="9295" spans="1:16">
      <c r="A9295">
        <v>9294</v>
      </c>
      <c r="B9295" t="s">
        <v>21187</v>
      </c>
      <c r="C9295" t="s">
        <v>90</v>
      </c>
      <c r="D9295" t="s">
        <v>21188</v>
      </c>
      <c r="E9295">
        <v>1</v>
      </c>
      <c r="F9295">
        <v>95</v>
      </c>
      <c r="H9295">
        <v>100</v>
      </c>
      <c r="K9295" t="s">
        <v>2977</v>
      </c>
      <c r="L9295" t="s">
        <v>21189</v>
      </c>
      <c r="M9295" t="s">
        <v>6542</v>
      </c>
      <c r="N9295" t="s">
        <v>21190</v>
      </c>
      <c r="O9295" t="s">
        <v>233</v>
      </c>
      <c r="P9295" t="s">
        <v>5301</v>
      </c>
    </row>
    <row r="9296" spans="1:16">
      <c r="A9296">
        <v>9295</v>
      </c>
      <c r="B9296" t="s">
        <v>21191</v>
      </c>
      <c r="C9296" t="s">
        <v>4962</v>
      </c>
      <c r="D9296" t="s">
        <v>21192</v>
      </c>
      <c r="E9296">
        <v>2</v>
      </c>
      <c r="F9296">
        <v>95</v>
      </c>
      <c r="H9296">
        <v>170</v>
      </c>
      <c r="K9296" t="s">
        <v>2977</v>
      </c>
      <c r="L9296" t="s">
        <v>21193</v>
      </c>
      <c r="M9296" t="s">
        <v>6355</v>
      </c>
      <c r="N9296" t="s">
        <v>21194</v>
      </c>
      <c r="O9296" t="s">
        <v>233</v>
      </c>
      <c r="P9296" t="s">
        <v>5296</v>
      </c>
    </row>
    <row r="9297" spans="1:16">
      <c r="A9297">
        <v>9296</v>
      </c>
      <c r="B9297" t="s">
        <v>21195</v>
      </c>
      <c r="C9297" t="s">
        <v>32</v>
      </c>
      <c r="D9297" t="s">
        <v>21196</v>
      </c>
      <c r="E9297">
        <v>1</v>
      </c>
      <c r="F9297" t="s">
        <v>2979</v>
      </c>
      <c r="G9297">
        <v>17000435</v>
      </c>
      <c r="H9297" t="s">
        <v>4707</v>
      </c>
      <c r="I9297">
        <v>17000435</v>
      </c>
      <c r="K9297" t="s">
        <v>2977</v>
      </c>
      <c r="L9297" t="s">
        <v>3050</v>
      </c>
      <c r="M9297" t="s">
        <v>307</v>
      </c>
      <c r="N9297" t="s">
        <v>21197</v>
      </c>
      <c r="O9297" t="s">
        <v>233</v>
      </c>
      <c r="P9297" t="s">
        <v>2981</v>
      </c>
    </row>
    <row r="9298" spans="1:16">
      <c r="A9298">
        <v>9297</v>
      </c>
      <c r="B9298" t="s">
        <v>21198</v>
      </c>
      <c r="C9298" t="s">
        <v>92</v>
      </c>
      <c r="D9298" t="s">
        <v>21199</v>
      </c>
      <c r="E9298">
        <v>118</v>
      </c>
      <c r="F9298">
        <v>95</v>
      </c>
      <c r="H9298">
        <v>100</v>
      </c>
      <c r="K9298" t="s">
        <v>2977</v>
      </c>
      <c r="L9298" t="s">
        <v>21200</v>
      </c>
      <c r="M9298" t="s">
        <v>7076</v>
      </c>
      <c r="N9298" t="s">
        <v>21201</v>
      </c>
      <c r="O9298" t="s">
        <v>233</v>
      </c>
      <c r="P9298" t="s">
        <v>5301</v>
      </c>
    </row>
    <row r="9299" spans="1:16">
      <c r="A9299">
        <v>9298</v>
      </c>
      <c r="B9299" t="s">
        <v>21198</v>
      </c>
      <c r="C9299" t="s">
        <v>92</v>
      </c>
      <c r="D9299" t="s">
        <v>21199</v>
      </c>
      <c r="E9299">
        <v>102</v>
      </c>
      <c r="F9299">
        <v>95</v>
      </c>
      <c r="H9299">
        <v>100</v>
      </c>
      <c r="K9299" t="s">
        <v>2977</v>
      </c>
      <c r="L9299" t="s">
        <v>21200</v>
      </c>
      <c r="M9299" t="s">
        <v>7076</v>
      </c>
      <c r="N9299" t="s">
        <v>21201</v>
      </c>
      <c r="O9299" t="s">
        <v>233</v>
      </c>
      <c r="P9299" t="s">
        <v>5301</v>
      </c>
    </row>
    <row r="9300" spans="1:16">
      <c r="A9300">
        <v>9299</v>
      </c>
      <c r="B9300" t="s">
        <v>21202</v>
      </c>
      <c r="C9300" t="s">
        <v>37</v>
      </c>
      <c r="D9300" t="s">
        <v>21203</v>
      </c>
      <c r="E9300">
        <v>30</v>
      </c>
      <c r="F9300">
        <v>95</v>
      </c>
      <c r="H9300">
        <v>100</v>
      </c>
      <c r="K9300" t="s">
        <v>2977</v>
      </c>
      <c r="L9300" t="s">
        <v>5709</v>
      </c>
      <c r="M9300" t="s">
        <v>5710</v>
      </c>
      <c r="N9300" t="s">
        <v>21204</v>
      </c>
      <c r="O9300" t="s">
        <v>233</v>
      </c>
      <c r="P9300" t="s">
        <v>5301</v>
      </c>
    </row>
    <row r="9301" spans="1:16">
      <c r="A9301">
        <v>9300</v>
      </c>
      <c r="B9301" t="s">
        <v>21205</v>
      </c>
      <c r="C9301" t="s">
        <v>1</v>
      </c>
      <c r="D9301" t="s">
        <v>21206</v>
      </c>
      <c r="E9301">
        <v>7</v>
      </c>
      <c r="F9301">
        <v>95</v>
      </c>
      <c r="H9301">
        <v>100</v>
      </c>
      <c r="K9301" t="s">
        <v>2977</v>
      </c>
      <c r="L9301" t="s">
        <v>5978</v>
      </c>
      <c r="M9301" t="s">
        <v>5979</v>
      </c>
      <c r="N9301" t="s">
        <v>21207</v>
      </c>
      <c r="O9301" t="s">
        <v>233</v>
      </c>
      <c r="P9301" t="s">
        <v>234</v>
      </c>
    </row>
    <row r="9302" spans="1:16">
      <c r="A9302">
        <v>9301</v>
      </c>
      <c r="B9302" t="s">
        <v>21205</v>
      </c>
      <c r="C9302" t="s">
        <v>1</v>
      </c>
      <c r="D9302" t="s">
        <v>21206</v>
      </c>
      <c r="E9302">
        <v>1</v>
      </c>
      <c r="F9302">
        <v>119</v>
      </c>
      <c r="H9302">
        <v>200</v>
      </c>
      <c r="K9302" t="s">
        <v>2977</v>
      </c>
      <c r="L9302" t="s">
        <v>5978</v>
      </c>
      <c r="M9302" t="s">
        <v>5979</v>
      </c>
      <c r="N9302" t="s">
        <v>21207</v>
      </c>
      <c r="O9302" t="s">
        <v>233</v>
      </c>
      <c r="P9302" t="s">
        <v>234</v>
      </c>
    </row>
    <row r="9303" spans="1:16">
      <c r="A9303">
        <v>9302</v>
      </c>
      <c r="B9303" t="s">
        <v>21208</v>
      </c>
      <c r="C9303" t="s">
        <v>1</v>
      </c>
      <c r="D9303" t="s">
        <v>21209</v>
      </c>
      <c r="E9303">
        <v>3</v>
      </c>
      <c r="F9303">
        <v>95</v>
      </c>
      <c r="H9303">
        <v>100</v>
      </c>
      <c r="K9303" t="s">
        <v>2977</v>
      </c>
      <c r="L9303" t="s">
        <v>21210</v>
      </c>
      <c r="M9303" t="s">
        <v>17802</v>
      </c>
      <c r="N9303" t="s">
        <v>21211</v>
      </c>
      <c r="O9303" t="s">
        <v>233</v>
      </c>
      <c r="P9303" t="s">
        <v>234</v>
      </c>
    </row>
    <row r="9304" spans="1:16">
      <c r="A9304">
        <v>9303</v>
      </c>
      <c r="B9304" t="s">
        <v>21212</v>
      </c>
      <c r="C9304" t="s">
        <v>90</v>
      </c>
      <c r="D9304" t="s">
        <v>21213</v>
      </c>
      <c r="E9304">
        <v>1</v>
      </c>
      <c r="F9304">
        <v>95</v>
      </c>
      <c r="H9304">
        <v>100</v>
      </c>
      <c r="K9304" t="s">
        <v>2977</v>
      </c>
      <c r="L9304" t="s">
        <v>21214</v>
      </c>
      <c r="M9304" t="s">
        <v>5872</v>
      </c>
      <c r="N9304" t="s">
        <v>21215</v>
      </c>
      <c r="O9304" t="s">
        <v>233</v>
      </c>
      <c r="P9304" t="s">
        <v>5301</v>
      </c>
    </row>
    <row r="9305" spans="1:16">
      <c r="A9305">
        <v>9304</v>
      </c>
      <c r="B9305" t="s">
        <v>21216</v>
      </c>
      <c r="C9305" t="s">
        <v>135</v>
      </c>
      <c r="D9305" t="s">
        <v>21217</v>
      </c>
      <c r="E9305">
        <v>40</v>
      </c>
      <c r="F9305">
        <v>95</v>
      </c>
      <c r="H9305">
        <v>100</v>
      </c>
      <c r="K9305" t="s">
        <v>2977</v>
      </c>
      <c r="L9305" t="s">
        <v>21218</v>
      </c>
      <c r="M9305" t="s">
        <v>19697</v>
      </c>
      <c r="N9305" t="s">
        <v>21219</v>
      </c>
      <c r="O9305" t="s">
        <v>233</v>
      </c>
      <c r="P9305" t="s">
        <v>5301</v>
      </c>
    </row>
    <row r="9306" spans="1:16">
      <c r="A9306">
        <v>9305</v>
      </c>
      <c r="B9306" t="s">
        <v>21220</v>
      </c>
      <c r="C9306" t="s">
        <v>46</v>
      </c>
      <c r="D9306" t="s">
        <v>21221</v>
      </c>
      <c r="E9306">
        <v>3</v>
      </c>
      <c r="F9306">
        <v>95</v>
      </c>
      <c r="H9306">
        <v>100</v>
      </c>
      <c r="K9306" t="s">
        <v>2977</v>
      </c>
      <c r="L9306" t="s">
        <v>21222</v>
      </c>
      <c r="M9306" t="s">
        <v>18187</v>
      </c>
      <c r="N9306" t="s">
        <v>21223</v>
      </c>
      <c r="O9306" t="s">
        <v>233</v>
      </c>
      <c r="P9306" t="s">
        <v>5301</v>
      </c>
    </row>
    <row r="9307" spans="1:16">
      <c r="A9307">
        <v>9306</v>
      </c>
      <c r="B9307" t="s">
        <v>21220</v>
      </c>
      <c r="C9307" t="s">
        <v>46</v>
      </c>
      <c r="D9307" t="s">
        <v>21221</v>
      </c>
      <c r="E9307">
        <v>1</v>
      </c>
      <c r="F9307">
        <v>95</v>
      </c>
      <c r="H9307">
        <v>170</v>
      </c>
      <c r="K9307" t="s">
        <v>2977</v>
      </c>
      <c r="L9307" t="s">
        <v>21224</v>
      </c>
      <c r="M9307" t="s">
        <v>18637</v>
      </c>
      <c r="N9307" t="s">
        <v>21223</v>
      </c>
      <c r="O9307" t="s">
        <v>233</v>
      </c>
      <c r="P9307" t="s">
        <v>5301</v>
      </c>
    </row>
    <row r="9308" spans="1:16">
      <c r="A9308">
        <v>9307</v>
      </c>
      <c r="B9308" t="s">
        <v>21220</v>
      </c>
      <c r="C9308" t="s">
        <v>46</v>
      </c>
      <c r="D9308" t="s">
        <v>21221</v>
      </c>
      <c r="E9308">
        <v>1</v>
      </c>
      <c r="F9308">
        <v>95</v>
      </c>
      <c r="H9308">
        <v>170</v>
      </c>
      <c r="K9308" t="s">
        <v>2977</v>
      </c>
      <c r="L9308" t="s">
        <v>21225</v>
      </c>
      <c r="M9308" t="s">
        <v>18637</v>
      </c>
      <c r="N9308" t="s">
        <v>21223</v>
      </c>
      <c r="O9308" t="s">
        <v>233</v>
      </c>
      <c r="P9308" t="s">
        <v>5301</v>
      </c>
    </row>
    <row r="9309" spans="1:16">
      <c r="A9309">
        <v>9308</v>
      </c>
      <c r="B9309" t="s">
        <v>21220</v>
      </c>
      <c r="C9309" t="s">
        <v>46</v>
      </c>
      <c r="D9309" t="s">
        <v>21221</v>
      </c>
      <c r="E9309">
        <v>2</v>
      </c>
      <c r="F9309">
        <v>95</v>
      </c>
      <c r="H9309">
        <v>170</v>
      </c>
      <c r="K9309" t="s">
        <v>2977</v>
      </c>
      <c r="L9309" t="s">
        <v>21226</v>
      </c>
      <c r="M9309" t="s">
        <v>18637</v>
      </c>
      <c r="N9309" t="s">
        <v>21223</v>
      </c>
      <c r="O9309" t="s">
        <v>233</v>
      </c>
      <c r="P9309" t="s">
        <v>5301</v>
      </c>
    </row>
    <row r="9310" spans="1:16">
      <c r="A9310">
        <v>9309</v>
      </c>
      <c r="B9310" t="s">
        <v>21220</v>
      </c>
      <c r="C9310" t="s">
        <v>46</v>
      </c>
      <c r="D9310" t="s">
        <v>21221</v>
      </c>
      <c r="E9310">
        <v>2</v>
      </c>
      <c r="F9310">
        <v>95</v>
      </c>
      <c r="H9310">
        <v>170</v>
      </c>
      <c r="K9310" t="s">
        <v>2977</v>
      </c>
      <c r="L9310" t="s">
        <v>21227</v>
      </c>
      <c r="M9310" t="s">
        <v>18637</v>
      </c>
      <c r="N9310" t="s">
        <v>21223</v>
      </c>
      <c r="O9310" t="s">
        <v>233</v>
      </c>
      <c r="P9310" t="s">
        <v>5301</v>
      </c>
    </row>
    <row r="9311" spans="1:16">
      <c r="A9311">
        <v>9310</v>
      </c>
      <c r="B9311" t="s">
        <v>21220</v>
      </c>
      <c r="C9311" t="s">
        <v>46</v>
      </c>
      <c r="D9311" t="s">
        <v>21221</v>
      </c>
      <c r="E9311">
        <v>2</v>
      </c>
      <c r="F9311">
        <v>95</v>
      </c>
      <c r="H9311">
        <v>170</v>
      </c>
      <c r="K9311" t="s">
        <v>2977</v>
      </c>
      <c r="L9311" t="s">
        <v>21228</v>
      </c>
      <c r="M9311" t="s">
        <v>18637</v>
      </c>
      <c r="N9311" t="s">
        <v>21223</v>
      </c>
      <c r="O9311" t="s">
        <v>233</v>
      </c>
      <c r="P9311" t="s">
        <v>5301</v>
      </c>
    </row>
    <row r="9312" spans="1:16">
      <c r="A9312">
        <v>9311</v>
      </c>
      <c r="B9312" t="s">
        <v>21229</v>
      </c>
      <c r="C9312" t="s">
        <v>46</v>
      </c>
      <c r="D9312" t="s">
        <v>21230</v>
      </c>
      <c r="E9312">
        <v>2</v>
      </c>
      <c r="F9312">
        <v>95</v>
      </c>
      <c r="H9312">
        <v>170</v>
      </c>
      <c r="K9312" t="s">
        <v>2977</v>
      </c>
      <c r="L9312" t="s">
        <v>21231</v>
      </c>
      <c r="M9312" t="s">
        <v>11039</v>
      </c>
      <c r="N9312" t="s">
        <v>21232</v>
      </c>
      <c r="O9312" t="s">
        <v>233</v>
      </c>
      <c r="P9312" t="s">
        <v>5301</v>
      </c>
    </row>
    <row r="9313" spans="1:16">
      <c r="A9313">
        <v>9312</v>
      </c>
      <c r="B9313" t="s">
        <v>21233</v>
      </c>
      <c r="C9313" t="s">
        <v>46</v>
      </c>
      <c r="D9313" t="s">
        <v>21234</v>
      </c>
      <c r="E9313">
        <v>1</v>
      </c>
      <c r="F9313" t="s">
        <v>3001</v>
      </c>
      <c r="H9313">
        <v>153</v>
      </c>
      <c r="K9313" t="s">
        <v>2977</v>
      </c>
      <c r="L9313" t="s">
        <v>21235</v>
      </c>
      <c r="M9313" t="s">
        <v>16083</v>
      </c>
      <c r="N9313" t="s">
        <v>21236</v>
      </c>
      <c r="O9313" t="s">
        <v>233</v>
      </c>
      <c r="P9313" t="s">
        <v>5301</v>
      </c>
    </row>
    <row r="9314" spans="1:16">
      <c r="A9314">
        <v>9313</v>
      </c>
      <c r="B9314" t="s">
        <v>21237</v>
      </c>
      <c r="C9314" t="s">
        <v>10982</v>
      </c>
      <c r="D9314" t="s">
        <v>21238</v>
      </c>
      <c r="E9314">
        <v>1</v>
      </c>
      <c r="F9314">
        <v>95</v>
      </c>
      <c r="H9314">
        <v>100</v>
      </c>
      <c r="K9314" t="s">
        <v>2977</v>
      </c>
      <c r="L9314" t="s">
        <v>21239</v>
      </c>
      <c r="M9314" t="s">
        <v>5872</v>
      </c>
      <c r="N9314" t="s">
        <v>21240</v>
      </c>
      <c r="O9314" t="s">
        <v>233</v>
      </c>
      <c r="P9314" t="s">
        <v>5296</v>
      </c>
    </row>
    <row r="9315" spans="1:16">
      <c r="A9315">
        <v>9314</v>
      </c>
      <c r="B9315" t="s">
        <v>21241</v>
      </c>
      <c r="C9315" t="s">
        <v>31</v>
      </c>
      <c r="D9315" t="s">
        <v>21242</v>
      </c>
      <c r="E9315">
        <v>2</v>
      </c>
      <c r="F9315">
        <v>95</v>
      </c>
      <c r="H9315">
        <v>100</v>
      </c>
      <c r="K9315" t="s">
        <v>2977</v>
      </c>
      <c r="L9315" t="s">
        <v>10503</v>
      </c>
      <c r="M9315" t="s">
        <v>10504</v>
      </c>
      <c r="N9315" t="s">
        <v>21243</v>
      </c>
      <c r="O9315" t="s">
        <v>233</v>
      </c>
      <c r="P9315" t="s">
        <v>234</v>
      </c>
    </row>
    <row r="9316" spans="1:16">
      <c r="A9316">
        <v>9315</v>
      </c>
      <c r="B9316" t="s">
        <v>21244</v>
      </c>
      <c r="C9316" t="s">
        <v>47</v>
      </c>
      <c r="D9316" t="s">
        <v>21245</v>
      </c>
      <c r="E9316">
        <v>2</v>
      </c>
      <c r="F9316" t="s">
        <v>3001</v>
      </c>
      <c r="H9316">
        <v>153</v>
      </c>
      <c r="K9316" t="s">
        <v>21246</v>
      </c>
      <c r="L9316" t="s">
        <v>3019</v>
      </c>
      <c r="M9316" t="s">
        <v>255</v>
      </c>
      <c r="N9316" t="s">
        <v>21247</v>
      </c>
      <c r="O9316" t="s">
        <v>233</v>
      </c>
      <c r="P9316" t="s">
        <v>3020</v>
      </c>
    </row>
    <row r="9317" spans="1:16">
      <c r="A9317">
        <v>9316</v>
      </c>
      <c r="B9317" t="s">
        <v>21248</v>
      </c>
      <c r="C9317" t="s">
        <v>87</v>
      </c>
      <c r="D9317" t="s">
        <v>21249</v>
      </c>
      <c r="E9317">
        <v>530</v>
      </c>
      <c r="F9317">
        <v>95</v>
      </c>
      <c r="H9317">
        <v>100</v>
      </c>
      <c r="K9317" t="s">
        <v>2977</v>
      </c>
      <c r="L9317" t="s">
        <v>21250</v>
      </c>
      <c r="M9317" t="s">
        <v>7076</v>
      </c>
      <c r="N9317" t="s">
        <v>21251</v>
      </c>
      <c r="O9317" t="s">
        <v>233</v>
      </c>
      <c r="P9317" t="s">
        <v>5301</v>
      </c>
    </row>
    <row r="9318" spans="1:16">
      <c r="A9318">
        <v>9317</v>
      </c>
      <c r="B9318" t="s">
        <v>21252</v>
      </c>
      <c r="C9318" t="s">
        <v>87</v>
      </c>
      <c r="D9318" t="s">
        <v>21253</v>
      </c>
      <c r="E9318">
        <v>410</v>
      </c>
      <c r="F9318">
        <v>95</v>
      </c>
      <c r="H9318">
        <v>100</v>
      </c>
      <c r="K9318" t="s">
        <v>2977</v>
      </c>
      <c r="L9318" t="s">
        <v>21254</v>
      </c>
      <c r="M9318" t="s">
        <v>7076</v>
      </c>
      <c r="N9318" t="s">
        <v>21255</v>
      </c>
      <c r="O9318" t="s">
        <v>233</v>
      </c>
      <c r="P9318" t="s">
        <v>5301</v>
      </c>
    </row>
    <row r="9319" spans="1:16">
      <c r="A9319">
        <v>9318</v>
      </c>
      <c r="B9319" t="s">
        <v>21256</v>
      </c>
      <c r="C9319" t="s">
        <v>87</v>
      </c>
      <c r="D9319" t="s">
        <v>21257</v>
      </c>
      <c r="E9319">
        <v>30</v>
      </c>
      <c r="F9319">
        <v>95</v>
      </c>
      <c r="H9319">
        <v>100</v>
      </c>
      <c r="K9319" t="s">
        <v>2977</v>
      </c>
      <c r="L9319" t="s">
        <v>21258</v>
      </c>
      <c r="M9319" t="s">
        <v>7076</v>
      </c>
      <c r="N9319" t="s">
        <v>21259</v>
      </c>
      <c r="O9319" t="s">
        <v>233</v>
      </c>
      <c r="P9319" t="s">
        <v>5301</v>
      </c>
    </row>
    <row r="9320" spans="1:16">
      <c r="A9320">
        <v>9319</v>
      </c>
      <c r="B9320" t="s">
        <v>21260</v>
      </c>
      <c r="C9320" t="s">
        <v>87</v>
      </c>
      <c r="D9320" t="s">
        <v>21261</v>
      </c>
      <c r="E9320">
        <v>30</v>
      </c>
      <c r="F9320">
        <v>95</v>
      </c>
      <c r="H9320">
        <v>100</v>
      </c>
      <c r="K9320" t="s">
        <v>2977</v>
      </c>
      <c r="L9320" t="s">
        <v>21262</v>
      </c>
      <c r="M9320" t="s">
        <v>7076</v>
      </c>
      <c r="N9320" t="s">
        <v>21263</v>
      </c>
      <c r="O9320" t="s">
        <v>233</v>
      </c>
      <c r="P9320" t="s">
        <v>5301</v>
      </c>
    </row>
    <row r="9321" spans="1:16">
      <c r="A9321">
        <v>9320</v>
      </c>
      <c r="B9321" t="s">
        <v>21264</v>
      </c>
      <c r="C9321" t="s">
        <v>87</v>
      </c>
      <c r="D9321" t="s">
        <v>21265</v>
      </c>
      <c r="E9321">
        <v>20</v>
      </c>
      <c r="F9321">
        <v>95</v>
      </c>
      <c r="H9321">
        <v>100</v>
      </c>
      <c r="K9321" t="s">
        <v>2977</v>
      </c>
      <c r="L9321" t="s">
        <v>21266</v>
      </c>
      <c r="M9321" t="s">
        <v>7076</v>
      </c>
      <c r="N9321" t="s">
        <v>21267</v>
      </c>
      <c r="O9321" t="s">
        <v>233</v>
      </c>
      <c r="P9321" t="s">
        <v>5301</v>
      </c>
    </row>
    <row r="9322" spans="1:16">
      <c r="A9322">
        <v>9321</v>
      </c>
      <c r="B9322" t="s">
        <v>21268</v>
      </c>
      <c r="C9322" t="s">
        <v>87</v>
      </c>
      <c r="D9322" t="s">
        <v>21269</v>
      </c>
      <c r="E9322">
        <v>10</v>
      </c>
      <c r="F9322">
        <v>95</v>
      </c>
      <c r="H9322">
        <v>100</v>
      </c>
      <c r="K9322" t="s">
        <v>2977</v>
      </c>
      <c r="L9322" t="s">
        <v>21270</v>
      </c>
      <c r="M9322" t="s">
        <v>7076</v>
      </c>
      <c r="N9322" t="s">
        <v>21271</v>
      </c>
      <c r="O9322" t="s">
        <v>233</v>
      </c>
      <c r="P9322" t="s">
        <v>5301</v>
      </c>
    </row>
    <row r="9323" spans="1:16">
      <c r="A9323">
        <v>9322</v>
      </c>
      <c r="B9323" t="s">
        <v>21272</v>
      </c>
      <c r="C9323" t="s">
        <v>87</v>
      </c>
      <c r="D9323" t="s">
        <v>21273</v>
      </c>
      <c r="E9323">
        <v>20</v>
      </c>
      <c r="F9323">
        <v>95</v>
      </c>
      <c r="H9323">
        <v>100</v>
      </c>
      <c r="K9323" t="s">
        <v>2977</v>
      </c>
      <c r="L9323" t="s">
        <v>21274</v>
      </c>
      <c r="M9323" t="s">
        <v>7076</v>
      </c>
      <c r="N9323" t="s">
        <v>21275</v>
      </c>
      <c r="O9323" t="s">
        <v>233</v>
      </c>
      <c r="P9323" t="s">
        <v>5301</v>
      </c>
    </row>
    <row r="9324" spans="1:16">
      <c r="A9324">
        <v>9323</v>
      </c>
      <c r="B9324" t="s">
        <v>21276</v>
      </c>
      <c r="C9324" t="s">
        <v>87</v>
      </c>
      <c r="D9324" t="s">
        <v>21277</v>
      </c>
      <c r="E9324">
        <v>10</v>
      </c>
      <c r="F9324">
        <v>95</v>
      </c>
      <c r="H9324">
        <v>100</v>
      </c>
      <c r="K9324" t="s">
        <v>2977</v>
      </c>
      <c r="L9324" t="s">
        <v>21278</v>
      </c>
      <c r="M9324" t="s">
        <v>7076</v>
      </c>
      <c r="N9324" t="s">
        <v>21279</v>
      </c>
      <c r="O9324" t="s">
        <v>233</v>
      </c>
      <c r="P9324" t="s">
        <v>5301</v>
      </c>
    </row>
    <row r="9325" spans="1:16">
      <c r="A9325">
        <v>9324</v>
      </c>
      <c r="B9325" t="s">
        <v>21280</v>
      </c>
      <c r="C9325" t="s">
        <v>87</v>
      </c>
      <c r="D9325" t="s">
        <v>21281</v>
      </c>
      <c r="E9325">
        <v>40</v>
      </c>
      <c r="F9325">
        <v>95</v>
      </c>
      <c r="H9325">
        <v>100</v>
      </c>
      <c r="K9325" t="s">
        <v>2977</v>
      </c>
      <c r="L9325" t="s">
        <v>21282</v>
      </c>
      <c r="M9325" t="s">
        <v>7076</v>
      </c>
      <c r="N9325" t="s">
        <v>21283</v>
      </c>
      <c r="O9325" t="s">
        <v>233</v>
      </c>
      <c r="P9325" t="s">
        <v>5301</v>
      </c>
    </row>
    <row r="9326" spans="1:16">
      <c r="A9326">
        <v>9325</v>
      </c>
      <c r="B9326" t="s">
        <v>21284</v>
      </c>
      <c r="C9326" t="s">
        <v>34</v>
      </c>
      <c r="D9326" t="s">
        <v>21285</v>
      </c>
      <c r="E9326">
        <v>1</v>
      </c>
      <c r="F9326">
        <v>95</v>
      </c>
      <c r="H9326">
        <v>170</v>
      </c>
      <c r="K9326" t="s">
        <v>2977</v>
      </c>
      <c r="L9326" t="s">
        <v>21286</v>
      </c>
      <c r="M9326" t="s">
        <v>6696</v>
      </c>
      <c r="N9326" t="s">
        <v>21287</v>
      </c>
      <c r="O9326" t="s">
        <v>233</v>
      </c>
      <c r="P9326" t="s">
        <v>234</v>
      </c>
    </row>
    <row r="9327" spans="1:16">
      <c r="A9327">
        <v>9326</v>
      </c>
      <c r="B9327" t="s">
        <v>21284</v>
      </c>
      <c r="C9327" t="s">
        <v>34</v>
      </c>
      <c r="D9327" t="s">
        <v>21285</v>
      </c>
      <c r="E9327">
        <v>1</v>
      </c>
      <c r="F9327">
        <v>95</v>
      </c>
      <c r="H9327">
        <v>170</v>
      </c>
      <c r="K9327" t="s">
        <v>2977</v>
      </c>
      <c r="L9327" t="s">
        <v>21286</v>
      </c>
      <c r="M9327" t="s">
        <v>6696</v>
      </c>
      <c r="N9327" t="s">
        <v>21287</v>
      </c>
      <c r="O9327" t="s">
        <v>233</v>
      </c>
      <c r="P9327" t="s">
        <v>234</v>
      </c>
    </row>
    <row r="9328" spans="1:16">
      <c r="A9328">
        <v>9327</v>
      </c>
      <c r="B9328" t="s">
        <v>21284</v>
      </c>
      <c r="C9328" t="s">
        <v>34</v>
      </c>
      <c r="D9328" t="s">
        <v>21285</v>
      </c>
      <c r="E9328">
        <v>1</v>
      </c>
      <c r="F9328">
        <v>95</v>
      </c>
      <c r="H9328">
        <v>170</v>
      </c>
      <c r="K9328" t="s">
        <v>2977</v>
      </c>
      <c r="L9328" t="s">
        <v>21288</v>
      </c>
      <c r="M9328" t="s">
        <v>6696</v>
      </c>
      <c r="N9328" t="s">
        <v>21287</v>
      </c>
      <c r="O9328" t="s">
        <v>233</v>
      </c>
      <c r="P9328" t="s">
        <v>234</v>
      </c>
    </row>
    <row r="9329" spans="1:16">
      <c r="A9329">
        <v>9328</v>
      </c>
      <c r="B9329" t="s">
        <v>21284</v>
      </c>
      <c r="C9329" t="s">
        <v>34</v>
      </c>
      <c r="D9329" t="s">
        <v>21285</v>
      </c>
      <c r="E9329">
        <v>1</v>
      </c>
      <c r="F9329">
        <v>95</v>
      </c>
      <c r="H9329">
        <v>170</v>
      </c>
      <c r="K9329" t="s">
        <v>2977</v>
      </c>
      <c r="L9329" t="s">
        <v>21289</v>
      </c>
      <c r="M9329" t="s">
        <v>6696</v>
      </c>
      <c r="N9329" t="s">
        <v>21287</v>
      </c>
      <c r="O9329" t="s">
        <v>233</v>
      </c>
      <c r="P9329" t="s">
        <v>234</v>
      </c>
    </row>
    <row r="9330" spans="1:16">
      <c r="A9330">
        <v>9329</v>
      </c>
      <c r="B9330" t="s">
        <v>21284</v>
      </c>
      <c r="C9330" t="s">
        <v>34</v>
      </c>
      <c r="D9330" t="s">
        <v>21285</v>
      </c>
      <c r="E9330">
        <v>1</v>
      </c>
      <c r="F9330">
        <v>95</v>
      </c>
      <c r="H9330">
        <v>170</v>
      </c>
      <c r="K9330" t="s">
        <v>2977</v>
      </c>
      <c r="L9330" t="s">
        <v>21290</v>
      </c>
      <c r="M9330" t="s">
        <v>6696</v>
      </c>
      <c r="N9330" t="s">
        <v>21287</v>
      </c>
      <c r="O9330" t="s">
        <v>233</v>
      </c>
      <c r="P9330" t="s">
        <v>234</v>
      </c>
    </row>
    <row r="9331" spans="1:16">
      <c r="A9331">
        <v>9330</v>
      </c>
      <c r="B9331" t="s">
        <v>21284</v>
      </c>
      <c r="C9331" t="s">
        <v>34</v>
      </c>
      <c r="D9331" t="s">
        <v>21285</v>
      </c>
      <c r="E9331">
        <v>1</v>
      </c>
      <c r="F9331">
        <v>95</v>
      </c>
      <c r="H9331">
        <v>170</v>
      </c>
      <c r="K9331" t="s">
        <v>2977</v>
      </c>
      <c r="L9331" t="s">
        <v>21288</v>
      </c>
      <c r="M9331" t="s">
        <v>6696</v>
      </c>
      <c r="N9331" t="s">
        <v>21287</v>
      </c>
      <c r="O9331" t="s">
        <v>233</v>
      </c>
      <c r="P9331" t="s">
        <v>234</v>
      </c>
    </row>
    <row r="9332" spans="1:16">
      <c r="A9332">
        <v>9331</v>
      </c>
      <c r="B9332" t="s">
        <v>21284</v>
      </c>
      <c r="C9332" t="s">
        <v>34</v>
      </c>
      <c r="D9332" t="s">
        <v>21285</v>
      </c>
      <c r="E9332">
        <v>1</v>
      </c>
      <c r="F9332">
        <v>95</v>
      </c>
      <c r="H9332">
        <v>170</v>
      </c>
      <c r="K9332" t="s">
        <v>2977</v>
      </c>
      <c r="L9332" t="s">
        <v>21291</v>
      </c>
      <c r="M9332" t="s">
        <v>6696</v>
      </c>
      <c r="N9332" t="s">
        <v>21287</v>
      </c>
      <c r="O9332" t="s">
        <v>233</v>
      </c>
      <c r="P9332" t="s">
        <v>234</v>
      </c>
    </row>
    <row r="9333" spans="1:16">
      <c r="A9333">
        <v>9332</v>
      </c>
      <c r="B9333" t="s">
        <v>21284</v>
      </c>
      <c r="C9333" t="s">
        <v>34</v>
      </c>
      <c r="D9333" t="s">
        <v>21285</v>
      </c>
      <c r="E9333">
        <v>1</v>
      </c>
      <c r="F9333">
        <v>95</v>
      </c>
      <c r="H9333">
        <v>170</v>
      </c>
      <c r="K9333" t="s">
        <v>2977</v>
      </c>
      <c r="L9333" t="s">
        <v>21286</v>
      </c>
      <c r="M9333" t="s">
        <v>6696</v>
      </c>
      <c r="N9333" t="s">
        <v>21287</v>
      </c>
      <c r="O9333" t="s">
        <v>233</v>
      </c>
      <c r="P9333" t="s">
        <v>234</v>
      </c>
    </row>
    <row r="9334" spans="1:16">
      <c r="A9334">
        <v>9333</v>
      </c>
      <c r="B9334" t="s">
        <v>21284</v>
      </c>
      <c r="C9334" t="s">
        <v>34</v>
      </c>
      <c r="D9334" t="s">
        <v>21285</v>
      </c>
      <c r="E9334">
        <v>1</v>
      </c>
      <c r="F9334">
        <v>95</v>
      </c>
      <c r="H9334">
        <v>170</v>
      </c>
      <c r="K9334" t="s">
        <v>2977</v>
      </c>
      <c r="L9334" t="s">
        <v>21289</v>
      </c>
      <c r="M9334" t="s">
        <v>6696</v>
      </c>
      <c r="N9334" t="s">
        <v>21287</v>
      </c>
      <c r="O9334" t="s">
        <v>233</v>
      </c>
      <c r="P9334" t="s">
        <v>234</v>
      </c>
    </row>
    <row r="9335" spans="1:16">
      <c r="A9335">
        <v>9334</v>
      </c>
      <c r="B9335" t="s">
        <v>21284</v>
      </c>
      <c r="C9335" t="s">
        <v>34</v>
      </c>
      <c r="D9335" t="s">
        <v>21285</v>
      </c>
      <c r="E9335">
        <v>1</v>
      </c>
      <c r="F9335">
        <v>95</v>
      </c>
      <c r="H9335">
        <v>170</v>
      </c>
      <c r="K9335" t="s">
        <v>2977</v>
      </c>
      <c r="L9335" t="s">
        <v>21286</v>
      </c>
      <c r="M9335" t="s">
        <v>6696</v>
      </c>
      <c r="N9335" t="s">
        <v>21287</v>
      </c>
      <c r="O9335" t="s">
        <v>233</v>
      </c>
      <c r="P9335" t="s">
        <v>234</v>
      </c>
    </row>
    <row r="9336" spans="1:16">
      <c r="A9336">
        <v>9335</v>
      </c>
      <c r="B9336" t="s">
        <v>21284</v>
      </c>
      <c r="C9336" t="s">
        <v>34</v>
      </c>
      <c r="D9336" t="s">
        <v>21285</v>
      </c>
      <c r="E9336">
        <v>1</v>
      </c>
      <c r="F9336">
        <v>95</v>
      </c>
      <c r="H9336">
        <v>170</v>
      </c>
      <c r="K9336" t="s">
        <v>2977</v>
      </c>
      <c r="L9336" t="s">
        <v>21286</v>
      </c>
      <c r="M9336" t="s">
        <v>6696</v>
      </c>
      <c r="N9336" t="s">
        <v>21287</v>
      </c>
      <c r="O9336" t="s">
        <v>233</v>
      </c>
      <c r="P9336" t="s">
        <v>234</v>
      </c>
    </row>
    <row r="9337" spans="1:16">
      <c r="A9337">
        <v>9336</v>
      </c>
      <c r="B9337" t="s">
        <v>21284</v>
      </c>
      <c r="C9337" t="s">
        <v>34</v>
      </c>
      <c r="D9337" t="s">
        <v>21285</v>
      </c>
      <c r="E9337">
        <v>1</v>
      </c>
      <c r="F9337">
        <v>95</v>
      </c>
      <c r="H9337">
        <v>170</v>
      </c>
      <c r="K9337" t="s">
        <v>2977</v>
      </c>
      <c r="L9337" t="s">
        <v>21289</v>
      </c>
      <c r="M9337" t="s">
        <v>6696</v>
      </c>
      <c r="N9337" t="s">
        <v>21287</v>
      </c>
      <c r="O9337" t="s">
        <v>233</v>
      </c>
      <c r="P9337" t="s">
        <v>234</v>
      </c>
    </row>
    <row r="9338" spans="1:16">
      <c r="A9338">
        <v>9337</v>
      </c>
      <c r="B9338" t="s">
        <v>21284</v>
      </c>
      <c r="C9338" t="s">
        <v>34</v>
      </c>
      <c r="D9338" t="s">
        <v>21285</v>
      </c>
      <c r="E9338">
        <v>1</v>
      </c>
      <c r="F9338">
        <v>95</v>
      </c>
      <c r="H9338">
        <v>170</v>
      </c>
      <c r="K9338" t="s">
        <v>2977</v>
      </c>
      <c r="L9338" t="s">
        <v>21286</v>
      </c>
      <c r="M9338" t="s">
        <v>6696</v>
      </c>
      <c r="N9338" t="s">
        <v>21287</v>
      </c>
      <c r="O9338" t="s">
        <v>233</v>
      </c>
      <c r="P9338" t="s">
        <v>234</v>
      </c>
    </row>
    <row r="9339" spans="1:16">
      <c r="A9339">
        <v>9338</v>
      </c>
      <c r="B9339" t="s">
        <v>21284</v>
      </c>
      <c r="C9339" t="s">
        <v>34</v>
      </c>
      <c r="D9339" t="s">
        <v>21285</v>
      </c>
      <c r="E9339">
        <v>1</v>
      </c>
      <c r="F9339">
        <v>95</v>
      </c>
      <c r="H9339">
        <v>170</v>
      </c>
      <c r="K9339" t="s">
        <v>2977</v>
      </c>
      <c r="L9339" t="s">
        <v>21291</v>
      </c>
      <c r="M9339" t="s">
        <v>6696</v>
      </c>
      <c r="N9339" t="s">
        <v>21287</v>
      </c>
      <c r="O9339" t="s">
        <v>233</v>
      </c>
      <c r="P9339" t="s">
        <v>234</v>
      </c>
    </row>
    <row r="9340" spans="1:16">
      <c r="A9340">
        <v>9339</v>
      </c>
      <c r="B9340" t="s">
        <v>21284</v>
      </c>
      <c r="C9340" t="s">
        <v>34</v>
      </c>
      <c r="D9340" t="s">
        <v>21285</v>
      </c>
      <c r="E9340">
        <v>1</v>
      </c>
      <c r="F9340">
        <v>95</v>
      </c>
      <c r="H9340">
        <v>170</v>
      </c>
      <c r="K9340" t="s">
        <v>2977</v>
      </c>
      <c r="L9340" t="s">
        <v>21286</v>
      </c>
      <c r="M9340" t="s">
        <v>6696</v>
      </c>
      <c r="N9340" t="s">
        <v>21287</v>
      </c>
      <c r="O9340" t="s">
        <v>233</v>
      </c>
      <c r="P9340" t="s">
        <v>234</v>
      </c>
    </row>
    <row r="9341" spans="1:16">
      <c r="A9341">
        <v>9340</v>
      </c>
      <c r="B9341" t="s">
        <v>21284</v>
      </c>
      <c r="C9341" t="s">
        <v>34</v>
      </c>
      <c r="D9341" t="s">
        <v>21285</v>
      </c>
      <c r="E9341">
        <v>1</v>
      </c>
      <c r="F9341">
        <v>95</v>
      </c>
      <c r="H9341">
        <v>170</v>
      </c>
      <c r="K9341" t="s">
        <v>2977</v>
      </c>
      <c r="L9341" t="s">
        <v>21290</v>
      </c>
      <c r="M9341" t="s">
        <v>6696</v>
      </c>
      <c r="N9341" t="s">
        <v>21287</v>
      </c>
      <c r="O9341" t="s">
        <v>233</v>
      </c>
      <c r="P9341" t="s">
        <v>234</v>
      </c>
    </row>
    <row r="9342" spans="1:16">
      <c r="A9342">
        <v>9341</v>
      </c>
      <c r="B9342" t="s">
        <v>21284</v>
      </c>
      <c r="C9342" t="s">
        <v>34</v>
      </c>
      <c r="D9342" t="s">
        <v>21285</v>
      </c>
      <c r="E9342">
        <v>1</v>
      </c>
      <c r="F9342">
        <v>95</v>
      </c>
      <c r="H9342">
        <v>170</v>
      </c>
      <c r="K9342" t="s">
        <v>2977</v>
      </c>
      <c r="L9342" t="s">
        <v>21291</v>
      </c>
      <c r="M9342" t="s">
        <v>6696</v>
      </c>
      <c r="N9342" t="s">
        <v>21287</v>
      </c>
      <c r="O9342" t="s">
        <v>233</v>
      </c>
      <c r="P9342" t="s">
        <v>234</v>
      </c>
    </row>
    <row r="9343" spans="1:16">
      <c r="A9343">
        <v>9342</v>
      </c>
      <c r="B9343" t="s">
        <v>21284</v>
      </c>
      <c r="C9343" t="s">
        <v>34</v>
      </c>
      <c r="D9343" t="s">
        <v>21285</v>
      </c>
      <c r="E9343">
        <v>1</v>
      </c>
      <c r="F9343">
        <v>95</v>
      </c>
      <c r="H9343">
        <v>170</v>
      </c>
      <c r="K9343" t="s">
        <v>2977</v>
      </c>
      <c r="L9343" t="s">
        <v>21291</v>
      </c>
      <c r="M9343" t="s">
        <v>6696</v>
      </c>
      <c r="N9343" t="s">
        <v>21287</v>
      </c>
      <c r="O9343" t="s">
        <v>233</v>
      </c>
      <c r="P9343" t="s">
        <v>234</v>
      </c>
    </row>
    <row r="9344" spans="1:16">
      <c r="A9344">
        <v>9343</v>
      </c>
      <c r="B9344" t="s">
        <v>21284</v>
      </c>
      <c r="C9344" t="s">
        <v>34</v>
      </c>
      <c r="D9344" t="s">
        <v>21285</v>
      </c>
      <c r="E9344">
        <v>1</v>
      </c>
      <c r="F9344">
        <v>95</v>
      </c>
      <c r="H9344">
        <v>170</v>
      </c>
      <c r="K9344" t="s">
        <v>2977</v>
      </c>
      <c r="L9344" t="s">
        <v>21291</v>
      </c>
      <c r="M9344" t="s">
        <v>6696</v>
      </c>
      <c r="N9344" t="s">
        <v>21287</v>
      </c>
      <c r="O9344" t="s">
        <v>233</v>
      </c>
      <c r="P9344" t="s">
        <v>234</v>
      </c>
    </row>
    <row r="9345" spans="1:16">
      <c r="A9345">
        <v>9344</v>
      </c>
      <c r="B9345" t="s">
        <v>21284</v>
      </c>
      <c r="C9345" t="s">
        <v>34</v>
      </c>
      <c r="D9345" t="s">
        <v>21285</v>
      </c>
      <c r="E9345">
        <v>1</v>
      </c>
      <c r="F9345">
        <v>95</v>
      </c>
      <c r="H9345">
        <v>170</v>
      </c>
      <c r="K9345" t="s">
        <v>2977</v>
      </c>
      <c r="L9345" t="s">
        <v>21286</v>
      </c>
      <c r="M9345" t="s">
        <v>6696</v>
      </c>
      <c r="N9345" t="s">
        <v>21287</v>
      </c>
      <c r="O9345" t="s">
        <v>233</v>
      </c>
      <c r="P9345" t="s">
        <v>234</v>
      </c>
    </row>
    <row r="9346" spans="1:16">
      <c r="A9346">
        <v>9345</v>
      </c>
      <c r="B9346" t="s">
        <v>21284</v>
      </c>
      <c r="C9346" t="s">
        <v>34</v>
      </c>
      <c r="D9346" t="s">
        <v>21285</v>
      </c>
      <c r="E9346">
        <v>1</v>
      </c>
      <c r="F9346">
        <v>95</v>
      </c>
      <c r="H9346">
        <v>170</v>
      </c>
      <c r="K9346" t="s">
        <v>2977</v>
      </c>
      <c r="L9346" t="s">
        <v>21291</v>
      </c>
      <c r="M9346" t="s">
        <v>6696</v>
      </c>
      <c r="N9346" t="s">
        <v>21287</v>
      </c>
      <c r="O9346" t="s">
        <v>233</v>
      </c>
      <c r="P9346" t="s">
        <v>234</v>
      </c>
    </row>
    <row r="9347" spans="1:16">
      <c r="A9347">
        <v>9346</v>
      </c>
      <c r="B9347" t="s">
        <v>21284</v>
      </c>
      <c r="C9347" t="s">
        <v>34</v>
      </c>
      <c r="D9347" t="s">
        <v>21285</v>
      </c>
      <c r="E9347">
        <v>1</v>
      </c>
      <c r="F9347">
        <v>95</v>
      </c>
      <c r="H9347">
        <v>170</v>
      </c>
      <c r="K9347" t="s">
        <v>2977</v>
      </c>
      <c r="L9347" t="s">
        <v>21289</v>
      </c>
      <c r="M9347" t="s">
        <v>6696</v>
      </c>
      <c r="N9347" t="s">
        <v>21287</v>
      </c>
      <c r="O9347" t="s">
        <v>233</v>
      </c>
      <c r="P9347" t="s">
        <v>234</v>
      </c>
    </row>
    <row r="9348" spans="1:16">
      <c r="A9348">
        <v>9347</v>
      </c>
      <c r="B9348" t="s">
        <v>21284</v>
      </c>
      <c r="C9348" t="s">
        <v>34</v>
      </c>
      <c r="D9348" t="s">
        <v>21285</v>
      </c>
      <c r="E9348">
        <v>1</v>
      </c>
      <c r="F9348">
        <v>95</v>
      </c>
      <c r="H9348">
        <v>170</v>
      </c>
      <c r="K9348" t="s">
        <v>2977</v>
      </c>
      <c r="L9348" t="s">
        <v>21289</v>
      </c>
      <c r="M9348" t="s">
        <v>6696</v>
      </c>
      <c r="N9348" t="s">
        <v>21287</v>
      </c>
      <c r="O9348" t="s">
        <v>233</v>
      </c>
      <c r="P9348" t="s">
        <v>234</v>
      </c>
    </row>
    <row r="9349" spans="1:16">
      <c r="A9349">
        <v>9348</v>
      </c>
      <c r="B9349" t="s">
        <v>21284</v>
      </c>
      <c r="C9349" t="s">
        <v>34</v>
      </c>
      <c r="D9349" t="s">
        <v>21285</v>
      </c>
      <c r="E9349">
        <v>1</v>
      </c>
      <c r="F9349">
        <v>95</v>
      </c>
      <c r="H9349">
        <v>170</v>
      </c>
      <c r="K9349" t="s">
        <v>2977</v>
      </c>
      <c r="L9349" t="s">
        <v>21289</v>
      </c>
      <c r="M9349" t="s">
        <v>6696</v>
      </c>
      <c r="N9349" t="s">
        <v>21287</v>
      </c>
      <c r="O9349" t="s">
        <v>233</v>
      </c>
      <c r="P9349" t="s">
        <v>234</v>
      </c>
    </row>
    <row r="9350" spans="1:16">
      <c r="A9350">
        <v>9349</v>
      </c>
      <c r="B9350" t="s">
        <v>21284</v>
      </c>
      <c r="C9350" t="s">
        <v>34</v>
      </c>
      <c r="D9350" t="s">
        <v>21285</v>
      </c>
      <c r="E9350">
        <v>1</v>
      </c>
      <c r="F9350">
        <v>95</v>
      </c>
      <c r="H9350">
        <v>170</v>
      </c>
      <c r="K9350" t="s">
        <v>2977</v>
      </c>
      <c r="L9350" t="s">
        <v>21290</v>
      </c>
      <c r="M9350" t="s">
        <v>6696</v>
      </c>
      <c r="N9350" t="s">
        <v>21287</v>
      </c>
      <c r="O9350" t="s">
        <v>233</v>
      </c>
      <c r="P9350" t="s">
        <v>234</v>
      </c>
    </row>
    <row r="9351" spans="1:16">
      <c r="A9351">
        <v>9350</v>
      </c>
      <c r="B9351" t="s">
        <v>21284</v>
      </c>
      <c r="C9351" t="s">
        <v>34</v>
      </c>
      <c r="D9351" t="s">
        <v>21285</v>
      </c>
      <c r="E9351">
        <v>1</v>
      </c>
      <c r="F9351">
        <v>95</v>
      </c>
      <c r="H9351">
        <v>170</v>
      </c>
      <c r="K9351" t="s">
        <v>2977</v>
      </c>
      <c r="L9351" t="s">
        <v>21289</v>
      </c>
      <c r="M9351" t="s">
        <v>6696</v>
      </c>
      <c r="N9351" t="s">
        <v>21287</v>
      </c>
      <c r="O9351" t="s">
        <v>233</v>
      </c>
      <c r="P9351" t="s">
        <v>234</v>
      </c>
    </row>
    <row r="9352" spans="1:16">
      <c r="A9352">
        <v>9351</v>
      </c>
      <c r="B9352" t="s">
        <v>21284</v>
      </c>
      <c r="C9352" t="s">
        <v>34</v>
      </c>
      <c r="D9352" t="s">
        <v>21285</v>
      </c>
      <c r="E9352">
        <v>1</v>
      </c>
      <c r="F9352">
        <v>95</v>
      </c>
      <c r="H9352">
        <v>170</v>
      </c>
      <c r="K9352" t="s">
        <v>2977</v>
      </c>
      <c r="L9352" t="s">
        <v>21290</v>
      </c>
      <c r="M9352" t="s">
        <v>6696</v>
      </c>
      <c r="N9352" t="s">
        <v>21287</v>
      </c>
      <c r="O9352" t="s">
        <v>233</v>
      </c>
      <c r="P9352" t="s">
        <v>234</v>
      </c>
    </row>
    <row r="9353" spans="1:16">
      <c r="A9353">
        <v>9352</v>
      </c>
      <c r="B9353" t="s">
        <v>21284</v>
      </c>
      <c r="C9353" t="s">
        <v>34</v>
      </c>
      <c r="D9353" t="s">
        <v>21285</v>
      </c>
      <c r="E9353">
        <v>1</v>
      </c>
      <c r="F9353">
        <v>95</v>
      </c>
      <c r="H9353">
        <v>170</v>
      </c>
      <c r="K9353" t="s">
        <v>2977</v>
      </c>
      <c r="L9353" t="s">
        <v>21286</v>
      </c>
      <c r="M9353" t="s">
        <v>6696</v>
      </c>
      <c r="N9353" t="s">
        <v>21287</v>
      </c>
      <c r="O9353" t="s">
        <v>233</v>
      </c>
      <c r="P9353" t="s">
        <v>234</v>
      </c>
    </row>
    <row r="9354" spans="1:16">
      <c r="A9354">
        <v>9353</v>
      </c>
      <c r="B9354" t="s">
        <v>21284</v>
      </c>
      <c r="C9354" t="s">
        <v>34</v>
      </c>
      <c r="D9354" t="s">
        <v>21285</v>
      </c>
      <c r="E9354">
        <v>1</v>
      </c>
      <c r="F9354">
        <v>95</v>
      </c>
      <c r="H9354">
        <v>170</v>
      </c>
      <c r="K9354" t="s">
        <v>2977</v>
      </c>
      <c r="L9354" t="s">
        <v>21290</v>
      </c>
      <c r="M9354" t="s">
        <v>6696</v>
      </c>
      <c r="N9354" t="s">
        <v>21287</v>
      </c>
      <c r="O9354" t="s">
        <v>233</v>
      </c>
      <c r="P9354" t="s">
        <v>234</v>
      </c>
    </row>
    <row r="9355" spans="1:16">
      <c r="A9355">
        <v>9354</v>
      </c>
      <c r="B9355" t="s">
        <v>21284</v>
      </c>
      <c r="C9355" t="s">
        <v>34</v>
      </c>
      <c r="D9355" t="s">
        <v>21285</v>
      </c>
      <c r="E9355">
        <v>1</v>
      </c>
      <c r="F9355">
        <v>95</v>
      </c>
      <c r="H9355">
        <v>170</v>
      </c>
      <c r="K9355" t="s">
        <v>2977</v>
      </c>
      <c r="L9355" t="s">
        <v>21289</v>
      </c>
      <c r="M9355" t="s">
        <v>6696</v>
      </c>
      <c r="N9355" t="s">
        <v>21287</v>
      </c>
      <c r="O9355" t="s">
        <v>233</v>
      </c>
      <c r="P9355" t="s">
        <v>234</v>
      </c>
    </row>
    <row r="9356" spans="1:16">
      <c r="A9356">
        <v>9355</v>
      </c>
      <c r="B9356" t="s">
        <v>21284</v>
      </c>
      <c r="C9356" t="s">
        <v>34</v>
      </c>
      <c r="D9356" t="s">
        <v>21285</v>
      </c>
      <c r="E9356">
        <v>1</v>
      </c>
      <c r="F9356">
        <v>95</v>
      </c>
      <c r="H9356">
        <v>170</v>
      </c>
      <c r="K9356" t="s">
        <v>2977</v>
      </c>
      <c r="L9356" t="s">
        <v>21290</v>
      </c>
      <c r="M9356" t="s">
        <v>6696</v>
      </c>
      <c r="N9356" t="s">
        <v>21287</v>
      </c>
      <c r="O9356" t="s">
        <v>233</v>
      </c>
      <c r="P9356" t="s">
        <v>234</v>
      </c>
    </row>
    <row r="9357" spans="1:16">
      <c r="A9357">
        <v>9356</v>
      </c>
      <c r="B9357" t="s">
        <v>21284</v>
      </c>
      <c r="C9357" t="s">
        <v>34</v>
      </c>
      <c r="D9357" t="s">
        <v>21285</v>
      </c>
      <c r="E9357">
        <v>1</v>
      </c>
      <c r="F9357">
        <v>95</v>
      </c>
      <c r="H9357">
        <v>170</v>
      </c>
      <c r="K9357" t="s">
        <v>2977</v>
      </c>
      <c r="L9357" t="s">
        <v>21292</v>
      </c>
      <c r="M9357" t="s">
        <v>6696</v>
      </c>
      <c r="N9357" t="s">
        <v>21287</v>
      </c>
      <c r="O9357" t="s">
        <v>233</v>
      </c>
      <c r="P9357" t="s">
        <v>234</v>
      </c>
    </row>
    <row r="9358" spans="1:16">
      <c r="A9358">
        <v>9357</v>
      </c>
      <c r="B9358" t="s">
        <v>21284</v>
      </c>
      <c r="C9358" t="s">
        <v>34</v>
      </c>
      <c r="D9358" t="s">
        <v>21285</v>
      </c>
      <c r="E9358">
        <v>1</v>
      </c>
      <c r="F9358">
        <v>95</v>
      </c>
      <c r="H9358">
        <v>170</v>
      </c>
      <c r="K9358" t="s">
        <v>2977</v>
      </c>
      <c r="L9358" t="s">
        <v>21292</v>
      </c>
      <c r="M9358" t="s">
        <v>6696</v>
      </c>
      <c r="N9358" t="s">
        <v>21287</v>
      </c>
      <c r="O9358" t="s">
        <v>233</v>
      </c>
      <c r="P9358" t="s">
        <v>234</v>
      </c>
    </row>
    <row r="9359" spans="1:16">
      <c r="A9359">
        <v>9358</v>
      </c>
      <c r="B9359" t="s">
        <v>21284</v>
      </c>
      <c r="C9359" t="s">
        <v>34</v>
      </c>
      <c r="D9359" t="s">
        <v>21285</v>
      </c>
      <c r="E9359">
        <v>1</v>
      </c>
      <c r="F9359">
        <v>95</v>
      </c>
      <c r="H9359">
        <v>170</v>
      </c>
      <c r="K9359" t="s">
        <v>2977</v>
      </c>
      <c r="L9359" t="s">
        <v>21289</v>
      </c>
      <c r="M9359" t="s">
        <v>6696</v>
      </c>
      <c r="N9359" t="s">
        <v>21287</v>
      </c>
      <c r="O9359" t="s">
        <v>233</v>
      </c>
      <c r="P9359" t="s">
        <v>234</v>
      </c>
    </row>
    <row r="9360" spans="1:16">
      <c r="A9360">
        <v>9359</v>
      </c>
      <c r="B9360" t="s">
        <v>21284</v>
      </c>
      <c r="C9360" t="s">
        <v>34</v>
      </c>
      <c r="D9360" t="s">
        <v>21285</v>
      </c>
      <c r="E9360">
        <v>1</v>
      </c>
      <c r="F9360">
        <v>95</v>
      </c>
      <c r="H9360">
        <v>170</v>
      </c>
      <c r="K9360" t="s">
        <v>2977</v>
      </c>
      <c r="L9360" t="s">
        <v>21286</v>
      </c>
      <c r="M9360" t="s">
        <v>6696</v>
      </c>
      <c r="N9360" t="s">
        <v>21287</v>
      </c>
      <c r="O9360" t="s">
        <v>233</v>
      </c>
      <c r="P9360" t="s">
        <v>234</v>
      </c>
    </row>
    <row r="9361" spans="1:16">
      <c r="A9361">
        <v>9360</v>
      </c>
      <c r="B9361" t="s">
        <v>21284</v>
      </c>
      <c r="C9361" t="s">
        <v>34</v>
      </c>
      <c r="D9361" t="s">
        <v>21285</v>
      </c>
      <c r="E9361">
        <v>1</v>
      </c>
      <c r="F9361">
        <v>95</v>
      </c>
      <c r="H9361">
        <v>170</v>
      </c>
      <c r="K9361" t="s">
        <v>2977</v>
      </c>
      <c r="L9361" t="s">
        <v>21290</v>
      </c>
      <c r="M9361" t="s">
        <v>6696</v>
      </c>
      <c r="N9361" t="s">
        <v>21287</v>
      </c>
      <c r="O9361" t="s">
        <v>233</v>
      </c>
      <c r="P9361" t="s">
        <v>234</v>
      </c>
    </row>
    <row r="9362" spans="1:16">
      <c r="A9362">
        <v>9361</v>
      </c>
      <c r="B9362" t="s">
        <v>21284</v>
      </c>
      <c r="C9362" t="s">
        <v>34</v>
      </c>
      <c r="D9362" t="s">
        <v>21285</v>
      </c>
      <c r="E9362">
        <v>1</v>
      </c>
      <c r="F9362">
        <v>95</v>
      </c>
      <c r="H9362">
        <v>170</v>
      </c>
      <c r="K9362" t="s">
        <v>2977</v>
      </c>
      <c r="L9362" t="s">
        <v>21289</v>
      </c>
      <c r="M9362" t="s">
        <v>6696</v>
      </c>
      <c r="N9362" t="s">
        <v>21287</v>
      </c>
      <c r="O9362" t="s">
        <v>233</v>
      </c>
      <c r="P9362" t="s">
        <v>234</v>
      </c>
    </row>
    <row r="9363" spans="1:16">
      <c r="A9363">
        <v>9362</v>
      </c>
      <c r="B9363" t="s">
        <v>21284</v>
      </c>
      <c r="C9363" t="s">
        <v>34</v>
      </c>
      <c r="D9363" t="s">
        <v>21285</v>
      </c>
      <c r="E9363">
        <v>1</v>
      </c>
      <c r="F9363">
        <v>95</v>
      </c>
      <c r="H9363">
        <v>170</v>
      </c>
      <c r="K9363" t="s">
        <v>2977</v>
      </c>
      <c r="L9363" t="s">
        <v>21290</v>
      </c>
      <c r="M9363" t="s">
        <v>6696</v>
      </c>
      <c r="N9363" t="s">
        <v>21287</v>
      </c>
      <c r="O9363" t="s">
        <v>233</v>
      </c>
      <c r="P9363" t="s">
        <v>234</v>
      </c>
    </row>
    <row r="9364" spans="1:16">
      <c r="A9364">
        <v>9363</v>
      </c>
      <c r="B9364" t="s">
        <v>21284</v>
      </c>
      <c r="C9364" t="s">
        <v>34</v>
      </c>
      <c r="D9364" t="s">
        <v>21285</v>
      </c>
      <c r="E9364">
        <v>1</v>
      </c>
      <c r="F9364">
        <v>95</v>
      </c>
      <c r="H9364">
        <v>170</v>
      </c>
      <c r="K9364" t="s">
        <v>2977</v>
      </c>
      <c r="L9364" t="s">
        <v>21289</v>
      </c>
      <c r="M9364" t="s">
        <v>6696</v>
      </c>
      <c r="N9364" t="s">
        <v>21287</v>
      </c>
      <c r="O9364" t="s">
        <v>233</v>
      </c>
      <c r="P9364" t="s">
        <v>234</v>
      </c>
    </row>
    <row r="9365" spans="1:16">
      <c r="A9365">
        <v>9364</v>
      </c>
      <c r="B9365" t="s">
        <v>21284</v>
      </c>
      <c r="C9365" t="s">
        <v>34</v>
      </c>
      <c r="D9365" t="s">
        <v>21285</v>
      </c>
      <c r="E9365">
        <v>1</v>
      </c>
      <c r="F9365">
        <v>95</v>
      </c>
      <c r="H9365">
        <v>170</v>
      </c>
      <c r="K9365" t="s">
        <v>2977</v>
      </c>
      <c r="L9365" t="s">
        <v>21286</v>
      </c>
      <c r="M9365" t="s">
        <v>6696</v>
      </c>
      <c r="N9365" t="s">
        <v>21287</v>
      </c>
      <c r="O9365" t="s">
        <v>233</v>
      </c>
      <c r="P9365" t="s">
        <v>234</v>
      </c>
    </row>
    <row r="9366" spans="1:16">
      <c r="A9366">
        <v>9365</v>
      </c>
      <c r="B9366" t="s">
        <v>21284</v>
      </c>
      <c r="C9366" t="s">
        <v>34</v>
      </c>
      <c r="D9366" t="s">
        <v>21285</v>
      </c>
      <c r="E9366">
        <v>1</v>
      </c>
      <c r="F9366">
        <v>95</v>
      </c>
      <c r="H9366">
        <v>170</v>
      </c>
      <c r="K9366" t="s">
        <v>2977</v>
      </c>
      <c r="L9366" t="s">
        <v>21290</v>
      </c>
      <c r="M9366" t="s">
        <v>6696</v>
      </c>
      <c r="N9366" t="s">
        <v>21287</v>
      </c>
      <c r="O9366" t="s">
        <v>233</v>
      </c>
      <c r="P9366" t="s">
        <v>234</v>
      </c>
    </row>
    <row r="9367" spans="1:16">
      <c r="A9367">
        <v>9366</v>
      </c>
      <c r="B9367" t="s">
        <v>21284</v>
      </c>
      <c r="C9367" t="s">
        <v>34</v>
      </c>
      <c r="D9367" t="s">
        <v>21285</v>
      </c>
      <c r="E9367">
        <v>1</v>
      </c>
      <c r="F9367">
        <v>95</v>
      </c>
      <c r="H9367">
        <v>170</v>
      </c>
      <c r="K9367" t="s">
        <v>2977</v>
      </c>
      <c r="L9367" t="s">
        <v>21289</v>
      </c>
      <c r="M9367" t="s">
        <v>6696</v>
      </c>
      <c r="N9367" t="s">
        <v>21287</v>
      </c>
      <c r="O9367" t="s">
        <v>233</v>
      </c>
      <c r="P9367" t="s">
        <v>234</v>
      </c>
    </row>
    <row r="9368" spans="1:16">
      <c r="A9368">
        <v>9367</v>
      </c>
      <c r="B9368" t="s">
        <v>21284</v>
      </c>
      <c r="C9368" t="s">
        <v>34</v>
      </c>
      <c r="D9368" t="s">
        <v>21285</v>
      </c>
      <c r="E9368">
        <v>1</v>
      </c>
      <c r="F9368">
        <v>95</v>
      </c>
      <c r="H9368">
        <v>170</v>
      </c>
      <c r="K9368" t="s">
        <v>2977</v>
      </c>
      <c r="L9368" t="s">
        <v>21286</v>
      </c>
      <c r="M9368" t="s">
        <v>6696</v>
      </c>
      <c r="N9368" t="s">
        <v>21287</v>
      </c>
      <c r="O9368" t="s">
        <v>233</v>
      </c>
      <c r="P9368" t="s">
        <v>234</v>
      </c>
    </row>
    <row r="9369" spans="1:16">
      <c r="A9369">
        <v>9368</v>
      </c>
      <c r="B9369" t="s">
        <v>21284</v>
      </c>
      <c r="C9369" t="s">
        <v>34</v>
      </c>
      <c r="D9369" t="s">
        <v>21285</v>
      </c>
      <c r="E9369">
        <v>1</v>
      </c>
      <c r="F9369">
        <v>95</v>
      </c>
      <c r="H9369">
        <v>170</v>
      </c>
      <c r="K9369" t="s">
        <v>2977</v>
      </c>
      <c r="L9369" t="s">
        <v>21290</v>
      </c>
      <c r="M9369" t="s">
        <v>6696</v>
      </c>
      <c r="N9369" t="s">
        <v>21287</v>
      </c>
      <c r="O9369" t="s">
        <v>233</v>
      </c>
      <c r="P9369" t="s">
        <v>234</v>
      </c>
    </row>
    <row r="9370" spans="1:16">
      <c r="A9370">
        <v>9369</v>
      </c>
      <c r="B9370" t="s">
        <v>21284</v>
      </c>
      <c r="C9370" t="s">
        <v>34</v>
      </c>
      <c r="D9370" t="s">
        <v>21285</v>
      </c>
      <c r="E9370">
        <v>1</v>
      </c>
      <c r="F9370">
        <v>95</v>
      </c>
      <c r="H9370">
        <v>170</v>
      </c>
      <c r="K9370" t="s">
        <v>2977</v>
      </c>
      <c r="L9370" t="s">
        <v>21292</v>
      </c>
      <c r="M9370" t="s">
        <v>6696</v>
      </c>
      <c r="N9370" t="s">
        <v>21287</v>
      </c>
      <c r="O9370" t="s">
        <v>233</v>
      </c>
      <c r="P9370" t="s">
        <v>234</v>
      </c>
    </row>
    <row r="9371" spans="1:16">
      <c r="A9371">
        <v>9370</v>
      </c>
      <c r="B9371" t="s">
        <v>21284</v>
      </c>
      <c r="C9371" t="s">
        <v>34</v>
      </c>
      <c r="D9371" t="s">
        <v>21285</v>
      </c>
      <c r="E9371">
        <v>1</v>
      </c>
      <c r="F9371">
        <v>95</v>
      </c>
      <c r="H9371">
        <v>170</v>
      </c>
      <c r="K9371" t="s">
        <v>2977</v>
      </c>
      <c r="L9371" t="s">
        <v>21290</v>
      </c>
      <c r="M9371" t="s">
        <v>6696</v>
      </c>
      <c r="N9371" t="s">
        <v>21287</v>
      </c>
      <c r="O9371" t="s">
        <v>233</v>
      </c>
      <c r="P9371" t="s">
        <v>234</v>
      </c>
    </row>
    <row r="9372" spans="1:16">
      <c r="A9372">
        <v>9371</v>
      </c>
      <c r="B9372" t="s">
        <v>21284</v>
      </c>
      <c r="C9372" t="s">
        <v>34</v>
      </c>
      <c r="D9372" t="s">
        <v>21285</v>
      </c>
      <c r="E9372">
        <v>1</v>
      </c>
      <c r="F9372">
        <v>95</v>
      </c>
      <c r="H9372">
        <v>170</v>
      </c>
      <c r="K9372" t="s">
        <v>2977</v>
      </c>
      <c r="L9372" t="s">
        <v>21286</v>
      </c>
      <c r="M9372" t="s">
        <v>6696</v>
      </c>
      <c r="N9372" t="s">
        <v>21287</v>
      </c>
      <c r="O9372" t="s">
        <v>233</v>
      </c>
      <c r="P9372" t="s">
        <v>234</v>
      </c>
    </row>
    <row r="9373" spans="1:16">
      <c r="A9373">
        <v>9372</v>
      </c>
      <c r="B9373" t="s">
        <v>21284</v>
      </c>
      <c r="C9373" t="s">
        <v>34</v>
      </c>
      <c r="D9373" t="s">
        <v>21285</v>
      </c>
      <c r="E9373">
        <v>1</v>
      </c>
      <c r="F9373">
        <v>95</v>
      </c>
      <c r="H9373">
        <v>170</v>
      </c>
      <c r="K9373" t="s">
        <v>2977</v>
      </c>
      <c r="L9373" t="s">
        <v>21288</v>
      </c>
      <c r="M9373" t="s">
        <v>6696</v>
      </c>
      <c r="N9373" t="s">
        <v>21287</v>
      </c>
      <c r="O9373" t="s">
        <v>233</v>
      </c>
      <c r="P9373" t="s">
        <v>234</v>
      </c>
    </row>
    <row r="9374" spans="1:16">
      <c r="A9374">
        <v>9373</v>
      </c>
      <c r="B9374" t="s">
        <v>21284</v>
      </c>
      <c r="C9374" t="s">
        <v>34</v>
      </c>
      <c r="D9374" t="s">
        <v>21285</v>
      </c>
      <c r="E9374">
        <v>1</v>
      </c>
      <c r="F9374">
        <v>95</v>
      </c>
      <c r="H9374">
        <v>170</v>
      </c>
      <c r="K9374" t="s">
        <v>2977</v>
      </c>
      <c r="L9374" t="s">
        <v>21289</v>
      </c>
      <c r="M9374" t="s">
        <v>6696</v>
      </c>
      <c r="N9374" t="s">
        <v>21287</v>
      </c>
      <c r="O9374" t="s">
        <v>233</v>
      </c>
      <c r="P9374" t="s">
        <v>234</v>
      </c>
    </row>
    <row r="9375" spans="1:16">
      <c r="A9375">
        <v>9374</v>
      </c>
      <c r="B9375" t="s">
        <v>21284</v>
      </c>
      <c r="C9375" t="s">
        <v>34</v>
      </c>
      <c r="D9375" t="s">
        <v>21285</v>
      </c>
      <c r="E9375">
        <v>1</v>
      </c>
      <c r="F9375">
        <v>95</v>
      </c>
      <c r="H9375">
        <v>170</v>
      </c>
      <c r="K9375" t="s">
        <v>2977</v>
      </c>
      <c r="L9375" t="s">
        <v>21286</v>
      </c>
      <c r="M9375" t="s">
        <v>6696</v>
      </c>
      <c r="N9375" t="s">
        <v>21287</v>
      </c>
      <c r="O9375" t="s">
        <v>233</v>
      </c>
      <c r="P9375" t="s">
        <v>234</v>
      </c>
    </row>
    <row r="9376" spans="1:16">
      <c r="A9376">
        <v>9375</v>
      </c>
      <c r="B9376" t="s">
        <v>21284</v>
      </c>
      <c r="C9376" t="s">
        <v>34</v>
      </c>
      <c r="D9376" t="s">
        <v>21285</v>
      </c>
      <c r="E9376">
        <v>1</v>
      </c>
      <c r="F9376">
        <v>95</v>
      </c>
      <c r="H9376">
        <v>170</v>
      </c>
      <c r="K9376" t="s">
        <v>2977</v>
      </c>
      <c r="L9376" t="s">
        <v>21290</v>
      </c>
      <c r="M9376" t="s">
        <v>6696</v>
      </c>
      <c r="N9376" t="s">
        <v>21287</v>
      </c>
      <c r="O9376" t="s">
        <v>233</v>
      </c>
      <c r="P9376" t="s">
        <v>234</v>
      </c>
    </row>
    <row r="9377" spans="1:16">
      <c r="A9377">
        <v>9376</v>
      </c>
      <c r="B9377" t="s">
        <v>21284</v>
      </c>
      <c r="C9377" t="s">
        <v>34</v>
      </c>
      <c r="D9377" t="s">
        <v>21285</v>
      </c>
      <c r="E9377">
        <v>1</v>
      </c>
      <c r="F9377">
        <v>95</v>
      </c>
      <c r="H9377">
        <v>170</v>
      </c>
      <c r="K9377" t="s">
        <v>2977</v>
      </c>
      <c r="L9377" t="s">
        <v>21289</v>
      </c>
      <c r="M9377" t="s">
        <v>6696</v>
      </c>
      <c r="N9377" t="s">
        <v>21287</v>
      </c>
      <c r="O9377" t="s">
        <v>233</v>
      </c>
      <c r="P9377" t="s">
        <v>234</v>
      </c>
    </row>
    <row r="9378" spans="1:16">
      <c r="A9378">
        <v>9377</v>
      </c>
      <c r="B9378" t="s">
        <v>21284</v>
      </c>
      <c r="C9378" t="s">
        <v>34</v>
      </c>
      <c r="D9378" t="s">
        <v>21285</v>
      </c>
      <c r="E9378">
        <v>1</v>
      </c>
      <c r="F9378">
        <v>95</v>
      </c>
      <c r="H9378">
        <v>170</v>
      </c>
      <c r="K9378" t="s">
        <v>2977</v>
      </c>
      <c r="L9378" t="s">
        <v>21286</v>
      </c>
      <c r="M9378" t="s">
        <v>6696</v>
      </c>
      <c r="N9378" t="s">
        <v>21287</v>
      </c>
      <c r="O9378" t="s">
        <v>233</v>
      </c>
      <c r="P9378" t="s">
        <v>234</v>
      </c>
    </row>
    <row r="9379" spans="1:16">
      <c r="A9379">
        <v>9378</v>
      </c>
      <c r="B9379" t="s">
        <v>21284</v>
      </c>
      <c r="C9379" t="s">
        <v>34</v>
      </c>
      <c r="D9379" t="s">
        <v>21285</v>
      </c>
      <c r="E9379">
        <v>1</v>
      </c>
      <c r="F9379">
        <v>95</v>
      </c>
      <c r="H9379">
        <v>170</v>
      </c>
      <c r="K9379" t="s">
        <v>2977</v>
      </c>
      <c r="L9379" t="s">
        <v>21290</v>
      </c>
      <c r="M9379" t="s">
        <v>6696</v>
      </c>
      <c r="N9379" t="s">
        <v>21287</v>
      </c>
      <c r="O9379" t="s">
        <v>233</v>
      </c>
      <c r="P9379" t="s">
        <v>234</v>
      </c>
    </row>
    <row r="9380" spans="1:16">
      <c r="A9380">
        <v>9379</v>
      </c>
      <c r="B9380" t="s">
        <v>21284</v>
      </c>
      <c r="C9380" t="s">
        <v>34</v>
      </c>
      <c r="D9380" t="s">
        <v>21285</v>
      </c>
      <c r="E9380">
        <v>1</v>
      </c>
      <c r="F9380">
        <v>95</v>
      </c>
      <c r="H9380">
        <v>170</v>
      </c>
      <c r="K9380" t="s">
        <v>2977</v>
      </c>
      <c r="L9380" t="s">
        <v>21289</v>
      </c>
      <c r="M9380" t="s">
        <v>6696</v>
      </c>
      <c r="N9380" t="s">
        <v>21287</v>
      </c>
      <c r="O9380" t="s">
        <v>233</v>
      </c>
      <c r="P9380" t="s">
        <v>234</v>
      </c>
    </row>
    <row r="9381" spans="1:16">
      <c r="A9381">
        <v>9380</v>
      </c>
      <c r="B9381" t="s">
        <v>21284</v>
      </c>
      <c r="C9381" t="s">
        <v>34</v>
      </c>
      <c r="D9381" t="s">
        <v>21285</v>
      </c>
      <c r="E9381">
        <v>1</v>
      </c>
      <c r="F9381">
        <v>95</v>
      </c>
      <c r="H9381">
        <v>170</v>
      </c>
      <c r="K9381" t="s">
        <v>2977</v>
      </c>
      <c r="L9381" t="s">
        <v>21292</v>
      </c>
      <c r="M9381" t="s">
        <v>6696</v>
      </c>
      <c r="N9381" t="s">
        <v>21287</v>
      </c>
      <c r="O9381" t="s">
        <v>233</v>
      </c>
      <c r="P9381" t="s">
        <v>234</v>
      </c>
    </row>
    <row r="9382" spans="1:16">
      <c r="A9382">
        <v>9381</v>
      </c>
      <c r="B9382" t="s">
        <v>21284</v>
      </c>
      <c r="C9382" t="s">
        <v>34</v>
      </c>
      <c r="D9382" t="s">
        <v>21285</v>
      </c>
      <c r="E9382">
        <v>1</v>
      </c>
      <c r="F9382">
        <v>95</v>
      </c>
      <c r="H9382">
        <v>170</v>
      </c>
      <c r="K9382" t="s">
        <v>2977</v>
      </c>
      <c r="L9382" t="s">
        <v>21290</v>
      </c>
      <c r="M9382" t="s">
        <v>6696</v>
      </c>
      <c r="N9382" t="s">
        <v>21287</v>
      </c>
      <c r="O9382" t="s">
        <v>233</v>
      </c>
      <c r="P9382" t="s">
        <v>234</v>
      </c>
    </row>
    <row r="9383" spans="1:16">
      <c r="A9383">
        <v>9382</v>
      </c>
      <c r="B9383" t="s">
        <v>21284</v>
      </c>
      <c r="C9383" t="s">
        <v>34</v>
      </c>
      <c r="D9383" t="s">
        <v>21285</v>
      </c>
      <c r="E9383">
        <v>1</v>
      </c>
      <c r="F9383">
        <v>95</v>
      </c>
      <c r="H9383">
        <v>170</v>
      </c>
      <c r="K9383" t="s">
        <v>2977</v>
      </c>
      <c r="L9383" t="s">
        <v>21286</v>
      </c>
      <c r="M9383" t="s">
        <v>6696</v>
      </c>
      <c r="N9383" t="s">
        <v>21287</v>
      </c>
      <c r="O9383" t="s">
        <v>233</v>
      </c>
      <c r="P9383" t="s">
        <v>234</v>
      </c>
    </row>
    <row r="9384" spans="1:16">
      <c r="A9384">
        <v>9383</v>
      </c>
      <c r="B9384" t="s">
        <v>21284</v>
      </c>
      <c r="C9384" t="s">
        <v>34</v>
      </c>
      <c r="D9384" t="s">
        <v>21285</v>
      </c>
      <c r="E9384">
        <v>1</v>
      </c>
      <c r="F9384">
        <v>95</v>
      </c>
      <c r="H9384">
        <v>170</v>
      </c>
      <c r="K9384" t="s">
        <v>2977</v>
      </c>
      <c r="L9384" t="s">
        <v>21289</v>
      </c>
      <c r="M9384" t="s">
        <v>6696</v>
      </c>
      <c r="N9384" t="s">
        <v>21287</v>
      </c>
      <c r="O9384" t="s">
        <v>233</v>
      </c>
      <c r="P9384" t="s">
        <v>234</v>
      </c>
    </row>
    <row r="9385" spans="1:16">
      <c r="A9385">
        <v>9384</v>
      </c>
      <c r="B9385" t="s">
        <v>21293</v>
      </c>
      <c r="C9385" t="s">
        <v>15</v>
      </c>
      <c r="D9385" t="s">
        <v>21294</v>
      </c>
      <c r="E9385">
        <v>1</v>
      </c>
      <c r="F9385" t="s">
        <v>2979</v>
      </c>
      <c r="G9385">
        <v>17018451</v>
      </c>
      <c r="H9385" t="s">
        <v>4707</v>
      </c>
      <c r="I9385">
        <v>17018451</v>
      </c>
      <c r="K9385" t="s">
        <v>3203</v>
      </c>
      <c r="L9385" t="s">
        <v>15665</v>
      </c>
      <c r="M9385" t="s">
        <v>15666</v>
      </c>
      <c r="N9385" t="s">
        <v>21295</v>
      </c>
      <c r="O9385" t="s">
        <v>233</v>
      </c>
      <c r="P9385" t="s">
        <v>2981</v>
      </c>
    </row>
    <row r="9386" spans="1:16">
      <c r="A9386">
        <v>9385</v>
      </c>
      <c r="B9386" t="s">
        <v>21296</v>
      </c>
      <c r="C9386" t="s">
        <v>15</v>
      </c>
      <c r="D9386" t="s">
        <v>21297</v>
      </c>
      <c r="E9386">
        <v>1</v>
      </c>
      <c r="F9386" t="s">
        <v>2979</v>
      </c>
      <c r="G9386">
        <v>17012340</v>
      </c>
      <c r="H9386" t="s">
        <v>4707</v>
      </c>
      <c r="I9386">
        <v>17012340</v>
      </c>
      <c r="K9386" t="s">
        <v>3203</v>
      </c>
      <c r="L9386" t="s">
        <v>21298</v>
      </c>
      <c r="M9386" t="s">
        <v>5294</v>
      </c>
      <c r="N9386" t="s">
        <v>21299</v>
      </c>
      <c r="O9386" t="s">
        <v>233</v>
      </c>
      <c r="P9386" t="s">
        <v>2981</v>
      </c>
    </row>
    <row r="9387" spans="1:16">
      <c r="A9387">
        <v>9386</v>
      </c>
      <c r="B9387" t="s">
        <v>21296</v>
      </c>
      <c r="C9387" t="s">
        <v>15</v>
      </c>
      <c r="D9387" t="s">
        <v>21297</v>
      </c>
      <c r="E9387">
        <v>1</v>
      </c>
      <c r="F9387" t="s">
        <v>2979</v>
      </c>
      <c r="G9387">
        <v>17012341</v>
      </c>
      <c r="H9387" t="s">
        <v>4707</v>
      </c>
      <c r="I9387">
        <v>17012341</v>
      </c>
      <c r="K9387" t="s">
        <v>3203</v>
      </c>
      <c r="L9387" t="s">
        <v>21300</v>
      </c>
      <c r="M9387" t="s">
        <v>5294</v>
      </c>
      <c r="N9387" t="s">
        <v>21299</v>
      </c>
      <c r="O9387" t="s">
        <v>233</v>
      </c>
      <c r="P9387" t="s">
        <v>2981</v>
      </c>
    </row>
    <row r="9388" spans="1:16">
      <c r="A9388">
        <v>9387</v>
      </c>
      <c r="B9388" t="s">
        <v>21301</v>
      </c>
      <c r="C9388" t="s">
        <v>15</v>
      </c>
      <c r="D9388" t="s">
        <v>21302</v>
      </c>
      <c r="E9388">
        <v>1</v>
      </c>
      <c r="F9388" t="s">
        <v>2979</v>
      </c>
      <c r="G9388">
        <v>79194</v>
      </c>
      <c r="H9388" t="s">
        <v>4707</v>
      </c>
      <c r="I9388">
        <v>79194</v>
      </c>
      <c r="K9388" t="s">
        <v>2977</v>
      </c>
      <c r="L9388" t="s">
        <v>5880</v>
      </c>
      <c r="M9388" t="s">
        <v>5294</v>
      </c>
      <c r="N9388" t="s">
        <v>21303</v>
      </c>
      <c r="O9388" t="s">
        <v>233</v>
      </c>
      <c r="P9388" t="s">
        <v>2981</v>
      </c>
    </row>
    <row r="9389" spans="1:16">
      <c r="A9389">
        <v>9388</v>
      </c>
      <c r="B9389" t="s">
        <v>21304</v>
      </c>
      <c r="C9389" t="s">
        <v>15</v>
      </c>
      <c r="D9389" t="s">
        <v>21302</v>
      </c>
      <c r="E9389">
        <v>1</v>
      </c>
      <c r="F9389" t="s">
        <v>2979</v>
      </c>
      <c r="G9389">
        <v>84377</v>
      </c>
      <c r="H9389" t="s">
        <v>4707</v>
      </c>
      <c r="I9389">
        <v>84377</v>
      </c>
      <c r="K9389" t="s">
        <v>2977</v>
      </c>
      <c r="L9389" t="s">
        <v>5880</v>
      </c>
      <c r="M9389" t="s">
        <v>5294</v>
      </c>
      <c r="N9389" t="s">
        <v>21305</v>
      </c>
      <c r="O9389" t="s">
        <v>233</v>
      </c>
      <c r="P9389" t="s">
        <v>2981</v>
      </c>
    </row>
    <row r="9390" spans="1:16">
      <c r="A9390">
        <v>9389</v>
      </c>
      <c r="B9390" t="s">
        <v>21304</v>
      </c>
      <c r="C9390" t="s">
        <v>15</v>
      </c>
      <c r="D9390" t="s">
        <v>21302</v>
      </c>
      <c r="E9390">
        <v>1</v>
      </c>
      <c r="F9390" t="s">
        <v>2979</v>
      </c>
      <c r="G9390">
        <v>80580</v>
      </c>
      <c r="H9390" t="s">
        <v>4707</v>
      </c>
      <c r="I9390">
        <v>80580</v>
      </c>
      <c r="K9390" t="s">
        <v>2977</v>
      </c>
      <c r="L9390" t="s">
        <v>5880</v>
      </c>
      <c r="M9390" t="s">
        <v>5294</v>
      </c>
      <c r="N9390" t="s">
        <v>21305</v>
      </c>
      <c r="O9390" t="s">
        <v>233</v>
      </c>
      <c r="P9390" t="s">
        <v>2981</v>
      </c>
    </row>
    <row r="9391" spans="1:16">
      <c r="A9391">
        <v>9390</v>
      </c>
      <c r="B9391" t="s">
        <v>21306</v>
      </c>
      <c r="C9391" t="s">
        <v>15</v>
      </c>
      <c r="D9391" t="s">
        <v>21307</v>
      </c>
      <c r="E9391">
        <v>1</v>
      </c>
      <c r="F9391" t="s">
        <v>2979</v>
      </c>
      <c r="G9391">
        <v>63444</v>
      </c>
      <c r="H9391" t="s">
        <v>4707</v>
      </c>
      <c r="I9391">
        <v>63444</v>
      </c>
      <c r="K9391" t="s">
        <v>2977</v>
      </c>
      <c r="L9391" t="s">
        <v>5880</v>
      </c>
      <c r="M9391" t="s">
        <v>5294</v>
      </c>
      <c r="N9391" t="s">
        <v>21308</v>
      </c>
      <c r="O9391" t="s">
        <v>233</v>
      </c>
      <c r="P9391" t="s">
        <v>2981</v>
      </c>
    </row>
    <row r="9392" spans="1:16">
      <c r="A9392">
        <v>9391</v>
      </c>
      <c r="B9392" t="s">
        <v>21309</v>
      </c>
      <c r="C9392" t="s">
        <v>15</v>
      </c>
      <c r="D9392" t="s">
        <v>21310</v>
      </c>
      <c r="E9392">
        <v>1</v>
      </c>
      <c r="F9392" t="s">
        <v>2979</v>
      </c>
      <c r="G9392">
        <v>17003296</v>
      </c>
      <c r="H9392" t="s">
        <v>4707</v>
      </c>
      <c r="I9392">
        <v>17003296</v>
      </c>
      <c r="K9392" t="s">
        <v>2977</v>
      </c>
      <c r="L9392" t="s">
        <v>5293</v>
      </c>
      <c r="M9392" t="s">
        <v>5294</v>
      </c>
      <c r="N9392" t="s">
        <v>21311</v>
      </c>
      <c r="O9392" t="s">
        <v>233</v>
      </c>
      <c r="P9392" t="s">
        <v>2981</v>
      </c>
    </row>
    <row r="9393" spans="1:16">
      <c r="A9393">
        <v>9392</v>
      </c>
      <c r="B9393" t="s">
        <v>21309</v>
      </c>
      <c r="C9393" t="s">
        <v>15</v>
      </c>
      <c r="D9393" t="s">
        <v>21310</v>
      </c>
      <c r="E9393">
        <v>1</v>
      </c>
      <c r="F9393" t="s">
        <v>2979</v>
      </c>
      <c r="G9393">
        <v>62501</v>
      </c>
      <c r="H9393" t="s">
        <v>4707</v>
      </c>
      <c r="I9393">
        <v>62501</v>
      </c>
      <c r="K9393" t="s">
        <v>2977</v>
      </c>
      <c r="L9393" t="s">
        <v>5880</v>
      </c>
      <c r="M9393" t="s">
        <v>5294</v>
      </c>
      <c r="N9393" t="s">
        <v>21311</v>
      </c>
      <c r="O9393" t="s">
        <v>233</v>
      </c>
      <c r="P9393" t="s">
        <v>2981</v>
      </c>
    </row>
    <row r="9394" spans="1:16">
      <c r="A9394">
        <v>9393</v>
      </c>
      <c r="B9394" t="s">
        <v>21309</v>
      </c>
      <c r="C9394" t="s">
        <v>15</v>
      </c>
      <c r="D9394" t="s">
        <v>21310</v>
      </c>
      <c r="E9394">
        <v>1</v>
      </c>
      <c r="F9394" t="s">
        <v>2979</v>
      </c>
      <c r="G9394">
        <v>62503</v>
      </c>
      <c r="H9394" t="s">
        <v>4707</v>
      </c>
      <c r="I9394">
        <v>62503</v>
      </c>
      <c r="K9394" t="s">
        <v>2977</v>
      </c>
      <c r="L9394" t="s">
        <v>5880</v>
      </c>
      <c r="M9394" t="s">
        <v>5294</v>
      </c>
      <c r="N9394" t="s">
        <v>21311</v>
      </c>
      <c r="O9394" t="s">
        <v>233</v>
      </c>
      <c r="P9394" t="s">
        <v>2981</v>
      </c>
    </row>
    <row r="9395" spans="1:16">
      <c r="A9395">
        <v>9394</v>
      </c>
      <c r="B9395" t="s">
        <v>21312</v>
      </c>
      <c r="C9395" t="s">
        <v>15</v>
      </c>
      <c r="D9395" t="s">
        <v>21313</v>
      </c>
      <c r="E9395">
        <v>1</v>
      </c>
      <c r="F9395" t="s">
        <v>2979</v>
      </c>
      <c r="G9395">
        <v>17012337</v>
      </c>
      <c r="H9395" t="s">
        <v>4707</v>
      </c>
      <c r="I9395">
        <v>17012337</v>
      </c>
      <c r="K9395" t="s">
        <v>3203</v>
      </c>
      <c r="L9395" t="s">
        <v>21314</v>
      </c>
      <c r="M9395" t="s">
        <v>5294</v>
      </c>
      <c r="N9395" t="s">
        <v>21315</v>
      </c>
      <c r="O9395" t="s">
        <v>233</v>
      </c>
      <c r="P9395" t="s">
        <v>2981</v>
      </c>
    </row>
    <row r="9396" spans="1:16">
      <c r="A9396">
        <v>9395</v>
      </c>
      <c r="B9396" t="s">
        <v>21312</v>
      </c>
      <c r="C9396" t="s">
        <v>15</v>
      </c>
      <c r="D9396" t="s">
        <v>21313</v>
      </c>
      <c r="E9396">
        <v>1</v>
      </c>
      <c r="F9396" t="s">
        <v>2979</v>
      </c>
      <c r="G9396">
        <v>79674</v>
      </c>
      <c r="H9396" t="s">
        <v>4707</v>
      </c>
      <c r="I9396">
        <v>79674</v>
      </c>
      <c r="K9396" t="s">
        <v>2977</v>
      </c>
      <c r="L9396" t="s">
        <v>5880</v>
      </c>
      <c r="M9396" t="s">
        <v>5294</v>
      </c>
      <c r="N9396" t="s">
        <v>21315</v>
      </c>
      <c r="O9396" t="s">
        <v>233</v>
      </c>
      <c r="P9396" t="s">
        <v>2981</v>
      </c>
    </row>
    <row r="9397" spans="1:16">
      <c r="A9397">
        <v>9396</v>
      </c>
      <c r="B9397" t="s">
        <v>21312</v>
      </c>
      <c r="C9397" t="s">
        <v>15</v>
      </c>
      <c r="D9397" t="s">
        <v>21313</v>
      </c>
      <c r="E9397">
        <v>1</v>
      </c>
      <c r="F9397" t="s">
        <v>2979</v>
      </c>
      <c r="G9397">
        <v>62514</v>
      </c>
      <c r="H9397" t="s">
        <v>4707</v>
      </c>
      <c r="I9397">
        <v>62514</v>
      </c>
      <c r="K9397" t="s">
        <v>2977</v>
      </c>
      <c r="L9397" t="s">
        <v>5880</v>
      </c>
      <c r="M9397" t="s">
        <v>5294</v>
      </c>
      <c r="N9397" t="s">
        <v>21315</v>
      </c>
      <c r="O9397" t="s">
        <v>233</v>
      </c>
      <c r="P9397" t="s">
        <v>2981</v>
      </c>
    </row>
    <row r="9398" spans="1:16">
      <c r="A9398">
        <v>9397</v>
      </c>
      <c r="B9398" t="s">
        <v>21316</v>
      </c>
      <c r="C9398" t="s">
        <v>15</v>
      </c>
      <c r="D9398" t="s">
        <v>21317</v>
      </c>
      <c r="E9398">
        <v>1</v>
      </c>
      <c r="F9398" t="s">
        <v>2979</v>
      </c>
      <c r="G9398">
        <v>79306</v>
      </c>
      <c r="H9398" t="s">
        <v>4707</v>
      </c>
      <c r="I9398">
        <v>79306</v>
      </c>
      <c r="K9398" t="s">
        <v>2977</v>
      </c>
      <c r="L9398" t="s">
        <v>5880</v>
      </c>
      <c r="M9398" t="s">
        <v>5294</v>
      </c>
      <c r="N9398" t="s">
        <v>21318</v>
      </c>
      <c r="O9398" t="s">
        <v>233</v>
      </c>
      <c r="P9398" t="s">
        <v>2981</v>
      </c>
    </row>
    <row r="9399" spans="1:16">
      <c r="A9399">
        <v>9398</v>
      </c>
      <c r="B9399" t="s">
        <v>21319</v>
      </c>
      <c r="C9399" t="s">
        <v>127</v>
      </c>
      <c r="D9399" t="s">
        <v>21320</v>
      </c>
      <c r="E9399">
        <v>1</v>
      </c>
      <c r="F9399" t="s">
        <v>2979</v>
      </c>
      <c r="G9399">
        <v>71284</v>
      </c>
      <c r="H9399" t="s">
        <v>4707</v>
      </c>
      <c r="I9399">
        <v>71284</v>
      </c>
      <c r="K9399" t="s">
        <v>2977</v>
      </c>
      <c r="L9399" t="s">
        <v>5293</v>
      </c>
      <c r="M9399" t="s">
        <v>5294</v>
      </c>
      <c r="N9399" t="s">
        <v>21321</v>
      </c>
      <c r="O9399" t="s">
        <v>233</v>
      </c>
      <c r="P9399" t="s">
        <v>5301</v>
      </c>
    </row>
    <row r="9400" spans="1:16">
      <c r="A9400">
        <v>9399</v>
      </c>
      <c r="B9400" t="s">
        <v>21322</v>
      </c>
      <c r="C9400" t="s">
        <v>21</v>
      </c>
      <c r="D9400" t="s">
        <v>21323</v>
      </c>
      <c r="E9400">
        <v>1</v>
      </c>
      <c r="F9400" t="s">
        <v>2979</v>
      </c>
      <c r="G9400">
        <v>17012334</v>
      </c>
      <c r="H9400" t="s">
        <v>4707</v>
      </c>
      <c r="I9400">
        <v>17012334</v>
      </c>
      <c r="K9400" t="s">
        <v>3203</v>
      </c>
      <c r="L9400" t="s">
        <v>21324</v>
      </c>
      <c r="M9400" t="s">
        <v>5294</v>
      </c>
      <c r="N9400" t="s">
        <v>21325</v>
      </c>
      <c r="O9400" t="s">
        <v>233</v>
      </c>
      <c r="P9400" t="s">
        <v>2981</v>
      </c>
    </row>
    <row r="9401" spans="1:16">
      <c r="A9401">
        <v>9400</v>
      </c>
      <c r="B9401" t="s">
        <v>21326</v>
      </c>
      <c r="C9401" t="s">
        <v>1</v>
      </c>
      <c r="D9401" t="s">
        <v>21327</v>
      </c>
      <c r="E9401">
        <v>3</v>
      </c>
      <c r="F9401">
        <v>95</v>
      </c>
      <c r="H9401">
        <v>170</v>
      </c>
      <c r="K9401" t="s">
        <v>2977</v>
      </c>
      <c r="L9401" t="s">
        <v>21328</v>
      </c>
      <c r="M9401" t="s">
        <v>6696</v>
      </c>
      <c r="N9401" t="s">
        <v>21329</v>
      </c>
      <c r="O9401" t="s">
        <v>233</v>
      </c>
      <c r="P9401" t="s">
        <v>234</v>
      </c>
    </row>
    <row r="9402" spans="1:16">
      <c r="A9402">
        <v>9401</v>
      </c>
      <c r="B9402">
        <v>21137873</v>
      </c>
      <c r="C9402" t="s">
        <v>5885</v>
      </c>
      <c r="D9402" t="s">
        <v>21330</v>
      </c>
      <c r="E9402">
        <v>10</v>
      </c>
      <c r="F9402">
        <v>119</v>
      </c>
      <c r="H9402">
        <v>270</v>
      </c>
      <c r="K9402" t="s">
        <v>2977</v>
      </c>
      <c r="L9402" t="s">
        <v>21331</v>
      </c>
      <c r="M9402" t="s">
        <v>7480</v>
      </c>
      <c r="N9402" t="s">
        <v>21332</v>
      </c>
      <c r="O9402" t="s">
        <v>233</v>
      </c>
      <c r="P9402" t="s">
        <v>5296</v>
      </c>
    </row>
    <row r="9403" spans="1:16">
      <c r="A9403">
        <v>9402</v>
      </c>
      <c r="B9403" t="s">
        <v>21333</v>
      </c>
      <c r="C9403" t="s">
        <v>88</v>
      </c>
      <c r="D9403" t="s">
        <v>21334</v>
      </c>
      <c r="E9403">
        <v>1</v>
      </c>
      <c r="F9403">
        <v>95</v>
      </c>
      <c r="H9403">
        <v>100</v>
      </c>
      <c r="K9403" t="s">
        <v>21246</v>
      </c>
      <c r="L9403" t="s">
        <v>21335</v>
      </c>
      <c r="M9403" t="s">
        <v>18187</v>
      </c>
      <c r="N9403" t="s">
        <v>21336</v>
      </c>
      <c r="O9403" t="s">
        <v>233</v>
      </c>
      <c r="P9403" t="s">
        <v>5301</v>
      </c>
    </row>
    <row r="9404" spans="1:16">
      <c r="A9404">
        <v>9403</v>
      </c>
      <c r="B9404" t="s">
        <v>21337</v>
      </c>
      <c r="C9404" t="s">
        <v>37</v>
      </c>
      <c r="D9404" t="s">
        <v>21338</v>
      </c>
      <c r="E9404">
        <v>18</v>
      </c>
      <c r="F9404">
        <v>95</v>
      </c>
      <c r="H9404">
        <v>100</v>
      </c>
      <c r="K9404" t="s">
        <v>2977</v>
      </c>
      <c r="L9404" t="s">
        <v>21339</v>
      </c>
      <c r="M9404" t="s">
        <v>6542</v>
      </c>
      <c r="N9404" t="s">
        <v>21340</v>
      </c>
      <c r="O9404" t="s">
        <v>233</v>
      </c>
      <c r="P9404" t="s">
        <v>5301</v>
      </c>
    </row>
    <row r="9405" spans="1:16">
      <c r="A9405">
        <v>9404</v>
      </c>
      <c r="B9405" t="s">
        <v>21341</v>
      </c>
      <c r="C9405" t="s">
        <v>37</v>
      </c>
      <c r="D9405" t="s">
        <v>21342</v>
      </c>
      <c r="E9405">
        <v>8</v>
      </c>
      <c r="F9405">
        <v>95</v>
      </c>
      <c r="H9405">
        <v>100</v>
      </c>
      <c r="K9405" t="s">
        <v>2977</v>
      </c>
      <c r="L9405" t="s">
        <v>21343</v>
      </c>
      <c r="M9405" t="s">
        <v>6542</v>
      </c>
      <c r="N9405" t="s">
        <v>21344</v>
      </c>
      <c r="O9405" t="s">
        <v>233</v>
      </c>
      <c r="P9405" t="s">
        <v>5301</v>
      </c>
    </row>
    <row r="9406" spans="1:16">
      <c r="A9406">
        <v>9405</v>
      </c>
      <c r="B9406" t="s">
        <v>21345</v>
      </c>
      <c r="C9406" t="s">
        <v>84</v>
      </c>
      <c r="D9406" t="s">
        <v>21346</v>
      </c>
      <c r="E9406">
        <v>1</v>
      </c>
      <c r="F9406">
        <v>95</v>
      </c>
      <c r="H9406">
        <v>100</v>
      </c>
      <c r="K9406" t="s">
        <v>2977</v>
      </c>
      <c r="L9406" t="s">
        <v>21347</v>
      </c>
      <c r="M9406" t="s">
        <v>6094</v>
      </c>
      <c r="N9406" t="s">
        <v>21348</v>
      </c>
      <c r="O9406" t="s">
        <v>233</v>
      </c>
      <c r="P9406" t="s">
        <v>234</v>
      </c>
    </row>
    <row r="9407" spans="1:16">
      <c r="A9407">
        <v>9406</v>
      </c>
      <c r="B9407" t="s">
        <v>21349</v>
      </c>
      <c r="C9407" t="s">
        <v>84</v>
      </c>
      <c r="D9407" t="s">
        <v>21350</v>
      </c>
      <c r="E9407">
        <v>1</v>
      </c>
      <c r="F9407">
        <v>95</v>
      </c>
      <c r="H9407">
        <v>100</v>
      </c>
      <c r="K9407" t="s">
        <v>2977</v>
      </c>
      <c r="L9407" t="s">
        <v>21351</v>
      </c>
      <c r="M9407" t="s">
        <v>6094</v>
      </c>
      <c r="N9407" t="s">
        <v>21352</v>
      </c>
      <c r="O9407" t="s">
        <v>233</v>
      </c>
      <c r="P9407" t="s">
        <v>234</v>
      </c>
    </row>
    <row r="9408" spans="1:16">
      <c r="A9408">
        <v>9407</v>
      </c>
      <c r="B9408" t="s">
        <v>21353</v>
      </c>
      <c r="C9408" t="s">
        <v>84</v>
      </c>
      <c r="D9408" t="s">
        <v>21354</v>
      </c>
      <c r="E9408">
        <v>1</v>
      </c>
      <c r="F9408">
        <v>95</v>
      </c>
      <c r="H9408">
        <v>100</v>
      </c>
      <c r="K9408" t="s">
        <v>2977</v>
      </c>
      <c r="L9408" t="s">
        <v>21355</v>
      </c>
      <c r="M9408" t="s">
        <v>6094</v>
      </c>
      <c r="N9408" t="s">
        <v>21356</v>
      </c>
      <c r="O9408" t="s">
        <v>233</v>
      </c>
      <c r="P9408" t="s">
        <v>234</v>
      </c>
    </row>
    <row r="9409" spans="1:16">
      <c r="A9409">
        <v>9408</v>
      </c>
      <c r="B9409" t="s">
        <v>21357</v>
      </c>
      <c r="C9409" t="s">
        <v>84</v>
      </c>
      <c r="D9409" t="s">
        <v>21358</v>
      </c>
      <c r="E9409">
        <v>1</v>
      </c>
      <c r="F9409">
        <v>95</v>
      </c>
      <c r="H9409">
        <v>100</v>
      </c>
      <c r="K9409" t="s">
        <v>2977</v>
      </c>
      <c r="L9409" t="s">
        <v>21359</v>
      </c>
      <c r="M9409" t="s">
        <v>6094</v>
      </c>
      <c r="N9409" t="s">
        <v>21360</v>
      </c>
      <c r="O9409" t="s">
        <v>233</v>
      </c>
      <c r="P9409" t="s">
        <v>234</v>
      </c>
    </row>
    <row r="9410" spans="1:16">
      <c r="A9410">
        <v>9409</v>
      </c>
      <c r="B9410" t="s">
        <v>21361</v>
      </c>
      <c r="C9410" t="s">
        <v>4</v>
      </c>
      <c r="D9410" t="s">
        <v>21362</v>
      </c>
      <c r="E9410">
        <v>1</v>
      </c>
      <c r="F9410" t="s">
        <v>2979</v>
      </c>
      <c r="G9410">
        <v>61792</v>
      </c>
      <c r="H9410" t="s">
        <v>4707</v>
      </c>
      <c r="I9410">
        <v>61792</v>
      </c>
      <c r="K9410" t="s">
        <v>2977</v>
      </c>
      <c r="L9410" t="s">
        <v>5880</v>
      </c>
      <c r="M9410" t="s">
        <v>5294</v>
      </c>
      <c r="N9410" t="s">
        <v>21363</v>
      </c>
      <c r="O9410" t="s">
        <v>233</v>
      </c>
      <c r="P9410" t="s">
        <v>2981</v>
      </c>
    </row>
    <row r="9411" spans="1:16">
      <c r="A9411">
        <v>9410</v>
      </c>
      <c r="B9411" t="s">
        <v>21364</v>
      </c>
      <c r="C9411" t="s">
        <v>84</v>
      </c>
      <c r="D9411" t="s">
        <v>21365</v>
      </c>
      <c r="E9411">
        <v>1</v>
      </c>
      <c r="F9411">
        <v>95</v>
      </c>
      <c r="H9411">
        <v>100</v>
      </c>
      <c r="K9411" t="s">
        <v>2977</v>
      </c>
      <c r="L9411" t="s">
        <v>21366</v>
      </c>
      <c r="M9411" t="s">
        <v>6094</v>
      </c>
      <c r="N9411" t="s">
        <v>21367</v>
      </c>
      <c r="O9411" t="s">
        <v>233</v>
      </c>
      <c r="P9411" t="s">
        <v>234</v>
      </c>
    </row>
    <row r="9412" spans="1:16">
      <c r="A9412">
        <v>9411</v>
      </c>
      <c r="B9412" t="s">
        <v>21368</v>
      </c>
      <c r="C9412" t="s">
        <v>84</v>
      </c>
      <c r="D9412" t="s">
        <v>21369</v>
      </c>
      <c r="E9412">
        <v>1</v>
      </c>
      <c r="F9412">
        <v>95</v>
      </c>
      <c r="H9412">
        <v>100</v>
      </c>
      <c r="K9412" t="s">
        <v>2977</v>
      </c>
      <c r="L9412" t="s">
        <v>21370</v>
      </c>
      <c r="M9412" t="s">
        <v>6094</v>
      </c>
      <c r="N9412" t="s">
        <v>21371</v>
      </c>
      <c r="O9412" t="s">
        <v>233</v>
      </c>
      <c r="P9412" t="s">
        <v>234</v>
      </c>
    </row>
    <row r="9413" spans="1:16">
      <c r="A9413">
        <v>9412</v>
      </c>
      <c r="B9413" t="s">
        <v>21372</v>
      </c>
      <c r="C9413" t="s">
        <v>18</v>
      </c>
      <c r="D9413" t="s">
        <v>21373</v>
      </c>
      <c r="E9413">
        <v>1</v>
      </c>
      <c r="F9413">
        <v>95</v>
      </c>
      <c r="H9413">
        <v>100</v>
      </c>
      <c r="K9413" t="s">
        <v>2977</v>
      </c>
      <c r="L9413" t="s">
        <v>21374</v>
      </c>
      <c r="M9413" t="s">
        <v>6094</v>
      </c>
      <c r="N9413" t="s">
        <v>21375</v>
      </c>
      <c r="O9413" t="s">
        <v>233</v>
      </c>
      <c r="P9413" t="s">
        <v>234</v>
      </c>
    </row>
    <row r="9414" spans="1:16">
      <c r="A9414">
        <v>9413</v>
      </c>
      <c r="B9414" t="s">
        <v>21376</v>
      </c>
      <c r="C9414" t="s">
        <v>18</v>
      </c>
      <c r="D9414" t="s">
        <v>21377</v>
      </c>
      <c r="E9414">
        <v>1</v>
      </c>
      <c r="F9414">
        <v>95</v>
      </c>
      <c r="H9414">
        <v>100</v>
      </c>
      <c r="K9414" t="s">
        <v>2977</v>
      </c>
      <c r="L9414" t="s">
        <v>21378</v>
      </c>
      <c r="M9414" t="s">
        <v>6094</v>
      </c>
      <c r="N9414" t="s">
        <v>21379</v>
      </c>
      <c r="O9414" t="s">
        <v>233</v>
      </c>
      <c r="P9414" t="s">
        <v>234</v>
      </c>
    </row>
    <row r="9415" spans="1:16">
      <c r="A9415">
        <v>9414</v>
      </c>
      <c r="B9415">
        <v>180000234033</v>
      </c>
      <c r="C9415" t="s">
        <v>6450</v>
      </c>
      <c r="D9415" t="s">
        <v>21380</v>
      </c>
      <c r="E9415">
        <v>1</v>
      </c>
      <c r="F9415">
        <v>119</v>
      </c>
      <c r="H9415">
        <v>260</v>
      </c>
      <c r="K9415" t="s">
        <v>2977</v>
      </c>
      <c r="L9415" t="s">
        <v>21381</v>
      </c>
      <c r="M9415" t="s">
        <v>6453</v>
      </c>
      <c r="N9415" t="s">
        <v>21382</v>
      </c>
      <c r="O9415" t="s">
        <v>233</v>
      </c>
      <c r="P9415" t="s">
        <v>5296</v>
      </c>
    </row>
    <row r="9416" spans="1:16">
      <c r="A9416">
        <v>9415</v>
      </c>
      <c r="B9416" t="s">
        <v>21383</v>
      </c>
      <c r="C9416" t="s">
        <v>96</v>
      </c>
      <c r="D9416" t="s">
        <v>21384</v>
      </c>
      <c r="E9416">
        <v>1</v>
      </c>
      <c r="F9416">
        <v>119</v>
      </c>
      <c r="H9416">
        <v>200</v>
      </c>
      <c r="K9416" t="s">
        <v>2977</v>
      </c>
      <c r="L9416" t="s">
        <v>21385</v>
      </c>
      <c r="M9416" t="s">
        <v>6444</v>
      </c>
      <c r="N9416" t="s">
        <v>21386</v>
      </c>
      <c r="O9416" t="s">
        <v>233</v>
      </c>
      <c r="P9416" t="s">
        <v>234</v>
      </c>
    </row>
    <row r="9417" spans="1:16">
      <c r="A9417">
        <v>9416</v>
      </c>
      <c r="B9417" t="s">
        <v>21387</v>
      </c>
      <c r="C9417" t="s">
        <v>96</v>
      </c>
      <c r="D9417" t="s">
        <v>21388</v>
      </c>
      <c r="E9417">
        <v>99</v>
      </c>
      <c r="F9417" t="s">
        <v>3001</v>
      </c>
      <c r="H9417">
        <v>163</v>
      </c>
      <c r="K9417" t="s">
        <v>2977</v>
      </c>
      <c r="L9417" t="s">
        <v>21389</v>
      </c>
      <c r="M9417" t="s">
        <v>4731</v>
      </c>
      <c r="N9417" t="s">
        <v>21390</v>
      </c>
      <c r="O9417" t="s">
        <v>2980</v>
      </c>
      <c r="P9417" t="s">
        <v>2981</v>
      </c>
    </row>
    <row r="9418" spans="1:16">
      <c r="A9418">
        <v>9417</v>
      </c>
      <c r="B9418" t="s">
        <v>21391</v>
      </c>
      <c r="C9418" t="s">
        <v>14</v>
      </c>
      <c r="D9418" t="s">
        <v>21392</v>
      </c>
      <c r="E9418">
        <v>6</v>
      </c>
      <c r="F9418">
        <v>95</v>
      </c>
      <c r="H9418">
        <v>170</v>
      </c>
      <c r="K9418" t="s">
        <v>2977</v>
      </c>
      <c r="L9418" t="s">
        <v>21393</v>
      </c>
      <c r="M9418" t="s">
        <v>6696</v>
      </c>
      <c r="N9418" t="s">
        <v>21394</v>
      </c>
      <c r="O9418" t="s">
        <v>233</v>
      </c>
      <c r="P9418" t="s">
        <v>5301</v>
      </c>
    </row>
    <row r="9419" spans="1:16">
      <c r="A9419">
        <v>9418</v>
      </c>
      <c r="B9419" t="s">
        <v>21391</v>
      </c>
      <c r="C9419" t="s">
        <v>14</v>
      </c>
      <c r="D9419" t="s">
        <v>21392</v>
      </c>
      <c r="E9419">
        <v>9</v>
      </c>
      <c r="F9419">
        <v>95</v>
      </c>
      <c r="H9419">
        <v>170</v>
      </c>
      <c r="K9419" t="s">
        <v>2977</v>
      </c>
      <c r="L9419" t="s">
        <v>21395</v>
      </c>
      <c r="M9419" t="s">
        <v>6696</v>
      </c>
      <c r="N9419" t="s">
        <v>21394</v>
      </c>
      <c r="O9419" t="s">
        <v>233</v>
      </c>
      <c r="P9419" t="s">
        <v>5301</v>
      </c>
    </row>
    <row r="9420" spans="1:16">
      <c r="A9420">
        <v>9419</v>
      </c>
      <c r="B9420">
        <v>180000234032</v>
      </c>
      <c r="C9420" t="s">
        <v>6450</v>
      </c>
      <c r="D9420" t="s">
        <v>21396</v>
      </c>
      <c r="E9420">
        <v>1</v>
      </c>
      <c r="F9420">
        <v>119</v>
      </c>
      <c r="H9420">
        <v>260</v>
      </c>
      <c r="K9420" t="s">
        <v>2977</v>
      </c>
      <c r="L9420" t="s">
        <v>21397</v>
      </c>
      <c r="M9420" t="s">
        <v>6453</v>
      </c>
      <c r="N9420" t="s">
        <v>21398</v>
      </c>
      <c r="O9420" t="s">
        <v>233</v>
      </c>
      <c r="P9420" t="s">
        <v>5296</v>
      </c>
    </row>
    <row r="9421" spans="1:16">
      <c r="A9421">
        <v>9420</v>
      </c>
      <c r="B9421">
        <v>180000234035</v>
      </c>
      <c r="C9421" t="s">
        <v>6450</v>
      </c>
      <c r="D9421" t="s">
        <v>21399</v>
      </c>
      <c r="E9421">
        <v>1</v>
      </c>
      <c r="F9421">
        <v>119</v>
      </c>
      <c r="H9421">
        <v>260</v>
      </c>
      <c r="K9421" t="s">
        <v>2977</v>
      </c>
      <c r="L9421" t="s">
        <v>21400</v>
      </c>
      <c r="M9421" t="s">
        <v>6453</v>
      </c>
      <c r="N9421" t="s">
        <v>21401</v>
      </c>
      <c r="O9421" t="s">
        <v>233</v>
      </c>
      <c r="P9421" t="s">
        <v>5296</v>
      </c>
    </row>
    <row r="9422" spans="1:16">
      <c r="A9422">
        <v>9421</v>
      </c>
      <c r="B9422" t="s">
        <v>21402</v>
      </c>
      <c r="C9422" t="s">
        <v>2993</v>
      </c>
      <c r="D9422" t="s">
        <v>21403</v>
      </c>
      <c r="E9422">
        <v>2</v>
      </c>
      <c r="F9422">
        <v>119</v>
      </c>
      <c r="H9422">
        <v>200</v>
      </c>
      <c r="K9422" t="s">
        <v>21402</v>
      </c>
      <c r="L9422" t="s">
        <v>21404</v>
      </c>
      <c r="M9422" t="s">
        <v>2906</v>
      </c>
      <c r="N9422" t="s">
        <v>21405</v>
      </c>
      <c r="O9422" t="s">
        <v>233</v>
      </c>
      <c r="P9422" t="s">
        <v>5296</v>
      </c>
    </row>
    <row r="9423" spans="1:16">
      <c r="A9423">
        <v>9422</v>
      </c>
      <c r="B9423" t="s">
        <v>21406</v>
      </c>
      <c r="C9423" t="s">
        <v>86</v>
      </c>
      <c r="D9423" t="s">
        <v>21407</v>
      </c>
      <c r="E9423">
        <v>1</v>
      </c>
      <c r="F9423">
        <v>95</v>
      </c>
      <c r="H9423">
        <v>100</v>
      </c>
      <c r="K9423" t="s">
        <v>2977</v>
      </c>
      <c r="L9423" t="s">
        <v>21408</v>
      </c>
      <c r="M9423" t="s">
        <v>6094</v>
      </c>
      <c r="N9423" t="s">
        <v>21409</v>
      </c>
      <c r="O9423" t="s">
        <v>233</v>
      </c>
      <c r="P9423" t="s">
        <v>5301</v>
      </c>
    </row>
    <row r="9424" spans="1:16">
      <c r="A9424">
        <v>9423</v>
      </c>
      <c r="B9424">
        <v>180000234036</v>
      </c>
      <c r="C9424" t="s">
        <v>6450</v>
      </c>
      <c r="D9424" t="s">
        <v>21410</v>
      </c>
      <c r="E9424">
        <v>1</v>
      </c>
      <c r="F9424">
        <v>119</v>
      </c>
      <c r="H9424">
        <v>260</v>
      </c>
      <c r="K9424" t="s">
        <v>2977</v>
      </c>
      <c r="L9424" t="s">
        <v>21411</v>
      </c>
      <c r="M9424" t="s">
        <v>6453</v>
      </c>
      <c r="N9424" t="s">
        <v>21412</v>
      </c>
      <c r="O9424" t="s">
        <v>233</v>
      </c>
      <c r="P9424" t="s">
        <v>5296</v>
      </c>
    </row>
    <row r="9425" spans="1:16">
      <c r="A9425">
        <v>9424</v>
      </c>
      <c r="B9425" t="s">
        <v>21413</v>
      </c>
      <c r="C9425" t="s">
        <v>84</v>
      </c>
      <c r="D9425" t="s">
        <v>21414</v>
      </c>
      <c r="E9425">
        <v>1</v>
      </c>
      <c r="F9425">
        <v>95</v>
      </c>
      <c r="H9425">
        <v>100</v>
      </c>
      <c r="K9425" t="s">
        <v>2977</v>
      </c>
      <c r="L9425" t="s">
        <v>21415</v>
      </c>
      <c r="M9425" t="s">
        <v>6094</v>
      </c>
      <c r="N9425" t="s">
        <v>21416</v>
      </c>
      <c r="O9425" t="s">
        <v>233</v>
      </c>
      <c r="P9425" t="s">
        <v>234</v>
      </c>
    </row>
    <row r="9426" spans="1:16">
      <c r="A9426">
        <v>9425</v>
      </c>
      <c r="B9426" t="s">
        <v>21417</v>
      </c>
      <c r="C9426" t="s">
        <v>116</v>
      </c>
      <c r="D9426" t="s">
        <v>21418</v>
      </c>
      <c r="E9426">
        <v>10</v>
      </c>
      <c r="F9426">
        <v>95</v>
      </c>
      <c r="H9426">
        <v>100</v>
      </c>
      <c r="K9426" t="s">
        <v>2977</v>
      </c>
      <c r="L9426" t="s">
        <v>21419</v>
      </c>
      <c r="M9426" t="s">
        <v>18061</v>
      </c>
      <c r="N9426" t="s">
        <v>21420</v>
      </c>
      <c r="O9426" t="s">
        <v>233</v>
      </c>
      <c r="P9426" t="s">
        <v>5301</v>
      </c>
    </row>
    <row r="9427" spans="1:16">
      <c r="A9427">
        <v>9426</v>
      </c>
      <c r="B9427" t="s">
        <v>21421</v>
      </c>
      <c r="C9427" t="s">
        <v>1</v>
      </c>
      <c r="D9427" t="s">
        <v>21422</v>
      </c>
      <c r="E9427">
        <v>1</v>
      </c>
      <c r="F9427">
        <v>95</v>
      </c>
      <c r="H9427">
        <v>170</v>
      </c>
      <c r="K9427" t="s">
        <v>2977</v>
      </c>
      <c r="L9427" t="s">
        <v>21423</v>
      </c>
      <c r="M9427" t="s">
        <v>17951</v>
      </c>
      <c r="N9427" t="s">
        <v>21424</v>
      </c>
      <c r="O9427" t="s">
        <v>2980</v>
      </c>
      <c r="P9427" t="s">
        <v>2981</v>
      </c>
    </row>
    <row r="9428" spans="1:16">
      <c r="A9428">
        <v>9427</v>
      </c>
      <c r="B9428" t="s">
        <v>21425</v>
      </c>
      <c r="C9428" t="s">
        <v>1</v>
      </c>
      <c r="D9428" t="s">
        <v>21426</v>
      </c>
      <c r="E9428">
        <v>1</v>
      </c>
      <c r="F9428">
        <v>119</v>
      </c>
      <c r="H9428">
        <v>200</v>
      </c>
      <c r="K9428" t="s">
        <v>2977</v>
      </c>
      <c r="L9428" t="s">
        <v>21427</v>
      </c>
      <c r="M9428" t="s">
        <v>21428</v>
      </c>
      <c r="N9428" t="s">
        <v>21429</v>
      </c>
      <c r="O9428" t="s">
        <v>233</v>
      </c>
      <c r="P9428" t="s">
        <v>234</v>
      </c>
    </row>
    <row r="9429" spans="1:16">
      <c r="A9429">
        <v>9428</v>
      </c>
      <c r="B9429" t="s">
        <v>21430</v>
      </c>
      <c r="C9429" t="s">
        <v>10741</v>
      </c>
      <c r="D9429" t="s">
        <v>21431</v>
      </c>
      <c r="E9429">
        <v>2</v>
      </c>
      <c r="F9429">
        <v>119</v>
      </c>
      <c r="H9429">
        <v>200</v>
      </c>
      <c r="K9429" t="s">
        <v>2977</v>
      </c>
      <c r="L9429" t="s">
        <v>21432</v>
      </c>
      <c r="M9429" t="s">
        <v>6507</v>
      </c>
      <c r="N9429" t="s">
        <v>21433</v>
      </c>
      <c r="O9429" t="s">
        <v>233</v>
      </c>
      <c r="P9429" t="s">
        <v>5296</v>
      </c>
    </row>
    <row r="9430" spans="1:16">
      <c r="A9430">
        <v>9429</v>
      </c>
      <c r="B9430" t="s">
        <v>21430</v>
      </c>
      <c r="C9430" t="s">
        <v>10741</v>
      </c>
      <c r="D9430" t="s">
        <v>21431</v>
      </c>
      <c r="E9430">
        <v>6</v>
      </c>
      <c r="F9430">
        <v>119</v>
      </c>
      <c r="H9430">
        <v>200</v>
      </c>
      <c r="K9430" t="s">
        <v>2977</v>
      </c>
      <c r="L9430" t="s">
        <v>21434</v>
      </c>
      <c r="M9430" t="s">
        <v>6507</v>
      </c>
      <c r="N9430" t="s">
        <v>21433</v>
      </c>
      <c r="O9430" t="s">
        <v>233</v>
      </c>
      <c r="P9430" t="s">
        <v>5296</v>
      </c>
    </row>
    <row r="9431" spans="1:16">
      <c r="A9431">
        <v>9430</v>
      </c>
      <c r="B9431">
        <v>16551221</v>
      </c>
      <c r="C9431" t="s">
        <v>21435</v>
      </c>
      <c r="D9431" t="s">
        <v>21436</v>
      </c>
      <c r="E9431">
        <v>3</v>
      </c>
      <c r="F9431">
        <v>119</v>
      </c>
      <c r="H9431">
        <v>270</v>
      </c>
      <c r="K9431" t="s">
        <v>2977</v>
      </c>
      <c r="L9431" t="s">
        <v>21437</v>
      </c>
      <c r="M9431" t="s">
        <v>5461</v>
      </c>
      <c r="N9431" t="s">
        <v>21438</v>
      </c>
      <c r="O9431" t="s">
        <v>233</v>
      </c>
      <c r="P9431" t="s">
        <v>5296</v>
      </c>
    </row>
    <row r="9432" spans="1:16">
      <c r="A9432">
        <v>9431</v>
      </c>
      <c r="B9432" t="s">
        <v>21439</v>
      </c>
      <c r="C9432" t="s">
        <v>1</v>
      </c>
      <c r="D9432" t="s">
        <v>21440</v>
      </c>
      <c r="E9432">
        <v>1</v>
      </c>
      <c r="F9432">
        <v>119</v>
      </c>
      <c r="H9432">
        <v>200</v>
      </c>
      <c r="K9432" t="s">
        <v>2977</v>
      </c>
      <c r="L9432" t="s">
        <v>21441</v>
      </c>
      <c r="M9432" t="s">
        <v>21428</v>
      </c>
      <c r="N9432" t="s">
        <v>21442</v>
      </c>
      <c r="O9432" t="s">
        <v>233</v>
      </c>
      <c r="P9432" t="s">
        <v>234</v>
      </c>
    </row>
    <row r="9433" spans="1:16">
      <c r="A9433">
        <v>9432</v>
      </c>
      <c r="B9433" t="s">
        <v>21443</v>
      </c>
      <c r="C9433" t="s">
        <v>52</v>
      </c>
      <c r="D9433" t="s">
        <v>21444</v>
      </c>
      <c r="E9433">
        <v>2</v>
      </c>
      <c r="F9433">
        <v>119</v>
      </c>
      <c r="H9433">
        <v>200</v>
      </c>
      <c r="K9433" t="s">
        <v>2977</v>
      </c>
      <c r="L9433" t="s">
        <v>3019</v>
      </c>
      <c r="M9433" t="s">
        <v>255</v>
      </c>
      <c r="N9433" t="s">
        <v>21445</v>
      </c>
      <c r="O9433" t="s">
        <v>233</v>
      </c>
      <c r="P9433" t="s">
        <v>3123</v>
      </c>
    </row>
    <row r="9434" spans="1:16">
      <c r="A9434">
        <v>9433</v>
      </c>
      <c r="B9434" t="s">
        <v>21446</v>
      </c>
      <c r="C9434" t="s">
        <v>10741</v>
      </c>
      <c r="D9434" t="s">
        <v>21447</v>
      </c>
      <c r="E9434">
        <v>11</v>
      </c>
      <c r="F9434">
        <v>95</v>
      </c>
      <c r="H9434">
        <v>100</v>
      </c>
      <c r="K9434" t="s">
        <v>2977</v>
      </c>
      <c r="L9434" t="s">
        <v>21448</v>
      </c>
      <c r="M9434" t="s">
        <v>6094</v>
      </c>
      <c r="N9434" t="s">
        <v>21449</v>
      </c>
      <c r="O9434" t="s">
        <v>233</v>
      </c>
      <c r="P9434" t="s">
        <v>5296</v>
      </c>
    </row>
    <row r="9435" spans="1:16">
      <c r="A9435">
        <v>9434</v>
      </c>
      <c r="B9435" t="s">
        <v>21446</v>
      </c>
      <c r="C9435" t="s">
        <v>10741</v>
      </c>
      <c r="D9435" t="s">
        <v>21447</v>
      </c>
      <c r="E9435">
        <v>11</v>
      </c>
      <c r="F9435">
        <v>95</v>
      </c>
      <c r="H9435">
        <v>100</v>
      </c>
      <c r="K9435" t="s">
        <v>2977</v>
      </c>
      <c r="L9435" t="s">
        <v>21448</v>
      </c>
      <c r="M9435" t="s">
        <v>6094</v>
      </c>
      <c r="N9435" t="s">
        <v>21449</v>
      </c>
      <c r="O9435" t="s">
        <v>233</v>
      </c>
      <c r="P9435" t="s">
        <v>5296</v>
      </c>
    </row>
    <row r="9436" spans="1:16">
      <c r="A9436">
        <v>9435</v>
      </c>
      <c r="B9436" t="s">
        <v>21450</v>
      </c>
      <c r="C9436" t="s">
        <v>3122</v>
      </c>
      <c r="D9436" t="s">
        <v>21451</v>
      </c>
      <c r="E9436">
        <v>1</v>
      </c>
      <c r="F9436">
        <v>95</v>
      </c>
      <c r="H9436">
        <v>100</v>
      </c>
      <c r="K9436" t="s">
        <v>2977</v>
      </c>
      <c r="L9436" t="s">
        <v>7413</v>
      </c>
      <c r="M9436" t="s">
        <v>7226</v>
      </c>
      <c r="N9436" t="s">
        <v>21452</v>
      </c>
      <c r="O9436" t="s">
        <v>233</v>
      </c>
      <c r="P9436" t="s">
        <v>5296</v>
      </c>
    </row>
    <row r="9437" spans="1:16">
      <c r="A9437">
        <v>9436</v>
      </c>
      <c r="B9437" t="s">
        <v>21450</v>
      </c>
      <c r="C9437" t="s">
        <v>3122</v>
      </c>
      <c r="D9437" t="s">
        <v>21451</v>
      </c>
      <c r="E9437">
        <v>1</v>
      </c>
      <c r="F9437">
        <v>95</v>
      </c>
      <c r="H9437">
        <v>100</v>
      </c>
      <c r="K9437" t="s">
        <v>2977</v>
      </c>
      <c r="L9437" t="s">
        <v>7413</v>
      </c>
      <c r="M9437" t="s">
        <v>7226</v>
      </c>
      <c r="N9437" t="s">
        <v>21452</v>
      </c>
      <c r="O9437" t="s">
        <v>233</v>
      </c>
      <c r="P9437" t="s">
        <v>5296</v>
      </c>
    </row>
    <row r="9438" spans="1:16">
      <c r="A9438">
        <v>9437</v>
      </c>
      <c r="B9438" t="s">
        <v>21450</v>
      </c>
      <c r="C9438" t="s">
        <v>3122</v>
      </c>
      <c r="D9438" t="s">
        <v>21451</v>
      </c>
      <c r="E9438">
        <v>1</v>
      </c>
      <c r="F9438">
        <v>95</v>
      </c>
      <c r="H9438">
        <v>100</v>
      </c>
      <c r="K9438" t="s">
        <v>2977</v>
      </c>
      <c r="L9438" t="s">
        <v>7225</v>
      </c>
      <c r="M9438" t="s">
        <v>7226</v>
      </c>
      <c r="N9438" t="s">
        <v>21452</v>
      </c>
      <c r="O9438" t="s">
        <v>233</v>
      </c>
      <c r="P9438" t="s">
        <v>5296</v>
      </c>
    </row>
    <row r="9439" spans="1:16">
      <c r="A9439">
        <v>9438</v>
      </c>
      <c r="B9439" t="s">
        <v>21450</v>
      </c>
      <c r="C9439" t="s">
        <v>3122</v>
      </c>
      <c r="D9439" t="s">
        <v>21451</v>
      </c>
      <c r="E9439">
        <v>1</v>
      </c>
      <c r="F9439">
        <v>95</v>
      </c>
      <c r="H9439">
        <v>100</v>
      </c>
      <c r="K9439" t="s">
        <v>2977</v>
      </c>
      <c r="L9439" t="s">
        <v>7413</v>
      </c>
      <c r="M9439" t="s">
        <v>7226</v>
      </c>
      <c r="N9439" t="s">
        <v>21452</v>
      </c>
      <c r="O9439" t="s">
        <v>233</v>
      </c>
      <c r="P9439" t="s">
        <v>5296</v>
      </c>
    </row>
    <row r="9440" spans="1:16">
      <c r="A9440">
        <v>9439</v>
      </c>
      <c r="B9440" t="s">
        <v>21450</v>
      </c>
      <c r="C9440" t="s">
        <v>3122</v>
      </c>
      <c r="D9440" t="s">
        <v>21451</v>
      </c>
      <c r="E9440">
        <v>1</v>
      </c>
      <c r="F9440">
        <v>95</v>
      </c>
      <c r="H9440">
        <v>100</v>
      </c>
      <c r="K9440" t="s">
        <v>2977</v>
      </c>
      <c r="L9440" t="s">
        <v>7413</v>
      </c>
      <c r="M9440" t="s">
        <v>7226</v>
      </c>
      <c r="N9440" t="s">
        <v>21452</v>
      </c>
      <c r="O9440" t="s">
        <v>233</v>
      </c>
      <c r="P9440" t="s">
        <v>5296</v>
      </c>
    </row>
    <row r="9441" spans="1:16">
      <c r="A9441">
        <v>9440</v>
      </c>
      <c r="B9441">
        <v>254034</v>
      </c>
      <c r="C9441" t="s">
        <v>6343</v>
      </c>
      <c r="D9441" t="s">
        <v>21453</v>
      </c>
      <c r="E9441">
        <v>1</v>
      </c>
      <c r="F9441">
        <v>95</v>
      </c>
      <c r="H9441">
        <v>102</v>
      </c>
      <c r="K9441" t="s">
        <v>2977</v>
      </c>
      <c r="L9441" t="s">
        <v>4724</v>
      </c>
      <c r="M9441" t="s">
        <v>441</v>
      </c>
      <c r="N9441" t="s">
        <v>21454</v>
      </c>
      <c r="O9441" t="s">
        <v>233</v>
      </c>
      <c r="P9441" t="s">
        <v>5296</v>
      </c>
    </row>
    <row r="9442" spans="1:16">
      <c r="A9442">
        <v>9441</v>
      </c>
      <c r="B9442">
        <v>16266546</v>
      </c>
      <c r="C9442" t="s">
        <v>31</v>
      </c>
      <c r="D9442" t="s">
        <v>21455</v>
      </c>
      <c r="E9442">
        <v>2</v>
      </c>
      <c r="F9442">
        <v>119</v>
      </c>
      <c r="H9442">
        <v>200</v>
      </c>
      <c r="K9442" t="s">
        <v>2977</v>
      </c>
      <c r="L9442" t="s">
        <v>21456</v>
      </c>
      <c r="M9442" t="s">
        <v>15951</v>
      </c>
      <c r="N9442" t="s">
        <v>21457</v>
      </c>
      <c r="O9442" t="s">
        <v>2980</v>
      </c>
      <c r="P9442" t="s">
        <v>2981</v>
      </c>
    </row>
    <row r="9443" spans="1:16">
      <c r="A9443">
        <v>9442</v>
      </c>
      <c r="B9443">
        <v>16266668</v>
      </c>
      <c r="C9443" t="s">
        <v>31</v>
      </c>
      <c r="D9443" t="s">
        <v>21458</v>
      </c>
      <c r="E9443">
        <v>2</v>
      </c>
      <c r="F9443">
        <v>119</v>
      </c>
      <c r="H9443">
        <v>200</v>
      </c>
      <c r="K9443" t="s">
        <v>2977</v>
      </c>
      <c r="L9443" t="s">
        <v>21459</v>
      </c>
      <c r="M9443" t="s">
        <v>15951</v>
      </c>
      <c r="N9443" t="s">
        <v>21460</v>
      </c>
      <c r="O9443" t="s">
        <v>2980</v>
      </c>
      <c r="P9443" t="s">
        <v>2981</v>
      </c>
    </row>
    <row r="9444" spans="1:16">
      <c r="A9444">
        <v>9443</v>
      </c>
      <c r="B9444">
        <v>21642910</v>
      </c>
      <c r="C9444" t="s">
        <v>31</v>
      </c>
      <c r="D9444" t="s">
        <v>21461</v>
      </c>
      <c r="E9444">
        <v>2</v>
      </c>
      <c r="F9444">
        <v>119</v>
      </c>
      <c r="H9444">
        <v>200</v>
      </c>
      <c r="K9444" t="s">
        <v>2977</v>
      </c>
      <c r="L9444" t="s">
        <v>21462</v>
      </c>
      <c r="M9444" t="s">
        <v>15951</v>
      </c>
      <c r="N9444" t="s">
        <v>21463</v>
      </c>
      <c r="O9444" t="s">
        <v>2980</v>
      </c>
      <c r="P9444" t="s">
        <v>2981</v>
      </c>
    </row>
    <row r="9445" spans="1:16">
      <c r="A9445">
        <v>9444</v>
      </c>
      <c r="B9445" t="s">
        <v>21464</v>
      </c>
      <c r="C9445" t="s">
        <v>1</v>
      </c>
      <c r="D9445" t="s">
        <v>21465</v>
      </c>
      <c r="E9445">
        <v>254</v>
      </c>
      <c r="F9445">
        <v>119</v>
      </c>
      <c r="H9445">
        <v>260</v>
      </c>
      <c r="K9445" t="s">
        <v>2977</v>
      </c>
      <c r="L9445" t="s">
        <v>3019</v>
      </c>
      <c r="M9445" t="s">
        <v>255</v>
      </c>
      <c r="N9445" t="s">
        <v>21466</v>
      </c>
      <c r="O9445" t="s">
        <v>233</v>
      </c>
      <c r="P9445" t="s">
        <v>3020</v>
      </c>
    </row>
    <row r="9446" spans="1:16">
      <c r="A9446">
        <v>9445</v>
      </c>
      <c r="B9446" t="s">
        <v>21467</v>
      </c>
      <c r="C9446" t="s">
        <v>13547</v>
      </c>
      <c r="D9446" t="s">
        <v>21468</v>
      </c>
      <c r="E9446">
        <v>6</v>
      </c>
      <c r="F9446">
        <v>95</v>
      </c>
      <c r="H9446">
        <v>100</v>
      </c>
      <c r="K9446" t="s">
        <v>2977</v>
      </c>
      <c r="L9446" t="s">
        <v>21469</v>
      </c>
      <c r="M9446" t="s">
        <v>6094</v>
      </c>
      <c r="N9446" t="s">
        <v>21470</v>
      </c>
      <c r="O9446" t="s">
        <v>233</v>
      </c>
      <c r="P9446" t="s">
        <v>5296</v>
      </c>
    </row>
    <row r="9447" spans="1:16">
      <c r="A9447">
        <v>9446</v>
      </c>
      <c r="B9447" t="s">
        <v>21471</v>
      </c>
      <c r="C9447" t="s">
        <v>10972</v>
      </c>
      <c r="D9447" t="s">
        <v>21472</v>
      </c>
      <c r="E9447">
        <v>4</v>
      </c>
      <c r="F9447">
        <v>95</v>
      </c>
      <c r="H9447">
        <v>102</v>
      </c>
      <c r="K9447" t="s">
        <v>2977</v>
      </c>
      <c r="L9447" t="s">
        <v>21473</v>
      </c>
      <c r="M9447" t="s">
        <v>6362</v>
      </c>
      <c r="N9447" t="s">
        <v>21474</v>
      </c>
      <c r="O9447" t="s">
        <v>233</v>
      </c>
      <c r="P9447" t="s">
        <v>5296</v>
      </c>
    </row>
    <row r="9448" spans="1:16">
      <c r="A9448">
        <v>9447</v>
      </c>
      <c r="B9448" t="s">
        <v>21471</v>
      </c>
      <c r="C9448" t="s">
        <v>10972</v>
      </c>
      <c r="D9448" t="s">
        <v>21472</v>
      </c>
      <c r="E9448">
        <v>1</v>
      </c>
      <c r="F9448">
        <v>95</v>
      </c>
      <c r="H9448">
        <v>102</v>
      </c>
      <c r="K9448" t="s">
        <v>2977</v>
      </c>
      <c r="L9448" t="s">
        <v>21475</v>
      </c>
      <c r="M9448" t="s">
        <v>6362</v>
      </c>
      <c r="N9448" t="s">
        <v>21474</v>
      </c>
      <c r="O9448" t="s">
        <v>233</v>
      </c>
      <c r="P9448" t="s">
        <v>5296</v>
      </c>
    </row>
    <row r="9449" spans="1:16">
      <c r="A9449">
        <v>9448</v>
      </c>
      <c r="B9449" t="s">
        <v>21476</v>
      </c>
      <c r="C9449" t="s">
        <v>3</v>
      </c>
      <c r="D9449" t="s">
        <v>21477</v>
      </c>
      <c r="E9449">
        <v>2</v>
      </c>
      <c r="F9449">
        <v>119</v>
      </c>
      <c r="H9449">
        <v>200</v>
      </c>
      <c r="K9449" t="s">
        <v>2977</v>
      </c>
      <c r="L9449" t="s">
        <v>21478</v>
      </c>
      <c r="M9449" t="s">
        <v>17023</v>
      </c>
      <c r="N9449" t="s">
        <v>21479</v>
      </c>
      <c r="O9449" t="s">
        <v>233</v>
      </c>
      <c r="P9449" t="s">
        <v>5301</v>
      </c>
    </row>
    <row r="9450" spans="1:16">
      <c r="A9450">
        <v>9449</v>
      </c>
      <c r="B9450" t="s">
        <v>21480</v>
      </c>
      <c r="C9450" t="s">
        <v>11161</v>
      </c>
      <c r="D9450" t="s">
        <v>21481</v>
      </c>
      <c r="E9450">
        <v>1</v>
      </c>
      <c r="F9450" t="s">
        <v>2979</v>
      </c>
      <c r="G9450">
        <v>17019656</v>
      </c>
      <c r="H9450" t="s">
        <v>4707</v>
      </c>
      <c r="I9450">
        <v>17019656</v>
      </c>
      <c r="K9450" t="s">
        <v>2977</v>
      </c>
      <c r="L9450" t="s">
        <v>6558</v>
      </c>
      <c r="M9450" t="s">
        <v>5294</v>
      </c>
      <c r="N9450" t="s">
        <v>21482</v>
      </c>
      <c r="O9450" t="s">
        <v>233</v>
      </c>
      <c r="P9450" t="s">
        <v>5296</v>
      </c>
    </row>
    <row r="9451" spans="1:16">
      <c r="A9451">
        <v>9450</v>
      </c>
      <c r="B9451" t="s">
        <v>21483</v>
      </c>
      <c r="C9451" t="s">
        <v>1</v>
      </c>
      <c r="D9451" t="s">
        <v>21484</v>
      </c>
      <c r="E9451">
        <v>50</v>
      </c>
      <c r="F9451">
        <v>95</v>
      </c>
      <c r="H9451">
        <v>100</v>
      </c>
      <c r="K9451" t="s">
        <v>2977</v>
      </c>
      <c r="L9451" t="s">
        <v>21485</v>
      </c>
      <c r="M9451" t="s">
        <v>6094</v>
      </c>
      <c r="N9451" t="s">
        <v>21486</v>
      </c>
      <c r="O9451" t="s">
        <v>233</v>
      </c>
      <c r="P9451" t="s">
        <v>234</v>
      </c>
    </row>
    <row r="9452" spans="1:16">
      <c r="A9452">
        <v>9451</v>
      </c>
      <c r="B9452" t="s">
        <v>21487</v>
      </c>
      <c r="C9452" t="s">
        <v>37</v>
      </c>
      <c r="D9452" t="s">
        <v>21488</v>
      </c>
      <c r="E9452">
        <v>25</v>
      </c>
      <c r="F9452">
        <v>95</v>
      </c>
      <c r="H9452">
        <v>100</v>
      </c>
      <c r="K9452" t="s">
        <v>2977</v>
      </c>
      <c r="L9452" t="s">
        <v>21489</v>
      </c>
      <c r="M9452" t="s">
        <v>6542</v>
      </c>
      <c r="N9452" t="s">
        <v>21490</v>
      </c>
      <c r="O9452" t="s">
        <v>233</v>
      </c>
      <c r="P9452" t="s">
        <v>5301</v>
      </c>
    </row>
    <row r="9453" spans="1:16">
      <c r="A9453">
        <v>9452</v>
      </c>
      <c r="B9453" t="s">
        <v>21491</v>
      </c>
      <c r="C9453" t="s">
        <v>95</v>
      </c>
      <c r="D9453" t="s">
        <v>21492</v>
      </c>
      <c r="E9453">
        <v>72</v>
      </c>
      <c r="F9453">
        <v>95</v>
      </c>
      <c r="H9453">
        <v>100</v>
      </c>
      <c r="K9453" t="s">
        <v>2977</v>
      </c>
      <c r="L9453" t="s">
        <v>5709</v>
      </c>
      <c r="M9453" t="s">
        <v>5710</v>
      </c>
      <c r="N9453" t="s">
        <v>21493</v>
      </c>
      <c r="O9453" t="s">
        <v>233</v>
      </c>
      <c r="P9453" t="s">
        <v>5301</v>
      </c>
    </row>
    <row r="9454" spans="1:16">
      <c r="A9454">
        <v>9453</v>
      </c>
      <c r="B9454" t="s">
        <v>21494</v>
      </c>
      <c r="C9454" t="s">
        <v>95</v>
      </c>
      <c r="D9454" t="s">
        <v>21495</v>
      </c>
      <c r="E9454">
        <v>72</v>
      </c>
      <c r="F9454">
        <v>95</v>
      </c>
      <c r="H9454">
        <v>100</v>
      </c>
      <c r="K9454" t="s">
        <v>2977</v>
      </c>
      <c r="L9454" t="s">
        <v>5709</v>
      </c>
      <c r="M9454" t="s">
        <v>5710</v>
      </c>
      <c r="N9454" t="s">
        <v>21496</v>
      </c>
      <c r="O9454" t="s">
        <v>233</v>
      </c>
      <c r="P9454" t="s">
        <v>5301</v>
      </c>
    </row>
    <row r="9455" spans="1:16">
      <c r="A9455">
        <v>9454</v>
      </c>
      <c r="B9455" t="s">
        <v>21497</v>
      </c>
      <c r="C9455" t="s">
        <v>95</v>
      </c>
      <c r="D9455" t="s">
        <v>21498</v>
      </c>
      <c r="E9455">
        <v>24</v>
      </c>
      <c r="F9455">
        <v>95</v>
      </c>
      <c r="H9455">
        <v>100</v>
      </c>
      <c r="K9455" t="s">
        <v>2977</v>
      </c>
      <c r="L9455" t="s">
        <v>5709</v>
      </c>
      <c r="M9455" t="s">
        <v>5710</v>
      </c>
      <c r="N9455" t="s">
        <v>21499</v>
      </c>
      <c r="O9455" t="s">
        <v>233</v>
      </c>
      <c r="P9455" t="s">
        <v>5301</v>
      </c>
    </row>
    <row r="9456" spans="1:16">
      <c r="A9456">
        <v>9455</v>
      </c>
      <c r="B9456" t="s">
        <v>21500</v>
      </c>
      <c r="C9456" t="s">
        <v>95</v>
      </c>
      <c r="D9456" t="s">
        <v>21501</v>
      </c>
      <c r="E9456">
        <v>120</v>
      </c>
      <c r="F9456" t="s">
        <v>3001</v>
      </c>
      <c r="H9456">
        <v>163</v>
      </c>
      <c r="K9456" t="s">
        <v>2977</v>
      </c>
      <c r="L9456" t="s">
        <v>21502</v>
      </c>
      <c r="M9456" t="s">
        <v>6351</v>
      </c>
      <c r="N9456" t="s">
        <v>21503</v>
      </c>
      <c r="O9456" t="s">
        <v>233</v>
      </c>
      <c r="P9456" t="s">
        <v>5301</v>
      </c>
    </row>
    <row r="9457" spans="1:16">
      <c r="A9457">
        <v>9456</v>
      </c>
      <c r="B9457">
        <v>3048030</v>
      </c>
      <c r="C9457" t="s">
        <v>21504</v>
      </c>
      <c r="D9457" t="s">
        <v>21505</v>
      </c>
      <c r="E9457">
        <v>46</v>
      </c>
      <c r="F9457">
        <v>95</v>
      </c>
      <c r="H9457">
        <v>170</v>
      </c>
      <c r="K9457" t="s">
        <v>2977</v>
      </c>
      <c r="L9457" t="s">
        <v>21506</v>
      </c>
      <c r="M9457" t="s">
        <v>21507</v>
      </c>
      <c r="N9457" t="s">
        <v>21508</v>
      </c>
      <c r="O9457" t="s">
        <v>233</v>
      </c>
      <c r="P9457" t="s">
        <v>5296</v>
      </c>
    </row>
    <row r="9458" spans="1:16">
      <c r="A9458">
        <v>9457</v>
      </c>
      <c r="B9458" t="s">
        <v>21509</v>
      </c>
      <c r="C9458" t="s">
        <v>169</v>
      </c>
      <c r="D9458" t="s">
        <v>21510</v>
      </c>
      <c r="E9458">
        <v>34</v>
      </c>
      <c r="F9458">
        <v>119</v>
      </c>
      <c r="H9458">
        <v>200</v>
      </c>
      <c r="K9458" t="s">
        <v>2977</v>
      </c>
      <c r="L9458" t="s">
        <v>6558</v>
      </c>
      <c r="M9458" t="s">
        <v>5294</v>
      </c>
      <c r="N9458" t="s">
        <v>21511</v>
      </c>
      <c r="O9458" t="s">
        <v>233</v>
      </c>
      <c r="P9458" t="s">
        <v>5301</v>
      </c>
    </row>
    <row r="9459" spans="1:16">
      <c r="A9459">
        <v>9458</v>
      </c>
      <c r="B9459" t="s">
        <v>21512</v>
      </c>
      <c r="C9459" t="s">
        <v>22</v>
      </c>
      <c r="D9459" t="s">
        <v>21513</v>
      </c>
      <c r="E9459">
        <v>1</v>
      </c>
      <c r="F9459">
        <v>95</v>
      </c>
      <c r="H9459">
        <v>100</v>
      </c>
      <c r="K9459" t="s">
        <v>21514</v>
      </c>
      <c r="L9459" t="s">
        <v>21515</v>
      </c>
      <c r="M9459" t="s">
        <v>4731</v>
      </c>
      <c r="N9459" t="s">
        <v>21516</v>
      </c>
      <c r="O9459" t="s">
        <v>233</v>
      </c>
      <c r="P9459" t="s">
        <v>5301</v>
      </c>
    </row>
    <row r="9460" spans="1:16">
      <c r="A9460">
        <v>9459</v>
      </c>
      <c r="B9460" t="s">
        <v>21517</v>
      </c>
      <c r="C9460" t="s">
        <v>121</v>
      </c>
      <c r="D9460" t="s">
        <v>21518</v>
      </c>
      <c r="E9460">
        <v>1</v>
      </c>
      <c r="F9460">
        <v>95</v>
      </c>
      <c r="H9460">
        <v>100</v>
      </c>
      <c r="K9460" t="s">
        <v>2977</v>
      </c>
      <c r="L9460" t="s">
        <v>21519</v>
      </c>
      <c r="M9460" t="s">
        <v>6027</v>
      </c>
      <c r="N9460" t="s">
        <v>21520</v>
      </c>
      <c r="O9460" t="s">
        <v>233</v>
      </c>
      <c r="P9460" t="s">
        <v>5301</v>
      </c>
    </row>
    <row r="9461" spans="1:16">
      <c r="A9461">
        <v>9460</v>
      </c>
      <c r="B9461" t="s">
        <v>21521</v>
      </c>
      <c r="C9461" t="s">
        <v>31</v>
      </c>
      <c r="D9461" t="s">
        <v>21522</v>
      </c>
      <c r="E9461">
        <v>11</v>
      </c>
      <c r="F9461">
        <v>95</v>
      </c>
      <c r="H9461">
        <v>100</v>
      </c>
      <c r="K9461" t="s">
        <v>2977</v>
      </c>
      <c r="L9461" t="s">
        <v>15610</v>
      </c>
      <c r="M9461" t="s">
        <v>15611</v>
      </c>
      <c r="N9461" t="s">
        <v>21523</v>
      </c>
      <c r="O9461" t="s">
        <v>2980</v>
      </c>
      <c r="P9461" t="s">
        <v>2981</v>
      </c>
    </row>
    <row r="9462" spans="1:16">
      <c r="A9462">
        <v>9461</v>
      </c>
      <c r="B9462" t="s">
        <v>21524</v>
      </c>
      <c r="C9462" t="s">
        <v>28</v>
      </c>
      <c r="D9462" t="s">
        <v>21525</v>
      </c>
      <c r="E9462">
        <v>1</v>
      </c>
      <c r="F9462" t="s">
        <v>2979</v>
      </c>
      <c r="G9462">
        <v>17003030</v>
      </c>
      <c r="H9462" t="s">
        <v>4707</v>
      </c>
      <c r="I9462">
        <v>17003030</v>
      </c>
      <c r="K9462" t="s">
        <v>2977</v>
      </c>
      <c r="L9462" t="s">
        <v>3407</v>
      </c>
      <c r="M9462" t="s">
        <v>824</v>
      </c>
      <c r="N9462" t="s">
        <v>21526</v>
      </c>
      <c r="O9462" t="s">
        <v>233</v>
      </c>
      <c r="P9462" t="s">
        <v>2981</v>
      </c>
    </row>
    <row r="9463" spans="1:16">
      <c r="A9463">
        <v>9462</v>
      </c>
      <c r="B9463" t="s">
        <v>21524</v>
      </c>
      <c r="C9463" t="s">
        <v>28</v>
      </c>
      <c r="D9463" t="s">
        <v>21525</v>
      </c>
      <c r="E9463">
        <v>1</v>
      </c>
      <c r="F9463" t="s">
        <v>2979</v>
      </c>
      <c r="G9463">
        <v>17003031</v>
      </c>
      <c r="H9463" t="s">
        <v>4707</v>
      </c>
      <c r="I9463">
        <v>17003031</v>
      </c>
      <c r="K9463" t="s">
        <v>2977</v>
      </c>
      <c r="L9463" t="s">
        <v>3407</v>
      </c>
      <c r="M9463" t="s">
        <v>824</v>
      </c>
      <c r="N9463" t="s">
        <v>21526</v>
      </c>
      <c r="O9463" t="s">
        <v>233</v>
      </c>
      <c r="P9463" t="s">
        <v>2981</v>
      </c>
    </row>
    <row r="9464" spans="1:16">
      <c r="A9464">
        <v>9463</v>
      </c>
      <c r="B9464" t="s">
        <v>21527</v>
      </c>
      <c r="C9464" t="s">
        <v>21528</v>
      </c>
      <c r="D9464" t="s">
        <v>21529</v>
      </c>
      <c r="E9464">
        <v>2</v>
      </c>
      <c r="F9464">
        <v>119</v>
      </c>
      <c r="H9464">
        <v>200</v>
      </c>
      <c r="K9464" t="s">
        <v>2977</v>
      </c>
      <c r="L9464" t="s">
        <v>21530</v>
      </c>
      <c r="M9464" t="s">
        <v>21531</v>
      </c>
      <c r="N9464" t="s">
        <v>21532</v>
      </c>
      <c r="O9464" t="s">
        <v>233</v>
      </c>
      <c r="P9464" t="s">
        <v>5296</v>
      </c>
    </row>
    <row r="9465" spans="1:16">
      <c r="A9465">
        <v>9464</v>
      </c>
      <c r="B9465" t="s">
        <v>21533</v>
      </c>
      <c r="C9465" t="s">
        <v>21528</v>
      </c>
      <c r="D9465" t="s">
        <v>21534</v>
      </c>
      <c r="E9465">
        <v>2</v>
      </c>
      <c r="F9465">
        <v>119</v>
      </c>
      <c r="H9465">
        <v>200</v>
      </c>
      <c r="K9465" t="s">
        <v>2977</v>
      </c>
      <c r="L9465" t="s">
        <v>21530</v>
      </c>
      <c r="M9465" t="s">
        <v>21531</v>
      </c>
      <c r="N9465" t="s">
        <v>21535</v>
      </c>
      <c r="O9465" t="s">
        <v>233</v>
      </c>
      <c r="P9465" t="s">
        <v>5296</v>
      </c>
    </row>
    <row r="9466" spans="1:16">
      <c r="A9466">
        <v>9465</v>
      </c>
      <c r="B9466" t="s">
        <v>21536</v>
      </c>
      <c r="C9466" t="s">
        <v>21528</v>
      </c>
      <c r="D9466" t="s">
        <v>21537</v>
      </c>
      <c r="E9466">
        <v>2</v>
      </c>
      <c r="F9466">
        <v>119</v>
      </c>
      <c r="H9466">
        <v>200</v>
      </c>
      <c r="K9466" t="s">
        <v>2977</v>
      </c>
      <c r="L9466" t="s">
        <v>21530</v>
      </c>
      <c r="M9466" t="s">
        <v>21531</v>
      </c>
      <c r="N9466" t="s">
        <v>21538</v>
      </c>
      <c r="O9466" t="s">
        <v>233</v>
      </c>
      <c r="P9466" t="s">
        <v>5296</v>
      </c>
    </row>
    <row r="9467" spans="1:16">
      <c r="A9467">
        <v>9466</v>
      </c>
      <c r="B9467" t="s">
        <v>21539</v>
      </c>
      <c r="C9467" t="s">
        <v>21528</v>
      </c>
      <c r="D9467" t="s">
        <v>21540</v>
      </c>
      <c r="E9467">
        <v>2</v>
      </c>
      <c r="F9467">
        <v>119</v>
      </c>
      <c r="H9467">
        <v>200</v>
      </c>
      <c r="K9467" t="s">
        <v>2977</v>
      </c>
      <c r="L9467" t="s">
        <v>21530</v>
      </c>
      <c r="M9467" t="s">
        <v>21531</v>
      </c>
      <c r="N9467" t="s">
        <v>21541</v>
      </c>
      <c r="O9467" t="s">
        <v>233</v>
      </c>
      <c r="P9467" t="s">
        <v>5296</v>
      </c>
    </row>
    <row r="9468" spans="1:16">
      <c r="A9468">
        <v>9467</v>
      </c>
      <c r="B9468" t="s">
        <v>21542</v>
      </c>
      <c r="C9468" t="s">
        <v>21528</v>
      </c>
      <c r="D9468" t="s">
        <v>21543</v>
      </c>
      <c r="E9468">
        <v>2</v>
      </c>
      <c r="F9468">
        <v>119</v>
      </c>
      <c r="H9468">
        <v>200</v>
      </c>
      <c r="K9468" t="s">
        <v>2977</v>
      </c>
      <c r="L9468" t="s">
        <v>21530</v>
      </c>
      <c r="M9468" t="s">
        <v>21531</v>
      </c>
      <c r="N9468" t="s">
        <v>21544</v>
      </c>
      <c r="O9468" t="s">
        <v>233</v>
      </c>
      <c r="P9468" t="s">
        <v>5296</v>
      </c>
    </row>
    <row r="9469" spans="1:16">
      <c r="A9469">
        <v>9468</v>
      </c>
      <c r="B9469" t="s">
        <v>21545</v>
      </c>
      <c r="C9469" t="s">
        <v>21528</v>
      </c>
      <c r="D9469" t="s">
        <v>21546</v>
      </c>
      <c r="E9469">
        <v>2</v>
      </c>
      <c r="F9469">
        <v>119</v>
      </c>
      <c r="H9469">
        <v>200</v>
      </c>
      <c r="K9469" t="s">
        <v>2977</v>
      </c>
      <c r="L9469" t="s">
        <v>21530</v>
      </c>
      <c r="M9469" t="s">
        <v>21531</v>
      </c>
      <c r="N9469" t="s">
        <v>21547</v>
      </c>
      <c r="O9469" t="s">
        <v>233</v>
      </c>
      <c r="P9469" t="s">
        <v>5296</v>
      </c>
    </row>
    <row r="9470" spans="1:16">
      <c r="A9470">
        <v>9469</v>
      </c>
      <c r="B9470" t="s">
        <v>21548</v>
      </c>
      <c r="C9470" t="s">
        <v>21528</v>
      </c>
      <c r="D9470" t="s">
        <v>21549</v>
      </c>
      <c r="E9470">
        <v>2</v>
      </c>
      <c r="F9470">
        <v>119</v>
      </c>
      <c r="H9470">
        <v>200</v>
      </c>
      <c r="K9470" t="s">
        <v>2977</v>
      </c>
      <c r="L9470" t="s">
        <v>21530</v>
      </c>
      <c r="M9470" t="s">
        <v>21531</v>
      </c>
      <c r="N9470" t="s">
        <v>21550</v>
      </c>
      <c r="O9470" t="s">
        <v>233</v>
      </c>
      <c r="P9470" t="s">
        <v>5296</v>
      </c>
    </row>
    <row r="9471" spans="1:16">
      <c r="A9471">
        <v>9470</v>
      </c>
      <c r="B9471" t="s">
        <v>21551</v>
      </c>
      <c r="C9471" t="s">
        <v>15</v>
      </c>
      <c r="D9471" t="s">
        <v>21552</v>
      </c>
      <c r="E9471">
        <v>1</v>
      </c>
      <c r="F9471" t="s">
        <v>2979</v>
      </c>
      <c r="G9471">
        <v>88249</v>
      </c>
      <c r="H9471" t="s">
        <v>4707</v>
      </c>
      <c r="I9471">
        <v>88249</v>
      </c>
      <c r="K9471" t="s">
        <v>2977</v>
      </c>
      <c r="L9471" t="s">
        <v>21553</v>
      </c>
      <c r="M9471" t="s">
        <v>252</v>
      </c>
      <c r="N9471" t="s">
        <v>21554</v>
      </c>
      <c r="O9471" t="s">
        <v>233</v>
      </c>
      <c r="P9471" t="s">
        <v>2981</v>
      </c>
    </row>
    <row r="9472" spans="1:16">
      <c r="A9472">
        <v>9471</v>
      </c>
      <c r="B9472" t="s">
        <v>21551</v>
      </c>
      <c r="C9472" t="s">
        <v>15</v>
      </c>
      <c r="D9472" t="s">
        <v>21552</v>
      </c>
      <c r="E9472">
        <v>1</v>
      </c>
      <c r="F9472" t="s">
        <v>2979</v>
      </c>
      <c r="G9472">
        <v>91872</v>
      </c>
      <c r="H9472" t="s">
        <v>4707</v>
      </c>
      <c r="I9472">
        <v>91872</v>
      </c>
      <c r="K9472" t="s">
        <v>2977</v>
      </c>
      <c r="L9472" t="s">
        <v>21555</v>
      </c>
      <c r="M9472" t="s">
        <v>252</v>
      </c>
      <c r="N9472" t="s">
        <v>21554</v>
      </c>
      <c r="O9472" t="s">
        <v>233</v>
      </c>
      <c r="P9472" t="s">
        <v>2981</v>
      </c>
    </row>
    <row r="9473" spans="1:16">
      <c r="A9473">
        <v>9472</v>
      </c>
      <c r="B9473" t="s">
        <v>21551</v>
      </c>
      <c r="C9473" t="s">
        <v>15</v>
      </c>
      <c r="D9473" t="s">
        <v>21552</v>
      </c>
      <c r="E9473">
        <v>1</v>
      </c>
      <c r="F9473" t="s">
        <v>2979</v>
      </c>
      <c r="G9473">
        <v>84545</v>
      </c>
      <c r="H9473" t="s">
        <v>4707</v>
      </c>
      <c r="I9473">
        <v>84545</v>
      </c>
      <c r="K9473" t="s">
        <v>2977</v>
      </c>
      <c r="L9473" t="s">
        <v>21556</v>
      </c>
      <c r="M9473" t="s">
        <v>252</v>
      </c>
      <c r="N9473" t="s">
        <v>21554</v>
      </c>
      <c r="O9473" t="s">
        <v>233</v>
      </c>
      <c r="P9473" t="s">
        <v>2981</v>
      </c>
    </row>
    <row r="9474" spans="1:16">
      <c r="A9474">
        <v>9473</v>
      </c>
      <c r="B9474" t="s">
        <v>21557</v>
      </c>
      <c r="C9474" t="s">
        <v>2</v>
      </c>
      <c r="D9474" t="s">
        <v>21558</v>
      </c>
      <c r="E9474">
        <v>1</v>
      </c>
      <c r="F9474" t="s">
        <v>2979</v>
      </c>
      <c r="G9474">
        <v>17019650</v>
      </c>
      <c r="H9474" t="s">
        <v>4707</v>
      </c>
      <c r="I9474">
        <v>17019650</v>
      </c>
      <c r="K9474" t="s">
        <v>2977</v>
      </c>
      <c r="L9474" t="s">
        <v>21559</v>
      </c>
      <c r="M9474" t="s">
        <v>462</v>
      </c>
      <c r="N9474" t="s">
        <v>21560</v>
      </c>
      <c r="O9474" t="s">
        <v>233</v>
      </c>
      <c r="P9474" t="s">
        <v>2981</v>
      </c>
    </row>
    <row r="9475" spans="1:16">
      <c r="A9475">
        <v>9474</v>
      </c>
      <c r="B9475" t="s">
        <v>21557</v>
      </c>
      <c r="C9475" t="s">
        <v>2</v>
      </c>
      <c r="D9475" t="s">
        <v>21558</v>
      </c>
      <c r="E9475">
        <v>1</v>
      </c>
      <c r="F9475" t="s">
        <v>2979</v>
      </c>
      <c r="G9475">
        <v>17019651</v>
      </c>
      <c r="H9475" t="s">
        <v>4707</v>
      </c>
      <c r="I9475">
        <v>17019651</v>
      </c>
      <c r="K9475" t="s">
        <v>2977</v>
      </c>
      <c r="L9475" t="s">
        <v>21559</v>
      </c>
      <c r="M9475" t="s">
        <v>462</v>
      </c>
      <c r="N9475" t="s">
        <v>21560</v>
      </c>
      <c r="O9475" t="s">
        <v>233</v>
      </c>
      <c r="P9475" t="s">
        <v>2981</v>
      </c>
    </row>
    <row r="9476" spans="1:16">
      <c r="A9476">
        <v>9475</v>
      </c>
      <c r="B9476" t="s">
        <v>21557</v>
      </c>
      <c r="C9476" t="s">
        <v>2</v>
      </c>
      <c r="D9476" t="s">
        <v>21558</v>
      </c>
      <c r="E9476">
        <v>1</v>
      </c>
      <c r="F9476" t="s">
        <v>2979</v>
      </c>
      <c r="G9476">
        <v>17019652</v>
      </c>
      <c r="H9476" t="s">
        <v>4707</v>
      </c>
      <c r="I9476">
        <v>17019652</v>
      </c>
      <c r="K9476" t="s">
        <v>2977</v>
      </c>
      <c r="L9476" t="s">
        <v>21559</v>
      </c>
      <c r="M9476" t="s">
        <v>462</v>
      </c>
      <c r="N9476" t="s">
        <v>21560</v>
      </c>
      <c r="O9476" t="s">
        <v>233</v>
      </c>
      <c r="P9476" t="s">
        <v>2981</v>
      </c>
    </row>
    <row r="9477" spans="1:16">
      <c r="A9477">
        <v>9476</v>
      </c>
      <c r="B9477" t="s">
        <v>21561</v>
      </c>
      <c r="C9477" t="s">
        <v>15</v>
      </c>
      <c r="D9477" t="s">
        <v>21562</v>
      </c>
      <c r="E9477">
        <v>1</v>
      </c>
      <c r="F9477" t="s">
        <v>2979</v>
      </c>
      <c r="G9477">
        <v>17014119</v>
      </c>
      <c r="H9477" t="s">
        <v>4707</v>
      </c>
      <c r="I9477">
        <v>17014119</v>
      </c>
      <c r="K9477" t="s">
        <v>3203</v>
      </c>
      <c r="L9477" t="s">
        <v>5293</v>
      </c>
      <c r="M9477" t="s">
        <v>5294</v>
      </c>
      <c r="N9477" t="s">
        <v>21563</v>
      </c>
      <c r="O9477" t="s">
        <v>233</v>
      </c>
      <c r="P9477" t="s">
        <v>2981</v>
      </c>
    </row>
    <row r="9478" spans="1:16">
      <c r="A9478">
        <v>9477</v>
      </c>
      <c r="B9478" t="s">
        <v>21561</v>
      </c>
      <c r="C9478" t="s">
        <v>15</v>
      </c>
      <c r="D9478" t="s">
        <v>21562</v>
      </c>
      <c r="E9478">
        <v>1</v>
      </c>
      <c r="F9478" t="s">
        <v>2979</v>
      </c>
      <c r="G9478">
        <v>17007304</v>
      </c>
      <c r="H9478" t="s">
        <v>4707</v>
      </c>
      <c r="I9478">
        <v>17007304</v>
      </c>
      <c r="K9478" t="s">
        <v>21564</v>
      </c>
      <c r="L9478" t="s">
        <v>21565</v>
      </c>
      <c r="M9478" t="s">
        <v>252</v>
      </c>
      <c r="N9478" t="s">
        <v>21563</v>
      </c>
      <c r="O9478" t="s">
        <v>233</v>
      </c>
      <c r="P9478" t="s">
        <v>2981</v>
      </c>
    </row>
    <row r="9479" spans="1:16">
      <c r="A9479">
        <v>9478</v>
      </c>
      <c r="B9479" t="s">
        <v>21561</v>
      </c>
      <c r="C9479" t="s">
        <v>15</v>
      </c>
      <c r="D9479" t="s">
        <v>21562</v>
      </c>
      <c r="E9479">
        <v>1</v>
      </c>
      <c r="F9479" t="s">
        <v>2979</v>
      </c>
      <c r="G9479">
        <v>17007305</v>
      </c>
      <c r="H9479" t="s">
        <v>4707</v>
      </c>
      <c r="I9479">
        <v>17007305</v>
      </c>
      <c r="K9479" t="s">
        <v>21564</v>
      </c>
      <c r="L9479" t="s">
        <v>21566</v>
      </c>
      <c r="M9479" t="s">
        <v>252</v>
      </c>
      <c r="N9479" t="s">
        <v>21563</v>
      </c>
      <c r="O9479" t="s">
        <v>233</v>
      </c>
      <c r="P9479" t="s">
        <v>2981</v>
      </c>
    </row>
    <row r="9480" spans="1:16">
      <c r="A9480">
        <v>9479</v>
      </c>
      <c r="B9480" t="s">
        <v>21561</v>
      </c>
      <c r="C9480" t="s">
        <v>15</v>
      </c>
      <c r="D9480" t="s">
        <v>21562</v>
      </c>
      <c r="E9480">
        <v>1</v>
      </c>
      <c r="F9480" t="s">
        <v>2979</v>
      </c>
      <c r="G9480">
        <v>85494</v>
      </c>
      <c r="H9480" t="s">
        <v>4707</v>
      </c>
      <c r="I9480">
        <v>85494</v>
      </c>
      <c r="K9480" t="s">
        <v>2977</v>
      </c>
      <c r="L9480" t="s">
        <v>21567</v>
      </c>
      <c r="M9480" t="s">
        <v>252</v>
      </c>
      <c r="N9480" t="s">
        <v>21563</v>
      </c>
      <c r="O9480" t="s">
        <v>233</v>
      </c>
      <c r="P9480" t="s">
        <v>2981</v>
      </c>
    </row>
    <row r="9481" spans="1:16">
      <c r="A9481">
        <v>9480</v>
      </c>
      <c r="B9481" t="s">
        <v>21561</v>
      </c>
      <c r="C9481" t="s">
        <v>15</v>
      </c>
      <c r="D9481" t="s">
        <v>21562</v>
      </c>
      <c r="E9481">
        <v>1</v>
      </c>
      <c r="F9481" t="s">
        <v>2979</v>
      </c>
      <c r="G9481">
        <v>88035</v>
      </c>
      <c r="H9481" t="s">
        <v>4707</v>
      </c>
      <c r="I9481">
        <v>88035</v>
      </c>
      <c r="K9481" t="s">
        <v>2977</v>
      </c>
      <c r="L9481" t="s">
        <v>21568</v>
      </c>
      <c r="M9481" t="s">
        <v>252</v>
      </c>
      <c r="N9481" t="s">
        <v>21563</v>
      </c>
      <c r="O9481" t="s">
        <v>233</v>
      </c>
      <c r="P9481" t="s">
        <v>2981</v>
      </c>
    </row>
    <row r="9482" spans="1:16">
      <c r="A9482">
        <v>9481</v>
      </c>
      <c r="B9482" t="s">
        <v>21569</v>
      </c>
      <c r="C9482" t="s">
        <v>15</v>
      </c>
      <c r="D9482" t="s">
        <v>21570</v>
      </c>
      <c r="E9482">
        <v>1</v>
      </c>
      <c r="F9482" t="s">
        <v>2979</v>
      </c>
      <c r="G9482">
        <v>17000698</v>
      </c>
      <c r="H9482" t="s">
        <v>4707</v>
      </c>
      <c r="I9482">
        <v>17000698</v>
      </c>
      <c r="K9482" t="s">
        <v>2977</v>
      </c>
      <c r="L9482" t="s">
        <v>5293</v>
      </c>
      <c r="M9482" t="s">
        <v>5294</v>
      </c>
      <c r="N9482" t="s">
        <v>21571</v>
      </c>
      <c r="O9482" t="s">
        <v>233</v>
      </c>
      <c r="P9482" t="s">
        <v>2981</v>
      </c>
    </row>
    <row r="9483" spans="1:16">
      <c r="A9483">
        <v>9482</v>
      </c>
      <c r="B9483" t="s">
        <v>21572</v>
      </c>
      <c r="C9483" t="s">
        <v>15</v>
      </c>
      <c r="D9483" t="s">
        <v>21570</v>
      </c>
      <c r="E9483">
        <v>1</v>
      </c>
      <c r="F9483" t="s">
        <v>2979</v>
      </c>
      <c r="G9483">
        <v>78831</v>
      </c>
      <c r="H9483" t="s">
        <v>4707</v>
      </c>
      <c r="I9483">
        <v>78831</v>
      </c>
      <c r="K9483" t="s">
        <v>2977</v>
      </c>
      <c r="L9483" t="s">
        <v>5880</v>
      </c>
      <c r="M9483" t="s">
        <v>5294</v>
      </c>
      <c r="N9483" t="s">
        <v>21573</v>
      </c>
      <c r="O9483" t="s">
        <v>233</v>
      </c>
      <c r="P9483" t="s">
        <v>2981</v>
      </c>
    </row>
    <row r="9484" spans="1:16">
      <c r="A9484">
        <v>9483</v>
      </c>
      <c r="B9484" t="s">
        <v>21574</v>
      </c>
      <c r="C9484" t="s">
        <v>15</v>
      </c>
      <c r="D9484" t="s">
        <v>21575</v>
      </c>
      <c r="E9484">
        <v>1</v>
      </c>
      <c r="F9484" t="s">
        <v>2979</v>
      </c>
      <c r="G9484">
        <v>17014116</v>
      </c>
      <c r="H9484" t="s">
        <v>4707</v>
      </c>
      <c r="I9484">
        <v>17014116</v>
      </c>
      <c r="K9484" t="s">
        <v>3203</v>
      </c>
      <c r="L9484" t="s">
        <v>5293</v>
      </c>
      <c r="M9484" t="s">
        <v>5294</v>
      </c>
      <c r="N9484" t="s">
        <v>21576</v>
      </c>
      <c r="O9484" t="s">
        <v>233</v>
      </c>
      <c r="P9484" t="s">
        <v>2981</v>
      </c>
    </row>
    <row r="9485" spans="1:16">
      <c r="A9485">
        <v>9484</v>
      </c>
      <c r="B9485" t="s">
        <v>21574</v>
      </c>
      <c r="C9485" t="s">
        <v>15</v>
      </c>
      <c r="D9485" t="s">
        <v>21575</v>
      </c>
      <c r="E9485">
        <v>1</v>
      </c>
      <c r="F9485">
        <v>119</v>
      </c>
      <c r="G9485">
        <v>81606</v>
      </c>
      <c r="H9485">
        <v>200</v>
      </c>
      <c r="I9485">
        <v>81606</v>
      </c>
      <c r="K9485" t="s">
        <v>2977</v>
      </c>
      <c r="L9485" t="s">
        <v>21577</v>
      </c>
      <c r="M9485" t="s">
        <v>252</v>
      </c>
      <c r="N9485" t="s">
        <v>21576</v>
      </c>
      <c r="O9485" t="s">
        <v>233</v>
      </c>
      <c r="P9485" t="s">
        <v>2981</v>
      </c>
    </row>
    <row r="9486" spans="1:16">
      <c r="A9486">
        <v>9485</v>
      </c>
      <c r="B9486" t="s">
        <v>21578</v>
      </c>
      <c r="C9486" t="s">
        <v>15</v>
      </c>
      <c r="D9486" t="s">
        <v>21579</v>
      </c>
      <c r="E9486">
        <v>1</v>
      </c>
      <c r="F9486" t="s">
        <v>2979</v>
      </c>
      <c r="G9486">
        <v>17014117</v>
      </c>
      <c r="H9486" t="s">
        <v>4707</v>
      </c>
      <c r="I9486">
        <v>17014117</v>
      </c>
      <c r="K9486" t="s">
        <v>3203</v>
      </c>
      <c r="L9486" t="s">
        <v>21580</v>
      </c>
      <c r="M9486" t="s">
        <v>5294</v>
      </c>
      <c r="N9486" t="s">
        <v>21581</v>
      </c>
      <c r="O9486" t="s">
        <v>233</v>
      </c>
      <c r="P9486" t="s">
        <v>2981</v>
      </c>
    </row>
    <row r="9487" spans="1:16">
      <c r="A9487">
        <v>9486</v>
      </c>
      <c r="B9487" t="s">
        <v>21578</v>
      </c>
      <c r="C9487" t="s">
        <v>15</v>
      </c>
      <c r="D9487" t="s">
        <v>21579</v>
      </c>
      <c r="E9487">
        <v>1</v>
      </c>
      <c r="F9487" t="s">
        <v>2979</v>
      </c>
      <c r="G9487">
        <v>17014118</v>
      </c>
      <c r="H9487" t="s">
        <v>4707</v>
      </c>
      <c r="I9487">
        <v>17014118</v>
      </c>
      <c r="K9487" t="s">
        <v>3203</v>
      </c>
      <c r="L9487" t="s">
        <v>5293</v>
      </c>
      <c r="M9487" t="s">
        <v>5294</v>
      </c>
      <c r="N9487" t="s">
        <v>21581</v>
      </c>
      <c r="O9487" t="s">
        <v>233</v>
      </c>
      <c r="P9487" t="s">
        <v>2981</v>
      </c>
    </row>
    <row r="9488" spans="1:16">
      <c r="A9488">
        <v>9487</v>
      </c>
      <c r="B9488" t="s">
        <v>21578</v>
      </c>
      <c r="C9488" t="s">
        <v>15</v>
      </c>
      <c r="D9488" t="s">
        <v>21579</v>
      </c>
      <c r="E9488">
        <v>1</v>
      </c>
      <c r="F9488" t="s">
        <v>2979</v>
      </c>
      <c r="G9488">
        <v>17018452</v>
      </c>
      <c r="H9488" t="s">
        <v>4707</v>
      </c>
      <c r="I9488">
        <v>17018452</v>
      </c>
      <c r="K9488" t="s">
        <v>3203</v>
      </c>
      <c r="L9488" t="s">
        <v>15665</v>
      </c>
      <c r="M9488" t="s">
        <v>15666</v>
      </c>
      <c r="N9488" t="s">
        <v>21581</v>
      </c>
      <c r="O9488" t="s">
        <v>233</v>
      </c>
      <c r="P9488" t="s">
        <v>2981</v>
      </c>
    </row>
    <row r="9489" spans="1:16">
      <c r="A9489">
        <v>9488</v>
      </c>
      <c r="B9489" t="s">
        <v>21578</v>
      </c>
      <c r="C9489" t="s">
        <v>15</v>
      </c>
      <c r="D9489" t="s">
        <v>21579</v>
      </c>
      <c r="E9489">
        <v>1</v>
      </c>
      <c r="F9489" t="s">
        <v>2979</v>
      </c>
      <c r="G9489">
        <v>90198</v>
      </c>
      <c r="H9489" t="s">
        <v>4707</v>
      </c>
      <c r="I9489">
        <v>90198</v>
      </c>
      <c r="K9489" t="s">
        <v>2977</v>
      </c>
      <c r="L9489" t="s">
        <v>5880</v>
      </c>
      <c r="M9489" t="s">
        <v>5294</v>
      </c>
      <c r="N9489" t="s">
        <v>21581</v>
      </c>
      <c r="O9489" t="s">
        <v>233</v>
      </c>
      <c r="P9489" t="s">
        <v>2981</v>
      </c>
    </row>
    <row r="9490" spans="1:16">
      <c r="A9490">
        <v>9489</v>
      </c>
      <c r="B9490" t="s">
        <v>21578</v>
      </c>
      <c r="C9490" t="s">
        <v>15</v>
      </c>
      <c r="D9490" t="s">
        <v>21579</v>
      </c>
      <c r="E9490">
        <v>1</v>
      </c>
      <c r="F9490" t="s">
        <v>2979</v>
      </c>
      <c r="G9490">
        <v>85400</v>
      </c>
      <c r="H9490" t="s">
        <v>4707</v>
      </c>
      <c r="I9490">
        <v>85400</v>
      </c>
      <c r="K9490" t="s">
        <v>2977</v>
      </c>
      <c r="L9490" t="s">
        <v>21582</v>
      </c>
      <c r="M9490" t="s">
        <v>252</v>
      </c>
      <c r="N9490" t="s">
        <v>21581</v>
      </c>
      <c r="O9490" t="s">
        <v>233</v>
      </c>
      <c r="P9490" t="s">
        <v>2981</v>
      </c>
    </row>
    <row r="9491" spans="1:16">
      <c r="A9491">
        <v>9490</v>
      </c>
      <c r="B9491" t="s">
        <v>21578</v>
      </c>
      <c r="C9491" t="s">
        <v>15</v>
      </c>
      <c r="D9491" t="s">
        <v>21579</v>
      </c>
      <c r="E9491">
        <v>1</v>
      </c>
      <c r="F9491" t="s">
        <v>2979</v>
      </c>
      <c r="G9491">
        <v>79498</v>
      </c>
      <c r="H9491" t="s">
        <v>4707</v>
      </c>
      <c r="I9491">
        <v>79498</v>
      </c>
      <c r="K9491" t="s">
        <v>2977</v>
      </c>
      <c r="L9491" t="s">
        <v>21583</v>
      </c>
      <c r="M9491" t="s">
        <v>252</v>
      </c>
      <c r="N9491" t="s">
        <v>21581</v>
      </c>
      <c r="O9491" t="s">
        <v>233</v>
      </c>
      <c r="P9491" t="s">
        <v>2981</v>
      </c>
    </row>
    <row r="9492" spans="1:16">
      <c r="A9492">
        <v>9491</v>
      </c>
      <c r="B9492" t="s">
        <v>21578</v>
      </c>
      <c r="C9492" t="s">
        <v>15</v>
      </c>
      <c r="D9492" t="s">
        <v>21579</v>
      </c>
      <c r="E9492">
        <v>1</v>
      </c>
      <c r="F9492" t="s">
        <v>2979</v>
      </c>
      <c r="G9492">
        <v>86068</v>
      </c>
      <c r="H9492" t="s">
        <v>4707</v>
      </c>
      <c r="I9492">
        <v>86068</v>
      </c>
      <c r="K9492" t="s">
        <v>2977</v>
      </c>
      <c r="L9492" t="s">
        <v>21584</v>
      </c>
      <c r="M9492" t="s">
        <v>252</v>
      </c>
      <c r="N9492" t="s">
        <v>21581</v>
      </c>
      <c r="O9492" t="s">
        <v>233</v>
      </c>
      <c r="P9492" t="s">
        <v>2981</v>
      </c>
    </row>
    <row r="9493" spans="1:16">
      <c r="A9493">
        <v>9492</v>
      </c>
      <c r="B9493" t="s">
        <v>21578</v>
      </c>
      <c r="C9493" t="s">
        <v>15</v>
      </c>
      <c r="D9493" t="s">
        <v>21579</v>
      </c>
      <c r="E9493">
        <v>1</v>
      </c>
      <c r="F9493" t="s">
        <v>2979</v>
      </c>
      <c r="G9493">
        <v>86575</v>
      </c>
      <c r="H9493" t="s">
        <v>4707</v>
      </c>
      <c r="I9493">
        <v>86575</v>
      </c>
      <c r="K9493" t="s">
        <v>2977</v>
      </c>
      <c r="L9493" t="s">
        <v>21585</v>
      </c>
      <c r="M9493" t="s">
        <v>252</v>
      </c>
      <c r="N9493" t="s">
        <v>21581</v>
      </c>
      <c r="O9493" t="s">
        <v>233</v>
      </c>
      <c r="P9493" t="s">
        <v>2981</v>
      </c>
    </row>
    <row r="9494" spans="1:16">
      <c r="A9494">
        <v>9493</v>
      </c>
      <c r="B9494" t="s">
        <v>21578</v>
      </c>
      <c r="C9494" t="s">
        <v>15</v>
      </c>
      <c r="D9494" t="s">
        <v>21579</v>
      </c>
      <c r="E9494">
        <v>1</v>
      </c>
      <c r="F9494" t="s">
        <v>2979</v>
      </c>
      <c r="G9494">
        <v>78835</v>
      </c>
      <c r="H9494" t="s">
        <v>4707</v>
      </c>
      <c r="I9494">
        <v>78835</v>
      </c>
      <c r="K9494" t="s">
        <v>2977</v>
      </c>
      <c r="L9494" t="s">
        <v>21586</v>
      </c>
      <c r="M9494" t="s">
        <v>252</v>
      </c>
      <c r="N9494" t="s">
        <v>21581</v>
      </c>
      <c r="O9494" t="s">
        <v>233</v>
      </c>
      <c r="P9494" t="s">
        <v>2981</v>
      </c>
    </row>
    <row r="9495" spans="1:16">
      <c r="A9495">
        <v>9494</v>
      </c>
      <c r="B9495" t="s">
        <v>21578</v>
      </c>
      <c r="C9495" t="s">
        <v>15</v>
      </c>
      <c r="D9495" t="s">
        <v>21579</v>
      </c>
      <c r="E9495">
        <v>1</v>
      </c>
      <c r="F9495" t="s">
        <v>2979</v>
      </c>
      <c r="G9495">
        <v>93607</v>
      </c>
      <c r="H9495" t="s">
        <v>4707</v>
      </c>
      <c r="I9495">
        <v>93607</v>
      </c>
      <c r="K9495" t="s">
        <v>2977</v>
      </c>
      <c r="L9495" t="s">
        <v>21587</v>
      </c>
      <c r="M9495" t="s">
        <v>252</v>
      </c>
      <c r="N9495" t="s">
        <v>21581</v>
      </c>
      <c r="O9495" t="s">
        <v>233</v>
      </c>
      <c r="P9495" t="s">
        <v>2981</v>
      </c>
    </row>
    <row r="9496" spans="1:16">
      <c r="A9496">
        <v>9495</v>
      </c>
      <c r="B9496" t="s">
        <v>21578</v>
      </c>
      <c r="C9496" t="s">
        <v>15</v>
      </c>
      <c r="D9496" t="s">
        <v>21579</v>
      </c>
      <c r="E9496">
        <v>1</v>
      </c>
      <c r="F9496" t="s">
        <v>2979</v>
      </c>
      <c r="G9496">
        <v>85399</v>
      </c>
      <c r="H9496" t="s">
        <v>4707</v>
      </c>
      <c r="I9496">
        <v>85399</v>
      </c>
      <c r="K9496" t="s">
        <v>2977</v>
      </c>
      <c r="L9496" t="s">
        <v>21588</v>
      </c>
      <c r="M9496" t="s">
        <v>252</v>
      </c>
      <c r="N9496" t="s">
        <v>21581</v>
      </c>
      <c r="O9496" t="s">
        <v>233</v>
      </c>
      <c r="P9496" t="s">
        <v>2981</v>
      </c>
    </row>
    <row r="9497" spans="1:16">
      <c r="A9497">
        <v>9496</v>
      </c>
      <c r="B9497" t="s">
        <v>21589</v>
      </c>
      <c r="C9497" t="s">
        <v>2</v>
      </c>
      <c r="D9497" t="s">
        <v>21590</v>
      </c>
      <c r="E9497">
        <v>1</v>
      </c>
      <c r="F9497" t="s">
        <v>2979</v>
      </c>
      <c r="G9497">
        <v>17015016</v>
      </c>
      <c r="H9497" t="s">
        <v>4707</v>
      </c>
      <c r="I9497">
        <v>17015016</v>
      </c>
      <c r="K9497" t="s">
        <v>3203</v>
      </c>
      <c r="L9497" t="s">
        <v>5293</v>
      </c>
      <c r="M9497" t="s">
        <v>5294</v>
      </c>
      <c r="N9497" t="s">
        <v>21591</v>
      </c>
      <c r="O9497" t="s">
        <v>233</v>
      </c>
      <c r="P9497" t="s">
        <v>2981</v>
      </c>
    </row>
    <row r="9498" spans="1:16">
      <c r="A9498">
        <v>9497</v>
      </c>
      <c r="B9498" t="s">
        <v>21589</v>
      </c>
      <c r="C9498" t="s">
        <v>2</v>
      </c>
      <c r="D9498" t="s">
        <v>21590</v>
      </c>
      <c r="E9498">
        <v>1</v>
      </c>
      <c r="F9498" t="s">
        <v>2979</v>
      </c>
      <c r="G9498">
        <v>17003298</v>
      </c>
      <c r="H9498" t="s">
        <v>4707</v>
      </c>
      <c r="I9498">
        <v>17003298</v>
      </c>
      <c r="K9498" t="s">
        <v>2977</v>
      </c>
      <c r="L9498" t="s">
        <v>5293</v>
      </c>
      <c r="M9498" t="s">
        <v>5294</v>
      </c>
      <c r="N9498" t="s">
        <v>21591</v>
      </c>
      <c r="O9498" t="s">
        <v>233</v>
      </c>
      <c r="P9498" t="s">
        <v>2981</v>
      </c>
    </row>
    <row r="9499" spans="1:16">
      <c r="A9499">
        <v>9498</v>
      </c>
      <c r="B9499" t="s">
        <v>21589</v>
      </c>
      <c r="C9499" t="s">
        <v>2</v>
      </c>
      <c r="D9499" t="s">
        <v>21590</v>
      </c>
      <c r="E9499">
        <v>1</v>
      </c>
      <c r="F9499" t="s">
        <v>2979</v>
      </c>
      <c r="G9499">
        <v>88918</v>
      </c>
      <c r="H9499" t="s">
        <v>4707</v>
      </c>
      <c r="I9499">
        <v>88918</v>
      </c>
      <c r="K9499" t="s">
        <v>2977</v>
      </c>
      <c r="L9499" t="s">
        <v>5880</v>
      </c>
      <c r="M9499" t="s">
        <v>5294</v>
      </c>
      <c r="N9499" t="s">
        <v>21591</v>
      </c>
      <c r="O9499" t="s">
        <v>233</v>
      </c>
      <c r="P9499" t="s">
        <v>2981</v>
      </c>
    </row>
    <row r="9500" spans="1:16">
      <c r="A9500">
        <v>9499</v>
      </c>
      <c r="B9500" t="s">
        <v>21592</v>
      </c>
      <c r="C9500" t="s">
        <v>17</v>
      </c>
      <c r="D9500" t="s">
        <v>21593</v>
      </c>
      <c r="E9500">
        <v>1</v>
      </c>
      <c r="F9500">
        <v>95</v>
      </c>
      <c r="H9500">
        <v>102</v>
      </c>
      <c r="K9500" t="s">
        <v>2977</v>
      </c>
      <c r="L9500" t="s">
        <v>21594</v>
      </c>
      <c r="M9500" t="s">
        <v>6362</v>
      </c>
      <c r="N9500" t="s">
        <v>21595</v>
      </c>
      <c r="O9500" t="s">
        <v>233</v>
      </c>
      <c r="P9500" t="s">
        <v>234</v>
      </c>
    </row>
    <row r="9501" spans="1:16">
      <c r="A9501">
        <v>9500</v>
      </c>
      <c r="B9501" t="s">
        <v>21592</v>
      </c>
      <c r="C9501" t="s">
        <v>17</v>
      </c>
      <c r="D9501" t="s">
        <v>21593</v>
      </c>
      <c r="E9501">
        <v>1</v>
      </c>
      <c r="F9501">
        <v>95</v>
      </c>
      <c r="H9501">
        <v>102</v>
      </c>
      <c r="K9501" t="s">
        <v>2977</v>
      </c>
      <c r="L9501" t="s">
        <v>21594</v>
      </c>
      <c r="M9501" t="s">
        <v>6362</v>
      </c>
      <c r="N9501" t="s">
        <v>21595</v>
      </c>
      <c r="O9501" t="s">
        <v>233</v>
      </c>
      <c r="P9501" t="s">
        <v>234</v>
      </c>
    </row>
    <row r="9502" spans="1:16">
      <c r="A9502">
        <v>9501</v>
      </c>
      <c r="B9502" t="s">
        <v>21592</v>
      </c>
      <c r="C9502" t="s">
        <v>17</v>
      </c>
      <c r="D9502" t="s">
        <v>21593</v>
      </c>
      <c r="E9502">
        <v>1</v>
      </c>
      <c r="F9502">
        <v>95</v>
      </c>
      <c r="H9502">
        <v>102</v>
      </c>
      <c r="K9502" t="s">
        <v>2977</v>
      </c>
      <c r="L9502" t="s">
        <v>21596</v>
      </c>
      <c r="M9502" t="s">
        <v>6362</v>
      </c>
      <c r="N9502" t="s">
        <v>21595</v>
      </c>
      <c r="O9502" t="s">
        <v>233</v>
      </c>
      <c r="P9502" t="s">
        <v>234</v>
      </c>
    </row>
    <row r="9503" spans="1:16">
      <c r="A9503">
        <v>9502</v>
      </c>
      <c r="B9503" t="s">
        <v>21592</v>
      </c>
      <c r="C9503" t="s">
        <v>17</v>
      </c>
      <c r="D9503" t="s">
        <v>21593</v>
      </c>
      <c r="E9503">
        <v>1</v>
      </c>
      <c r="F9503">
        <v>95</v>
      </c>
      <c r="H9503">
        <v>102</v>
      </c>
      <c r="K9503" t="s">
        <v>2977</v>
      </c>
      <c r="L9503" t="s">
        <v>21597</v>
      </c>
      <c r="M9503" t="s">
        <v>6362</v>
      </c>
      <c r="N9503" t="s">
        <v>21595</v>
      </c>
      <c r="O9503" t="s">
        <v>233</v>
      </c>
      <c r="P9503" t="s">
        <v>234</v>
      </c>
    </row>
    <row r="9504" spans="1:16">
      <c r="A9504">
        <v>9503</v>
      </c>
      <c r="B9504" t="s">
        <v>21592</v>
      </c>
      <c r="C9504" t="s">
        <v>17</v>
      </c>
      <c r="D9504" t="s">
        <v>21593</v>
      </c>
      <c r="E9504">
        <v>1</v>
      </c>
      <c r="F9504">
        <v>95</v>
      </c>
      <c r="H9504">
        <v>102</v>
      </c>
      <c r="K9504" t="s">
        <v>2977</v>
      </c>
      <c r="L9504" t="s">
        <v>21598</v>
      </c>
      <c r="M9504" t="s">
        <v>6362</v>
      </c>
      <c r="N9504" t="s">
        <v>21595</v>
      </c>
      <c r="O9504" t="s">
        <v>233</v>
      </c>
      <c r="P9504" t="s">
        <v>234</v>
      </c>
    </row>
    <row r="9505" spans="1:16">
      <c r="A9505">
        <v>9504</v>
      </c>
      <c r="B9505" t="s">
        <v>21592</v>
      </c>
      <c r="C9505" t="s">
        <v>17</v>
      </c>
      <c r="D9505" t="s">
        <v>21593</v>
      </c>
      <c r="E9505">
        <v>1</v>
      </c>
      <c r="F9505">
        <v>95</v>
      </c>
      <c r="H9505">
        <v>102</v>
      </c>
      <c r="K9505" t="s">
        <v>2977</v>
      </c>
      <c r="L9505" t="s">
        <v>21599</v>
      </c>
      <c r="M9505" t="s">
        <v>6362</v>
      </c>
      <c r="N9505" t="s">
        <v>21595</v>
      </c>
      <c r="O9505" t="s">
        <v>233</v>
      </c>
      <c r="P9505" t="s">
        <v>234</v>
      </c>
    </row>
    <row r="9506" spans="1:16">
      <c r="A9506">
        <v>9505</v>
      </c>
      <c r="B9506" t="s">
        <v>21592</v>
      </c>
      <c r="C9506" t="s">
        <v>17</v>
      </c>
      <c r="D9506" t="s">
        <v>21593</v>
      </c>
      <c r="E9506">
        <v>1</v>
      </c>
      <c r="F9506">
        <v>95</v>
      </c>
      <c r="H9506">
        <v>102</v>
      </c>
      <c r="K9506" t="s">
        <v>2977</v>
      </c>
      <c r="L9506" t="s">
        <v>21598</v>
      </c>
      <c r="M9506" t="s">
        <v>6362</v>
      </c>
      <c r="N9506" t="s">
        <v>21595</v>
      </c>
      <c r="O9506" t="s">
        <v>233</v>
      </c>
      <c r="P9506" t="s">
        <v>234</v>
      </c>
    </row>
    <row r="9507" spans="1:16">
      <c r="A9507">
        <v>9506</v>
      </c>
      <c r="B9507" t="s">
        <v>21600</v>
      </c>
      <c r="C9507" t="s">
        <v>15</v>
      </c>
      <c r="D9507" t="s">
        <v>21601</v>
      </c>
      <c r="E9507">
        <v>1</v>
      </c>
      <c r="F9507" t="s">
        <v>2979</v>
      </c>
      <c r="G9507">
        <v>60954</v>
      </c>
      <c r="H9507" t="s">
        <v>4707</v>
      </c>
      <c r="I9507">
        <v>60954</v>
      </c>
      <c r="K9507" t="s">
        <v>2977</v>
      </c>
      <c r="L9507" t="s">
        <v>5880</v>
      </c>
      <c r="M9507" t="s">
        <v>5294</v>
      </c>
      <c r="N9507" t="s">
        <v>21602</v>
      </c>
      <c r="O9507" t="s">
        <v>233</v>
      </c>
      <c r="P9507" t="s">
        <v>2981</v>
      </c>
    </row>
    <row r="9508" spans="1:16">
      <c r="A9508">
        <v>9507</v>
      </c>
      <c r="B9508" t="s">
        <v>21603</v>
      </c>
      <c r="C9508" t="s">
        <v>15</v>
      </c>
      <c r="D9508" t="s">
        <v>21604</v>
      </c>
      <c r="E9508">
        <v>1</v>
      </c>
      <c r="F9508" t="s">
        <v>2979</v>
      </c>
      <c r="G9508">
        <v>79283</v>
      </c>
      <c r="H9508" t="s">
        <v>4707</v>
      </c>
      <c r="I9508">
        <v>79283</v>
      </c>
      <c r="K9508" t="s">
        <v>2977</v>
      </c>
      <c r="L9508" t="s">
        <v>5880</v>
      </c>
      <c r="M9508" t="s">
        <v>5294</v>
      </c>
      <c r="N9508" t="s">
        <v>21605</v>
      </c>
      <c r="O9508" t="s">
        <v>233</v>
      </c>
      <c r="P9508" t="s">
        <v>2981</v>
      </c>
    </row>
    <row r="9509" spans="1:16">
      <c r="A9509">
        <v>9508</v>
      </c>
      <c r="B9509" t="s">
        <v>21606</v>
      </c>
      <c r="C9509" t="s">
        <v>15</v>
      </c>
      <c r="D9509" t="s">
        <v>21607</v>
      </c>
      <c r="E9509">
        <v>1</v>
      </c>
      <c r="F9509" t="s">
        <v>2979</v>
      </c>
      <c r="G9509">
        <v>17002954</v>
      </c>
      <c r="H9509" t="s">
        <v>4707</v>
      </c>
      <c r="I9509">
        <v>17002954</v>
      </c>
      <c r="K9509" t="s">
        <v>2977</v>
      </c>
      <c r="L9509" t="s">
        <v>3407</v>
      </c>
      <c r="M9509" t="s">
        <v>824</v>
      </c>
      <c r="N9509" t="s">
        <v>21608</v>
      </c>
      <c r="O9509" t="s">
        <v>233</v>
      </c>
      <c r="P9509" t="s">
        <v>2981</v>
      </c>
    </row>
    <row r="9510" spans="1:16">
      <c r="A9510">
        <v>9509</v>
      </c>
      <c r="B9510" t="s">
        <v>21609</v>
      </c>
      <c r="C9510" t="s">
        <v>5</v>
      </c>
      <c r="D9510" t="s">
        <v>21610</v>
      </c>
      <c r="E9510">
        <v>1</v>
      </c>
      <c r="F9510">
        <v>95</v>
      </c>
      <c r="H9510">
        <v>102</v>
      </c>
      <c r="K9510" t="s">
        <v>2977</v>
      </c>
      <c r="L9510" t="s">
        <v>21611</v>
      </c>
      <c r="M9510" t="s">
        <v>6362</v>
      </c>
      <c r="N9510" t="s">
        <v>21612</v>
      </c>
      <c r="O9510" t="s">
        <v>233</v>
      </c>
      <c r="P9510" t="s">
        <v>234</v>
      </c>
    </row>
    <row r="9511" spans="1:16">
      <c r="A9511">
        <v>9510</v>
      </c>
      <c r="B9511" t="s">
        <v>21609</v>
      </c>
      <c r="C9511" t="s">
        <v>5</v>
      </c>
      <c r="D9511" t="s">
        <v>21610</v>
      </c>
      <c r="E9511">
        <v>1</v>
      </c>
      <c r="F9511">
        <v>95</v>
      </c>
      <c r="H9511">
        <v>102</v>
      </c>
      <c r="K9511" t="s">
        <v>2977</v>
      </c>
      <c r="L9511" t="s">
        <v>21611</v>
      </c>
      <c r="M9511" t="s">
        <v>6362</v>
      </c>
      <c r="N9511" t="s">
        <v>21612</v>
      </c>
      <c r="O9511" t="s">
        <v>233</v>
      </c>
      <c r="P9511" t="s">
        <v>234</v>
      </c>
    </row>
    <row r="9512" spans="1:16">
      <c r="A9512">
        <v>9511</v>
      </c>
      <c r="B9512" t="s">
        <v>21609</v>
      </c>
      <c r="C9512" t="s">
        <v>5</v>
      </c>
      <c r="D9512" t="s">
        <v>21610</v>
      </c>
      <c r="E9512">
        <v>1</v>
      </c>
      <c r="F9512">
        <v>95</v>
      </c>
      <c r="H9512">
        <v>102</v>
      </c>
      <c r="K9512" t="s">
        <v>2977</v>
      </c>
      <c r="L9512" t="s">
        <v>21611</v>
      </c>
      <c r="M9512" t="s">
        <v>6362</v>
      </c>
      <c r="N9512" t="s">
        <v>21612</v>
      </c>
      <c r="O9512" t="s">
        <v>233</v>
      </c>
      <c r="P9512" t="s">
        <v>234</v>
      </c>
    </row>
    <row r="9513" spans="1:16">
      <c r="A9513">
        <v>9512</v>
      </c>
      <c r="B9513" t="s">
        <v>21609</v>
      </c>
      <c r="C9513" t="s">
        <v>5</v>
      </c>
      <c r="D9513" t="s">
        <v>21610</v>
      </c>
      <c r="E9513">
        <v>1</v>
      </c>
      <c r="F9513">
        <v>95</v>
      </c>
      <c r="H9513">
        <v>102</v>
      </c>
      <c r="K9513" t="s">
        <v>2977</v>
      </c>
      <c r="L9513" t="s">
        <v>21611</v>
      </c>
      <c r="M9513" t="s">
        <v>6362</v>
      </c>
      <c r="N9513" t="s">
        <v>21612</v>
      </c>
      <c r="O9513" t="s">
        <v>233</v>
      </c>
      <c r="P9513" t="s">
        <v>234</v>
      </c>
    </row>
    <row r="9514" spans="1:16">
      <c r="A9514">
        <v>9513</v>
      </c>
      <c r="B9514" t="s">
        <v>21613</v>
      </c>
      <c r="C9514" t="s">
        <v>21614</v>
      </c>
      <c r="D9514" t="s">
        <v>21615</v>
      </c>
      <c r="E9514">
        <v>52</v>
      </c>
      <c r="F9514" t="s">
        <v>3001</v>
      </c>
      <c r="H9514">
        <v>163</v>
      </c>
      <c r="K9514" t="s">
        <v>2977</v>
      </c>
      <c r="L9514" t="s">
        <v>21616</v>
      </c>
      <c r="M9514" t="s">
        <v>7076</v>
      </c>
      <c r="N9514" t="s">
        <v>21617</v>
      </c>
      <c r="O9514" t="s">
        <v>233</v>
      </c>
      <c r="P9514" t="s">
        <v>5296</v>
      </c>
    </row>
    <row r="9515" spans="1:16">
      <c r="A9515">
        <v>9514</v>
      </c>
      <c r="B9515" t="s">
        <v>21613</v>
      </c>
      <c r="C9515" t="s">
        <v>21614</v>
      </c>
      <c r="D9515" t="s">
        <v>21615</v>
      </c>
      <c r="E9515">
        <v>44</v>
      </c>
      <c r="F9515" t="s">
        <v>3001</v>
      </c>
      <c r="H9515">
        <v>163</v>
      </c>
      <c r="K9515" t="s">
        <v>2977</v>
      </c>
      <c r="L9515" t="s">
        <v>21616</v>
      </c>
      <c r="M9515" t="s">
        <v>7076</v>
      </c>
      <c r="N9515" t="s">
        <v>21617</v>
      </c>
      <c r="O9515" t="s">
        <v>233</v>
      </c>
      <c r="P9515" t="s">
        <v>5296</v>
      </c>
    </row>
    <row r="9516" spans="1:16">
      <c r="A9516">
        <v>9515</v>
      </c>
      <c r="B9516" t="s">
        <v>21613</v>
      </c>
      <c r="C9516" t="s">
        <v>21614</v>
      </c>
      <c r="D9516" t="s">
        <v>21615</v>
      </c>
      <c r="E9516">
        <v>18</v>
      </c>
      <c r="F9516" t="s">
        <v>3001</v>
      </c>
      <c r="H9516">
        <v>163</v>
      </c>
      <c r="K9516" t="s">
        <v>2977</v>
      </c>
      <c r="L9516" t="s">
        <v>21618</v>
      </c>
      <c r="M9516" t="s">
        <v>7076</v>
      </c>
      <c r="N9516" t="s">
        <v>21617</v>
      </c>
      <c r="O9516" t="s">
        <v>233</v>
      </c>
      <c r="P9516" t="s">
        <v>5296</v>
      </c>
    </row>
    <row r="9517" spans="1:16">
      <c r="A9517">
        <v>9516</v>
      </c>
      <c r="B9517" t="s">
        <v>21613</v>
      </c>
      <c r="C9517" t="s">
        <v>21614</v>
      </c>
      <c r="D9517" t="s">
        <v>21615</v>
      </c>
      <c r="E9517">
        <v>4</v>
      </c>
      <c r="F9517" t="s">
        <v>3001</v>
      </c>
      <c r="H9517">
        <v>163</v>
      </c>
      <c r="K9517" t="s">
        <v>2977</v>
      </c>
      <c r="L9517" t="s">
        <v>21619</v>
      </c>
      <c r="M9517" t="s">
        <v>7076</v>
      </c>
      <c r="N9517" t="s">
        <v>21617</v>
      </c>
      <c r="O9517" t="s">
        <v>233</v>
      </c>
      <c r="P9517" t="s">
        <v>5296</v>
      </c>
    </row>
    <row r="9518" spans="1:16">
      <c r="A9518">
        <v>9517</v>
      </c>
      <c r="B9518" t="s">
        <v>21613</v>
      </c>
      <c r="C9518" t="s">
        <v>21614</v>
      </c>
      <c r="D9518" t="s">
        <v>21615</v>
      </c>
      <c r="E9518">
        <v>13</v>
      </c>
      <c r="F9518" t="s">
        <v>3001</v>
      </c>
      <c r="H9518">
        <v>163</v>
      </c>
      <c r="K9518" t="s">
        <v>2977</v>
      </c>
      <c r="L9518" t="s">
        <v>21620</v>
      </c>
      <c r="M9518" t="s">
        <v>7076</v>
      </c>
      <c r="N9518" t="s">
        <v>21617</v>
      </c>
      <c r="O9518" t="s">
        <v>233</v>
      </c>
      <c r="P9518" t="s">
        <v>5296</v>
      </c>
    </row>
    <row r="9519" spans="1:16">
      <c r="A9519">
        <v>9518</v>
      </c>
      <c r="B9519" t="s">
        <v>21613</v>
      </c>
      <c r="C9519" t="s">
        <v>21614</v>
      </c>
      <c r="D9519" t="s">
        <v>21615</v>
      </c>
      <c r="E9519">
        <v>3</v>
      </c>
      <c r="F9519" t="s">
        <v>3001</v>
      </c>
      <c r="H9519">
        <v>163</v>
      </c>
      <c r="K9519" t="s">
        <v>2977</v>
      </c>
      <c r="L9519" t="s">
        <v>21621</v>
      </c>
      <c r="M9519" t="s">
        <v>7076</v>
      </c>
      <c r="N9519" t="s">
        <v>21617</v>
      </c>
      <c r="O9519" t="s">
        <v>233</v>
      </c>
      <c r="P9519" t="s">
        <v>5296</v>
      </c>
    </row>
    <row r="9520" spans="1:16">
      <c r="A9520">
        <v>9519</v>
      </c>
      <c r="B9520" t="s">
        <v>21613</v>
      </c>
      <c r="C9520" t="s">
        <v>21614</v>
      </c>
      <c r="D9520" t="s">
        <v>21615</v>
      </c>
      <c r="E9520">
        <v>1</v>
      </c>
      <c r="F9520" t="s">
        <v>3001</v>
      </c>
      <c r="H9520">
        <v>163</v>
      </c>
      <c r="K9520" t="s">
        <v>2977</v>
      </c>
      <c r="L9520" t="s">
        <v>21622</v>
      </c>
      <c r="M9520" t="s">
        <v>7076</v>
      </c>
      <c r="N9520" t="s">
        <v>21617</v>
      </c>
      <c r="O9520" t="s">
        <v>233</v>
      </c>
      <c r="P9520" t="s">
        <v>5296</v>
      </c>
    </row>
    <row r="9521" spans="1:16">
      <c r="A9521">
        <v>9520</v>
      </c>
      <c r="B9521" t="s">
        <v>21613</v>
      </c>
      <c r="C9521" t="s">
        <v>21614</v>
      </c>
      <c r="D9521" t="s">
        <v>21615</v>
      </c>
      <c r="E9521">
        <v>1</v>
      </c>
      <c r="F9521" t="s">
        <v>3001</v>
      </c>
      <c r="H9521">
        <v>163</v>
      </c>
      <c r="K9521" t="s">
        <v>2977</v>
      </c>
      <c r="L9521" t="s">
        <v>21623</v>
      </c>
      <c r="M9521" t="s">
        <v>7076</v>
      </c>
      <c r="N9521" t="s">
        <v>21617</v>
      </c>
      <c r="O9521" t="s">
        <v>233</v>
      </c>
      <c r="P9521" t="s">
        <v>5296</v>
      </c>
    </row>
    <row r="9522" spans="1:16">
      <c r="A9522">
        <v>9521</v>
      </c>
      <c r="B9522" t="s">
        <v>21624</v>
      </c>
      <c r="C9522" t="s">
        <v>12</v>
      </c>
      <c r="D9522" t="s">
        <v>21625</v>
      </c>
      <c r="E9522">
        <v>1</v>
      </c>
      <c r="F9522" t="s">
        <v>2979</v>
      </c>
      <c r="G9522">
        <v>73507</v>
      </c>
      <c r="H9522" t="s">
        <v>4707</v>
      </c>
      <c r="I9522">
        <v>73507</v>
      </c>
      <c r="K9522" t="s">
        <v>2977</v>
      </c>
      <c r="L9522" t="s">
        <v>3050</v>
      </c>
      <c r="M9522" t="s">
        <v>307</v>
      </c>
      <c r="N9522" t="s">
        <v>21626</v>
      </c>
      <c r="O9522" t="s">
        <v>233</v>
      </c>
      <c r="P9522" t="s">
        <v>2981</v>
      </c>
    </row>
    <row r="9523" spans="1:16">
      <c r="A9523">
        <v>9522</v>
      </c>
      <c r="B9523" t="s">
        <v>21624</v>
      </c>
      <c r="C9523" t="s">
        <v>12</v>
      </c>
      <c r="D9523" t="s">
        <v>21625</v>
      </c>
      <c r="E9523">
        <v>1</v>
      </c>
      <c r="F9523" t="s">
        <v>2979</v>
      </c>
      <c r="G9523">
        <v>73508</v>
      </c>
      <c r="H9523" t="s">
        <v>4707</v>
      </c>
      <c r="I9523">
        <v>73508</v>
      </c>
      <c r="K9523" t="s">
        <v>2977</v>
      </c>
      <c r="L9523" t="s">
        <v>3050</v>
      </c>
      <c r="M9523" t="s">
        <v>307</v>
      </c>
      <c r="N9523" t="s">
        <v>21626</v>
      </c>
      <c r="O9523" t="s">
        <v>233</v>
      </c>
      <c r="P9523" t="s">
        <v>2981</v>
      </c>
    </row>
    <row r="9524" spans="1:16">
      <c r="A9524">
        <v>9523</v>
      </c>
      <c r="B9524">
        <v>10112012</v>
      </c>
      <c r="C9524" t="s">
        <v>64</v>
      </c>
      <c r="D9524" t="s">
        <v>21627</v>
      </c>
      <c r="E9524">
        <v>1</v>
      </c>
      <c r="F9524" t="s">
        <v>2979</v>
      </c>
      <c r="G9524">
        <v>104179</v>
      </c>
      <c r="H9524" t="s">
        <v>4707</v>
      </c>
      <c r="I9524">
        <v>104179</v>
      </c>
      <c r="K9524" t="s">
        <v>2977</v>
      </c>
      <c r="L9524" t="s">
        <v>5880</v>
      </c>
      <c r="M9524" t="s">
        <v>5294</v>
      </c>
      <c r="N9524" t="s">
        <v>21628</v>
      </c>
      <c r="O9524" t="s">
        <v>233</v>
      </c>
      <c r="P9524" t="s">
        <v>2981</v>
      </c>
    </row>
    <row r="9525" spans="1:16">
      <c r="A9525">
        <v>9524</v>
      </c>
      <c r="B9525">
        <v>10112012</v>
      </c>
      <c r="C9525" t="s">
        <v>64</v>
      </c>
      <c r="D9525" t="s">
        <v>21627</v>
      </c>
      <c r="E9525">
        <v>1</v>
      </c>
      <c r="F9525" t="s">
        <v>2979</v>
      </c>
      <c r="G9525">
        <v>104178</v>
      </c>
      <c r="H9525" t="s">
        <v>4707</v>
      </c>
      <c r="I9525">
        <v>104178</v>
      </c>
      <c r="K9525" t="s">
        <v>2977</v>
      </c>
      <c r="L9525" t="s">
        <v>5880</v>
      </c>
      <c r="M9525" t="s">
        <v>5294</v>
      </c>
      <c r="N9525" t="s">
        <v>21628</v>
      </c>
      <c r="O9525" t="s">
        <v>233</v>
      </c>
      <c r="P9525" t="s">
        <v>2981</v>
      </c>
    </row>
    <row r="9526" spans="1:16">
      <c r="A9526">
        <v>9525</v>
      </c>
      <c r="B9526">
        <v>10112012</v>
      </c>
      <c r="C9526" t="s">
        <v>64</v>
      </c>
      <c r="D9526" t="s">
        <v>21627</v>
      </c>
      <c r="E9526">
        <v>1</v>
      </c>
      <c r="F9526" t="s">
        <v>2979</v>
      </c>
      <c r="G9526">
        <v>104180</v>
      </c>
      <c r="H9526" t="s">
        <v>4707</v>
      </c>
      <c r="I9526">
        <v>104180</v>
      </c>
      <c r="K9526" t="s">
        <v>2977</v>
      </c>
      <c r="L9526" t="s">
        <v>5880</v>
      </c>
      <c r="M9526" t="s">
        <v>5294</v>
      </c>
      <c r="N9526" t="s">
        <v>21628</v>
      </c>
      <c r="O9526" t="s">
        <v>233</v>
      </c>
      <c r="P9526" t="s">
        <v>2981</v>
      </c>
    </row>
    <row r="9527" spans="1:16">
      <c r="A9527">
        <v>9526</v>
      </c>
      <c r="B9527">
        <v>10112012</v>
      </c>
      <c r="C9527" t="s">
        <v>64</v>
      </c>
      <c r="D9527" t="s">
        <v>21627</v>
      </c>
      <c r="E9527">
        <v>1</v>
      </c>
      <c r="F9527" t="s">
        <v>2979</v>
      </c>
      <c r="G9527">
        <v>104181</v>
      </c>
      <c r="H9527" t="s">
        <v>4707</v>
      </c>
      <c r="I9527">
        <v>104181</v>
      </c>
      <c r="K9527" t="s">
        <v>2977</v>
      </c>
      <c r="L9527" t="s">
        <v>5880</v>
      </c>
      <c r="M9527" t="s">
        <v>5294</v>
      </c>
      <c r="N9527" t="s">
        <v>21628</v>
      </c>
      <c r="O9527" t="s">
        <v>233</v>
      </c>
      <c r="P9527" t="s">
        <v>2981</v>
      </c>
    </row>
    <row r="9528" spans="1:16">
      <c r="A9528">
        <v>9527</v>
      </c>
      <c r="B9528">
        <v>10112012</v>
      </c>
      <c r="C9528" t="s">
        <v>64</v>
      </c>
      <c r="D9528" t="s">
        <v>21627</v>
      </c>
      <c r="E9528">
        <v>1</v>
      </c>
      <c r="F9528" t="s">
        <v>2979</v>
      </c>
      <c r="G9528">
        <v>104182</v>
      </c>
      <c r="H9528" t="s">
        <v>4707</v>
      </c>
      <c r="I9528">
        <v>104182</v>
      </c>
      <c r="K9528" t="s">
        <v>2977</v>
      </c>
      <c r="L9528" t="s">
        <v>5880</v>
      </c>
      <c r="M9528" t="s">
        <v>5294</v>
      </c>
      <c r="N9528" t="s">
        <v>21628</v>
      </c>
      <c r="O9528" t="s">
        <v>233</v>
      </c>
      <c r="P9528" t="s">
        <v>2981</v>
      </c>
    </row>
    <row r="9529" spans="1:16">
      <c r="A9529">
        <v>9528</v>
      </c>
      <c r="B9529" t="s">
        <v>21629</v>
      </c>
      <c r="C9529" t="s">
        <v>90</v>
      </c>
      <c r="D9529" t="s">
        <v>21630</v>
      </c>
      <c r="E9529">
        <v>1</v>
      </c>
      <c r="F9529">
        <v>95</v>
      </c>
      <c r="H9529">
        <v>100</v>
      </c>
      <c r="K9529" t="s">
        <v>2977</v>
      </c>
      <c r="L9529" t="s">
        <v>21631</v>
      </c>
      <c r="M9529" t="s">
        <v>6094</v>
      </c>
      <c r="N9529" t="s">
        <v>21632</v>
      </c>
      <c r="O9529" t="s">
        <v>233</v>
      </c>
      <c r="P9529" t="s">
        <v>5301</v>
      </c>
    </row>
    <row r="9530" spans="1:16">
      <c r="A9530">
        <v>9529</v>
      </c>
      <c r="B9530" t="s">
        <v>21633</v>
      </c>
      <c r="C9530" t="s">
        <v>4962</v>
      </c>
      <c r="D9530" t="s">
        <v>21634</v>
      </c>
      <c r="E9530">
        <v>1</v>
      </c>
      <c r="F9530" t="s">
        <v>2979</v>
      </c>
      <c r="G9530">
        <v>17017063</v>
      </c>
      <c r="H9530" t="s">
        <v>4707</v>
      </c>
      <c r="I9530">
        <v>17017063</v>
      </c>
      <c r="K9530" t="s">
        <v>2977</v>
      </c>
      <c r="L9530" t="s">
        <v>4967</v>
      </c>
      <c r="M9530" t="s">
        <v>4968</v>
      </c>
      <c r="N9530" t="s">
        <v>21635</v>
      </c>
      <c r="O9530" t="s">
        <v>233</v>
      </c>
      <c r="P9530" t="s">
        <v>5296</v>
      </c>
    </row>
    <row r="9531" spans="1:16">
      <c r="A9531">
        <v>9530</v>
      </c>
      <c r="B9531" t="s">
        <v>21633</v>
      </c>
      <c r="C9531" t="s">
        <v>4962</v>
      </c>
      <c r="D9531" t="s">
        <v>21634</v>
      </c>
      <c r="E9531">
        <v>1</v>
      </c>
      <c r="F9531" t="s">
        <v>2979</v>
      </c>
      <c r="G9531">
        <v>17017064</v>
      </c>
      <c r="H9531" t="s">
        <v>4707</v>
      </c>
      <c r="I9531">
        <v>17017064</v>
      </c>
      <c r="K9531" t="s">
        <v>2977</v>
      </c>
      <c r="L9531" t="s">
        <v>4967</v>
      </c>
      <c r="M9531" t="s">
        <v>4968</v>
      </c>
      <c r="N9531" t="s">
        <v>21635</v>
      </c>
      <c r="O9531" t="s">
        <v>233</v>
      </c>
      <c r="P9531" t="s">
        <v>5296</v>
      </c>
    </row>
    <row r="9532" spans="1:16">
      <c r="A9532">
        <v>9531</v>
      </c>
      <c r="B9532" t="s">
        <v>21633</v>
      </c>
      <c r="C9532" t="s">
        <v>4962</v>
      </c>
      <c r="D9532" t="s">
        <v>21634</v>
      </c>
      <c r="E9532">
        <v>3</v>
      </c>
      <c r="F9532">
        <v>95</v>
      </c>
      <c r="H9532">
        <v>100</v>
      </c>
      <c r="K9532" t="s">
        <v>2977</v>
      </c>
      <c r="L9532" t="s">
        <v>4967</v>
      </c>
      <c r="M9532" t="s">
        <v>4968</v>
      </c>
      <c r="N9532" t="s">
        <v>21635</v>
      </c>
      <c r="O9532" t="s">
        <v>233</v>
      </c>
      <c r="P9532" t="s">
        <v>5296</v>
      </c>
    </row>
    <row r="9533" spans="1:16">
      <c r="A9533">
        <v>9532</v>
      </c>
      <c r="B9533" t="s">
        <v>21636</v>
      </c>
      <c r="C9533" t="s">
        <v>4732</v>
      </c>
      <c r="D9533" t="s">
        <v>21637</v>
      </c>
      <c r="E9533">
        <v>1</v>
      </c>
      <c r="F9533">
        <v>119</v>
      </c>
      <c r="H9533">
        <v>200</v>
      </c>
      <c r="K9533" t="s">
        <v>21638</v>
      </c>
      <c r="L9533" t="s">
        <v>21639</v>
      </c>
      <c r="M9533" t="s">
        <v>21640</v>
      </c>
      <c r="N9533" t="s">
        <v>21641</v>
      </c>
      <c r="O9533" t="s">
        <v>233</v>
      </c>
      <c r="P9533" t="s">
        <v>5296</v>
      </c>
    </row>
    <row r="9534" spans="1:16">
      <c r="A9534">
        <v>9533</v>
      </c>
      <c r="B9534" t="s">
        <v>21642</v>
      </c>
      <c r="C9534" t="s">
        <v>18</v>
      </c>
      <c r="D9534" t="s">
        <v>21643</v>
      </c>
      <c r="E9534">
        <v>1</v>
      </c>
      <c r="F9534">
        <v>95</v>
      </c>
      <c r="H9534">
        <v>100</v>
      </c>
      <c r="K9534" t="s">
        <v>2977</v>
      </c>
      <c r="L9534" t="s">
        <v>21644</v>
      </c>
      <c r="M9534" t="s">
        <v>6094</v>
      </c>
      <c r="N9534" t="s">
        <v>21645</v>
      </c>
      <c r="O9534" t="s">
        <v>233</v>
      </c>
      <c r="P9534" t="s">
        <v>234</v>
      </c>
    </row>
    <row r="9535" spans="1:16">
      <c r="A9535">
        <v>9534</v>
      </c>
      <c r="B9535">
        <v>16566</v>
      </c>
      <c r="C9535" t="s">
        <v>4732</v>
      </c>
      <c r="D9535" t="s">
        <v>21646</v>
      </c>
      <c r="E9535">
        <v>1</v>
      </c>
      <c r="F9535" t="s">
        <v>2979</v>
      </c>
      <c r="G9535">
        <v>17013078</v>
      </c>
      <c r="H9535" t="s">
        <v>4707</v>
      </c>
      <c r="I9535">
        <v>17013078</v>
      </c>
      <c r="K9535" t="s">
        <v>3203</v>
      </c>
      <c r="L9535" t="s">
        <v>5293</v>
      </c>
      <c r="M9535" t="s">
        <v>5294</v>
      </c>
      <c r="N9535" t="s">
        <v>21647</v>
      </c>
      <c r="O9535" t="s">
        <v>233</v>
      </c>
      <c r="P9535" t="s">
        <v>5296</v>
      </c>
    </row>
    <row r="9536" spans="1:16">
      <c r="A9536">
        <v>9535</v>
      </c>
      <c r="B9536">
        <v>16566</v>
      </c>
      <c r="C9536" t="s">
        <v>4732</v>
      </c>
      <c r="D9536" t="s">
        <v>21646</v>
      </c>
      <c r="E9536">
        <v>1</v>
      </c>
      <c r="F9536" t="s">
        <v>2979</v>
      </c>
      <c r="G9536">
        <v>17018515</v>
      </c>
      <c r="H9536" t="s">
        <v>4707</v>
      </c>
      <c r="I9536">
        <v>17018515</v>
      </c>
      <c r="K9536" t="s">
        <v>2977</v>
      </c>
      <c r="L9536" t="s">
        <v>15679</v>
      </c>
      <c r="M9536" t="s">
        <v>5979</v>
      </c>
      <c r="N9536" t="s">
        <v>21647</v>
      </c>
      <c r="O9536" t="s">
        <v>233</v>
      </c>
      <c r="P9536" t="s">
        <v>5296</v>
      </c>
    </row>
    <row r="9537" spans="1:16">
      <c r="A9537">
        <v>9536</v>
      </c>
      <c r="B9537">
        <v>16566</v>
      </c>
      <c r="C9537" t="s">
        <v>4732</v>
      </c>
      <c r="D9537" t="s">
        <v>21646</v>
      </c>
      <c r="E9537">
        <v>1</v>
      </c>
      <c r="F9537" t="s">
        <v>2979</v>
      </c>
      <c r="G9537">
        <v>17018516</v>
      </c>
      <c r="H9537" t="s">
        <v>4707</v>
      </c>
      <c r="I9537">
        <v>17018516</v>
      </c>
      <c r="K9537" t="s">
        <v>2977</v>
      </c>
      <c r="L9537" t="s">
        <v>15679</v>
      </c>
      <c r="M9537" t="s">
        <v>5979</v>
      </c>
      <c r="N9537" t="s">
        <v>21647</v>
      </c>
      <c r="O9537" t="s">
        <v>233</v>
      </c>
      <c r="P9537" t="s">
        <v>5296</v>
      </c>
    </row>
    <row r="9538" spans="1:16">
      <c r="A9538">
        <v>9537</v>
      </c>
      <c r="B9538">
        <v>16566</v>
      </c>
      <c r="C9538" t="s">
        <v>4732</v>
      </c>
      <c r="D9538" t="s">
        <v>21646</v>
      </c>
      <c r="E9538">
        <v>1</v>
      </c>
      <c r="F9538" t="s">
        <v>2979</v>
      </c>
      <c r="G9538">
        <v>17018517</v>
      </c>
      <c r="H9538" t="s">
        <v>4707</v>
      </c>
      <c r="I9538">
        <v>17018517</v>
      </c>
      <c r="K9538" t="s">
        <v>2977</v>
      </c>
      <c r="L9538" t="s">
        <v>15679</v>
      </c>
      <c r="M9538" t="s">
        <v>5979</v>
      </c>
      <c r="N9538" t="s">
        <v>21647</v>
      </c>
      <c r="O9538" t="s">
        <v>233</v>
      </c>
      <c r="P9538" t="s">
        <v>5296</v>
      </c>
    </row>
    <row r="9539" spans="1:16">
      <c r="A9539">
        <v>9538</v>
      </c>
      <c r="B9539">
        <v>16566</v>
      </c>
      <c r="C9539" t="s">
        <v>4732</v>
      </c>
      <c r="D9539" t="s">
        <v>21646</v>
      </c>
      <c r="E9539">
        <v>1</v>
      </c>
      <c r="F9539" t="s">
        <v>2979</v>
      </c>
      <c r="G9539">
        <v>17018518</v>
      </c>
      <c r="H9539" t="s">
        <v>4707</v>
      </c>
      <c r="I9539">
        <v>17018518</v>
      </c>
      <c r="K9539" t="s">
        <v>2977</v>
      </c>
      <c r="L9539" t="s">
        <v>15679</v>
      </c>
      <c r="M9539" t="s">
        <v>5979</v>
      </c>
      <c r="N9539" t="s">
        <v>21647</v>
      </c>
      <c r="O9539" t="s">
        <v>233</v>
      </c>
      <c r="P9539" t="s">
        <v>5296</v>
      </c>
    </row>
    <row r="9540" spans="1:16">
      <c r="A9540">
        <v>9539</v>
      </c>
      <c r="B9540">
        <v>16566</v>
      </c>
      <c r="C9540" t="s">
        <v>4732</v>
      </c>
      <c r="D9540" t="s">
        <v>21646</v>
      </c>
      <c r="E9540">
        <v>1</v>
      </c>
      <c r="F9540" t="s">
        <v>2979</v>
      </c>
      <c r="G9540">
        <v>17018519</v>
      </c>
      <c r="H9540" t="s">
        <v>4707</v>
      </c>
      <c r="I9540">
        <v>17018519</v>
      </c>
      <c r="K9540" t="s">
        <v>2977</v>
      </c>
      <c r="L9540" t="s">
        <v>15679</v>
      </c>
      <c r="M9540" t="s">
        <v>5979</v>
      </c>
      <c r="N9540" t="s">
        <v>21647</v>
      </c>
      <c r="O9540" t="s">
        <v>233</v>
      </c>
      <c r="P9540" t="s">
        <v>5296</v>
      </c>
    </row>
    <row r="9541" spans="1:16">
      <c r="A9541">
        <v>9540</v>
      </c>
      <c r="B9541">
        <v>16566</v>
      </c>
      <c r="C9541" t="s">
        <v>4732</v>
      </c>
      <c r="D9541" t="s">
        <v>21646</v>
      </c>
      <c r="E9541">
        <v>1</v>
      </c>
      <c r="F9541" t="s">
        <v>2979</v>
      </c>
      <c r="G9541">
        <v>17018520</v>
      </c>
      <c r="H9541" t="s">
        <v>4707</v>
      </c>
      <c r="I9541">
        <v>17018520</v>
      </c>
      <c r="K9541" t="s">
        <v>2977</v>
      </c>
      <c r="L9541" t="s">
        <v>15679</v>
      </c>
      <c r="M9541" t="s">
        <v>5979</v>
      </c>
      <c r="N9541" t="s">
        <v>21647</v>
      </c>
      <c r="O9541" t="s">
        <v>233</v>
      </c>
      <c r="P9541" t="s">
        <v>5296</v>
      </c>
    </row>
    <row r="9542" spans="1:16">
      <c r="A9542">
        <v>9541</v>
      </c>
      <c r="B9542" t="s">
        <v>21648</v>
      </c>
      <c r="C9542" t="s">
        <v>48</v>
      </c>
      <c r="D9542" t="s">
        <v>21649</v>
      </c>
      <c r="E9542">
        <v>1</v>
      </c>
      <c r="F9542" t="s">
        <v>2979</v>
      </c>
      <c r="G9542">
        <v>71860</v>
      </c>
      <c r="H9542" t="s">
        <v>4707</v>
      </c>
      <c r="I9542">
        <v>71860</v>
      </c>
      <c r="K9542" t="s">
        <v>2977</v>
      </c>
      <c r="L9542" t="s">
        <v>5880</v>
      </c>
      <c r="M9542" t="s">
        <v>5294</v>
      </c>
      <c r="N9542" t="s">
        <v>21650</v>
      </c>
      <c r="O9542" t="s">
        <v>233</v>
      </c>
      <c r="P9542" t="s">
        <v>2981</v>
      </c>
    </row>
    <row r="9543" spans="1:16">
      <c r="A9543">
        <v>9542</v>
      </c>
      <c r="B9543" t="s">
        <v>21651</v>
      </c>
      <c r="C9543" t="s">
        <v>4962</v>
      </c>
      <c r="D9543" t="s">
        <v>21652</v>
      </c>
      <c r="E9543">
        <v>1</v>
      </c>
      <c r="F9543" t="s">
        <v>2979</v>
      </c>
      <c r="G9543">
        <v>17016087</v>
      </c>
      <c r="H9543" t="s">
        <v>4707</v>
      </c>
      <c r="I9543">
        <v>17016087</v>
      </c>
      <c r="K9543" t="s">
        <v>2977</v>
      </c>
      <c r="L9543" t="s">
        <v>4964</v>
      </c>
      <c r="M9543" t="s">
        <v>4965</v>
      </c>
      <c r="N9543" t="s">
        <v>21653</v>
      </c>
      <c r="O9543" t="s">
        <v>233</v>
      </c>
      <c r="P9543" t="s">
        <v>5296</v>
      </c>
    </row>
    <row r="9544" spans="1:16">
      <c r="A9544">
        <v>9543</v>
      </c>
      <c r="B9544" t="s">
        <v>21651</v>
      </c>
      <c r="C9544" t="s">
        <v>4962</v>
      </c>
      <c r="D9544" t="s">
        <v>21652</v>
      </c>
      <c r="E9544">
        <v>1</v>
      </c>
      <c r="F9544" t="s">
        <v>2979</v>
      </c>
      <c r="G9544">
        <v>17017065</v>
      </c>
      <c r="H9544" t="s">
        <v>4707</v>
      </c>
      <c r="I9544">
        <v>17017065</v>
      </c>
      <c r="K9544" t="s">
        <v>2977</v>
      </c>
      <c r="L9544" t="s">
        <v>4967</v>
      </c>
      <c r="M9544" t="s">
        <v>4968</v>
      </c>
      <c r="N9544" t="s">
        <v>21653</v>
      </c>
      <c r="O9544" t="s">
        <v>233</v>
      </c>
      <c r="P9544" t="s">
        <v>5296</v>
      </c>
    </row>
    <row r="9545" spans="1:16">
      <c r="A9545">
        <v>9544</v>
      </c>
      <c r="B9545" t="s">
        <v>21651</v>
      </c>
      <c r="C9545" t="s">
        <v>4962</v>
      </c>
      <c r="D9545" t="s">
        <v>21652</v>
      </c>
      <c r="E9545">
        <v>5</v>
      </c>
      <c r="F9545">
        <v>95</v>
      </c>
      <c r="H9545">
        <v>100</v>
      </c>
      <c r="K9545" t="s">
        <v>2977</v>
      </c>
      <c r="L9545" t="s">
        <v>4967</v>
      </c>
      <c r="M9545" t="s">
        <v>4968</v>
      </c>
      <c r="N9545" t="s">
        <v>21653</v>
      </c>
      <c r="O9545" t="s">
        <v>233</v>
      </c>
      <c r="P9545" t="s">
        <v>5296</v>
      </c>
    </row>
    <row r="9546" spans="1:16">
      <c r="A9546">
        <v>9545</v>
      </c>
      <c r="B9546" t="s">
        <v>21654</v>
      </c>
      <c r="C9546" t="s">
        <v>4962</v>
      </c>
      <c r="D9546" t="s">
        <v>21655</v>
      </c>
      <c r="E9546">
        <v>2</v>
      </c>
      <c r="F9546">
        <v>119</v>
      </c>
      <c r="H9546" t="s">
        <v>12332</v>
      </c>
      <c r="K9546" t="s">
        <v>12333</v>
      </c>
      <c r="L9546" t="s">
        <v>21656</v>
      </c>
      <c r="M9546" t="s">
        <v>14749</v>
      </c>
      <c r="N9546" t="s">
        <v>21657</v>
      </c>
      <c r="O9546" t="s">
        <v>233</v>
      </c>
      <c r="P9546" t="s">
        <v>5296</v>
      </c>
    </row>
    <row r="9547" spans="1:16">
      <c r="A9547">
        <v>9546</v>
      </c>
      <c r="B9547" t="s">
        <v>21654</v>
      </c>
      <c r="C9547" t="s">
        <v>4962</v>
      </c>
      <c r="D9547" t="s">
        <v>21655</v>
      </c>
      <c r="E9547">
        <v>1</v>
      </c>
      <c r="F9547">
        <v>119</v>
      </c>
      <c r="H9547">
        <v>207</v>
      </c>
      <c r="K9547" t="s">
        <v>2977</v>
      </c>
      <c r="L9547" t="s">
        <v>4967</v>
      </c>
      <c r="M9547" t="s">
        <v>4968</v>
      </c>
      <c r="N9547" t="s">
        <v>21657</v>
      </c>
      <c r="O9547" t="s">
        <v>233</v>
      </c>
      <c r="P9547" t="s">
        <v>5296</v>
      </c>
    </row>
    <row r="9548" spans="1:16">
      <c r="A9548">
        <v>9547</v>
      </c>
      <c r="B9548" t="s">
        <v>21654</v>
      </c>
      <c r="C9548" t="s">
        <v>4962</v>
      </c>
      <c r="D9548" t="s">
        <v>21655</v>
      </c>
      <c r="E9548">
        <v>1</v>
      </c>
      <c r="F9548" t="s">
        <v>2979</v>
      </c>
      <c r="G9548">
        <v>17017067</v>
      </c>
      <c r="H9548" t="s">
        <v>4707</v>
      </c>
      <c r="I9548">
        <v>17017067</v>
      </c>
      <c r="K9548" t="s">
        <v>2977</v>
      </c>
      <c r="L9548" t="s">
        <v>4967</v>
      </c>
      <c r="M9548" t="s">
        <v>4968</v>
      </c>
      <c r="N9548" t="s">
        <v>21657</v>
      </c>
      <c r="O9548" t="s">
        <v>233</v>
      </c>
      <c r="P9548" t="s">
        <v>5296</v>
      </c>
    </row>
    <row r="9549" spans="1:16">
      <c r="A9549">
        <v>9548</v>
      </c>
      <c r="B9549">
        <v>91560005</v>
      </c>
      <c r="C9549" t="s">
        <v>6349</v>
      </c>
      <c r="D9549" t="s">
        <v>21658</v>
      </c>
      <c r="E9549">
        <v>1</v>
      </c>
      <c r="F9549">
        <v>119</v>
      </c>
      <c r="H9549">
        <v>200</v>
      </c>
      <c r="K9549" t="s">
        <v>2977</v>
      </c>
      <c r="L9549" t="s">
        <v>21659</v>
      </c>
      <c r="M9549" t="s">
        <v>6094</v>
      </c>
      <c r="N9549" t="s">
        <v>21660</v>
      </c>
      <c r="O9549" t="s">
        <v>233</v>
      </c>
      <c r="P9549" t="s">
        <v>5296</v>
      </c>
    </row>
    <row r="9550" spans="1:16">
      <c r="A9550">
        <v>9549</v>
      </c>
      <c r="B9550">
        <v>91560005</v>
      </c>
      <c r="C9550" t="s">
        <v>6349</v>
      </c>
      <c r="D9550" t="s">
        <v>21658</v>
      </c>
      <c r="E9550">
        <v>11</v>
      </c>
      <c r="F9550">
        <v>119</v>
      </c>
      <c r="H9550">
        <v>200</v>
      </c>
      <c r="K9550" t="s">
        <v>2977</v>
      </c>
      <c r="L9550" t="s">
        <v>21659</v>
      </c>
      <c r="M9550" t="s">
        <v>6094</v>
      </c>
      <c r="N9550" t="s">
        <v>21660</v>
      </c>
      <c r="O9550" t="s">
        <v>233</v>
      </c>
      <c r="P9550" t="s">
        <v>5296</v>
      </c>
    </row>
    <row r="9551" spans="1:16">
      <c r="A9551">
        <v>9550</v>
      </c>
      <c r="B9551">
        <v>91560007</v>
      </c>
      <c r="C9551" t="s">
        <v>6349</v>
      </c>
      <c r="D9551" t="s">
        <v>21661</v>
      </c>
      <c r="E9551">
        <v>2</v>
      </c>
      <c r="F9551">
        <v>95</v>
      </c>
      <c r="H9551">
        <v>100</v>
      </c>
      <c r="K9551" t="s">
        <v>2977</v>
      </c>
      <c r="L9551" t="s">
        <v>21662</v>
      </c>
      <c r="M9551" t="s">
        <v>6094</v>
      </c>
      <c r="N9551" t="s">
        <v>21663</v>
      </c>
      <c r="O9551" t="s">
        <v>233</v>
      </c>
      <c r="P9551" t="s">
        <v>5296</v>
      </c>
    </row>
    <row r="9552" spans="1:16">
      <c r="A9552">
        <v>9551</v>
      </c>
      <c r="B9552">
        <v>91560007</v>
      </c>
      <c r="C9552" t="s">
        <v>6349</v>
      </c>
      <c r="D9552" t="s">
        <v>21661</v>
      </c>
      <c r="E9552">
        <v>1</v>
      </c>
      <c r="F9552">
        <v>119</v>
      </c>
      <c r="H9552">
        <v>200</v>
      </c>
      <c r="K9552" t="s">
        <v>2977</v>
      </c>
      <c r="L9552" t="s">
        <v>21662</v>
      </c>
      <c r="M9552" t="s">
        <v>6094</v>
      </c>
      <c r="N9552" t="s">
        <v>21663</v>
      </c>
      <c r="O9552" t="s">
        <v>233</v>
      </c>
      <c r="P9552" t="s">
        <v>5296</v>
      </c>
    </row>
    <row r="9553" spans="1:16">
      <c r="A9553">
        <v>9552</v>
      </c>
      <c r="B9553" t="s">
        <v>21664</v>
      </c>
      <c r="C9553" t="s">
        <v>231</v>
      </c>
      <c r="D9553" t="s">
        <v>21665</v>
      </c>
      <c r="E9553">
        <v>1</v>
      </c>
      <c r="F9553">
        <v>119</v>
      </c>
      <c r="H9553">
        <v>270</v>
      </c>
      <c r="K9553" t="s">
        <v>2977</v>
      </c>
      <c r="L9553" t="s">
        <v>21666</v>
      </c>
      <c r="M9553" t="s">
        <v>21667</v>
      </c>
      <c r="N9553" t="s">
        <v>21668</v>
      </c>
      <c r="O9553" t="s">
        <v>233</v>
      </c>
      <c r="P9553" t="s">
        <v>5296</v>
      </c>
    </row>
    <row r="9554" spans="1:16">
      <c r="A9554">
        <v>9553</v>
      </c>
      <c r="B9554" t="s">
        <v>21669</v>
      </c>
      <c r="C9554" t="s">
        <v>21670</v>
      </c>
      <c r="D9554" t="s">
        <v>21671</v>
      </c>
      <c r="E9554">
        <v>1</v>
      </c>
      <c r="F9554">
        <v>119</v>
      </c>
      <c r="H9554">
        <v>202</v>
      </c>
      <c r="K9554" t="s">
        <v>2977</v>
      </c>
      <c r="L9554" t="s">
        <v>21672</v>
      </c>
      <c r="M9554" t="s">
        <v>8212</v>
      </c>
      <c r="N9554" t="s">
        <v>21673</v>
      </c>
      <c r="O9554" t="s">
        <v>233</v>
      </c>
      <c r="P9554" t="s">
        <v>5296</v>
      </c>
    </row>
    <row r="9555" spans="1:16">
      <c r="A9555">
        <v>9554</v>
      </c>
      <c r="B9555" t="s">
        <v>21669</v>
      </c>
      <c r="C9555" t="s">
        <v>21670</v>
      </c>
      <c r="D9555" t="s">
        <v>21671</v>
      </c>
      <c r="E9555">
        <v>1</v>
      </c>
      <c r="F9555">
        <v>119</v>
      </c>
      <c r="H9555">
        <v>202</v>
      </c>
      <c r="K9555" t="s">
        <v>2977</v>
      </c>
      <c r="L9555" t="s">
        <v>21672</v>
      </c>
      <c r="M9555" t="s">
        <v>8212</v>
      </c>
      <c r="N9555" t="s">
        <v>21673</v>
      </c>
      <c r="O9555" t="s">
        <v>233</v>
      </c>
      <c r="P9555" t="s">
        <v>5296</v>
      </c>
    </row>
    <row r="9556" spans="1:16">
      <c r="A9556">
        <v>9555</v>
      </c>
      <c r="B9556" t="s">
        <v>21674</v>
      </c>
      <c r="C9556" t="s">
        <v>84</v>
      </c>
      <c r="D9556" t="s">
        <v>21675</v>
      </c>
      <c r="E9556">
        <v>1</v>
      </c>
      <c r="F9556">
        <v>95</v>
      </c>
      <c r="H9556">
        <v>100</v>
      </c>
      <c r="K9556" t="s">
        <v>2977</v>
      </c>
      <c r="L9556" t="s">
        <v>3130</v>
      </c>
      <c r="M9556" t="s">
        <v>398</v>
      </c>
      <c r="N9556" t="s">
        <v>21676</v>
      </c>
      <c r="O9556" t="s">
        <v>2980</v>
      </c>
      <c r="P9556" t="s">
        <v>2981</v>
      </c>
    </row>
    <row r="9557" spans="1:16">
      <c r="A9557">
        <v>9556</v>
      </c>
      <c r="B9557" t="s">
        <v>21674</v>
      </c>
      <c r="C9557" t="s">
        <v>84</v>
      </c>
      <c r="D9557" t="s">
        <v>21675</v>
      </c>
      <c r="E9557">
        <v>1</v>
      </c>
      <c r="F9557">
        <v>95</v>
      </c>
      <c r="H9557">
        <v>102</v>
      </c>
      <c r="K9557" t="s">
        <v>2977</v>
      </c>
      <c r="L9557" t="s">
        <v>21677</v>
      </c>
      <c r="M9557" t="s">
        <v>6362</v>
      </c>
      <c r="N9557" t="s">
        <v>21676</v>
      </c>
      <c r="O9557" t="s">
        <v>233</v>
      </c>
      <c r="P9557" t="s">
        <v>234</v>
      </c>
    </row>
    <row r="9558" spans="1:16">
      <c r="A9558">
        <v>9557</v>
      </c>
      <c r="B9558" t="s">
        <v>21674</v>
      </c>
      <c r="C9558" t="s">
        <v>84</v>
      </c>
      <c r="D9558" t="s">
        <v>21675</v>
      </c>
      <c r="E9558">
        <v>1</v>
      </c>
      <c r="F9558">
        <v>95</v>
      </c>
      <c r="H9558">
        <v>102</v>
      </c>
      <c r="K9558" t="s">
        <v>2977</v>
      </c>
      <c r="L9558" t="s">
        <v>21678</v>
      </c>
      <c r="M9558" t="s">
        <v>6362</v>
      </c>
      <c r="N9558" t="s">
        <v>21676</v>
      </c>
      <c r="O9558" t="s">
        <v>233</v>
      </c>
      <c r="P9558" t="s">
        <v>234</v>
      </c>
    </row>
    <row r="9559" spans="1:16">
      <c r="A9559">
        <v>9558</v>
      </c>
      <c r="B9559" t="s">
        <v>21674</v>
      </c>
      <c r="C9559" t="s">
        <v>84</v>
      </c>
      <c r="D9559" t="s">
        <v>21675</v>
      </c>
      <c r="E9559">
        <v>1</v>
      </c>
      <c r="F9559">
        <v>95</v>
      </c>
      <c r="H9559">
        <v>102</v>
      </c>
      <c r="K9559" t="s">
        <v>2977</v>
      </c>
      <c r="L9559" t="s">
        <v>21679</v>
      </c>
      <c r="M9559" t="s">
        <v>6362</v>
      </c>
      <c r="N9559" t="s">
        <v>21676</v>
      </c>
      <c r="O9559" t="s">
        <v>233</v>
      </c>
      <c r="P9559" t="s">
        <v>234</v>
      </c>
    </row>
    <row r="9560" spans="1:16">
      <c r="A9560">
        <v>9559</v>
      </c>
      <c r="B9560" t="s">
        <v>21674</v>
      </c>
      <c r="C9560" t="s">
        <v>84</v>
      </c>
      <c r="D9560" t="s">
        <v>21675</v>
      </c>
      <c r="E9560">
        <v>1</v>
      </c>
      <c r="F9560">
        <v>95</v>
      </c>
      <c r="H9560">
        <v>102</v>
      </c>
      <c r="K9560" t="s">
        <v>2977</v>
      </c>
      <c r="L9560" t="s">
        <v>21677</v>
      </c>
      <c r="M9560" t="s">
        <v>6362</v>
      </c>
      <c r="N9560" t="s">
        <v>21676</v>
      </c>
      <c r="O9560" t="s">
        <v>233</v>
      </c>
      <c r="P9560" t="s">
        <v>234</v>
      </c>
    </row>
    <row r="9561" spans="1:16">
      <c r="A9561">
        <v>9560</v>
      </c>
      <c r="B9561" t="s">
        <v>21680</v>
      </c>
      <c r="C9561" t="s">
        <v>4</v>
      </c>
      <c r="D9561" t="s">
        <v>21681</v>
      </c>
      <c r="E9561">
        <v>1</v>
      </c>
      <c r="F9561">
        <v>95</v>
      </c>
      <c r="H9561">
        <v>100</v>
      </c>
      <c r="K9561" t="s">
        <v>2977</v>
      </c>
      <c r="L9561" t="s">
        <v>4720</v>
      </c>
      <c r="M9561" t="s">
        <v>5351</v>
      </c>
      <c r="N9561" t="s">
        <v>21682</v>
      </c>
      <c r="O9561" t="s">
        <v>2980</v>
      </c>
      <c r="P9561" t="s">
        <v>2981</v>
      </c>
    </row>
    <row r="9562" spans="1:16">
      <c r="A9562">
        <v>9561</v>
      </c>
      <c r="B9562" t="s">
        <v>21683</v>
      </c>
      <c r="C9562" t="s">
        <v>4</v>
      </c>
      <c r="D9562" t="s">
        <v>21684</v>
      </c>
      <c r="E9562">
        <v>1</v>
      </c>
      <c r="F9562" t="s">
        <v>2979</v>
      </c>
      <c r="G9562">
        <v>17018304</v>
      </c>
      <c r="H9562" t="s">
        <v>4707</v>
      </c>
      <c r="I9562">
        <v>17018304</v>
      </c>
      <c r="K9562" t="s">
        <v>2977</v>
      </c>
      <c r="L9562" t="s">
        <v>21685</v>
      </c>
      <c r="M9562" t="s">
        <v>5816</v>
      </c>
      <c r="N9562" t="s">
        <v>21686</v>
      </c>
      <c r="O9562" t="s">
        <v>233</v>
      </c>
      <c r="P9562" t="s">
        <v>2981</v>
      </c>
    </row>
    <row r="9563" spans="1:16">
      <c r="A9563">
        <v>9562</v>
      </c>
      <c r="B9563" t="s">
        <v>21687</v>
      </c>
      <c r="C9563" t="s">
        <v>4</v>
      </c>
      <c r="D9563" t="s">
        <v>21688</v>
      </c>
      <c r="E9563">
        <v>1</v>
      </c>
      <c r="F9563" t="s">
        <v>2979</v>
      </c>
      <c r="G9563">
        <v>17020156</v>
      </c>
      <c r="H9563" t="s">
        <v>4707</v>
      </c>
      <c r="I9563">
        <v>17020156</v>
      </c>
      <c r="K9563" t="s">
        <v>2977</v>
      </c>
      <c r="L9563" t="s">
        <v>21689</v>
      </c>
      <c r="M9563" t="s">
        <v>10819</v>
      </c>
      <c r="N9563" t="s">
        <v>21690</v>
      </c>
      <c r="O9563" t="s">
        <v>233</v>
      </c>
      <c r="P9563" t="s">
        <v>2981</v>
      </c>
    </row>
    <row r="9564" spans="1:16">
      <c r="A9564">
        <v>9563</v>
      </c>
      <c r="B9564" t="s">
        <v>21691</v>
      </c>
      <c r="C9564" t="s">
        <v>4725</v>
      </c>
      <c r="D9564" t="s">
        <v>21692</v>
      </c>
      <c r="E9564">
        <v>1</v>
      </c>
      <c r="F9564" t="s">
        <v>3001</v>
      </c>
      <c r="H9564">
        <v>153</v>
      </c>
      <c r="K9564" t="s">
        <v>2977</v>
      </c>
      <c r="L9564" t="s">
        <v>5869</v>
      </c>
      <c r="M9564" t="s">
        <v>5870</v>
      </c>
      <c r="N9564" t="s">
        <v>21693</v>
      </c>
      <c r="O9564" t="s">
        <v>233</v>
      </c>
      <c r="P9564" t="s">
        <v>5296</v>
      </c>
    </row>
    <row r="9565" spans="1:16">
      <c r="A9565">
        <v>9564</v>
      </c>
      <c r="B9565" t="s">
        <v>21691</v>
      </c>
      <c r="C9565" t="s">
        <v>4725</v>
      </c>
      <c r="D9565" t="s">
        <v>21692</v>
      </c>
      <c r="E9565">
        <v>1</v>
      </c>
      <c r="F9565" t="s">
        <v>3001</v>
      </c>
      <c r="H9565">
        <v>153</v>
      </c>
      <c r="K9565" t="s">
        <v>2977</v>
      </c>
      <c r="L9565" t="s">
        <v>5869</v>
      </c>
      <c r="M9565" t="s">
        <v>5870</v>
      </c>
      <c r="N9565" t="s">
        <v>21693</v>
      </c>
      <c r="O9565" t="s">
        <v>233</v>
      </c>
      <c r="P9565" t="s">
        <v>5296</v>
      </c>
    </row>
    <row r="9566" spans="1:16">
      <c r="A9566">
        <v>9565</v>
      </c>
      <c r="B9566" t="s">
        <v>207</v>
      </c>
      <c r="C9566" t="s">
        <v>4725</v>
      </c>
      <c r="D9566" t="s">
        <v>21692</v>
      </c>
      <c r="E9566">
        <v>1</v>
      </c>
      <c r="F9566" t="s">
        <v>2979</v>
      </c>
      <c r="G9566">
        <v>17018743</v>
      </c>
      <c r="H9566" t="s">
        <v>4707</v>
      </c>
      <c r="I9566">
        <v>17018743</v>
      </c>
      <c r="K9566" t="s">
        <v>2977</v>
      </c>
      <c r="L9566" t="s">
        <v>21694</v>
      </c>
      <c r="M9566" t="s">
        <v>2884</v>
      </c>
      <c r="N9566" t="s">
        <v>21695</v>
      </c>
      <c r="O9566" t="s">
        <v>233</v>
      </c>
      <c r="P9566" t="s">
        <v>5296</v>
      </c>
    </row>
    <row r="9567" spans="1:16">
      <c r="A9567">
        <v>9566</v>
      </c>
      <c r="B9567" t="s">
        <v>21696</v>
      </c>
      <c r="C9567" t="s">
        <v>4</v>
      </c>
      <c r="D9567" t="s">
        <v>21697</v>
      </c>
      <c r="E9567">
        <v>1</v>
      </c>
      <c r="F9567">
        <v>119</v>
      </c>
      <c r="H9567">
        <v>200</v>
      </c>
      <c r="K9567" t="s">
        <v>2977</v>
      </c>
      <c r="L9567" t="s">
        <v>21698</v>
      </c>
      <c r="M9567" t="s">
        <v>14671</v>
      </c>
      <c r="N9567" t="s">
        <v>21699</v>
      </c>
      <c r="O9567" t="s">
        <v>2980</v>
      </c>
      <c r="P9567" t="s">
        <v>2981</v>
      </c>
    </row>
    <row r="9568" spans="1:16">
      <c r="A9568">
        <v>9567</v>
      </c>
      <c r="B9568" t="s">
        <v>21700</v>
      </c>
      <c r="C9568" t="s">
        <v>4</v>
      </c>
      <c r="D9568" t="s">
        <v>21701</v>
      </c>
      <c r="E9568">
        <v>1</v>
      </c>
      <c r="F9568">
        <v>119</v>
      </c>
      <c r="H9568">
        <v>200</v>
      </c>
      <c r="K9568" t="s">
        <v>2977</v>
      </c>
      <c r="L9568" t="s">
        <v>21702</v>
      </c>
      <c r="M9568" t="s">
        <v>14671</v>
      </c>
      <c r="N9568" t="s">
        <v>21703</v>
      </c>
      <c r="O9568" t="s">
        <v>2980</v>
      </c>
      <c r="P9568" t="s">
        <v>2981</v>
      </c>
    </row>
    <row r="9569" spans="1:16">
      <c r="A9569">
        <v>9568</v>
      </c>
      <c r="B9569" t="s">
        <v>21704</v>
      </c>
      <c r="C9569" t="s">
        <v>4</v>
      </c>
      <c r="D9569" t="s">
        <v>21705</v>
      </c>
      <c r="E9569">
        <v>1</v>
      </c>
      <c r="F9569">
        <v>119</v>
      </c>
      <c r="H9569">
        <v>200</v>
      </c>
      <c r="K9569" t="s">
        <v>2977</v>
      </c>
      <c r="L9569" t="s">
        <v>21706</v>
      </c>
      <c r="M9569" t="s">
        <v>5075</v>
      </c>
      <c r="N9569" t="s">
        <v>21707</v>
      </c>
      <c r="O9569" t="s">
        <v>2980</v>
      </c>
      <c r="P9569" t="s">
        <v>2981</v>
      </c>
    </row>
    <row r="9570" spans="1:16">
      <c r="A9570">
        <v>9569</v>
      </c>
      <c r="B9570" t="s">
        <v>21708</v>
      </c>
      <c r="C9570" t="s">
        <v>4</v>
      </c>
      <c r="D9570" t="s">
        <v>21709</v>
      </c>
      <c r="E9570">
        <v>1</v>
      </c>
      <c r="F9570">
        <v>119</v>
      </c>
      <c r="H9570">
        <v>200</v>
      </c>
      <c r="K9570" t="s">
        <v>2977</v>
      </c>
      <c r="L9570" t="s">
        <v>21710</v>
      </c>
      <c r="M9570" t="s">
        <v>468</v>
      </c>
      <c r="N9570" t="s">
        <v>21711</v>
      </c>
      <c r="O9570" t="s">
        <v>2980</v>
      </c>
      <c r="P9570" t="s">
        <v>2981</v>
      </c>
    </row>
    <row r="9571" spans="1:16">
      <c r="A9571">
        <v>9570</v>
      </c>
      <c r="B9571" t="s">
        <v>21712</v>
      </c>
      <c r="C9571" t="s">
        <v>4</v>
      </c>
      <c r="D9571" t="s">
        <v>21713</v>
      </c>
      <c r="E9571">
        <v>1</v>
      </c>
      <c r="F9571" t="s">
        <v>2979</v>
      </c>
      <c r="G9571">
        <v>17016475</v>
      </c>
      <c r="H9571" t="s">
        <v>4707</v>
      </c>
      <c r="I9571">
        <v>17016475</v>
      </c>
      <c r="K9571" t="s">
        <v>2977</v>
      </c>
      <c r="L9571" t="s">
        <v>3544</v>
      </c>
      <c r="M9571" t="s">
        <v>2932</v>
      </c>
      <c r="N9571" t="s">
        <v>21714</v>
      </c>
      <c r="O9571" t="s">
        <v>233</v>
      </c>
      <c r="P9571" t="s">
        <v>2981</v>
      </c>
    </row>
    <row r="9572" spans="1:16">
      <c r="A9572">
        <v>9571</v>
      </c>
      <c r="B9572" t="s">
        <v>21715</v>
      </c>
      <c r="C9572" t="s">
        <v>4</v>
      </c>
      <c r="D9572" t="s">
        <v>21713</v>
      </c>
      <c r="E9572">
        <v>1</v>
      </c>
      <c r="F9572" t="s">
        <v>2979</v>
      </c>
      <c r="G9572">
        <v>17018806</v>
      </c>
      <c r="H9572" t="s">
        <v>4707</v>
      </c>
      <c r="I9572">
        <v>17018806</v>
      </c>
      <c r="K9572" t="s">
        <v>2977</v>
      </c>
      <c r="L9572" t="s">
        <v>21716</v>
      </c>
      <c r="M9572" t="s">
        <v>14671</v>
      </c>
      <c r="N9572" t="s">
        <v>21717</v>
      </c>
      <c r="O9572" t="s">
        <v>233</v>
      </c>
      <c r="P9572" t="s">
        <v>2981</v>
      </c>
    </row>
    <row r="9573" spans="1:16">
      <c r="A9573">
        <v>9572</v>
      </c>
      <c r="B9573" t="s">
        <v>21718</v>
      </c>
      <c r="C9573" t="s">
        <v>4</v>
      </c>
      <c r="D9573" t="s">
        <v>21719</v>
      </c>
      <c r="E9573">
        <v>1</v>
      </c>
      <c r="F9573" t="s">
        <v>2979</v>
      </c>
      <c r="G9573">
        <v>17019653</v>
      </c>
      <c r="H9573" t="s">
        <v>4707</v>
      </c>
      <c r="I9573">
        <v>17019653</v>
      </c>
      <c r="K9573" t="s">
        <v>2977</v>
      </c>
      <c r="L9573" t="s">
        <v>6253</v>
      </c>
      <c r="M9573" t="s">
        <v>5294</v>
      </c>
      <c r="N9573" t="s">
        <v>21720</v>
      </c>
      <c r="O9573" t="s">
        <v>233</v>
      </c>
      <c r="P9573" t="s">
        <v>2981</v>
      </c>
    </row>
    <row r="9574" spans="1:16">
      <c r="A9574">
        <v>9573</v>
      </c>
      <c r="B9574" t="s">
        <v>21721</v>
      </c>
      <c r="C9574" t="s">
        <v>54</v>
      </c>
      <c r="D9574" t="s">
        <v>21722</v>
      </c>
      <c r="E9574">
        <v>1</v>
      </c>
      <c r="F9574" t="s">
        <v>2979</v>
      </c>
      <c r="G9574">
        <v>17012257</v>
      </c>
      <c r="H9574" t="s">
        <v>4707</v>
      </c>
      <c r="I9574">
        <v>17012257</v>
      </c>
      <c r="K9574" t="s">
        <v>2977</v>
      </c>
      <c r="L9574" t="s">
        <v>4189</v>
      </c>
      <c r="M9574" t="s">
        <v>824</v>
      </c>
      <c r="N9574" t="s">
        <v>21723</v>
      </c>
      <c r="O9574" t="s">
        <v>233</v>
      </c>
      <c r="P9574" t="s">
        <v>2981</v>
      </c>
    </row>
    <row r="9575" spans="1:16">
      <c r="A9575">
        <v>9574</v>
      </c>
      <c r="B9575" t="s">
        <v>21724</v>
      </c>
      <c r="C9575" t="s">
        <v>54</v>
      </c>
      <c r="D9575" t="s">
        <v>21725</v>
      </c>
      <c r="E9575">
        <v>1</v>
      </c>
      <c r="F9575" t="s">
        <v>21726</v>
      </c>
      <c r="H9575" t="s">
        <v>4707</v>
      </c>
      <c r="K9575" t="s">
        <v>2977</v>
      </c>
      <c r="L9575" t="s">
        <v>21727</v>
      </c>
      <c r="M9575" t="s">
        <v>319</v>
      </c>
      <c r="N9575" t="s">
        <v>21728</v>
      </c>
      <c r="O9575" t="s">
        <v>2980</v>
      </c>
      <c r="P9575" t="s">
        <v>2981</v>
      </c>
    </row>
    <row r="9576" spans="1:16">
      <c r="A9576">
        <v>9575</v>
      </c>
      <c r="B9576" t="s">
        <v>21729</v>
      </c>
      <c r="C9576" t="s">
        <v>4962</v>
      </c>
      <c r="D9576" t="s">
        <v>21730</v>
      </c>
      <c r="E9576">
        <v>1</v>
      </c>
      <c r="F9576">
        <v>95</v>
      </c>
      <c r="H9576">
        <v>100</v>
      </c>
      <c r="K9576" t="s">
        <v>2977</v>
      </c>
      <c r="L9576" t="s">
        <v>21731</v>
      </c>
      <c r="M9576" t="s">
        <v>6094</v>
      </c>
      <c r="N9576" t="s">
        <v>21732</v>
      </c>
      <c r="O9576" t="s">
        <v>233</v>
      </c>
      <c r="P9576" t="s">
        <v>5296</v>
      </c>
    </row>
    <row r="9577" spans="1:16">
      <c r="A9577">
        <v>9576</v>
      </c>
      <c r="B9577" t="s">
        <v>21733</v>
      </c>
      <c r="C9577" t="s">
        <v>4962</v>
      </c>
      <c r="D9577" t="s">
        <v>21734</v>
      </c>
      <c r="E9577">
        <v>1</v>
      </c>
      <c r="F9577">
        <v>95</v>
      </c>
      <c r="H9577">
        <v>100</v>
      </c>
      <c r="K9577" t="s">
        <v>2977</v>
      </c>
      <c r="L9577" t="s">
        <v>21735</v>
      </c>
      <c r="M9577" t="s">
        <v>6094</v>
      </c>
      <c r="N9577" t="s">
        <v>21736</v>
      </c>
      <c r="O9577" t="s">
        <v>233</v>
      </c>
      <c r="P9577" t="s">
        <v>5296</v>
      </c>
    </row>
    <row r="9578" spans="1:16">
      <c r="A9578">
        <v>9577</v>
      </c>
      <c r="B9578" t="s">
        <v>21737</v>
      </c>
      <c r="C9578" t="s">
        <v>4962</v>
      </c>
      <c r="D9578" t="s">
        <v>21738</v>
      </c>
      <c r="E9578">
        <v>2</v>
      </c>
      <c r="F9578">
        <v>95</v>
      </c>
      <c r="H9578">
        <v>100</v>
      </c>
      <c r="K9578" t="s">
        <v>2977</v>
      </c>
      <c r="L9578" t="s">
        <v>21739</v>
      </c>
      <c r="M9578" t="s">
        <v>6094</v>
      </c>
      <c r="N9578" t="s">
        <v>21740</v>
      </c>
      <c r="O9578" t="s">
        <v>233</v>
      </c>
      <c r="P9578" t="s">
        <v>5296</v>
      </c>
    </row>
    <row r="9579" spans="1:16">
      <c r="A9579">
        <v>9578</v>
      </c>
      <c r="B9579" t="s">
        <v>21741</v>
      </c>
      <c r="C9579" t="s">
        <v>4962</v>
      </c>
      <c r="D9579" t="s">
        <v>21738</v>
      </c>
      <c r="E9579">
        <v>3</v>
      </c>
      <c r="F9579">
        <v>95</v>
      </c>
      <c r="H9579">
        <v>100</v>
      </c>
      <c r="K9579" t="s">
        <v>2977</v>
      </c>
      <c r="L9579" t="s">
        <v>21742</v>
      </c>
      <c r="M9579" t="s">
        <v>6094</v>
      </c>
      <c r="N9579" t="s">
        <v>21743</v>
      </c>
      <c r="O9579" t="s">
        <v>233</v>
      </c>
      <c r="P9579" t="s">
        <v>5296</v>
      </c>
    </row>
    <row r="9580" spans="1:16">
      <c r="A9580">
        <v>9579</v>
      </c>
      <c r="B9580" t="s">
        <v>21744</v>
      </c>
      <c r="C9580" t="s">
        <v>4962</v>
      </c>
      <c r="D9580" t="s">
        <v>21745</v>
      </c>
      <c r="E9580">
        <v>1</v>
      </c>
      <c r="F9580">
        <v>95</v>
      </c>
      <c r="H9580">
        <v>100</v>
      </c>
      <c r="K9580" t="s">
        <v>2977</v>
      </c>
      <c r="L9580" t="s">
        <v>21746</v>
      </c>
      <c r="M9580" t="s">
        <v>6094</v>
      </c>
      <c r="N9580" t="s">
        <v>21747</v>
      </c>
      <c r="O9580" t="s">
        <v>233</v>
      </c>
      <c r="P9580" t="s">
        <v>5296</v>
      </c>
    </row>
    <row r="9581" spans="1:16">
      <c r="A9581">
        <v>9580</v>
      </c>
      <c r="B9581" t="s">
        <v>21748</v>
      </c>
      <c r="C9581" t="s">
        <v>4962</v>
      </c>
      <c r="D9581" t="s">
        <v>21749</v>
      </c>
      <c r="E9581">
        <v>1</v>
      </c>
      <c r="F9581">
        <v>95</v>
      </c>
      <c r="H9581">
        <v>100</v>
      </c>
      <c r="K9581" t="s">
        <v>2977</v>
      </c>
      <c r="L9581" t="s">
        <v>21750</v>
      </c>
      <c r="M9581" t="s">
        <v>6094</v>
      </c>
      <c r="N9581" t="s">
        <v>21751</v>
      </c>
      <c r="O9581" t="s">
        <v>233</v>
      </c>
      <c r="P9581" t="s">
        <v>5296</v>
      </c>
    </row>
    <row r="9582" spans="1:16">
      <c r="A9582">
        <v>9581</v>
      </c>
      <c r="B9582" t="s">
        <v>21752</v>
      </c>
      <c r="C9582" t="s">
        <v>101</v>
      </c>
      <c r="D9582" t="s">
        <v>21753</v>
      </c>
      <c r="E9582">
        <v>8</v>
      </c>
      <c r="F9582">
        <v>95</v>
      </c>
      <c r="H9582">
        <v>100</v>
      </c>
      <c r="K9582" t="s">
        <v>2977</v>
      </c>
      <c r="L9582" t="s">
        <v>21754</v>
      </c>
      <c r="M9582" t="s">
        <v>7076</v>
      </c>
      <c r="N9582" t="s">
        <v>21755</v>
      </c>
      <c r="O9582" t="s">
        <v>233</v>
      </c>
      <c r="P9582" t="s">
        <v>234</v>
      </c>
    </row>
    <row r="9583" spans="1:16">
      <c r="A9583">
        <v>9582</v>
      </c>
      <c r="B9583" t="s">
        <v>21756</v>
      </c>
      <c r="C9583" t="s">
        <v>4732</v>
      </c>
      <c r="D9583" t="s">
        <v>21757</v>
      </c>
      <c r="E9583">
        <v>1</v>
      </c>
      <c r="F9583" t="s">
        <v>2979</v>
      </c>
      <c r="G9583">
        <v>17015832</v>
      </c>
      <c r="H9583" t="s">
        <v>4707</v>
      </c>
      <c r="I9583">
        <v>17015832</v>
      </c>
      <c r="K9583" t="s">
        <v>3203</v>
      </c>
      <c r="L9583" t="s">
        <v>5293</v>
      </c>
      <c r="M9583" t="s">
        <v>5294</v>
      </c>
      <c r="N9583" t="s">
        <v>21758</v>
      </c>
      <c r="O9583" t="s">
        <v>233</v>
      </c>
      <c r="P9583" t="s">
        <v>5296</v>
      </c>
    </row>
    <row r="9584" spans="1:16">
      <c r="A9584">
        <v>9583</v>
      </c>
      <c r="B9584" t="s">
        <v>21756</v>
      </c>
      <c r="C9584" t="s">
        <v>4732</v>
      </c>
      <c r="D9584" t="s">
        <v>21757</v>
      </c>
      <c r="E9584">
        <v>1</v>
      </c>
      <c r="F9584" t="s">
        <v>2979</v>
      </c>
      <c r="G9584">
        <v>17015833</v>
      </c>
      <c r="H9584" t="s">
        <v>4707</v>
      </c>
      <c r="I9584">
        <v>17015833</v>
      </c>
      <c r="K9584" t="s">
        <v>3203</v>
      </c>
      <c r="L9584" t="s">
        <v>5293</v>
      </c>
      <c r="M9584" t="s">
        <v>5294</v>
      </c>
      <c r="N9584" t="s">
        <v>21758</v>
      </c>
      <c r="O9584" t="s">
        <v>233</v>
      </c>
      <c r="P9584" t="s">
        <v>5296</v>
      </c>
    </row>
    <row r="9585" spans="1:16">
      <c r="A9585">
        <v>9584</v>
      </c>
      <c r="B9585" t="s">
        <v>21759</v>
      </c>
      <c r="C9585" t="s">
        <v>4732</v>
      </c>
      <c r="D9585" t="s">
        <v>21760</v>
      </c>
      <c r="E9585">
        <v>1</v>
      </c>
      <c r="F9585">
        <v>119</v>
      </c>
      <c r="H9585">
        <v>202</v>
      </c>
      <c r="K9585" t="s">
        <v>2977</v>
      </c>
      <c r="L9585" t="s">
        <v>18867</v>
      </c>
      <c r="M9585" t="s">
        <v>18868</v>
      </c>
      <c r="N9585" t="s">
        <v>21761</v>
      </c>
      <c r="O9585" t="s">
        <v>233</v>
      </c>
      <c r="P9585" t="s">
        <v>5296</v>
      </c>
    </row>
    <row r="9586" spans="1:16">
      <c r="A9586">
        <v>9585</v>
      </c>
      <c r="B9586" t="s">
        <v>21759</v>
      </c>
      <c r="C9586" t="s">
        <v>4732</v>
      </c>
      <c r="D9586" t="s">
        <v>21760</v>
      </c>
      <c r="E9586">
        <v>1</v>
      </c>
      <c r="F9586">
        <v>119</v>
      </c>
      <c r="H9586">
        <v>202</v>
      </c>
      <c r="K9586" t="s">
        <v>2977</v>
      </c>
      <c r="L9586" t="s">
        <v>18867</v>
      </c>
      <c r="M9586" t="s">
        <v>18868</v>
      </c>
      <c r="N9586" t="s">
        <v>21761</v>
      </c>
      <c r="O9586" t="s">
        <v>233</v>
      </c>
      <c r="P9586" t="s">
        <v>5296</v>
      </c>
    </row>
    <row r="9587" spans="1:16">
      <c r="A9587">
        <v>9586</v>
      </c>
      <c r="B9587" t="s">
        <v>21762</v>
      </c>
      <c r="C9587" t="s">
        <v>6263</v>
      </c>
      <c r="D9587" t="s">
        <v>21763</v>
      </c>
      <c r="E9587">
        <v>1</v>
      </c>
      <c r="F9587">
        <v>95</v>
      </c>
      <c r="H9587">
        <v>170</v>
      </c>
      <c r="K9587" t="s">
        <v>3252</v>
      </c>
      <c r="L9587" t="s">
        <v>21764</v>
      </c>
      <c r="M9587" t="s">
        <v>21765</v>
      </c>
      <c r="N9587" t="s">
        <v>21766</v>
      </c>
      <c r="O9587" t="s">
        <v>233</v>
      </c>
      <c r="P9587" t="s">
        <v>5296</v>
      </c>
    </row>
    <row r="9588" spans="1:16">
      <c r="A9588">
        <v>9587</v>
      </c>
      <c r="B9588" t="s">
        <v>21762</v>
      </c>
      <c r="C9588" t="s">
        <v>6263</v>
      </c>
      <c r="D9588" t="s">
        <v>21763</v>
      </c>
      <c r="E9588">
        <v>1</v>
      </c>
      <c r="F9588">
        <v>95</v>
      </c>
      <c r="H9588">
        <v>170</v>
      </c>
      <c r="K9588" t="s">
        <v>3252</v>
      </c>
      <c r="L9588" t="s">
        <v>21764</v>
      </c>
      <c r="M9588" t="s">
        <v>21765</v>
      </c>
      <c r="N9588" t="s">
        <v>21766</v>
      </c>
      <c r="O9588" t="s">
        <v>233</v>
      </c>
      <c r="P9588" t="s">
        <v>5296</v>
      </c>
    </row>
    <row r="9589" spans="1:16">
      <c r="A9589">
        <v>9588</v>
      </c>
      <c r="B9589" t="s">
        <v>21767</v>
      </c>
      <c r="C9589" t="s">
        <v>35</v>
      </c>
      <c r="D9589" t="s">
        <v>21768</v>
      </c>
      <c r="E9589">
        <v>2</v>
      </c>
      <c r="F9589">
        <v>95</v>
      </c>
      <c r="H9589">
        <v>100</v>
      </c>
      <c r="K9589" t="s">
        <v>21769</v>
      </c>
      <c r="L9589" t="s">
        <v>21770</v>
      </c>
      <c r="M9589" t="s">
        <v>21771</v>
      </c>
      <c r="N9589" t="s">
        <v>21772</v>
      </c>
      <c r="O9589" t="s">
        <v>2980</v>
      </c>
      <c r="P9589" t="s">
        <v>2981</v>
      </c>
    </row>
    <row r="9590" spans="1:16">
      <c r="A9590">
        <v>9589</v>
      </c>
      <c r="B9590" t="s">
        <v>21773</v>
      </c>
      <c r="C9590" t="s">
        <v>4728</v>
      </c>
      <c r="D9590" t="s">
        <v>21774</v>
      </c>
      <c r="E9590">
        <v>1</v>
      </c>
      <c r="F9590" t="s">
        <v>2979</v>
      </c>
      <c r="G9590">
        <v>17013079</v>
      </c>
      <c r="H9590" t="s">
        <v>4707</v>
      </c>
      <c r="I9590">
        <v>17013079</v>
      </c>
      <c r="K9590" t="s">
        <v>3203</v>
      </c>
      <c r="L9590" t="s">
        <v>5880</v>
      </c>
      <c r="M9590" t="s">
        <v>5294</v>
      </c>
      <c r="N9590" t="s">
        <v>21775</v>
      </c>
      <c r="O9590" t="s">
        <v>233</v>
      </c>
      <c r="P9590" t="s">
        <v>5296</v>
      </c>
    </row>
    <row r="9591" spans="1:16">
      <c r="A9591">
        <v>9590</v>
      </c>
      <c r="B9591" t="s">
        <v>21776</v>
      </c>
      <c r="C9591" t="s">
        <v>6480</v>
      </c>
      <c r="D9591" t="s">
        <v>21777</v>
      </c>
      <c r="E9591">
        <v>1</v>
      </c>
      <c r="F9591">
        <v>95</v>
      </c>
      <c r="H9591">
        <v>170</v>
      </c>
      <c r="K9591" t="s">
        <v>9914</v>
      </c>
      <c r="L9591" t="s">
        <v>21778</v>
      </c>
      <c r="M9591" t="s">
        <v>8138</v>
      </c>
      <c r="N9591" t="s">
        <v>21779</v>
      </c>
      <c r="O9591" t="s">
        <v>233</v>
      </c>
      <c r="P9591" t="s">
        <v>5296</v>
      </c>
    </row>
    <row r="9592" spans="1:16">
      <c r="A9592">
        <v>9591</v>
      </c>
      <c r="B9592" t="s">
        <v>21780</v>
      </c>
      <c r="C9592" t="s">
        <v>4725</v>
      </c>
      <c r="D9592" t="s">
        <v>21781</v>
      </c>
      <c r="E9592">
        <v>1</v>
      </c>
      <c r="F9592">
        <v>119</v>
      </c>
      <c r="H9592">
        <v>200</v>
      </c>
      <c r="K9592" t="s">
        <v>2977</v>
      </c>
      <c r="L9592" t="s">
        <v>21782</v>
      </c>
      <c r="M9592" t="s">
        <v>5889</v>
      </c>
      <c r="N9592" t="s">
        <v>21783</v>
      </c>
      <c r="O9592" t="s">
        <v>233</v>
      </c>
      <c r="P9592" t="s">
        <v>5296</v>
      </c>
    </row>
    <row r="9593" spans="1:16">
      <c r="A9593">
        <v>9592</v>
      </c>
      <c r="B9593" t="s">
        <v>21784</v>
      </c>
      <c r="C9593" t="s">
        <v>4725</v>
      </c>
      <c r="D9593" t="s">
        <v>21785</v>
      </c>
      <c r="E9593">
        <v>1</v>
      </c>
      <c r="F9593" t="s">
        <v>3001</v>
      </c>
      <c r="H9593">
        <v>153</v>
      </c>
      <c r="K9593" t="s">
        <v>2977</v>
      </c>
      <c r="L9593" t="s">
        <v>5881</v>
      </c>
      <c r="M9593" t="s">
        <v>5870</v>
      </c>
      <c r="N9593" t="s">
        <v>21786</v>
      </c>
      <c r="O9593" t="s">
        <v>233</v>
      </c>
      <c r="P9593" t="s">
        <v>5296</v>
      </c>
    </row>
    <row r="9594" spans="1:16">
      <c r="A9594">
        <v>9593</v>
      </c>
      <c r="B9594" t="s">
        <v>224</v>
      </c>
      <c r="C9594" t="s">
        <v>4725</v>
      </c>
      <c r="D9594" t="s">
        <v>21787</v>
      </c>
      <c r="E9594">
        <v>1</v>
      </c>
      <c r="F9594">
        <v>95</v>
      </c>
      <c r="H9594">
        <v>100</v>
      </c>
      <c r="K9594" t="s">
        <v>2977</v>
      </c>
      <c r="L9594" t="s">
        <v>21788</v>
      </c>
      <c r="M9594" t="s">
        <v>5866</v>
      </c>
      <c r="N9594" t="s">
        <v>21789</v>
      </c>
      <c r="O9594" t="s">
        <v>233</v>
      </c>
      <c r="P9594" t="s">
        <v>5296</v>
      </c>
    </row>
    <row r="9595" spans="1:16">
      <c r="A9595">
        <v>9594</v>
      </c>
      <c r="B9595" t="s">
        <v>224</v>
      </c>
      <c r="C9595" t="s">
        <v>4725</v>
      </c>
      <c r="D9595" t="s">
        <v>21787</v>
      </c>
      <c r="E9595">
        <v>1</v>
      </c>
      <c r="F9595">
        <v>95</v>
      </c>
      <c r="H9595">
        <v>100</v>
      </c>
      <c r="K9595" t="s">
        <v>2977</v>
      </c>
      <c r="L9595" t="s">
        <v>21788</v>
      </c>
      <c r="M9595" t="s">
        <v>5866</v>
      </c>
      <c r="N9595" t="s">
        <v>21789</v>
      </c>
      <c r="O9595" t="s">
        <v>233</v>
      </c>
      <c r="P9595" t="s">
        <v>5296</v>
      </c>
    </row>
    <row r="9596" spans="1:16">
      <c r="A9596">
        <v>9595</v>
      </c>
      <c r="B9596" t="s">
        <v>224</v>
      </c>
      <c r="C9596" t="s">
        <v>4725</v>
      </c>
      <c r="D9596" t="s">
        <v>21787</v>
      </c>
      <c r="E9596">
        <v>1</v>
      </c>
      <c r="F9596">
        <v>95</v>
      </c>
      <c r="H9596">
        <v>100</v>
      </c>
      <c r="K9596" t="s">
        <v>2977</v>
      </c>
      <c r="L9596" t="s">
        <v>21788</v>
      </c>
      <c r="M9596" t="s">
        <v>5866</v>
      </c>
      <c r="N9596" t="s">
        <v>21789</v>
      </c>
      <c r="O9596" t="s">
        <v>233</v>
      </c>
      <c r="P9596" t="s">
        <v>5296</v>
      </c>
    </row>
    <row r="9597" spans="1:16">
      <c r="A9597">
        <v>9596</v>
      </c>
      <c r="B9597" t="s">
        <v>224</v>
      </c>
      <c r="C9597" t="s">
        <v>4725</v>
      </c>
      <c r="D9597" t="s">
        <v>21787</v>
      </c>
      <c r="E9597">
        <v>1</v>
      </c>
      <c r="F9597" t="s">
        <v>2979</v>
      </c>
      <c r="G9597">
        <v>17017406</v>
      </c>
      <c r="H9597" t="s">
        <v>4707</v>
      </c>
      <c r="I9597">
        <v>17017406</v>
      </c>
      <c r="K9597" t="s">
        <v>2977</v>
      </c>
      <c r="L9597" t="s">
        <v>21790</v>
      </c>
      <c r="M9597" t="s">
        <v>2884</v>
      </c>
      <c r="N9597" t="s">
        <v>21789</v>
      </c>
      <c r="O9597" t="s">
        <v>233</v>
      </c>
      <c r="P9597" t="s">
        <v>5296</v>
      </c>
    </row>
    <row r="9598" spans="1:16">
      <c r="A9598">
        <v>9597</v>
      </c>
      <c r="B9598" t="s">
        <v>224</v>
      </c>
      <c r="C9598" t="s">
        <v>4725</v>
      </c>
      <c r="D9598" t="s">
        <v>21787</v>
      </c>
      <c r="E9598">
        <v>1</v>
      </c>
      <c r="F9598">
        <v>95</v>
      </c>
      <c r="H9598">
        <v>100</v>
      </c>
      <c r="K9598" t="s">
        <v>2977</v>
      </c>
      <c r="L9598" t="s">
        <v>21788</v>
      </c>
      <c r="M9598" t="s">
        <v>5866</v>
      </c>
      <c r="N9598" t="s">
        <v>21789</v>
      </c>
      <c r="O9598" t="s">
        <v>233</v>
      </c>
      <c r="P9598" t="s">
        <v>5296</v>
      </c>
    </row>
    <row r="9599" spans="1:16">
      <c r="A9599">
        <v>9598</v>
      </c>
      <c r="B9599" t="s">
        <v>21791</v>
      </c>
      <c r="C9599" t="s">
        <v>4725</v>
      </c>
      <c r="D9599" t="s">
        <v>21787</v>
      </c>
      <c r="E9599">
        <v>1</v>
      </c>
      <c r="F9599">
        <v>95</v>
      </c>
      <c r="H9599">
        <v>102</v>
      </c>
      <c r="K9599" t="s">
        <v>3252</v>
      </c>
      <c r="L9599" t="s">
        <v>21792</v>
      </c>
      <c r="M9599" t="s">
        <v>5910</v>
      </c>
      <c r="N9599" t="s">
        <v>21793</v>
      </c>
      <c r="O9599" t="s">
        <v>233</v>
      </c>
      <c r="P9599" t="s">
        <v>5296</v>
      </c>
    </row>
    <row r="9600" spans="1:16">
      <c r="A9600">
        <v>9599</v>
      </c>
      <c r="B9600" t="s">
        <v>21791</v>
      </c>
      <c r="C9600" t="s">
        <v>4725</v>
      </c>
      <c r="D9600" t="s">
        <v>21787</v>
      </c>
      <c r="E9600">
        <v>1</v>
      </c>
      <c r="F9600">
        <v>95</v>
      </c>
      <c r="H9600">
        <v>102</v>
      </c>
      <c r="K9600" t="s">
        <v>3252</v>
      </c>
      <c r="L9600" t="s">
        <v>21792</v>
      </c>
      <c r="M9600" t="s">
        <v>5910</v>
      </c>
      <c r="N9600" t="s">
        <v>21793</v>
      </c>
      <c r="O9600" t="s">
        <v>233</v>
      </c>
      <c r="P9600" t="s">
        <v>5296</v>
      </c>
    </row>
    <row r="9601" spans="1:16">
      <c r="A9601">
        <v>9600</v>
      </c>
      <c r="B9601" t="s">
        <v>21794</v>
      </c>
      <c r="C9601" t="s">
        <v>4725</v>
      </c>
      <c r="D9601" t="s">
        <v>21795</v>
      </c>
      <c r="E9601">
        <v>1</v>
      </c>
      <c r="F9601" t="s">
        <v>2979</v>
      </c>
      <c r="G9601">
        <v>17018744</v>
      </c>
      <c r="H9601" t="s">
        <v>4707</v>
      </c>
      <c r="I9601">
        <v>17018744</v>
      </c>
      <c r="K9601" t="s">
        <v>2977</v>
      </c>
      <c r="L9601" t="s">
        <v>21796</v>
      </c>
      <c r="M9601" t="s">
        <v>2884</v>
      </c>
      <c r="N9601" t="s">
        <v>21797</v>
      </c>
      <c r="O9601" t="s">
        <v>233</v>
      </c>
      <c r="P9601" t="s">
        <v>5296</v>
      </c>
    </row>
    <row r="9602" spans="1:16">
      <c r="A9602">
        <v>9601</v>
      </c>
      <c r="B9602">
        <v>98011306</v>
      </c>
      <c r="C9602" t="s">
        <v>4725</v>
      </c>
      <c r="D9602" t="s">
        <v>21798</v>
      </c>
      <c r="E9602">
        <v>1</v>
      </c>
      <c r="F9602" t="s">
        <v>3001</v>
      </c>
      <c r="H9602">
        <v>153</v>
      </c>
      <c r="K9602" t="s">
        <v>2977</v>
      </c>
      <c r="L9602" t="s">
        <v>5881</v>
      </c>
      <c r="M9602" t="s">
        <v>5870</v>
      </c>
      <c r="N9602" t="s">
        <v>21799</v>
      </c>
      <c r="O9602" t="s">
        <v>233</v>
      </c>
      <c r="P9602" t="s">
        <v>5296</v>
      </c>
    </row>
    <row r="9603" spans="1:16">
      <c r="A9603">
        <v>9602</v>
      </c>
      <c r="B9603">
        <v>98011306</v>
      </c>
      <c r="C9603" t="s">
        <v>4725</v>
      </c>
      <c r="D9603" t="s">
        <v>21798</v>
      </c>
      <c r="E9603">
        <v>1</v>
      </c>
      <c r="F9603" t="s">
        <v>3001</v>
      </c>
      <c r="H9603">
        <v>153</v>
      </c>
      <c r="K9603" t="s">
        <v>2977</v>
      </c>
      <c r="L9603" t="s">
        <v>5881</v>
      </c>
      <c r="M9603" t="s">
        <v>5870</v>
      </c>
      <c r="N9603" t="s">
        <v>21799</v>
      </c>
      <c r="O9603" t="s">
        <v>233</v>
      </c>
      <c r="P9603" t="s">
        <v>5296</v>
      </c>
    </row>
    <row r="9604" spans="1:16">
      <c r="A9604">
        <v>9603</v>
      </c>
      <c r="B9604">
        <v>98011295</v>
      </c>
      <c r="C9604" t="s">
        <v>4725</v>
      </c>
      <c r="D9604" t="s">
        <v>21800</v>
      </c>
      <c r="E9604">
        <v>1</v>
      </c>
      <c r="F9604" t="s">
        <v>3001</v>
      </c>
      <c r="H9604">
        <v>153</v>
      </c>
      <c r="K9604" t="s">
        <v>2977</v>
      </c>
      <c r="L9604" t="s">
        <v>5881</v>
      </c>
      <c r="M9604" t="s">
        <v>5870</v>
      </c>
      <c r="N9604" t="s">
        <v>21801</v>
      </c>
      <c r="O9604" t="s">
        <v>233</v>
      </c>
      <c r="P9604" t="s">
        <v>5296</v>
      </c>
    </row>
    <row r="9605" spans="1:16">
      <c r="A9605">
        <v>9604</v>
      </c>
      <c r="B9605">
        <v>98011284</v>
      </c>
      <c r="C9605" t="s">
        <v>4725</v>
      </c>
      <c r="D9605" t="s">
        <v>21802</v>
      </c>
      <c r="E9605">
        <v>1</v>
      </c>
      <c r="F9605" t="s">
        <v>3001</v>
      </c>
      <c r="H9605">
        <v>153</v>
      </c>
      <c r="K9605" t="s">
        <v>2977</v>
      </c>
      <c r="L9605" t="s">
        <v>5881</v>
      </c>
      <c r="M9605" t="s">
        <v>5870</v>
      </c>
      <c r="N9605" t="s">
        <v>21803</v>
      </c>
      <c r="O9605" t="s">
        <v>233</v>
      </c>
      <c r="P9605" t="s">
        <v>5296</v>
      </c>
    </row>
    <row r="9606" spans="1:16">
      <c r="A9606">
        <v>9605</v>
      </c>
      <c r="B9606">
        <v>98011284</v>
      </c>
      <c r="C9606" t="s">
        <v>4725</v>
      </c>
      <c r="D9606" t="s">
        <v>21802</v>
      </c>
      <c r="E9606">
        <v>1</v>
      </c>
      <c r="F9606" t="s">
        <v>3001</v>
      </c>
      <c r="H9606">
        <v>153</v>
      </c>
      <c r="K9606" t="s">
        <v>2977</v>
      </c>
      <c r="L9606" t="s">
        <v>5881</v>
      </c>
      <c r="M9606" t="s">
        <v>5870</v>
      </c>
      <c r="N9606" t="s">
        <v>21803</v>
      </c>
      <c r="O9606" t="s">
        <v>233</v>
      </c>
      <c r="P9606" t="s">
        <v>5296</v>
      </c>
    </row>
    <row r="9607" spans="1:16">
      <c r="A9607">
        <v>9606</v>
      </c>
      <c r="B9607" t="s">
        <v>21804</v>
      </c>
      <c r="C9607" t="s">
        <v>4725</v>
      </c>
      <c r="D9607" t="s">
        <v>21805</v>
      </c>
      <c r="E9607">
        <v>1</v>
      </c>
      <c r="F9607">
        <v>119</v>
      </c>
      <c r="H9607">
        <v>202</v>
      </c>
      <c r="K9607" t="s">
        <v>2977</v>
      </c>
      <c r="L9607" t="s">
        <v>21806</v>
      </c>
      <c r="M9607" t="s">
        <v>21807</v>
      </c>
      <c r="N9607" t="s">
        <v>21808</v>
      </c>
      <c r="O9607" t="s">
        <v>233</v>
      </c>
      <c r="P9607" t="s">
        <v>5296</v>
      </c>
    </row>
    <row r="9608" spans="1:16">
      <c r="A9608">
        <v>9607</v>
      </c>
      <c r="B9608" t="s">
        <v>21809</v>
      </c>
      <c r="C9608" t="s">
        <v>154</v>
      </c>
      <c r="D9608" t="s">
        <v>21810</v>
      </c>
      <c r="E9608">
        <v>1</v>
      </c>
      <c r="F9608" t="s">
        <v>3001</v>
      </c>
      <c r="H9608">
        <v>163</v>
      </c>
      <c r="K9608" t="s">
        <v>2977</v>
      </c>
      <c r="L9608" t="s">
        <v>21811</v>
      </c>
      <c r="M9608" t="s">
        <v>6351</v>
      </c>
      <c r="N9608" t="s">
        <v>21812</v>
      </c>
      <c r="O9608" t="s">
        <v>233</v>
      </c>
      <c r="P9608" t="s">
        <v>5301</v>
      </c>
    </row>
    <row r="9609" spans="1:16">
      <c r="A9609">
        <v>9608</v>
      </c>
      <c r="B9609" t="s">
        <v>21809</v>
      </c>
      <c r="C9609" t="s">
        <v>154</v>
      </c>
      <c r="D9609" t="s">
        <v>21810</v>
      </c>
      <c r="E9609">
        <v>1</v>
      </c>
      <c r="F9609" t="s">
        <v>3001</v>
      </c>
      <c r="H9609">
        <v>163</v>
      </c>
      <c r="K9609" t="s">
        <v>2977</v>
      </c>
      <c r="L9609" t="s">
        <v>21811</v>
      </c>
      <c r="M9609" t="s">
        <v>6351</v>
      </c>
      <c r="N9609" t="s">
        <v>21812</v>
      </c>
      <c r="O9609" t="s">
        <v>233</v>
      </c>
      <c r="P9609" t="s">
        <v>5301</v>
      </c>
    </row>
    <row r="9610" spans="1:16">
      <c r="A9610">
        <v>9609</v>
      </c>
      <c r="B9610" t="s">
        <v>21809</v>
      </c>
      <c r="C9610" t="s">
        <v>154</v>
      </c>
      <c r="D9610" t="s">
        <v>21810</v>
      </c>
      <c r="E9610">
        <v>1</v>
      </c>
      <c r="F9610" t="s">
        <v>3001</v>
      </c>
      <c r="H9610">
        <v>163</v>
      </c>
      <c r="K9610" t="s">
        <v>2977</v>
      </c>
      <c r="L9610" t="s">
        <v>21811</v>
      </c>
      <c r="M9610" t="s">
        <v>6351</v>
      </c>
      <c r="N9610" t="s">
        <v>21812</v>
      </c>
      <c r="O9610" t="s">
        <v>233</v>
      </c>
      <c r="P9610" t="s">
        <v>5301</v>
      </c>
    </row>
    <row r="9611" spans="1:16">
      <c r="A9611">
        <v>9610</v>
      </c>
      <c r="B9611" t="s">
        <v>21809</v>
      </c>
      <c r="C9611" t="s">
        <v>154</v>
      </c>
      <c r="D9611" t="s">
        <v>21810</v>
      </c>
      <c r="E9611">
        <v>1</v>
      </c>
      <c r="F9611" t="s">
        <v>3001</v>
      </c>
      <c r="H9611">
        <v>163</v>
      </c>
      <c r="K9611" t="s">
        <v>2977</v>
      </c>
      <c r="L9611" t="s">
        <v>21811</v>
      </c>
      <c r="M9611" t="s">
        <v>6351</v>
      </c>
      <c r="N9611" t="s">
        <v>21812</v>
      </c>
      <c r="O9611" t="s">
        <v>233</v>
      </c>
      <c r="P9611" t="s">
        <v>5301</v>
      </c>
    </row>
    <row r="9612" spans="1:16">
      <c r="A9612">
        <v>9611</v>
      </c>
      <c r="B9612" t="s">
        <v>21809</v>
      </c>
      <c r="C9612" t="s">
        <v>154</v>
      </c>
      <c r="D9612" t="s">
        <v>21810</v>
      </c>
      <c r="E9612">
        <v>1</v>
      </c>
      <c r="F9612" t="s">
        <v>3001</v>
      </c>
      <c r="H9612">
        <v>163</v>
      </c>
      <c r="K9612" t="s">
        <v>2977</v>
      </c>
      <c r="L9612" t="s">
        <v>21811</v>
      </c>
      <c r="M9612" t="s">
        <v>6351</v>
      </c>
      <c r="N9612" t="s">
        <v>21812</v>
      </c>
      <c r="O9612" t="s">
        <v>233</v>
      </c>
      <c r="P9612" t="s">
        <v>5301</v>
      </c>
    </row>
    <row r="9613" spans="1:16">
      <c r="A9613">
        <v>9612</v>
      </c>
      <c r="B9613" t="s">
        <v>21809</v>
      </c>
      <c r="C9613" t="s">
        <v>154</v>
      </c>
      <c r="D9613" t="s">
        <v>21810</v>
      </c>
      <c r="E9613">
        <v>1</v>
      </c>
      <c r="F9613" t="s">
        <v>3001</v>
      </c>
      <c r="H9613">
        <v>163</v>
      </c>
      <c r="K9613" t="s">
        <v>2977</v>
      </c>
      <c r="L9613" t="s">
        <v>21811</v>
      </c>
      <c r="M9613" t="s">
        <v>6351</v>
      </c>
      <c r="N9613" t="s">
        <v>21812</v>
      </c>
      <c r="O9613" t="s">
        <v>233</v>
      </c>
      <c r="P9613" t="s">
        <v>5301</v>
      </c>
    </row>
    <row r="9614" spans="1:16">
      <c r="A9614">
        <v>9613</v>
      </c>
      <c r="B9614" t="s">
        <v>21809</v>
      </c>
      <c r="C9614" t="s">
        <v>154</v>
      </c>
      <c r="D9614" t="s">
        <v>21810</v>
      </c>
      <c r="E9614">
        <v>1</v>
      </c>
      <c r="F9614" t="s">
        <v>3001</v>
      </c>
      <c r="H9614">
        <v>163</v>
      </c>
      <c r="K9614" t="s">
        <v>2977</v>
      </c>
      <c r="L9614" t="s">
        <v>21811</v>
      </c>
      <c r="M9614" t="s">
        <v>6351</v>
      </c>
      <c r="N9614" t="s">
        <v>21812</v>
      </c>
      <c r="O9614" t="s">
        <v>233</v>
      </c>
      <c r="P9614" t="s">
        <v>5301</v>
      </c>
    </row>
    <row r="9615" spans="1:16">
      <c r="A9615">
        <v>9614</v>
      </c>
      <c r="B9615" t="s">
        <v>21809</v>
      </c>
      <c r="C9615" t="s">
        <v>154</v>
      </c>
      <c r="D9615" t="s">
        <v>21810</v>
      </c>
      <c r="E9615">
        <v>1</v>
      </c>
      <c r="F9615" t="s">
        <v>3001</v>
      </c>
      <c r="H9615">
        <v>163</v>
      </c>
      <c r="K9615" t="s">
        <v>2977</v>
      </c>
      <c r="L9615" t="s">
        <v>21811</v>
      </c>
      <c r="M9615" t="s">
        <v>6351</v>
      </c>
      <c r="N9615" t="s">
        <v>21812</v>
      </c>
      <c r="O9615" t="s">
        <v>233</v>
      </c>
      <c r="P9615" t="s">
        <v>5301</v>
      </c>
    </row>
    <row r="9616" spans="1:16">
      <c r="A9616">
        <v>9615</v>
      </c>
      <c r="B9616" t="s">
        <v>21809</v>
      </c>
      <c r="C9616" t="s">
        <v>154</v>
      </c>
      <c r="D9616" t="s">
        <v>21810</v>
      </c>
      <c r="E9616">
        <v>1</v>
      </c>
      <c r="F9616" t="s">
        <v>3001</v>
      </c>
      <c r="H9616">
        <v>163</v>
      </c>
      <c r="K9616" t="s">
        <v>2977</v>
      </c>
      <c r="L9616" t="s">
        <v>21811</v>
      </c>
      <c r="M9616" t="s">
        <v>6351</v>
      </c>
      <c r="N9616" t="s">
        <v>21812</v>
      </c>
      <c r="O9616" t="s">
        <v>233</v>
      </c>
      <c r="P9616" t="s">
        <v>5301</v>
      </c>
    </row>
    <row r="9617" spans="1:16">
      <c r="A9617">
        <v>9616</v>
      </c>
      <c r="B9617" t="s">
        <v>21809</v>
      </c>
      <c r="C9617" t="s">
        <v>154</v>
      </c>
      <c r="D9617" t="s">
        <v>21810</v>
      </c>
      <c r="E9617">
        <v>1</v>
      </c>
      <c r="F9617" t="s">
        <v>3001</v>
      </c>
      <c r="H9617">
        <v>163</v>
      </c>
      <c r="K9617" t="s">
        <v>2977</v>
      </c>
      <c r="L9617" t="s">
        <v>21811</v>
      </c>
      <c r="M9617" t="s">
        <v>6351</v>
      </c>
      <c r="N9617" t="s">
        <v>21812</v>
      </c>
      <c r="O9617" t="s">
        <v>233</v>
      </c>
      <c r="P9617" t="s">
        <v>5301</v>
      </c>
    </row>
    <row r="9618" spans="1:16">
      <c r="A9618">
        <v>9617</v>
      </c>
      <c r="B9618" t="s">
        <v>21809</v>
      </c>
      <c r="C9618" t="s">
        <v>154</v>
      </c>
      <c r="D9618" t="s">
        <v>21810</v>
      </c>
      <c r="E9618">
        <v>1</v>
      </c>
      <c r="F9618" t="s">
        <v>3001</v>
      </c>
      <c r="H9618">
        <v>163</v>
      </c>
      <c r="K9618" t="s">
        <v>2977</v>
      </c>
      <c r="L9618" t="s">
        <v>21811</v>
      </c>
      <c r="M9618" t="s">
        <v>6351</v>
      </c>
      <c r="N9618" t="s">
        <v>21812</v>
      </c>
      <c r="O9618" t="s">
        <v>233</v>
      </c>
      <c r="P9618" t="s">
        <v>5301</v>
      </c>
    </row>
    <row r="9619" spans="1:16">
      <c r="A9619">
        <v>9618</v>
      </c>
      <c r="B9619" t="s">
        <v>21809</v>
      </c>
      <c r="C9619" t="s">
        <v>154</v>
      </c>
      <c r="D9619" t="s">
        <v>21810</v>
      </c>
      <c r="E9619">
        <v>1</v>
      </c>
      <c r="F9619" t="s">
        <v>3001</v>
      </c>
      <c r="H9619">
        <v>163</v>
      </c>
      <c r="K9619" t="s">
        <v>2977</v>
      </c>
      <c r="L9619" t="s">
        <v>21811</v>
      </c>
      <c r="M9619" t="s">
        <v>6351</v>
      </c>
      <c r="N9619" t="s">
        <v>21812</v>
      </c>
      <c r="O9619" t="s">
        <v>233</v>
      </c>
      <c r="P9619" t="s">
        <v>5301</v>
      </c>
    </row>
    <row r="9620" spans="1:16">
      <c r="A9620">
        <v>9619</v>
      </c>
      <c r="B9620" t="s">
        <v>21809</v>
      </c>
      <c r="C9620" t="s">
        <v>154</v>
      </c>
      <c r="D9620" t="s">
        <v>21810</v>
      </c>
      <c r="E9620">
        <v>1</v>
      </c>
      <c r="F9620" t="s">
        <v>3001</v>
      </c>
      <c r="H9620">
        <v>163</v>
      </c>
      <c r="K9620" t="s">
        <v>2977</v>
      </c>
      <c r="L9620" t="s">
        <v>21811</v>
      </c>
      <c r="M9620" t="s">
        <v>6351</v>
      </c>
      <c r="N9620" t="s">
        <v>21812</v>
      </c>
      <c r="O9620" t="s">
        <v>233</v>
      </c>
      <c r="P9620" t="s">
        <v>5301</v>
      </c>
    </row>
    <row r="9621" spans="1:16">
      <c r="A9621">
        <v>9620</v>
      </c>
      <c r="B9621" t="s">
        <v>21809</v>
      </c>
      <c r="C9621" t="s">
        <v>154</v>
      </c>
      <c r="D9621" t="s">
        <v>21810</v>
      </c>
      <c r="E9621">
        <v>1</v>
      </c>
      <c r="F9621" t="s">
        <v>3001</v>
      </c>
      <c r="H9621">
        <v>163</v>
      </c>
      <c r="K9621" t="s">
        <v>2977</v>
      </c>
      <c r="L9621" t="s">
        <v>21811</v>
      </c>
      <c r="M9621" t="s">
        <v>6351</v>
      </c>
      <c r="N9621" t="s">
        <v>21812</v>
      </c>
      <c r="O9621" t="s">
        <v>233</v>
      </c>
      <c r="P9621" t="s">
        <v>5301</v>
      </c>
    </row>
    <row r="9622" spans="1:16">
      <c r="A9622">
        <v>9621</v>
      </c>
      <c r="B9622" t="s">
        <v>21809</v>
      </c>
      <c r="C9622" t="s">
        <v>154</v>
      </c>
      <c r="D9622" t="s">
        <v>21810</v>
      </c>
      <c r="E9622">
        <v>1</v>
      </c>
      <c r="F9622" t="s">
        <v>3001</v>
      </c>
      <c r="H9622">
        <v>163</v>
      </c>
      <c r="K9622" t="s">
        <v>2977</v>
      </c>
      <c r="L9622" t="s">
        <v>21811</v>
      </c>
      <c r="M9622" t="s">
        <v>6351</v>
      </c>
      <c r="N9622" t="s">
        <v>21812</v>
      </c>
      <c r="O9622" t="s">
        <v>233</v>
      </c>
      <c r="P9622" t="s">
        <v>5301</v>
      </c>
    </row>
    <row r="9623" spans="1:16">
      <c r="A9623">
        <v>9622</v>
      </c>
      <c r="B9623" t="s">
        <v>21809</v>
      </c>
      <c r="C9623" t="s">
        <v>154</v>
      </c>
      <c r="D9623" t="s">
        <v>21810</v>
      </c>
      <c r="E9623">
        <v>1</v>
      </c>
      <c r="F9623" t="s">
        <v>3001</v>
      </c>
      <c r="H9623">
        <v>163</v>
      </c>
      <c r="K9623" t="s">
        <v>2977</v>
      </c>
      <c r="L9623" t="s">
        <v>21811</v>
      </c>
      <c r="M9623" t="s">
        <v>6351</v>
      </c>
      <c r="N9623" t="s">
        <v>21812</v>
      </c>
      <c r="O9623" t="s">
        <v>233</v>
      </c>
      <c r="P9623" t="s">
        <v>5301</v>
      </c>
    </row>
    <row r="9624" spans="1:16">
      <c r="A9624">
        <v>9623</v>
      </c>
      <c r="B9624" t="s">
        <v>21809</v>
      </c>
      <c r="C9624" t="s">
        <v>154</v>
      </c>
      <c r="D9624" t="s">
        <v>21810</v>
      </c>
      <c r="E9624">
        <v>1</v>
      </c>
      <c r="F9624" t="s">
        <v>3001</v>
      </c>
      <c r="H9624">
        <v>163</v>
      </c>
      <c r="K9624" t="s">
        <v>2977</v>
      </c>
      <c r="L9624" t="s">
        <v>21811</v>
      </c>
      <c r="M9624" t="s">
        <v>6351</v>
      </c>
      <c r="N9624" t="s">
        <v>21812</v>
      </c>
      <c r="O9624" t="s">
        <v>233</v>
      </c>
      <c r="P9624" t="s">
        <v>5301</v>
      </c>
    </row>
    <row r="9625" spans="1:16">
      <c r="A9625">
        <v>9624</v>
      </c>
      <c r="B9625" t="s">
        <v>21809</v>
      </c>
      <c r="C9625" t="s">
        <v>154</v>
      </c>
      <c r="D9625" t="s">
        <v>21810</v>
      </c>
      <c r="E9625">
        <v>1</v>
      </c>
      <c r="F9625" t="s">
        <v>3001</v>
      </c>
      <c r="H9625">
        <v>163</v>
      </c>
      <c r="K9625" t="s">
        <v>2977</v>
      </c>
      <c r="L9625" t="s">
        <v>21811</v>
      </c>
      <c r="M9625" t="s">
        <v>6351</v>
      </c>
      <c r="N9625" t="s">
        <v>21812</v>
      </c>
      <c r="O9625" t="s">
        <v>233</v>
      </c>
      <c r="P9625" t="s">
        <v>5301</v>
      </c>
    </row>
    <row r="9626" spans="1:16">
      <c r="A9626">
        <v>9625</v>
      </c>
      <c r="B9626" t="s">
        <v>21813</v>
      </c>
      <c r="C9626" t="s">
        <v>21129</v>
      </c>
      <c r="D9626" t="s">
        <v>21814</v>
      </c>
      <c r="E9626">
        <v>1</v>
      </c>
      <c r="F9626">
        <v>95</v>
      </c>
      <c r="H9626">
        <v>170</v>
      </c>
      <c r="K9626" t="s">
        <v>2977</v>
      </c>
      <c r="L9626" t="s">
        <v>21815</v>
      </c>
      <c r="M9626" t="s">
        <v>21132</v>
      </c>
      <c r="N9626" t="s">
        <v>21816</v>
      </c>
      <c r="O9626" t="s">
        <v>233</v>
      </c>
      <c r="P9626" t="s">
        <v>5296</v>
      </c>
    </row>
    <row r="9627" spans="1:16">
      <c r="A9627">
        <v>9626</v>
      </c>
      <c r="B9627" t="s">
        <v>21813</v>
      </c>
      <c r="C9627" t="s">
        <v>21129</v>
      </c>
      <c r="D9627" t="s">
        <v>21814</v>
      </c>
      <c r="E9627">
        <v>1</v>
      </c>
      <c r="F9627">
        <v>95</v>
      </c>
      <c r="H9627">
        <v>170</v>
      </c>
      <c r="K9627" t="s">
        <v>2977</v>
      </c>
      <c r="L9627" t="s">
        <v>21815</v>
      </c>
      <c r="M9627" t="s">
        <v>21132</v>
      </c>
      <c r="N9627" t="s">
        <v>21816</v>
      </c>
      <c r="O9627" t="s">
        <v>233</v>
      </c>
      <c r="P9627" t="s">
        <v>5296</v>
      </c>
    </row>
    <row r="9628" spans="1:16">
      <c r="A9628">
        <v>9627</v>
      </c>
      <c r="B9628" t="s">
        <v>21813</v>
      </c>
      <c r="C9628" t="s">
        <v>21129</v>
      </c>
      <c r="D9628" t="s">
        <v>21814</v>
      </c>
      <c r="E9628">
        <v>1</v>
      </c>
      <c r="F9628">
        <v>95</v>
      </c>
      <c r="H9628">
        <v>170</v>
      </c>
      <c r="K9628" t="s">
        <v>2977</v>
      </c>
      <c r="L9628" t="s">
        <v>21815</v>
      </c>
      <c r="M9628" t="s">
        <v>21132</v>
      </c>
      <c r="N9628" t="s">
        <v>21816</v>
      </c>
      <c r="O9628" t="s">
        <v>233</v>
      </c>
      <c r="P9628" t="s">
        <v>5296</v>
      </c>
    </row>
    <row r="9629" spans="1:16">
      <c r="A9629">
        <v>9628</v>
      </c>
      <c r="B9629" t="s">
        <v>21817</v>
      </c>
      <c r="C9629" t="s">
        <v>21129</v>
      </c>
      <c r="D9629" t="s">
        <v>21818</v>
      </c>
      <c r="E9629">
        <v>1</v>
      </c>
      <c r="F9629">
        <v>95</v>
      </c>
      <c r="H9629">
        <v>170</v>
      </c>
      <c r="K9629" t="s">
        <v>2977</v>
      </c>
      <c r="L9629" t="s">
        <v>21819</v>
      </c>
      <c r="M9629" t="s">
        <v>21132</v>
      </c>
      <c r="N9629" t="s">
        <v>21820</v>
      </c>
      <c r="O9629" t="s">
        <v>233</v>
      </c>
      <c r="P9629" t="s">
        <v>5296</v>
      </c>
    </row>
    <row r="9630" spans="1:16">
      <c r="A9630">
        <v>9629</v>
      </c>
      <c r="B9630" t="s">
        <v>21817</v>
      </c>
      <c r="C9630" t="s">
        <v>21129</v>
      </c>
      <c r="D9630" t="s">
        <v>21818</v>
      </c>
      <c r="E9630">
        <v>1</v>
      </c>
      <c r="F9630">
        <v>95</v>
      </c>
      <c r="H9630">
        <v>170</v>
      </c>
      <c r="K9630" t="s">
        <v>2977</v>
      </c>
      <c r="L9630" t="s">
        <v>21819</v>
      </c>
      <c r="M9630" t="s">
        <v>21132</v>
      </c>
      <c r="N9630" t="s">
        <v>21820</v>
      </c>
      <c r="O9630" t="s">
        <v>233</v>
      </c>
      <c r="P9630" t="s">
        <v>5296</v>
      </c>
    </row>
    <row r="9631" spans="1:16">
      <c r="A9631">
        <v>9630</v>
      </c>
      <c r="B9631" t="s">
        <v>21821</v>
      </c>
      <c r="C9631" t="s">
        <v>5370</v>
      </c>
      <c r="D9631" t="s">
        <v>21822</v>
      </c>
      <c r="E9631">
        <v>1</v>
      </c>
      <c r="F9631">
        <v>119</v>
      </c>
      <c r="H9631">
        <v>250</v>
      </c>
      <c r="K9631" t="s">
        <v>21821</v>
      </c>
      <c r="L9631" t="s">
        <v>21823</v>
      </c>
      <c r="M9631" t="s">
        <v>5490</v>
      </c>
      <c r="N9631" t="s">
        <v>21824</v>
      </c>
      <c r="O9631" t="s">
        <v>233</v>
      </c>
      <c r="P9631" t="s">
        <v>5296</v>
      </c>
    </row>
    <row r="9632" spans="1:16">
      <c r="A9632">
        <v>9631</v>
      </c>
      <c r="B9632" t="s">
        <v>21825</v>
      </c>
      <c r="C9632" t="s">
        <v>4962</v>
      </c>
      <c r="D9632" t="s">
        <v>21826</v>
      </c>
      <c r="E9632">
        <v>4</v>
      </c>
      <c r="F9632">
        <v>95</v>
      </c>
      <c r="H9632">
        <v>100</v>
      </c>
      <c r="K9632" t="s">
        <v>2977</v>
      </c>
      <c r="L9632" t="s">
        <v>21827</v>
      </c>
      <c r="M9632" t="s">
        <v>10538</v>
      </c>
      <c r="N9632" t="s">
        <v>21828</v>
      </c>
      <c r="O9632" t="s">
        <v>233</v>
      </c>
      <c r="P9632" t="s">
        <v>5296</v>
      </c>
    </row>
    <row r="9633" spans="1:16">
      <c r="A9633">
        <v>9632</v>
      </c>
      <c r="B9633" t="s">
        <v>21829</v>
      </c>
      <c r="C9633" t="s">
        <v>4962</v>
      </c>
      <c r="D9633" t="s">
        <v>21830</v>
      </c>
      <c r="E9633">
        <v>1</v>
      </c>
      <c r="F9633" t="s">
        <v>2979</v>
      </c>
      <c r="G9633">
        <v>17017447</v>
      </c>
      <c r="H9633" t="s">
        <v>4707</v>
      </c>
      <c r="I9633">
        <v>17017447</v>
      </c>
      <c r="K9633" t="s">
        <v>2977</v>
      </c>
      <c r="L9633" t="s">
        <v>21831</v>
      </c>
      <c r="M9633" t="s">
        <v>21832</v>
      </c>
      <c r="N9633" t="s">
        <v>21833</v>
      </c>
      <c r="O9633" t="s">
        <v>233</v>
      </c>
      <c r="P9633" t="s">
        <v>5296</v>
      </c>
    </row>
    <row r="9634" spans="1:16">
      <c r="A9634">
        <v>9633</v>
      </c>
      <c r="B9634" t="s">
        <v>21834</v>
      </c>
      <c r="C9634" t="s">
        <v>63</v>
      </c>
      <c r="D9634" t="s">
        <v>21835</v>
      </c>
      <c r="E9634">
        <v>1</v>
      </c>
      <c r="F9634">
        <v>119</v>
      </c>
      <c r="H9634">
        <v>200</v>
      </c>
      <c r="K9634" t="s">
        <v>2977</v>
      </c>
      <c r="L9634" t="s">
        <v>21836</v>
      </c>
      <c r="M9634" t="s">
        <v>7251</v>
      </c>
      <c r="N9634" t="s">
        <v>21837</v>
      </c>
      <c r="O9634" t="s">
        <v>233</v>
      </c>
      <c r="P9634" t="s">
        <v>234</v>
      </c>
    </row>
    <row r="9635" spans="1:16">
      <c r="A9635">
        <v>9634</v>
      </c>
      <c r="B9635" t="s">
        <v>21838</v>
      </c>
      <c r="C9635" t="s">
        <v>4</v>
      </c>
      <c r="D9635" t="s">
        <v>21839</v>
      </c>
      <c r="E9635">
        <v>1</v>
      </c>
      <c r="F9635" t="s">
        <v>2979</v>
      </c>
      <c r="G9635">
        <v>17016465</v>
      </c>
      <c r="H9635" t="s">
        <v>4707</v>
      </c>
      <c r="I9635">
        <v>17016465</v>
      </c>
      <c r="K9635" t="s">
        <v>2977</v>
      </c>
      <c r="L9635" t="s">
        <v>21840</v>
      </c>
      <c r="M9635" t="s">
        <v>315</v>
      </c>
      <c r="N9635" t="s">
        <v>21841</v>
      </c>
      <c r="O9635" t="s">
        <v>233</v>
      </c>
      <c r="P9635" t="s">
        <v>2981</v>
      </c>
    </row>
    <row r="9636" spans="1:16">
      <c r="A9636">
        <v>9635</v>
      </c>
      <c r="B9636" t="s">
        <v>21842</v>
      </c>
      <c r="C9636" t="s">
        <v>154</v>
      </c>
      <c r="D9636" t="s">
        <v>21843</v>
      </c>
      <c r="E9636">
        <v>1</v>
      </c>
      <c r="F9636" t="s">
        <v>2979</v>
      </c>
      <c r="G9636">
        <v>17004215</v>
      </c>
      <c r="H9636" t="s">
        <v>4707</v>
      </c>
      <c r="I9636">
        <v>17004215</v>
      </c>
      <c r="K9636" t="s">
        <v>2977</v>
      </c>
      <c r="L9636" t="s">
        <v>6431</v>
      </c>
      <c r="M9636" t="s">
        <v>5979</v>
      </c>
      <c r="N9636" t="s">
        <v>21844</v>
      </c>
      <c r="O9636" t="s">
        <v>233</v>
      </c>
      <c r="P9636" t="s">
        <v>5301</v>
      </c>
    </row>
    <row r="9637" spans="1:16">
      <c r="A9637">
        <v>9636</v>
      </c>
      <c r="B9637" t="s">
        <v>21842</v>
      </c>
      <c r="C9637" t="s">
        <v>154</v>
      </c>
      <c r="D9637" t="s">
        <v>21843</v>
      </c>
      <c r="E9637">
        <v>1</v>
      </c>
      <c r="F9637" t="s">
        <v>2979</v>
      </c>
      <c r="G9637">
        <v>17004216</v>
      </c>
      <c r="H9637" t="s">
        <v>4707</v>
      </c>
      <c r="I9637">
        <v>17004216</v>
      </c>
      <c r="K9637" t="s">
        <v>2977</v>
      </c>
      <c r="L9637" t="s">
        <v>5978</v>
      </c>
      <c r="M9637" t="s">
        <v>5979</v>
      </c>
      <c r="N9637" t="s">
        <v>21844</v>
      </c>
      <c r="O9637" t="s">
        <v>233</v>
      </c>
      <c r="P9637" t="s">
        <v>5301</v>
      </c>
    </row>
    <row r="9638" spans="1:16">
      <c r="A9638">
        <v>9637</v>
      </c>
      <c r="B9638" t="s">
        <v>21845</v>
      </c>
      <c r="C9638" t="s">
        <v>154</v>
      </c>
      <c r="D9638" t="s">
        <v>21846</v>
      </c>
      <c r="E9638">
        <v>1</v>
      </c>
      <c r="F9638" t="s">
        <v>2979</v>
      </c>
      <c r="G9638">
        <v>104472</v>
      </c>
      <c r="H9638" t="s">
        <v>4707</v>
      </c>
      <c r="I9638">
        <v>104472</v>
      </c>
      <c r="K9638" t="s">
        <v>2977</v>
      </c>
      <c r="L9638" t="s">
        <v>5880</v>
      </c>
      <c r="M9638" t="s">
        <v>5294</v>
      </c>
      <c r="N9638" t="s">
        <v>21847</v>
      </c>
      <c r="O9638" t="s">
        <v>233</v>
      </c>
      <c r="P9638" t="s">
        <v>5301</v>
      </c>
    </row>
    <row r="9639" spans="1:16">
      <c r="A9639">
        <v>9638</v>
      </c>
      <c r="B9639" t="s">
        <v>21845</v>
      </c>
      <c r="C9639" t="s">
        <v>154</v>
      </c>
      <c r="D9639" t="s">
        <v>21846</v>
      </c>
      <c r="E9639">
        <v>1</v>
      </c>
      <c r="F9639" t="s">
        <v>2979</v>
      </c>
      <c r="G9639">
        <v>104473</v>
      </c>
      <c r="H9639" t="s">
        <v>4707</v>
      </c>
      <c r="I9639">
        <v>104473</v>
      </c>
      <c r="K9639" t="s">
        <v>2977</v>
      </c>
      <c r="L9639" t="s">
        <v>5880</v>
      </c>
      <c r="M9639" t="s">
        <v>5294</v>
      </c>
      <c r="N9639" t="s">
        <v>21847</v>
      </c>
      <c r="O9639" t="s">
        <v>233</v>
      </c>
      <c r="P9639" t="s">
        <v>5301</v>
      </c>
    </row>
    <row r="9640" spans="1:16">
      <c r="A9640">
        <v>9639</v>
      </c>
      <c r="B9640" t="s">
        <v>21848</v>
      </c>
      <c r="C9640" t="s">
        <v>195</v>
      </c>
      <c r="D9640" t="s">
        <v>21849</v>
      </c>
      <c r="E9640">
        <v>2</v>
      </c>
      <c r="F9640">
        <v>95</v>
      </c>
      <c r="H9640">
        <v>170</v>
      </c>
      <c r="K9640" t="s">
        <v>2977</v>
      </c>
      <c r="L9640" t="s">
        <v>21850</v>
      </c>
      <c r="M9640" t="s">
        <v>19715</v>
      </c>
      <c r="N9640" t="s">
        <v>21851</v>
      </c>
      <c r="O9640" t="s">
        <v>233</v>
      </c>
      <c r="P9640" t="s">
        <v>5296</v>
      </c>
    </row>
    <row r="9641" spans="1:16">
      <c r="A9641">
        <v>9640</v>
      </c>
      <c r="B9641" t="s">
        <v>21852</v>
      </c>
      <c r="C9641" t="s">
        <v>4725</v>
      </c>
      <c r="D9641" t="s">
        <v>21853</v>
      </c>
      <c r="E9641">
        <v>1</v>
      </c>
      <c r="F9641" t="s">
        <v>3001</v>
      </c>
      <c r="H9641">
        <v>153</v>
      </c>
      <c r="K9641" t="s">
        <v>2977</v>
      </c>
      <c r="L9641" t="s">
        <v>5881</v>
      </c>
      <c r="M9641" t="s">
        <v>5870</v>
      </c>
      <c r="N9641" t="s">
        <v>21854</v>
      </c>
      <c r="O9641" t="s">
        <v>233</v>
      </c>
      <c r="P9641" t="s">
        <v>5296</v>
      </c>
    </row>
    <row r="9642" spans="1:16">
      <c r="A9642">
        <v>9641</v>
      </c>
      <c r="B9642" t="s">
        <v>21852</v>
      </c>
      <c r="C9642" t="s">
        <v>4725</v>
      </c>
      <c r="D9642" t="s">
        <v>21853</v>
      </c>
      <c r="E9642">
        <v>1</v>
      </c>
      <c r="F9642" t="s">
        <v>3001</v>
      </c>
      <c r="H9642">
        <v>153</v>
      </c>
      <c r="K9642" t="s">
        <v>2977</v>
      </c>
      <c r="L9642" t="s">
        <v>5881</v>
      </c>
      <c r="M9642" t="s">
        <v>5870</v>
      </c>
      <c r="N9642" t="s">
        <v>21854</v>
      </c>
      <c r="O9642" t="s">
        <v>233</v>
      </c>
      <c r="P9642" t="s">
        <v>5296</v>
      </c>
    </row>
    <row r="9643" spans="1:16">
      <c r="A9643">
        <v>9642</v>
      </c>
      <c r="B9643" t="s">
        <v>21852</v>
      </c>
      <c r="C9643" t="s">
        <v>4725</v>
      </c>
      <c r="D9643" t="s">
        <v>21853</v>
      </c>
      <c r="E9643">
        <v>1</v>
      </c>
      <c r="F9643" t="s">
        <v>3001</v>
      </c>
      <c r="H9643">
        <v>153</v>
      </c>
      <c r="K9643" t="s">
        <v>2977</v>
      </c>
      <c r="L9643" t="s">
        <v>5881</v>
      </c>
      <c r="M9643" t="s">
        <v>5870</v>
      </c>
      <c r="N9643" t="s">
        <v>21854</v>
      </c>
      <c r="O9643" t="s">
        <v>233</v>
      </c>
      <c r="P9643" t="s">
        <v>5296</v>
      </c>
    </row>
    <row r="9644" spans="1:16">
      <c r="A9644">
        <v>9643</v>
      </c>
      <c r="B9644" t="s">
        <v>21852</v>
      </c>
      <c r="C9644" t="s">
        <v>4725</v>
      </c>
      <c r="D9644" t="s">
        <v>21853</v>
      </c>
      <c r="E9644">
        <v>1</v>
      </c>
      <c r="F9644" t="s">
        <v>3001</v>
      </c>
      <c r="H9644">
        <v>153</v>
      </c>
      <c r="K9644" t="s">
        <v>2977</v>
      </c>
      <c r="L9644" t="s">
        <v>5881</v>
      </c>
      <c r="M9644" t="s">
        <v>5870</v>
      </c>
      <c r="N9644" t="s">
        <v>21854</v>
      </c>
      <c r="O9644" t="s">
        <v>233</v>
      </c>
      <c r="P9644" t="s">
        <v>5296</v>
      </c>
    </row>
    <row r="9645" spans="1:16">
      <c r="A9645">
        <v>9644</v>
      </c>
      <c r="B9645" t="s">
        <v>223</v>
      </c>
      <c r="C9645" t="s">
        <v>4725</v>
      </c>
      <c r="D9645" t="s">
        <v>21855</v>
      </c>
      <c r="E9645">
        <v>1</v>
      </c>
      <c r="F9645" t="s">
        <v>3001</v>
      </c>
      <c r="H9645">
        <v>153</v>
      </c>
      <c r="K9645" t="s">
        <v>2977</v>
      </c>
      <c r="L9645" t="s">
        <v>5881</v>
      </c>
      <c r="M9645" t="s">
        <v>5870</v>
      </c>
      <c r="N9645" t="s">
        <v>21856</v>
      </c>
      <c r="O9645" t="s">
        <v>233</v>
      </c>
      <c r="P9645" t="s">
        <v>5296</v>
      </c>
    </row>
    <row r="9646" spans="1:16">
      <c r="A9646">
        <v>9645</v>
      </c>
      <c r="B9646" t="s">
        <v>21857</v>
      </c>
      <c r="C9646" t="s">
        <v>4725</v>
      </c>
      <c r="D9646" t="s">
        <v>21858</v>
      </c>
      <c r="E9646">
        <v>1</v>
      </c>
      <c r="F9646" t="s">
        <v>3001</v>
      </c>
      <c r="H9646">
        <v>153</v>
      </c>
      <c r="K9646" t="s">
        <v>2977</v>
      </c>
      <c r="L9646" t="s">
        <v>5869</v>
      </c>
      <c r="M9646" t="s">
        <v>5870</v>
      </c>
      <c r="N9646" t="s">
        <v>21859</v>
      </c>
      <c r="O9646" t="s">
        <v>233</v>
      </c>
      <c r="P9646" t="s">
        <v>5296</v>
      </c>
    </row>
    <row r="9647" spans="1:16">
      <c r="A9647">
        <v>9646</v>
      </c>
      <c r="B9647" t="s">
        <v>21860</v>
      </c>
      <c r="C9647" t="s">
        <v>4725</v>
      </c>
      <c r="D9647" t="s">
        <v>21861</v>
      </c>
      <c r="E9647">
        <v>1</v>
      </c>
      <c r="F9647" t="s">
        <v>3001</v>
      </c>
      <c r="H9647">
        <v>153</v>
      </c>
      <c r="K9647" t="s">
        <v>2977</v>
      </c>
      <c r="L9647" t="s">
        <v>5869</v>
      </c>
      <c r="M9647" t="s">
        <v>5870</v>
      </c>
      <c r="N9647" t="s">
        <v>21862</v>
      </c>
      <c r="O9647" t="s">
        <v>233</v>
      </c>
      <c r="P9647" t="s">
        <v>5296</v>
      </c>
    </row>
    <row r="9648" spans="1:16">
      <c r="A9648">
        <v>9647</v>
      </c>
      <c r="B9648" t="s">
        <v>21863</v>
      </c>
      <c r="C9648" t="s">
        <v>4725</v>
      </c>
      <c r="D9648" t="s">
        <v>21864</v>
      </c>
      <c r="E9648">
        <v>1</v>
      </c>
      <c r="F9648" t="s">
        <v>3001</v>
      </c>
      <c r="H9648">
        <v>153</v>
      </c>
      <c r="K9648" t="s">
        <v>2977</v>
      </c>
      <c r="L9648" t="s">
        <v>21865</v>
      </c>
      <c r="M9648" t="s">
        <v>5870</v>
      </c>
      <c r="N9648" t="s">
        <v>21866</v>
      </c>
      <c r="O9648" t="s">
        <v>233</v>
      </c>
      <c r="P9648" t="s">
        <v>5296</v>
      </c>
    </row>
    <row r="9649" spans="1:16">
      <c r="A9649">
        <v>9648</v>
      </c>
      <c r="B9649" t="s">
        <v>21863</v>
      </c>
      <c r="C9649" t="s">
        <v>4725</v>
      </c>
      <c r="D9649" t="s">
        <v>21864</v>
      </c>
      <c r="E9649">
        <v>1</v>
      </c>
      <c r="F9649" t="s">
        <v>3001</v>
      </c>
      <c r="H9649">
        <v>153</v>
      </c>
      <c r="K9649" t="s">
        <v>2977</v>
      </c>
      <c r="L9649" t="s">
        <v>21865</v>
      </c>
      <c r="M9649" t="s">
        <v>5870</v>
      </c>
      <c r="N9649" t="s">
        <v>21866</v>
      </c>
      <c r="O9649" t="s">
        <v>233</v>
      </c>
      <c r="P9649" t="s">
        <v>5296</v>
      </c>
    </row>
    <row r="9650" spans="1:16">
      <c r="A9650">
        <v>9649</v>
      </c>
      <c r="B9650" t="s">
        <v>21863</v>
      </c>
      <c r="C9650" t="s">
        <v>4725</v>
      </c>
      <c r="D9650" t="s">
        <v>21864</v>
      </c>
      <c r="E9650">
        <v>1</v>
      </c>
      <c r="F9650">
        <v>95</v>
      </c>
      <c r="H9650">
        <v>100</v>
      </c>
      <c r="K9650" t="s">
        <v>2977</v>
      </c>
      <c r="L9650" t="s">
        <v>21865</v>
      </c>
      <c r="M9650" t="s">
        <v>5870</v>
      </c>
      <c r="N9650" t="s">
        <v>21866</v>
      </c>
      <c r="O9650" t="s">
        <v>233</v>
      </c>
      <c r="P9650" t="s">
        <v>5296</v>
      </c>
    </row>
    <row r="9651" spans="1:16">
      <c r="A9651">
        <v>9650</v>
      </c>
      <c r="B9651" t="s">
        <v>21863</v>
      </c>
      <c r="C9651" t="s">
        <v>4725</v>
      </c>
      <c r="D9651" t="s">
        <v>21864</v>
      </c>
      <c r="E9651">
        <v>1</v>
      </c>
      <c r="F9651">
        <v>95</v>
      </c>
      <c r="H9651">
        <v>100</v>
      </c>
      <c r="K9651" t="s">
        <v>2977</v>
      </c>
      <c r="L9651" t="s">
        <v>21865</v>
      </c>
      <c r="M9651" t="s">
        <v>5870</v>
      </c>
      <c r="N9651" t="s">
        <v>21866</v>
      </c>
      <c r="O9651" t="s">
        <v>233</v>
      </c>
      <c r="P9651" t="s">
        <v>5296</v>
      </c>
    </row>
    <row r="9652" spans="1:16">
      <c r="A9652">
        <v>9651</v>
      </c>
      <c r="B9652" t="s">
        <v>21867</v>
      </c>
      <c r="C9652" t="s">
        <v>4725</v>
      </c>
      <c r="D9652" t="s">
        <v>21868</v>
      </c>
      <c r="E9652">
        <v>1</v>
      </c>
      <c r="F9652" t="s">
        <v>2979</v>
      </c>
      <c r="G9652">
        <v>17018745</v>
      </c>
      <c r="H9652" t="s">
        <v>4707</v>
      </c>
      <c r="I9652">
        <v>17018745</v>
      </c>
      <c r="K9652" t="s">
        <v>2977</v>
      </c>
      <c r="L9652" t="s">
        <v>21869</v>
      </c>
      <c r="M9652" t="s">
        <v>2884</v>
      </c>
      <c r="N9652" t="s">
        <v>21870</v>
      </c>
      <c r="O9652" t="s">
        <v>233</v>
      </c>
      <c r="P9652" t="s">
        <v>5296</v>
      </c>
    </row>
    <row r="9653" spans="1:16">
      <c r="A9653">
        <v>9652</v>
      </c>
      <c r="B9653">
        <v>98011302</v>
      </c>
      <c r="C9653" t="s">
        <v>4725</v>
      </c>
      <c r="D9653" t="s">
        <v>21871</v>
      </c>
      <c r="E9653">
        <v>1</v>
      </c>
      <c r="F9653" t="s">
        <v>3001</v>
      </c>
      <c r="H9653">
        <v>153</v>
      </c>
      <c r="K9653" t="s">
        <v>2977</v>
      </c>
      <c r="L9653" t="s">
        <v>5881</v>
      </c>
      <c r="M9653" t="s">
        <v>5870</v>
      </c>
      <c r="N9653" t="s">
        <v>21872</v>
      </c>
      <c r="O9653" t="s">
        <v>233</v>
      </c>
      <c r="P9653" t="s">
        <v>5296</v>
      </c>
    </row>
    <row r="9654" spans="1:16">
      <c r="A9654">
        <v>9653</v>
      </c>
      <c r="B9654" t="s">
        <v>21873</v>
      </c>
      <c r="C9654" t="s">
        <v>4725</v>
      </c>
      <c r="D9654" t="s">
        <v>21874</v>
      </c>
      <c r="E9654">
        <v>1</v>
      </c>
      <c r="F9654" t="s">
        <v>3001</v>
      </c>
      <c r="H9654">
        <v>153</v>
      </c>
      <c r="K9654" t="s">
        <v>2977</v>
      </c>
      <c r="L9654" t="s">
        <v>5869</v>
      </c>
      <c r="M9654" t="s">
        <v>5870</v>
      </c>
      <c r="N9654" t="s">
        <v>21875</v>
      </c>
      <c r="O9654" t="s">
        <v>233</v>
      </c>
      <c r="P9654" t="s">
        <v>5296</v>
      </c>
    </row>
    <row r="9655" spans="1:16">
      <c r="A9655">
        <v>9654</v>
      </c>
      <c r="B9655" t="s">
        <v>21873</v>
      </c>
      <c r="C9655" t="s">
        <v>4725</v>
      </c>
      <c r="D9655" t="s">
        <v>21874</v>
      </c>
      <c r="E9655">
        <v>1</v>
      </c>
      <c r="F9655" t="s">
        <v>3001</v>
      </c>
      <c r="H9655">
        <v>153</v>
      </c>
      <c r="K9655" t="s">
        <v>2977</v>
      </c>
      <c r="L9655" t="s">
        <v>5869</v>
      </c>
      <c r="M9655" t="s">
        <v>5870</v>
      </c>
      <c r="N9655" t="s">
        <v>21875</v>
      </c>
      <c r="O9655" t="s">
        <v>233</v>
      </c>
      <c r="P9655" t="s">
        <v>5296</v>
      </c>
    </row>
    <row r="9656" spans="1:16">
      <c r="A9656">
        <v>9655</v>
      </c>
      <c r="B9656" t="s">
        <v>21876</v>
      </c>
      <c r="C9656" t="s">
        <v>4725</v>
      </c>
      <c r="D9656" t="s">
        <v>21877</v>
      </c>
      <c r="E9656">
        <v>1</v>
      </c>
      <c r="F9656" t="s">
        <v>3001</v>
      </c>
      <c r="H9656">
        <v>153</v>
      </c>
      <c r="K9656" t="s">
        <v>2977</v>
      </c>
      <c r="L9656" t="s">
        <v>5869</v>
      </c>
      <c r="M9656" t="s">
        <v>5870</v>
      </c>
      <c r="N9656" t="s">
        <v>21878</v>
      </c>
      <c r="O9656" t="s">
        <v>233</v>
      </c>
      <c r="P9656" t="s">
        <v>5296</v>
      </c>
    </row>
    <row r="9657" spans="1:16">
      <c r="A9657">
        <v>9656</v>
      </c>
      <c r="B9657" t="s">
        <v>21876</v>
      </c>
      <c r="C9657" t="s">
        <v>4725</v>
      </c>
      <c r="D9657" t="s">
        <v>21877</v>
      </c>
      <c r="E9657">
        <v>1</v>
      </c>
      <c r="F9657" t="s">
        <v>3001</v>
      </c>
      <c r="H9657">
        <v>153</v>
      </c>
      <c r="K9657" t="s">
        <v>2977</v>
      </c>
      <c r="L9657" t="s">
        <v>5869</v>
      </c>
      <c r="M9657" t="s">
        <v>5870</v>
      </c>
      <c r="N9657" t="s">
        <v>21878</v>
      </c>
      <c r="O9657" t="s">
        <v>233</v>
      </c>
      <c r="P9657" t="s">
        <v>5296</v>
      </c>
    </row>
    <row r="9658" spans="1:16">
      <c r="A9658">
        <v>9657</v>
      </c>
      <c r="B9658" t="s">
        <v>21879</v>
      </c>
      <c r="C9658" t="s">
        <v>4725</v>
      </c>
      <c r="D9658" t="s">
        <v>21877</v>
      </c>
      <c r="E9658">
        <v>1</v>
      </c>
      <c r="F9658" t="s">
        <v>2979</v>
      </c>
      <c r="G9658">
        <v>17018746</v>
      </c>
      <c r="H9658" t="s">
        <v>4707</v>
      </c>
      <c r="I9658">
        <v>17018746</v>
      </c>
      <c r="K9658" t="s">
        <v>2977</v>
      </c>
      <c r="L9658" t="s">
        <v>21880</v>
      </c>
      <c r="M9658" t="s">
        <v>2884</v>
      </c>
      <c r="N9658" t="s">
        <v>21881</v>
      </c>
      <c r="O9658" t="s">
        <v>233</v>
      </c>
      <c r="P9658" t="s">
        <v>5296</v>
      </c>
    </row>
    <row r="9659" spans="1:16">
      <c r="A9659">
        <v>9658</v>
      </c>
      <c r="B9659" t="s">
        <v>21882</v>
      </c>
      <c r="C9659" t="s">
        <v>31</v>
      </c>
      <c r="D9659" t="s">
        <v>21883</v>
      </c>
      <c r="E9659">
        <v>1</v>
      </c>
      <c r="F9659">
        <v>95</v>
      </c>
      <c r="H9659" t="s">
        <v>7292</v>
      </c>
      <c r="K9659">
        <v>1341418222991</v>
      </c>
      <c r="L9659" t="s">
        <v>7293</v>
      </c>
      <c r="M9659" t="s">
        <v>5283</v>
      </c>
      <c r="N9659" t="s">
        <v>21884</v>
      </c>
      <c r="O9659" t="s">
        <v>233</v>
      </c>
      <c r="P9659" t="s">
        <v>234</v>
      </c>
    </row>
    <row r="9660" spans="1:16">
      <c r="A9660">
        <v>9659</v>
      </c>
      <c r="B9660" t="s">
        <v>21885</v>
      </c>
      <c r="C9660" t="s">
        <v>4732</v>
      </c>
      <c r="D9660" t="s">
        <v>21886</v>
      </c>
      <c r="E9660">
        <v>1</v>
      </c>
      <c r="F9660">
        <v>119</v>
      </c>
      <c r="H9660">
        <v>202</v>
      </c>
      <c r="K9660" t="s">
        <v>2977</v>
      </c>
      <c r="L9660" t="s">
        <v>21887</v>
      </c>
      <c r="M9660" t="s">
        <v>18868</v>
      </c>
      <c r="N9660" t="s">
        <v>21888</v>
      </c>
      <c r="O9660" t="s">
        <v>233</v>
      </c>
      <c r="P9660" t="s">
        <v>5296</v>
      </c>
    </row>
    <row r="9661" spans="1:16">
      <c r="A9661">
        <v>9660</v>
      </c>
      <c r="B9661" t="s">
        <v>21885</v>
      </c>
      <c r="C9661" t="s">
        <v>4732</v>
      </c>
      <c r="D9661" t="s">
        <v>21886</v>
      </c>
      <c r="E9661">
        <v>1</v>
      </c>
      <c r="F9661">
        <v>119</v>
      </c>
      <c r="H9661">
        <v>202</v>
      </c>
      <c r="K9661" t="s">
        <v>2977</v>
      </c>
      <c r="L9661" t="s">
        <v>16294</v>
      </c>
      <c r="M9661" t="s">
        <v>15720</v>
      </c>
      <c r="N9661" t="s">
        <v>21888</v>
      </c>
      <c r="O9661" t="s">
        <v>233</v>
      </c>
      <c r="P9661" t="s">
        <v>5296</v>
      </c>
    </row>
    <row r="9662" spans="1:16">
      <c r="A9662">
        <v>9661</v>
      </c>
      <c r="B9662" t="s">
        <v>21885</v>
      </c>
      <c r="C9662" t="s">
        <v>4732</v>
      </c>
      <c r="D9662" t="s">
        <v>21886</v>
      </c>
      <c r="E9662">
        <v>1</v>
      </c>
      <c r="F9662">
        <v>119</v>
      </c>
      <c r="H9662">
        <v>202</v>
      </c>
      <c r="K9662" t="s">
        <v>2977</v>
      </c>
      <c r="L9662" t="s">
        <v>16294</v>
      </c>
      <c r="M9662" t="s">
        <v>15720</v>
      </c>
      <c r="N9662" t="s">
        <v>21888</v>
      </c>
      <c r="O9662" t="s">
        <v>233</v>
      </c>
      <c r="P9662" t="s">
        <v>5296</v>
      </c>
    </row>
    <row r="9663" spans="1:16">
      <c r="A9663">
        <v>9662</v>
      </c>
      <c r="B9663" t="s">
        <v>21885</v>
      </c>
      <c r="C9663" t="s">
        <v>4732</v>
      </c>
      <c r="D9663" t="s">
        <v>21886</v>
      </c>
      <c r="E9663">
        <v>1</v>
      </c>
      <c r="F9663">
        <v>119</v>
      </c>
      <c r="H9663">
        <v>202</v>
      </c>
      <c r="K9663" t="s">
        <v>2977</v>
      </c>
      <c r="L9663" t="s">
        <v>21887</v>
      </c>
      <c r="M9663" t="s">
        <v>18868</v>
      </c>
      <c r="N9663" t="s">
        <v>21888</v>
      </c>
      <c r="O9663" t="s">
        <v>233</v>
      </c>
      <c r="P9663" t="s">
        <v>5296</v>
      </c>
    </row>
    <row r="9664" spans="1:16">
      <c r="A9664">
        <v>9663</v>
      </c>
      <c r="B9664" t="s">
        <v>21885</v>
      </c>
      <c r="C9664" t="s">
        <v>4732</v>
      </c>
      <c r="D9664" t="s">
        <v>21886</v>
      </c>
      <c r="E9664">
        <v>1</v>
      </c>
      <c r="F9664">
        <v>119</v>
      </c>
      <c r="H9664">
        <v>202</v>
      </c>
      <c r="K9664" t="s">
        <v>2977</v>
      </c>
      <c r="L9664" t="s">
        <v>15719</v>
      </c>
      <c r="M9664" t="s">
        <v>15720</v>
      </c>
      <c r="N9664" t="s">
        <v>21888</v>
      </c>
      <c r="O9664" t="s">
        <v>233</v>
      </c>
      <c r="P9664" t="s">
        <v>5296</v>
      </c>
    </row>
    <row r="9665" spans="1:16">
      <c r="A9665">
        <v>9664</v>
      </c>
      <c r="B9665" t="s">
        <v>21885</v>
      </c>
      <c r="C9665" t="s">
        <v>4732</v>
      </c>
      <c r="D9665" t="s">
        <v>21886</v>
      </c>
      <c r="E9665">
        <v>1</v>
      </c>
      <c r="F9665">
        <v>119</v>
      </c>
      <c r="H9665">
        <v>202</v>
      </c>
      <c r="K9665" t="s">
        <v>2977</v>
      </c>
      <c r="L9665" t="s">
        <v>21887</v>
      </c>
      <c r="M9665" t="s">
        <v>18868</v>
      </c>
      <c r="N9665" t="s">
        <v>21888</v>
      </c>
      <c r="O9665" t="s">
        <v>233</v>
      </c>
      <c r="P9665" t="s">
        <v>5296</v>
      </c>
    </row>
    <row r="9666" spans="1:16">
      <c r="A9666">
        <v>9665</v>
      </c>
      <c r="B9666" t="s">
        <v>21889</v>
      </c>
      <c r="C9666" t="s">
        <v>4732</v>
      </c>
      <c r="D9666" t="s">
        <v>21890</v>
      </c>
      <c r="E9666">
        <v>1</v>
      </c>
      <c r="F9666">
        <v>119</v>
      </c>
      <c r="H9666">
        <v>202</v>
      </c>
      <c r="K9666" t="s">
        <v>2977</v>
      </c>
      <c r="L9666" t="s">
        <v>21887</v>
      </c>
      <c r="M9666" t="s">
        <v>18868</v>
      </c>
      <c r="N9666" t="s">
        <v>21891</v>
      </c>
      <c r="O9666" t="s">
        <v>233</v>
      </c>
      <c r="P9666" t="s">
        <v>5296</v>
      </c>
    </row>
    <row r="9667" spans="1:16">
      <c r="A9667">
        <v>9666</v>
      </c>
      <c r="B9667" t="s">
        <v>21892</v>
      </c>
      <c r="C9667" t="s">
        <v>17</v>
      </c>
      <c r="D9667" t="s">
        <v>21893</v>
      </c>
      <c r="E9667">
        <v>1</v>
      </c>
      <c r="F9667" t="s">
        <v>3001</v>
      </c>
      <c r="H9667">
        <v>163</v>
      </c>
      <c r="K9667" t="s">
        <v>2977</v>
      </c>
      <c r="L9667" t="s">
        <v>21894</v>
      </c>
      <c r="M9667" t="s">
        <v>6094</v>
      </c>
      <c r="N9667" t="s">
        <v>21895</v>
      </c>
      <c r="O9667" t="s">
        <v>233</v>
      </c>
      <c r="P9667" t="s">
        <v>234</v>
      </c>
    </row>
    <row r="9668" spans="1:16">
      <c r="A9668">
        <v>9667</v>
      </c>
      <c r="B9668" t="s">
        <v>21896</v>
      </c>
      <c r="C9668" t="s">
        <v>25</v>
      </c>
      <c r="D9668" t="s">
        <v>21897</v>
      </c>
      <c r="E9668">
        <v>1</v>
      </c>
      <c r="F9668">
        <v>95</v>
      </c>
      <c r="H9668">
        <v>100</v>
      </c>
      <c r="K9668" t="s">
        <v>2977</v>
      </c>
      <c r="L9668" t="s">
        <v>21898</v>
      </c>
      <c r="M9668" t="s">
        <v>6094</v>
      </c>
      <c r="N9668" t="s">
        <v>21899</v>
      </c>
      <c r="O9668" t="s">
        <v>233</v>
      </c>
      <c r="P9668" t="s">
        <v>234</v>
      </c>
    </row>
    <row r="9669" spans="1:16">
      <c r="A9669">
        <v>9668</v>
      </c>
      <c r="B9669" t="s">
        <v>21900</v>
      </c>
      <c r="C9669" t="s">
        <v>25</v>
      </c>
      <c r="D9669" t="s">
        <v>21901</v>
      </c>
      <c r="E9669">
        <v>1</v>
      </c>
      <c r="F9669" t="s">
        <v>2979</v>
      </c>
      <c r="G9669">
        <v>75229</v>
      </c>
      <c r="H9669" t="s">
        <v>4707</v>
      </c>
      <c r="I9669">
        <v>75229</v>
      </c>
      <c r="K9669" t="s">
        <v>2977</v>
      </c>
      <c r="L9669" t="s">
        <v>21902</v>
      </c>
      <c r="M9669" t="s">
        <v>4763</v>
      </c>
      <c r="N9669" t="s">
        <v>21903</v>
      </c>
      <c r="O9669" t="s">
        <v>233</v>
      </c>
      <c r="P9669" t="s">
        <v>2981</v>
      </c>
    </row>
    <row r="9670" spans="1:16">
      <c r="A9670">
        <v>9669</v>
      </c>
      <c r="B9670" t="s">
        <v>21904</v>
      </c>
      <c r="C9670" t="s">
        <v>18058</v>
      </c>
      <c r="D9670" t="s">
        <v>21905</v>
      </c>
      <c r="E9670">
        <v>1</v>
      </c>
      <c r="F9670">
        <v>95</v>
      </c>
      <c r="H9670">
        <v>100</v>
      </c>
      <c r="K9670" t="s">
        <v>2977</v>
      </c>
      <c r="L9670" t="s">
        <v>21906</v>
      </c>
      <c r="M9670" t="s">
        <v>18061</v>
      </c>
      <c r="N9670" t="s">
        <v>21907</v>
      </c>
      <c r="O9670" t="s">
        <v>233</v>
      </c>
      <c r="P9670" t="s">
        <v>5296</v>
      </c>
    </row>
    <row r="9671" spans="1:16">
      <c r="A9671">
        <v>9670</v>
      </c>
      <c r="B9671" t="s">
        <v>21904</v>
      </c>
      <c r="C9671" t="s">
        <v>18058</v>
      </c>
      <c r="D9671" t="s">
        <v>21905</v>
      </c>
      <c r="E9671">
        <v>1</v>
      </c>
      <c r="F9671">
        <v>95</v>
      </c>
      <c r="H9671">
        <v>100</v>
      </c>
      <c r="K9671" t="s">
        <v>2977</v>
      </c>
      <c r="L9671" t="s">
        <v>21906</v>
      </c>
      <c r="M9671" t="s">
        <v>18061</v>
      </c>
      <c r="N9671" t="s">
        <v>21907</v>
      </c>
      <c r="O9671" t="s">
        <v>233</v>
      </c>
      <c r="P9671" t="s">
        <v>5296</v>
      </c>
    </row>
    <row r="9672" spans="1:16">
      <c r="A9672">
        <v>9671</v>
      </c>
      <c r="B9672" t="s">
        <v>21908</v>
      </c>
      <c r="C9672" t="s">
        <v>21909</v>
      </c>
      <c r="D9672" t="s">
        <v>21910</v>
      </c>
      <c r="E9672">
        <v>1</v>
      </c>
      <c r="F9672">
        <v>119</v>
      </c>
      <c r="H9672">
        <v>200</v>
      </c>
      <c r="K9672" t="s">
        <v>2977</v>
      </c>
      <c r="L9672" t="s">
        <v>21911</v>
      </c>
      <c r="M9672" t="s">
        <v>6094</v>
      </c>
      <c r="N9672" t="s">
        <v>21912</v>
      </c>
      <c r="O9672" t="s">
        <v>233</v>
      </c>
      <c r="P9672" t="s">
        <v>5296</v>
      </c>
    </row>
    <row r="9673" spans="1:16">
      <c r="A9673">
        <v>9672</v>
      </c>
      <c r="B9673" t="s">
        <v>21908</v>
      </c>
      <c r="C9673" t="s">
        <v>21909</v>
      </c>
      <c r="D9673" t="s">
        <v>21910</v>
      </c>
      <c r="E9673">
        <v>16</v>
      </c>
      <c r="F9673">
        <v>95</v>
      </c>
      <c r="H9673">
        <v>100</v>
      </c>
      <c r="K9673" t="s">
        <v>2977</v>
      </c>
      <c r="L9673" t="s">
        <v>21911</v>
      </c>
      <c r="M9673" t="s">
        <v>6094</v>
      </c>
      <c r="N9673" t="s">
        <v>21912</v>
      </c>
      <c r="O9673" t="s">
        <v>233</v>
      </c>
      <c r="P9673" t="s">
        <v>5296</v>
      </c>
    </row>
    <row r="9674" spans="1:16">
      <c r="A9674">
        <v>9673</v>
      </c>
      <c r="B9674" t="s">
        <v>21908</v>
      </c>
      <c r="C9674" t="s">
        <v>21909</v>
      </c>
      <c r="D9674" t="s">
        <v>21910</v>
      </c>
      <c r="E9674">
        <v>1</v>
      </c>
      <c r="F9674">
        <v>119</v>
      </c>
      <c r="H9674">
        <v>200</v>
      </c>
      <c r="K9674" t="s">
        <v>2977</v>
      </c>
      <c r="L9674" t="s">
        <v>21911</v>
      </c>
      <c r="M9674" t="s">
        <v>6094</v>
      </c>
      <c r="N9674" t="s">
        <v>21912</v>
      </c>
      <c r="O9674" t="s">
        <v>233</v>
      </c>
      <c r="P9674" t="s">
        <v>5296</v>
      </c>
    </row>
    <row r="9675" spans="1:16">
      <c r="A9675">
        <v>9674</v>
      </c>
      <c r="B9675" t="s">
        <v>21913</v>
      </c>
      <c r="C9675" t="s">
        <v>156</v>
      </c>
      <c r="D9675" t="s">
        <v>21914</v>
      </c>
      <c r="E9675">
        <v>1</v>
      </c>
      <c r="F9675" t="s">
        <v>2979</v>
      </c>
      <c r="G9675">
        <v>17014211</v>
      </c>
      <c r="H9675" t="s">
        <v>4707</v>
      </c>
      <c r="I9675">
        <v>17014211</v>
      </c>
      <c r="K9675" t="s">
        <v>4016</v>
      </c>
      <c r="L9675" t="s">
        <v>5293</v>
      </c>
      <c r="M9675" t="s">
        <v>5294</v>
      </c>
      <c r="N9675" t="s">
        <v>21915</v>
      </c>
      <c r="O9675" t="s">
        <v>233</v>
      </c>
      <c r="P9675" t="s">
        <v>5301</v>
      </c>
    </row>
    <row r="9676" spans="1:16">
      <c r="A9676">
        <v>9675</v>
      </c>
      <c r="B9676" t="s">
        <v>21913</v>
      </c>
      <c r="C9676" t="s">
        <v>156</v>
      </c>
      <c r="D9676" t="s">
        <v>21914</v>
      </c>
      <c r="E9676">
        <v>1</v>
      </c>
      <c r="F9676" t="s">
        <v>2979</v>
      </c>
      <c r="G9676">
        <v>17009490</v>
      </c>
      <c r="H9676" t="s">
        <v>4707</v>
      </c>
      <c r="I9676">
        <v>17009490</v>
      </c>
      <c r="K9676" t="s">
        <v>4016</v>
      </c>
      <c r="L9676" t="s">
        <v>5293</v>
      </c>
      <c r="M9676" t="s">
        <v>5294</v>
      </c>
      <c r="N9676" t="s">
        <v>21915</v>
      </c>
      <c r="O9676" t="s">
        <v>233</v>
      </c>
      <c r="P9676" t="s">
        <v>5301</v>
      </c>
    </row>
    <row r="9677" spans="1:16">
      <c r="A9677">
        <v>9676</v>
      </c>
      <c r="B9677" t="s">
        <v>21913</v>
      </c>
      <c r="C9677" t="s">
        <v>156</v>
      </c>
      <c r="D9677" t="s">
        <v>21914</v>
      </c>
      <c r="E9677">
        <v>1</v>
      </c>
      <c r="F9677" t="s">
        <v>2979</v>
      </c>
      <c r="G9677">
        <v>17005102</v>
      </c>
      <c r="H9677" t="s">
        <v>4707</v>
      </c>
      <c r="I9677">
        <v>17005102</v>
      </c>
      <c r="K9677" t="s">
        <v>2977</v>
      </c>
      <c r="L9677" t="s">
        <v>3213</v>
      </c>
      <c r="M9677" t="s">
        <v>355</v>
      </c>
      <c r="N9677" t="s">
        <v>21915</v>
      </c>
      <c r="O9677" t="s">
        <v>233</v>
      </c>
      <c r="P9677" t="s">
        <v>5301</v>
      </c>
    </row>
    <row r="9678" spans="1:16">
      <c r="A9678">
        <v>9677</v>
      </c>
      <c r="B9678" t="s">
        <v>21916</v>
      </c>
      <c r="C9678" t="s">
        <v>4</v>
      </c>
      <c r="D9678" t="s">
        <v>21917</v>
      </c>
      <c r="E9678">
        <v>1</v>
      </c>
      <c r="F9678" t="s">
        <v>2979</v>
      </c>
      <c r="G9678">
        <v>62144</v>
      </c>
      <c r="H9678" t="s">
        <v>4707</v>
      </c>
      <c r="I9678">
        <v>62144</v>
      </c>
      <c r="K9678" t="s">
        <v>2977</v>
      </c>
      <c r="L9678" t="s">
        <v>5293</v>
      </c>
      <c r="M9678" t="s">
        <v>5294</v>
      </c>
      <c r="N9678" t="s">
        <v>21918</v>
      </c>
      <c r="O9678" t="s">
        <v>233</v>
      </c>
      <c r="P9678" t="s">
        <v>2981</v>
      </c>
    </row>
    <row r="9679" spans="1:16">
      <c r="A9679">
        <v>9678</v>
      </c>
      <c r="B9679" t="s">
        <v>21919</v>
      </c>
      <c r="C9679" t="s">
        <v>113</v>
      </c>
      <c r="D9679" t="s">
        <v>21920</v>
      </c>
      <c r="E9679">
        <v>5</v>
      </c>
      <c r="F9679">
        <v>119</v>
      </c>
      <c r="H9679">
        <v>200</v>
      </c>
      <c r="K9679" t="s">
        <v>2977</v>
      </c>
      <c r="L9679" t="s">
        <v>21921</v>
      </c>
      <c r="M9679" t="s">
        <v>6358</v>
      </c>
      <c r="N9679" t="s">
        <v>21922</v>
      </c>
      <c r="O9679" t="s">
        <v>233</v>
      </c>
      <c r="P9679" t="s">
        <v>5301</v>
      </c>
    </row>
    <row r="9680" spans="1:16">
      <c r="A9680">
        <v>9679</v>
      </c>
      <c r="B9680">
        <v>275599</v>
      </c>
      <c r="C9680" t="s">
        <v>6343</v>
      </c>
      <c r="D9680" t="s">
        <v>21923</v>
      </c>
      <c r="E9680">
        <v>1</v>
      </c>
      <c r="F9680">
        <v>95</v>
      </c>
      <c r="H9680">
        <v>102</v>
      </c>
      <c r="K9680" t="s">
        <v>2977</v>
      </c>
      <c r="L9680" t="s">
        <v>4724</v>
      </c>
      <c r="M9680" t="s">
        <v>441</v>
      </c>
      <c r="N9680" t="s">
        <v>21924</v>
      </c>
      <c r="O9680" t="s">
        <v>233</v>
      </c>
      <c r="P9680" t="s">
        <v>5296</v>
      </c>
    </row>
    <row r="9681" spans="1:16">
      <c r="A9681">
        <v>9680</v>
      </c>
      <c r="B9681">
        <v>275608</v>
      </c>
      <c r="C9681" t="s">
        <v>6343</v>
      </c>
      <c r="D9681" t="s">
        <v>21925</v>
      </c>
      <c r="E9681">
        <v>1</v>
      </c>
      <c r="F9681">
        <v>95</v>
      </c>
      <c r="H9681">
        <v>102</v>
      </c>
      <c r="K9681" t="s">
        <v>2977</v>
      </c>
      <c r="L9681" t="s">
        <v>4724</v>
      </c>
      <c r="M9681" t="s">
        <v>441</v>
      </c>
      <c r="N9681" t="s">
        <v>21926</v>
      </c>
      <c r="O9681" t="s">
        <v>233</v>
      </c>
      <c r="P9681" t="s">
        <v>5296</v>
      </c>
    </row>
    <row r="9682" spans="1:16">
      <c r="A9682">
        <v>9681</v>
      </c>
      <c r="B9682" t="s">
        <v>21927</v>
      </c>
      <c r="C9682" t="s">
        <v>12485</v>
      </c>
      <c r="D9682" t="s">
        <v>21928</v>
      </c>
      <c r="E9682">
        <v>160</v>
      </c>
      <c r="F9682" t="s">
        <v>3001</v>
      </c>
      <c r="H9682">
        <v>163</v>
      </c>
      <c r="K9682" t="s">
        <v>2977</v>
      </c>
      <c r="L9682" t="s">
        <v>21929</v>
      </c>
      <c r="M9682" t="s">
        <v>6351</v>
      </c>
      <c r="N9682" t="s">
        <v>21930</v>
      </c>
      <c r="O9682" t="s">
        <v>233</v>
      </c>
      <c r="P9682" t="s">
        <v>5296</v>
      </c>
    </row>
    <row r="9683" spans="1:16">
      <c r="A9683">
        <v>9682</v>
      </c>
      <c r="B9683" t="s">
        <v>21931</v>
      </c>
      <c r="C9683" t="s">
        <v>90</v>
      </c>
      <c r="D9683" t="s">
        <v>21932</v>
      </c>
      <c r="E9683">
        <v>20</v>
      </c>
      <c r="F9683">
        <v>95</v>
      </c>
      <c r="H9683">
        <v>100</v>
      </c>
      <c r="K9683" t="s">
        <v>2977</v>
      </c>
      <c r="L9683" t="s">
        <v>21933</v>
      </c>
      <c r="M9683" t="s">
        <v>6542</v>
      </c>
      <c r="N9683" t="s">
        <v>21934</v>
      </c>
      <c r="O9683" t="s">
        <v>233</v>
      </c>
      <c r="P9683" t="s">
        <v>5301</v>
      </c>
    </row>
    <row r="9684" spans="1:16">
      <c r="A9684">
        <v>9683</v>
      </c>
      <c r="B9684" t="s">
        <v>21935</v>
      </c>
      <c r="C9684" t="s">
        <v>90</v>
      </c>
      <c r="D9684" t="s">
        <v>21936</v>
      </c>
      <c r="E9684">
        <v>10</v>
      </c>
      <c r="F9684">
        <v>95</v>
      </c>
      <c r="H9684">
        <v>100</v>
      </c>
      <c r="K9684" t="s">
        <v>2977</v>
      </c>
      <c r="L9684" t="s">
        <v>21937</v>
      </c>
      <c r="M9684" t="s">
        <v>6542</v>
      </c>
      <c r="N9684" t="s">
        <v>21938</v>
      </c>
      <c r="O9684" t="s">
        <v>233</v>
      </c>
      <c r="P9684" t="s">
        <v>5301</v>
      </c>
    </row>
    <row r="9685" spans="1:16">
      <c r="A9685">
        <v>9684</v>
      </c>
      <c r="B9685" t="s">
        <v>21939</v>
      </c>
      <c r="C9685" t="s">
        <v>113</v>
      </c>
      <c r="D9685" t="s">
        <v>21940</v>
      </c>
      <c r="E9685">
        <v>11</v>
      </c>
      <c r="F9685">
        <v>95</v>
      </c>
      <c r="H9685">
        <v>170</v>
      </c>
      <c r="K9685" t="s">
        <v>2977</v>
      </c>
      <c r="L9685" t="s">
        <v>21941</v>
      </c>
      <c r="M9685" t="s">
        <v>4730</v>
      </c>
      <c r="N9685" t="s">
        <v>21942</v>
      </c>
      <c r="O9685" t="s">
        <v>233</v>
      </c>
      <c r="P9685" t="s">
        <v>5301</v>
      </c>
    </row>
    <row r="9686" spans="1:16">
      <c r="A9686">
        <v>9685</v>
      </c>
      <c r="B9686" t="s">
        <v>21943</v>
      </c>
      <c r="C9686" t="s">
        <v>113</v>
      </c>
      <c r="D9686" t="s">
        <v>21944</v>
      </c>
      <c r="E9686">
        <v>11</v>
      </c>
      <c r="F9686">
        <v>95</v>
      </c>
      <c r="H9686">
        <v>170</v>
      </c>
      <c r="K9686" t="s">
        <v>2977</v>
      </c>
      <c r="L9686" t="s">
        <v>21945</v>
      </c>
      <c r="M9686" t="s">
        <v>4730</v>
      </c>
      <c r="N9686" t="s">
        <v>21946</v>
      </c>
      <c r="O9686" t="s">
        <v>233</v>
      </c>
      <c r="P9686" t="s">
        <v>5301</v>
      </c>
    </row>
    <row r="9687" spans="1:16">
      <c r="A9687">
        <v>9686</v>
      </c>
      <c r="B9687" t="s">
        <v>21947</v>
      </c>
      <c r="C9687" t="s">
        <v>113</v>
      </c>
      <c r="D9687" t="s">
        <v>21948</v>
      </c>
      <c r="E9687">
        <v>20</v>
      </c>
      <c r="F9687">
        <v>119</v>
      </c>
      <c r="H9687">
        <v>200</v>
      </c>
      <c r="K9687" t="s">
        <v>2977</v>
      </c>
      <c r="L9687" t="s">
        <v>21949</v>
      </c>
      <c r="M9687" t="s">
        <v>6358</v>
      </c>
      <c r="N9687" t="s">
        <v>21950</v>
      </c>
      <c r="O9687" t="s">
        <v>233</v>
      </c>
      <c r="P9687" t="s">
        <v>5301</v>
      </c>
    </row>
    <row r="9688" spans="1:16">
      <c r="A9688">
        <v>9687</v>
      </c>
      <c r="B9688" t="s">
        <v>21951</v>
      </c>
      <c r="C9688" t="s">
        <v>113</v>
      </c>
      <c r="D9688" t="s">
        <v>21952</v>
      </c>
      <c r="E9688">
        <v>20</v>
      </c>
      <c r="F9688">
        <v>119</v>
      </c>
      <c r="H9688">
        <v>200</v>
      </c>
      <c r="K9688" t="s">
        <v>2977</v>
      </c>
      <c r="L9688" t="s">
        <v>21953</v>
      </c>
      <c r="M9688" t="s">
        <v>6358</v>
      </c>
      <c r="N9688" t="s">
        <v>21954</v>
      </c>
      <c r="O9688" t="s">
        <v>233</v>
      </c>
      <c r="P9688" t="s">
        <v>5301</v>
      </c>
    </row>
    <row r="9689" spans="1:16">
      <c r="A9689">
        <v>9688</v>
      </c>
      <c r="B9689" t="s">
        <v>21955</v>
      </c>
      <c r="C9689" t="s">
        <v>113</v>
      </c>
      <c r="D9689" t="s">
        <v>21956</v>
      </c>
      <c r="E9689">
        <v>40</v>
      </c>
      <c r="F9689">
        <v>119</v>
      </c>
      <c r="H9689">
        <v>200</v>
      </c>
      <c r="K9689" t="s">
        <v>2977</v>
      </c>
      <c r="L9689" t="s">
        <v>21957</v>
      </c>
      <c r="M9689" t="s">
        <v>6358</v>
      </c>
      <c r="N9689" t="s">
        <v>21958</v>
      </c>
      <c r="O9689" t="s">
        <v>233</v>
      </c>
      <c r="P9689" t="s">
        <v>5301</v>
      </c>
    </row>
    <row r="9690" spans="1:16">
      <c r="A9690">
        <v>9689</v>
      </c>
      <c r="B9690" t="s">
        <v>21959</v>
      </c>
      <c r="C9690" t="s">
        <v>113</v>
      </c>
      <c r="D9690" t="s">
        <v>21960</v>
      </c>
      <c r="E9690">
        <v>33</v>
      </c>
      <c r="F9690">
        <v>119</v>
      </c>
      <c r="H9690">
        <v>200</v>
      </c>
      <c r="K9690" t="s">
        <v>2977</v>
      </c>
      <c r="L9690" t="s">
        <v>21961</v>
      </c>
      <c r="M9690" t="s">
        <v>6358</v>
      </c>
      <c r="N9690" t="s">
        <v>21962</v>
      </c>
      <c r="O9690" t="s">
        <v>233</v>
      </c>
      <c r="P9690" t="s">
        <v>5301</v>
      </c>
    </row>
    <row r="9691" spans="1:16">
      <c r="A9691">
        <v>9690</v>
      </c>
      <c r="B9691" t="s">
        <v>21963</v>
      </c>
      <c r="C9691" t="s">
        <v>12485</v>
      </c>
      <c r="D9691" t="s">
        <v>21964</v>
      </c>
      <c r="E9691">
        <v>4</v>
      </c>
      <c r="F9691">
        <v>119</v>
      </c>
      <c r="H9691">
        <v>200</v>
      </c>
      <c r="K9691" t="s">
        <v>2977</v>
      </c>
      <c r="L9691" t="s">
        <v>21965</v>
      </c>
      <c r="M9691" t="s">
        <v>6440</v>
      </c>
      <c r="N9691" t="s">
        <v>21966</v>
      </c>
      <c r="O9691" t="s">
        <v>233</v>
      </c>
      <c r="P9691" t="s">
        <v>5296</v>
      </c>
    </row>
    <row r="9692" spans="1:16">
      <c r="A9692">
        <v>9691</v>
      </c>
      <c r="B9692" t="s">
        <v>21967</v>
      </c>
      <c r="C9692" t="s">
        <v>138</v>
      </c>
      <c r="D9692" t="s">
        <v>21968</v>
      </c>
      <c r="E9692">
        <v>1</v>
      </c>
      <c r="F9692">
        <v>119</v>
      </c>
      <c r="H9692">
        <v>200</v>
      </c>
      <c r="K9692" t="s">
        <v>2977</v>
      </c>
      <c r="L9692" t="s">
        <v>10705</v>
      </c>
      <c r="M9692" t="s">
        <v>10706</v>
      </c>
      <c r="N9692" t="s">
        <v>21969</v>
      </c>
      <c r="O9692" t="s">
        <v>233</v>
      </c>
      <c r="P9692" t="s">
        <v>5301</v>
      </c>
    </row>
    <row r="9693" spans="1:16">
      <c r="A9693">
        <v>9692</v>
      </c>
      <c r="B9693" t="s">
        <v>21970</v>
      </c>
      <c r="C9693" t="s">
        <v>21971</v>
      </c>
      <c r="D9693" t="s">
        <v>21972</v>
      </c>
      <c r="E9693">
        <v>1</v>
      </c>
      <c r="F9693">
        <v>95</v>
      </c>
      <c r="H9693">
        <v>170</v>
      </c>
      <c r="K9693" t="s">
        <v>2977</v>
      </c>
      <c r="L9693" t="s">
        <v>21973</v>
      </c>
      <c r="M9693" t="s">
        <v>21974</v>
      </c>
      <c r="N9693" t="s">
        <v>21975</v>
      </c>
      <c r="O9693" t="s">
        <v>233</v>
      </c>
      <c r="P9693" t="s">
        <v>5296</v>
      </c>
    </row>
    <row r="9694" spans="1:16">
      <c r="A9694">
        <v>9693</v>
      </c>
      <c r="B9694" t="s">
        <v>21976</v>
      </c>
      <c r="C9694" t="s">
        <v>21971</v>
      </c>
      <c r="D9694" t="s">
        <v>21977</v>
      </c>
      <c r="E9694">
        <v>2</v>
      </c>
      <c r="F9694">
        <v>95</v>
      </c>
      <c r="H9694">
        <v>170</v>
      </c>
      <c r="K9694" t="s">
        <v>2977</v>
      </c>
      <c r="L9694" t="s">
        <v>21978</v>
      </c>
      <c r="M9694" t="s">
        <v>21974</v>
      </c>
      <c r="N9694" t="s">
        <v>21979</v>
      </c>
      <c r="O9694" t="s">
        <v>233</v>
      </c>
      <c r="P9694" t="s">
        <v>5296</v>
      </c>
    </row>
    <row r="9695" spans="1:16">
      <c r="A9695">
        <v>9694</v>
      </c>
      <c r="B9695" t="s">
        <v>21980</v>
      </c>
      <c r="C9695" t="s">
        <v>21971</v>
      </c>
      <c r="D9695" t="s">
        <v>21981</v>
      </c>
      <c r="E9695">
        <v>59</v>
      </c>
      <c r="F9695">
        <v>95</v>
      </c>
      <c r="H9695">
        <v>170</v>
      </c>
      <c r="K9695" t="s">
        <v>2977</v>
      </c>
      <c r="L9695" t="s">
        <v>21982</v>
      </c>
      <c r="M9695" t="s">
        <v>21974</v>
      </c>
      <c r="N9695" t="s">
        <v>21983</v>
      </c>
      <c r="O9695" t="s">
        <v>233</v>
      </c>
      <c r="P9695" t="s">
        <v>5296</v>
      </c>
    </row>
    <row r="9696" spans="1:16">
      <c r="A9696">
        <v>9695</v>
      </c>
      <c r="B9696" t="s">
        <v>21984</v>
      </c>
      <c r="C9696" t="s">
        <v>21985</v>
      </c>
      <c r="D9696" t="s">
        <v>21986</v>
      </c>
      <c r="E9696">
        <v>1</v>
      </c>
      <c r="F9696">
        <v>95</v>
      </c>
      <c r="H9696">
        <v>170</v>
      </c>
      <c r="K9696" t="s">
        <v>2977</v>
      </c>
      <c r="L9696" t="s">
        <v>21987</v>
      </c>
      <c r="M9696" t="s">
        <v>6696</v>
      </c>
      <c r="N9696" t="s">
        <v>21988</v>
      </c>
      <c r="O9696" t="s">
        <v>233</v>
      </c>
      <c r="P9696" t="s">
        <v>5296</v>
      </c>
    </row>
    <row r="9697" spans="1:16">
      <c r="A9697">
        <v>9696</v>
      </c>
      <c r="B9697" t="s">
        <v>21984</v>
      </c>
      <c r="C9697" t="s">
        <v>21985</v>
      </c>
      <c r="D9697" t="s">
        <v>21986</v>
      </c>
      <c r="E9697">
        <v>1</v>
      </c>
      <c r="F9697">
        <v>95</v>
      </c>
      <c r="H9697">
        <v>170</v>
      </c>
      <c r="K9697" t="s">
        <v>2977</v>
      </c>
      <c r="L9697" t="s">
        <v>21987</v>
      </c>
      <c r="M9697" t="s">
        <v>6696</v>
      </c>
      <c r="N9697" t="s">
        <v>21988</v>
      </c>
      <c r="O9697" t="s">
        <v>233</v>
      </c>
      <c r="P9697" t="s">
        <v>5296</v>
      </c>
    </row>
    <row r="9698" spans="1:16">
      <c r="A9698">
        <v>9697</v>
      </c>
      <c r="B9698" t="s">
        <v>21984</v>
      </c>
      <c r="C9698" t="s">
        <v>21985</v>
      </c>
      <c r="D9698" t="s">
        <v>21986</v>
      </c>
      <c r="E9698">
        <v>1</v>
      </c>
      <c r="F9698">
        <v>95</v>
      </c>
      <c r="H9698">
        <v>170</v>
      </c>
      <c r="K9698" t="s">
        <v>2977</v>
      </c>
      <c r="L9698" t="s">
        <v>21987</v>
      </c>
      <c r="M9698" t="s">
        <v>6696</v>
      </c>
      <c r="N9698" t="s">
        <v>21988</v>
      </c>
      <c r="O9698" t="s">
        <v>233</v>
      </c>
      <c r="P9698" t="s">
        <v>5296</v>
      </c>
    </row>
    <row r="9699" spans="1:16">
      <c r="A9699">
        <v>9698</v>
      </c>
      <c r="B9699" t="s">
        <v>21984</v>
      </c>
      <c r="C9699" t="s">
        <v>21985</v>
      </c>
      <c r="D9699" t="s">
        <v>21986</v>
      </c>
      <c r="E9699">
        <v>1</v>
      </c>
      <c r="F9699">
        <v>95</v>
      </c>
      <c r="H9699">
        <v>170</v>
      </c>
      <c r="K9699" t="s">
        <v>2977</v>
      </c>
      <c r="L9699" t="s">
        <v>21987</v>
      </c>
      <c r="M9699" t="s">
        <v>6696</v>
      </c>
      <c r="N9699" t="s">
        <v>21988</v>
      </c>
      <c r="O9699" t="s">
        <v>233</v>
      </c>
      <c r="P9699" t="s">
        <v>5296</v>
      </c>
    </row>
    <row r="9700" spans="1:16">
      <c r="A9700">
        <v>9699</v>
      </c>
      <c r="B9700" t="s">
        <v>21984</v>
      </c>
      <c r="C9700" t="s">
        <v>21985</v>
      </c>
      <c r="D9700" t="s">
        <v>21986</v>
      </c>
      <c r="E9700">
        <v>1</v>
      </c>
      <c r="F9700">
        <v>95</v>
      </c>
      <c r="H9700">
        <v>170</v>
      </c>
      <c r="K9700" t="s">
        <v>2977</v>
      </c>
      <c r="L9700" t="s">
        <v>21987</v>
      </c>
      <c r="M9700" t="s">
        <v>6696</v>
      </c>
      <c r="N9700" t="s">
        <v>21988</v>
      </c>
      <c r="O9700" t="s">
        <v>233</v>
      </c>
      <c r="P9700" t="s">
        <v>5296</v>
      </c>
    </row>
    <row r="9701" spans="1:16">
      <c r="A9701">
        <v>9700</v>
      </c>
      <c r="B9701" t="s">
        <v>21984</v>
      </c>
      <c r="C9701" t="s">
        <v>21985</v>
      </c>
      <c r="D9701" t="s">
        <v>21986</v>
      </c>
      <c r="E9701">
        <v>1</v>
      </c>
      <c r="F9701">
        <v>95</v>
      </c>
      <c r="H9701">
        <v>170</v>
      </c>
      <c r="K9701" t="s">
        <v>2977</v>
      </c>
      <c r="L9701" t="s">
        <v>21987</v>
      </c>
      <c r="M9701" t="s">
        <v>6696</v>
      </c>
      <c r="N9701" t="s">
        <v>21988</v>
      </c>
      <c r="O9701" t="s">
        <v>233</v>
      </c>
      <c r="P9701" t="s">
        <v>5296</v>
      </c>
    </row>
    <row r="9702" spans="1:16">
      <c r="A9702">
        <v>9701</v>
      </c>
      <c r="B9702" t="s">
        <v>21989</v>
      </c>
      <c r="C9702" t="s">
        <v>34</v>
      </c>
      <c r="D9702" t="s">
        <v>21990</v>
      </c>
      <c r="E9702">
        <v>1</v>
      </c>
      <c r="F9702">
        <v>95</v>
      </c>
      <c r="H9702">
        <v>100</v>
      </c>
      <c r="K9702" t="s">
        <v>2977</v>
      </c>
      <c r="L9702" t="s">
        <v>21991</v>
      </c>
      <c r="M9702" t="s">
        <v>6094</v>
      </c>
      <c r="N9702" t="s">
        <v>21992</v>
      </c>
      <c r="O9702" t="s">
        <v>233</v>
      </c>
      <c r="P9702" t="s">
        <v>234</v>
      </c>
    </row>
    <row r="9703" spans="1:16">
      <c r="A9703">
        <v>9702</v>
      </c>
      <c r="B9703" t="s">
        <v>21989</v>
      </c>
      <c r="C9703" t="s">
        <v>34</v>
      </c>
      <c r="D9703" t="s">
        <v>21990</v>
      </c>
      <c r="E9703">
        <v>1</v>
      </c>
      <c r="F9703">
        <v>95</v>
      </c>
      <c r="H9703">
        <v>100</v>
      </c>
      <c r="K9703" t="s">
        <v>2977</v>
      </c>
      <c r="L9703" t="s">
        <v>21991</v>
      </c>
      <c r="M9703" t="s">
        <v>6094</v>
      </c>
      <c r="N9703" t="s">
        <v>21992</v>
      </c>
      <c r="O9703" t="s">
        <v>233</v>
      </c>
      <c r="P9703" t="s">
        <v>234</v>
      </c>
    </row>
    <row r="9704" spans="1:16">
      <c r="A9704">
        <v>9703</v>
      </c>
      <c r="B9704" t="s">
        <v>21989</v>
      </c>
      <c r="C9704" t="s">
        <v>34</v>
      </c>
      <c r="D9704" t="s">
        <v>21990</v>
      </c>
      <c r="E9704">
        <v>1</v>
      </c>
      <c r="F9704">
        <v>95</v>
      </c>
      <c r="H9704">
        <v>100</v>
      </c>
      <c r="K9704" t="s">
        <v>2977</v>
      </c>
      <c r="L9704" t="s">
        <v>21991</v>
      </c>
      <c r="M9704" t="s">
        <v>6094</v>
      </c>
      <c r="N9704" t="s">
        <v>21992</v>
      </c>
      <c r="O9704" t="s">
        <v>233</v>
      </c>
      <c r="P9704" t="s">
        <v>234</v>
      </c>
    </row>
    <row r="9705" spans="1:16">
      <c r="A9705">
        <v>9704</v>
      </c>
      <c r="B9705" t="s">
        <v>21993</v>
      </c>
      <c r="C9705" t="s">
        <v>66</v>
      </c>
      <c r="D9705" t="s">
        <v>21994</v>
      </c>
      <c r="E9705">
        <v>1</v>
      </c>
      <c r="F9705" t="s">
        <v>2979</v>
      </c>
      <c r="G9705">
        <v>76569</v>
      </c>
      <c r="H9705" t="s">
        <v>4707</v>
      </c>
      <c r="I9705">
        <v>76569</v>
      </c>
      <c r="K9705" t="s">
        <v>2977</v>
      </c>
      <c r="L9705" t="s">
        <v>5293</v>
      </c>
      <c r="M9705" t="s">
        <v>5294</v>
      </c>
      <c r="N9705" t="s">
        <v>21995</v>
      </c>
      <c r="O9705" t="s">
        <v>233</v>
      </c>
      <c r="P9705" t="s">
        <v>2981</v>
      </c>
    </row>
    <row r="9706" spans="1:16">
      <c r="A9706">
        <v>9705</v>
      </c>
      <c r="B9706" t="s">
        <v>21996</v>
      </c>
      <c r="C9706" t="s">
        <v>66</v>
      </c>
      <c r="D9706" t="s">
        <v>21994</v>
      </c>
      <c r="E9706">
        <v>1</v>
      </c>
      <c r="F9706" t="s">
        <v>2979</v>
      </c>
      <c r="G9706">
        <v>76106</v>
      </c>
      <c r="H9706" t="s">
        <v>4707</v>
      </c>
      <c r="I9706">
        <v>76106</v>
      </c>
      <c r="K9706" t="s">
        <v>2977</v>
      </c>
      <c r="L9706" t="s">
        <v>21997</v>
      </c>
      <c r="M9706" t="s">
        <v>5294</v>
      </c>
      <c r="N9706" t="s">
        <v>21998</v>
      </c>
      <c r="O9706" t="s">
        <v>233</v>
      </c>
      <c r="P9706" t="s">
        <v>2981</v>
      </c>
    </row>
    <row r="9707" spans="1:16">
      <c r="A9707">
        <v>9706</v>
      </c>
      <c r="B9707" t="s">
        <v>21996</v>
      </c>
      <c r="C9707" t="s">
        <v>66</v>
      </c>
      <c r="D9707" t="s">
        <v>21994</v>
      </c>
      <c r="E9707">
        <v>1</v>
      </c>
      <c r="F9707" t="s">
        <v>2979</v>
      </c>
      <c r="G9707">
        <v>76105</v>
      </c>
      <c r="H9707" t="s">
        <v>4707</v>
      </c>
      <c r="I9707">
        <v>76105</v>
      </c>
      <c r="K9707" t="s">
        <v>2977</v>
      </c>
      <c r="L9707" t="s">
        <v>21999</v>
      </c>
      <c r="M9707" t="s">
        <v>5294</v>
      </c>
      <c r="N9707" t="s">
        <v>21998</v>
      </c>
      <c r="O9707" t="s">
        <v>233</v>
      </c>
      <c r="P9707" t="s">
        <v>2981</v>
      </c>
    </row>
    <row r="9708" spans="1:16">
      <c r="A9708">
        <v>9707</v>
      </c>
      <c r="B9708" t="s">
        <v>22000</v>
      </c>
      <c r="C9708" t="s">
        <v>34</v>
      </c>
      <c r="D9708" t="s">
        <v>22001</v>
      </c>
      <c r="E9708">
        <v>1</v>
      </c>
      <c r="F9708" t="s">
        <v>2979</v>
      </c>
      <c r="G9708">
        <v>17006373</v>
      </c>
      <c r="H9708" t="s">
        <v>4707</v>
      </c>
      <c r="I9708">
        <v>17006373</v>
      </c>
      <c r="K9708" t="s">
        <v>2977</v>
      </c>
      <c r="L9708" t="s">
        <v>3407</v>
      </c>
      <c r="M9708" t="s">
        <v>824</v>
      </c>
      <c r="N9708" t="s">
        <v>22002</v>
      </c>
      <c r="O9708" t="s">
        <v>233</v>
      </c>
      <c r="P9708" t="s">
        <v>2981</v>
      </c>
    </row>
    <row r="9709" spans="1:16">
      <c r="A9709">
        <v>9708</v>
      </c>
      <c r="B9709" t="s">
        <v>22003</v>
      </c>
      <c r="C9709" t="s">
        <v>22004</v>
      </c>
      <c r="D9709" t="s">
        <v>22005</v>
      </c>
      <c r="E9709">
        <v>1</v>
      </c>
      <c r="F9709">
        <v>95</v>
      </c>
      <c r="H9709" t="s">
        <v>7292</v>
      </c>
      <c r="K9709">
        <v>1341171687825</v>
      </c>
      <c r="L9709" t="s">
        <v>7293</v>
      </c>
      <c r="M9709" t="s">
        <v>5283</v>
      </c>
      <c r="N9709" t="s">
        <v>22006</v>
      </c>
      <c r="O9709" t="s">
        <v>233</v>
      </c>
      <c r="P9709" t="s">
        <v>5296</v>
      </c>
    </row>
    <row r="9710" spans="1:16">
      <c r="A9710">
        <v>9709</v>
      </c>
      <c r="B9710" t="s">
        <v>22007</v>
      </c>
      <c r="C9710" t="s">
        <v>22004</v>
      </c>
      <c r="D9710" t="s">
        <v>22008</v>
      </c>
      <c r="E9710">
        <v>1</v>
      </c>
      <c r="F9710">
        <v>95</v>
      </c>
      <c r="H9710" t="s">
        <v>7292</v>
      </c>
      <c r="K9710">
        <v>1341412361862</v>
      </c>
      <c r="L9710" t="s">
        <v>7293</v>
      </c>
      <c r="M9710" t="s">
        <v>5283</v>
      </c>
      <c r="N9710" t="s">
        <v>22009</v>
      </c>
      <c r="O9710" t="s">
        <v>233</v>
      </c>
      <c r="P9710" t="s">
        <v>5296</v>
      </c>
    </row>
    <row r="9711" spans="1:16">
      <c r="A9711">
        <v>9710</v>
      </c>
      <c r="B9711" t="s">
        <v>22010</v>
      </c>
      <c r="C9711" t="s">
        <v>136</v>
      </c>
      <c r="D9711" t="s">
        <v>22011</v>
      </c>
      <c r="E9711">
        <v>1</v>
      </c>
      <c r="F9711">
        <v>95</v>
      </c>
      <c r="H9711">
        <v>170</v>
      </c>
      <c r="K9711" t="s">
        <v>2977</v>
      </c>
      <c r="L9711" t="s">
        <v>22012</v>
      </c>
      <c r="M9711" t="s">
        <v>14917</v>
      </c>
      <c r="N9711" t="s">
        <v>22013</v>
      </c>
      <c r="O9711" t="s">
        <v>233</v>
      </c>
      <c r="P9711" t="s">
        <v>5301</v>
      </c>
    </row>
    <row r="9712" spans="1:16">
      <c r="A9712">
        <v>9711</v>
      </c>
      <c r="B9712" t="s">
        <v>22010</v>
      </c>
      <c r="C9712" t="s">
        <v>136</v>
      </c>
      <c r="D9712" t="s">
        <v>22011</v>
      </c>
      <c r="E9712">
        <v>1</v>
      </c>
      <c r="F9712">
        <v>95</v>
      </c>
      <c r="H9712">
        <v>170</v>
      </c>
      <c r="K9712" t="s">
        <v>2977</v>
      </c>
      <c r="L9712" t="s">
        <v>22014</v>
      </c>
      <c r="M9712" t="s">
        <v>14917</v>
      </c>
      <c r="N9712" t="s">
        <v>22013</v>
      </c>
      <c r="O9712" t="s">
        <v>233</v>
      </c>
      <c r="P9712" t="s">
        <v>5301</v>
      </c>
    </row>
    <row r="9713" spans="1:16">
      <c r="A9713">
        <v>9712</v>
      </c>
      <c r="B9713" t="s">
        <v>22015</v>
      </c>
      <c r="C9713" t="s">
        <v>77</v>
      </c>
      <c r="D9713" t="s">
        <v>22016</v>
      </c>
      <c r="E9713">
        <v>1</v>
      </c>
      <c r="F9713">
        <v>95</v>
      </c>
      <c r="H9713">
        <v>170</v>
      </c>
      <c r="K9713" t="s">
        <v>2977</v>
      </c>
      <c r="L9713" t="s">
        <v>22017</v>
      </c>
      <c r="M9713" t="s">
        <v>14917</v>
      </c>
      <c r="N9713" t="s">
        <v>22018</v>
      </c>
      <c r="O9713" t="s">
        <v>233</v>
      </c>
      <c r="P9713" t="s">
        <v>5301</v>
      </c>
    </row>
    <row r="9714" spans="1:16">
      <c r="A9714">
        <v>9713</v>
      </c>
      <c r="B9714" t="s">
        <v>22015</v>
      </c>
      <c r="C9714" t="s">
        <v>77</v>
      </c>
      <c r="D9714" t="s">
        <v>22016</v>
      </c>
      <c r="E9714">
        <v>1</v>
      </c>
      <c r="F9714">
        <v>95</v>
      </c>
      <c r="H9714">
        <v>170</v>
      </c>
      <c r="K9714" t="s">
        <v>2977</v>
      </c>
      <c r="L9714" t="s">
        <v>22017</v>
      </c>
      <c r="M9714" t="s">
        <v>14917</v>
      </c>
      <c r="N9714" t="s">
        <v>22018</v>
      </c>
      <c r="O9714" t="s">
        <v>233</v>
      </c>
      <c r="P9714" t="s">
        <v>5301</v>
      </c>
    </row>
    <row r="9715" spans="1:16">
      <c r="A9715">
        <v>9714</v>
      </c>
      <c r="B9715" t="s">
        <v>22019</v>
      </c>
      <c r="C9715" t="s">
        <v>4</v>
      </c>
      <c r="D9715" t="s">
        <v>22020</v>
      </c>
      <c r="E9715">
        <v>1</v>
      </c>
      <c r="F9715" t="s">
        <v>2979</v>
      </c>
      <c r="G9715">
        <v>17010523</v>
      </c>
      <c r="H9715" t="s">
        <v>4707</v>
      </c>
      <c r="I9715">
        <v>17010523</v>
      </c>
      <c r="K9715" t="s">
        <v>2977</v>
      </c>
      <c r="L9715" t="s">
        <v>10957</v>
      </c>
      <c r="M9715" t="s">
        <v>5294</v>
      </c>
      <c r="N9715" t="s">
        <v>22021</v>
      </c>
      <c r="O9715" t="s">
        <v>233</v>
      </c>
      <c r="P9715" t="s">
        <v>2981</v>
      </c>
    </row>
    <row r="9716" spans="1:16">
      <c r="A9716">
        <v>9715</v>
      </c>
      <c r="B9716" t="s">
        <v>22022</v>
      </c>
      <c r="C9716" t="s">
        <v>4</v>
      </c>
      <c r="D9716" t="s">
        <v>22020</v>
      </c>
      <c r="E9716">
        <v>1</v>
      </c>
      <c r="F9716" t="s">
        <v>3367</v>
      </c>
      <c r="G9716" t="s">
        <v>22023</v>
      </c>
      <c r="H9716" t="s">
        <v>4707</v>
      </c>
      <c r="I9716" t="s">
        <v>22023</v>
      </c>
      <c r="K9716" t="s">
        <v>2977</v>
      </c>
      <c r="L9716" t="s">
        <v>22024</v>
      </c>
      <c r="M9716" t="s">
        <v>5294</v>
      </c>
      <c r="N9716" t="s">
        <v>22025</v>
      </c>
      <c r="O9716" t="s">
        <v>233</v>
      </c>
      <c r="P9716" t="s">
        <v>2981</v>
      </c>
    </row>
    <row r="9717" spans="1:16">
      <c r="A9717">
        <v>9716</v>
      </c>
      <c r="B9717" t="s">
        <v>22026</v>
      </c>
      <c r="C9717" t="s">
        <v>46</v>
      </c>
      <c r="D9717" t="s">
        <v>22027</v>
      </c>
      <c r="E9717">
        <v>230</v>
      </c>
      <c r="F9717">
        <v>95</v>
      </c>
      <c r="H9717">
        <v>170</v>
      </c>
      <c r="K9717" t="s">
        <v>2977</v>
      </c>
      <c r="L9717" t="s">
        <v>22028</v>
      </c>
      <c r="M9717" t="s">
        <v>11039</v>
      </c>
      <c r="N9717" t="s">
        <v>22029</v>
      </c>
      <c r="O9717" t="s">
        <v>233</v>
      </c>
      <c r="P9717" t="s">
        <v>5301</v>
      </c>
    </row>
    <row r="9718" spans="1:16">
      <c r="A9718">
        <v>9717</v>
      </c>
      <c r="B9718" t="s">
        <v>22030</v>
      </c>
      <c r="C9718" t="s">
        <v>46</v>
      </c>
      <c r="D9718" t="s">
        <v>22031</v>
      </c>
      <c r="E9718">
        <v>2</v>
      </c>
      <c r="F9718">
        <v>95</v>
      </c>
      <c r="H9718">
        <v>100</v>
      </c>
      <c r="K9718" t="s">
        <v>2977</v>
      </c>
      <c r="L9718" t="s">
        <v>22032</v>
      </c>
      <c r="M9718" t="s">
        <v>18187</v>
      </c>
      <c r="N9718" t="s">
        <v>22033</v>
      </c>
      <c r="O9718" t="s">
        <v>233</v>
      </c>
      <c r="P9718" t="s">
        <v>5301</v>
      </c>
    </row>
    <row r="9719" spans="1:16">
      <c r="A9719">
        <v>9718</v>
      </c>
      <c r="B9719" t="s">
        <v>22034</v>
      </c>
      <c r="C9719" t="s">
        <v>135</v>
      </c>
      <c r="D9719" t="s">
        <v>22035</v>
      </c>
      <c r="E9719">
        <v>32</v>
      </c>
      <c r="F9719">
        <v>95</v>
      </c>
      <c r="H9719">
        <v>100</v>
      </c>
      <c r="K9719" t="s">
        <v>2977</v>
      </c>
      <c r="L9719" t="s">
        <v>22036</v>
      </c>
      <c r="M9719" t="s">
        <v>17802</v>
      </c>
      <c r="N9719" t="s">
        <v>22037</v>
      </c>
      <c r="O9719" t="s">
        <v>233</v>
      </c>
      <c r="P9719" t="s">
        <v>5301</v>
      </c>
    </row>
    <row r="9720" spans="1:16">
      <c r="A9720">
        <v>9719</v>
      </c>
      <c r="B9720" t="s">
        <v>22038</v>
      </c>
      <c r="C9720" t="s">
        <v>46</v>
      </c>
      <c r="D9720" t="s">
        <v>22039</v>
      </c>
      <c r="E9720">
        <v>10</v>
      </c>
      <c r="F9720">
        <v>95</v>
      </c>
      <c r="H9720">
        <v>170</v>
      </c>
      <c r="K9720" t="s">
        <v>2977</v>
      </c>
      <c r="L9720" t="s">
        <v>22040</v>
      </c>
      <c r="M9720" t="s">
        <v>18637</v>
      </c>
      <c r="N9720" t="s">
        <v>22041</v>
      </c>
      <c r="O9720" t="s">
        <v>233</v>
      </c>
      <c r="P9720" t="s">
        <v>5301</v>
      </c>
    </row>
    <row r="9721" spans="1:16">
      <c r="A9721">
        <v>9720</v>
      </c>
      <c r="B9721" t="s">
        <v>22038</v>
      </c>
      <c r="C9721" t="s">
        <v>46</v>
      </c>
      <c r="D9721" t="s">
        <v>22039</v>
      </c>
      <c r="E9721">
        <v>10</v>
      </c>
      <c r="F9721">
        <v>95</v>
      </c>
      <c r="H9721">
        <v>170</v>
      </c>
      <c r="K9721" t="s">
        <v>2977</v>
      </c>
      <c r="L9721" t="s">
        <v>22042</v>
      </c>
      <c r="M9721" t="s">
        <v>18637</v>
      </c>
      <c r="N9721" t="s">
        <v>22041</v>
      </c>
      <c r="O9721" t="s">
        <v>233</v>
      </c>
      <c r="P9721" t="s">
        <v>5301</v>
      </c>
    </row>
    <row r="9722" spans="1:16">
      <c r="A9722">
        <v>9721</v>
      </c>
      <c r="B9722" t="s">
        <v>22038</v>
      </c>
      <c r="C9722" t="s">
        <v>46</v>
      </c>
      <c r="D9722" t="s">
        <v>22039</v>
      </c>
      <c r="E9722">
        <v>10</v>
      </c>
      <c r="F9722">
        <v>95</v>
      </c>
      <c r="H9722">
        <v>170</v>
      </c>
      <c r="K9722" t="s">
        <v>2977</v>
      </c>
      <c r="L9722" t="s">
        <v>22043</v>
      </c>
      <c r="M9722" t="s">
        <v>18637</v>
      </c>
      <c r="N9722" t="s">
        <v>22041</v>
      </c>
      <c r="O9722" t="s">
        <v>233</v>
      </c>
      <c r="P9722" t="s">
        <v>5301</v>
      </c>
    </row>
    <row r="9723" spans="1:16">
      <c r="A9723">
        <v>9722</v>
      </c>
      <c r="B9723" t="s">
        <v>22038</v>
      </c>
      <c r="C9723" t="s">
        <v>46</v>
      </c>
      <c r="D9723" t="s">
        <v>22039</v>
      </c>
      <c r="E9723">
        <v>1000</v>
      </c>
      <c r="F9723">
        <v>95</v>
      </c>
      <c r="H9723">
        <v>100</v>
      </c>
      <c r="K9723" t="s">
        <v>2977</v>
      </c>
      <c r="L9723" t="s">
        <v>22044</v>
      </c>
      <c r="M9723" t="s">
        <v>19697</v>
      </c>
      <c r="N9723" t="s">
        <v>22041</v>
      </c>
      <c r="O9723" t="s">
        <v>233</v>
      </c>
      <c r="P9723" t="s">
        <v>5301</v>
      </c>
    </row>
    <row r="9724" spans="1:16">
      <c r="A9724">
        <v>9723</v>
      </c>
      <c r="B9724" t="s">
        <v>22038</v>
      </c>
      <c r="C9724" t="s">
        <v>46</v>
      </c>
      <c r="D9724" t="s">
        <v>22039</v>
      </c>
      <c r="E9724">
        <v>80</v>
      </c>
      <c r="F9724">
        <v>95</v>
      </c>
      <c r="H9724">
        <v>100</v>
      </c>
      <c r="K9724" t="s">
        <v>2977</v>
      </c>
      <c r="L9724" t="s">
        <v>22045</v>
      </c>
      <c r="M9724" t="s">
        <v>19697</v>
      </c>
      <c r="N9724" t="s">
        <v>22041</v>
      </c>
      <c r="O9724" t="s">
        <v>233</v>
      </c>
      <c r="P9724" t="s">
        <v>5301</v>
      </c>
    </row>
    <row r="9725" spans="1:16">
      <c r="A9725">
        <v>9724</v>
      </c>
      <c r="B9725" t="s">
        <v>22038</v>
      </c>
      <c r="C9725" t="s">
        <v>46</v>
      </c>
      <c r="D9725" t="s">
        <v>22039</v>
      </c>
      <c r="E9725">
        <v>320</v>
      </c>
      <c r="F9725">
        <v>95</v>
      </c>
      <c r="H9725">
        <v>100</v>
      </c>
      <c r="K9725" t="s">
        <v>2977</v>
      </c>
      <c r="L9725" t="s">
        <v>22046</v>
      </c>
      <c r="M9725" t="s">
        <v>19697</v>
      </c>
      <c r="N9725" t="s">
        <v>22041</v>
      </c>
      <c r="O9725" t="s">
        <v>233</v>
      </c>
      <c r="P9725" t="s">
        <v>5301</v>
      </c>
    </row>
    <row r="9726" spans="1:16">
      <c r="A9726">
        <v>9725</v>
      </c>
      <c r="B9726">
        <v>21240537</v>
      </c>
      <c r="C9726" t="s">
        <v>4725</v>
      </c>
      <c r="D9726" t="s">
        <v>22047</v>
      </c>
      <c r="E9726">
        <v>13</v>
      </c>
      <c r="F9726" t="s">
        <v>3001</v>
      </c>
      <c r="H9726">
        <v>153</v>
      </c>
      <c r="K9726" t="s">
        <v>2977</v>
      </c>
      <c r="L9726" t="s">
        <v>5869</v>
      </c>
      <c r="M9726" t="s">
        <v>5870</v>
      </c>
      <c r="N9726" t="s">
        <v>22048</v>
      </c>
      <c r="O9726" t="s">
        <v>233</v>
      </c>
      <c r="P9726" t="s">
        <v>5296</v>
      </c>
    </row>
    <row r="9727" spans="1:16">
      <c r="A9727">
        <v>9726</v>
      </c>
      <c r="B9727">
        <v>21240537</v>
      </c>
      <c r="C9727" t="s">
        <v>4725</v>
      </c>
      <c r="D9727" t="s">
        <v>22047</v>
      </c>
      <c r="E9727">
        <v>3</v>
      </c>
      <c r="F9727" t="s">
        <v>3001</v>
      </c>
      <c r="H9727">
        <v>153</v>
      </c>
      <c r="K9727" t="s">
        <v>2977</v>
      </c>
      <c r="L9727" t="s">
        <v>5881</v>
      </c>
      <c r="M9727" t="s">
        <v>5870</v>
      </c>
      <c r="N9727" t="s">
        <v>22048</v>
      </c>
      <c r="O9727" t="s">
        <v>233</v>
      </c>
      <c r="P9727" t="s">
        <v>5296</v>
      </c>
    </row>
    <row r="9728" spans="1:16">
      <c r="A9728">
        <v>9727</v>
      </c>
      <c r="B9728">
        <v>21240537</v>
      </c>
      <c r="C9728" t="s">
        <v>4725</v>
      </c>
      <c r="D9728" t="s">
        <v>22047</v>
      </c>
      <c r="E9728">
        <v>3</v>
      </c>
      <c r="F9728">
        <v>95</v>
      </c>
      <c r="H9728">
        <v>100</v>
      </c>
      <c r="K9728" t="s">
        <v>2977</v>
      </c>
      <c r="L9728" t="s">
        <v>21865</v>
      </c>
      <c r="M9728" t="s">
        <v>5870</v>
      </c>
      <c r="N9728" t="s">
        <v>22048</v>
      </c>
      <c r="O9728" t="s">
        <v>233</v>
      </c>
      <c r="P9728" t="s">
        <v>5296</v>
      </c>
    </row>
    <row r="9729" spans="1:16">
      <c r="A9729">
        <v>9728</v>
      </c>
      <c r="B9729" t="s">
        <v>22049</v>
      </c>
      <c r="C9729" t="s">
        <v>1</v>
      </c>
      <c r="D9729" t="s">
        <v>22050</v>
      </c>
      <c r="E9729">
        <v>1</v>
      </c>
      <c r="F9729">
        <v>95</v>
      </c>
      <c r="H9729">
        <v>100</v>
      </c>
      <c r="K9729" t="s">
        <v>2977</v>
      </c>
      <c r="L9729" t="s">
        <v>22051</v>
      </c>
      <c r="M9729" t="s">
        <v>6094</v>
      </c>
      <c r="N9729" t="s">
        <v>22052</v>
      </c>
      <c r="O9729" t="s">
        <v>233</v>
      </c>
      <c r="P9729" t="s">
        <v>234</v>
      </c>
    </row>
    <row r="9730" spans="1:16">
      <c r="A9730">
        <v>9729</v>
      </c>
      <c r="B9730" t="s">
        <v>22053</v>
      </c>
      <c r="C9730" t="s">
        <v>92</v>
      </c>
      <c r="D9730" t="s">
        <v>22054</v>
      </c>
      <c r="E9730">
        <v>4</v>
      </c>
      <c r="F9730">
        <v>95</v>
      </c>
      <c r="H9730">
        <v>100</v>
      </c>
      <c r="K9730" t="s">
        <v>2977</v>
      </c>
      <c r="L9730" t="s">
        <v>22055</v>
      </c>
      <c r="M9730" t="s">
        <v>7076</v>
      </c>
      <c r="N9730" t="s">
        <v>22056</v>
      </c>
      <c r="O9730" t="s">
        <v>233</v>
      </c>
      <c r="P9730" t="s">
        <v>5301</v>
      </c>
    </row>
    <row r="9731" spans="1:16">
      <c r="A9731">
        <v>9730</v>
      </c>
      <c r="B9731" t="s">
        <v>22057</v>
      </c>
      <c r="C9731" t="s">
        <v>4958</v>
      </c>
      <c r="D9731" t="s">
        <v>22058</v>
      </c>
      <c r="E9731">
        <v>2</v>
      </c>
      <c r="F9731">
        <v>119</v>
      </c>
      <c r="H9731">
        <v>200</v>
      </c>
      <c r="K9731" t="s">
        <v>2977</v>
      </c>
      <c r="L9731" t="s">
        <v>22059</v>
      </c>
      <c r="M9731" t="s">
        <v>4960</v>
      </c>
      <c r="N9731" t="s">
        <v>22060</v>
      </c>
      <c r="O9731" t="s">
        <v>233</v>
      </c>
      <c r="P9731" t="s">
        <v>5296</v>
      </c>
    </row>
    <row r="9732" spans="1:16">
      <c r="A9732">
        <v>9731</v>
      </c>
      <c r="B9732" t="s">
        <v>22061</v>
      </c>
      <c r="C9732" t="s">
        <v>22062</v>
      </c>
      <c r="D9732" t="s">
        <v>22063</v>
      </c>
      <c r="E9732">
        <v>1</v>
      </c>
      <c r="F9732">
        <v>95</v>
      </c>
      <c r="H9732">
        <v>100</v>
      </c>
      <c r="K9732" t="s">
        <v>2977</v>
      </c>
      <c r="L9732" t="s">
        <v>22064</v>
      </c>
      <c r="M9732" t="s">
        <v>6094</v>
      </c>
      <c r="N9732" t="s">
        <v>22065</v>
      </c>
      <c r="O9732" t="s">
        <v>233</v>
      </c>
      <c r="P9732" t="s">
        <v>5296</v>
      </c>
    </row>
    <row r="9733" spans="1:16">
      <c r="A9733">
        <v>9732</v>
      </c>
      <c r="B9733" t="s">
        <v>22066</v>
      </c>
      <c r="C9733" t="s">
        <v>17867</v>
      </c>
      <c r="D9733" t="s">
        <v>22067</v>
      </c>
      <c r="E9733">
        <v>1</v>
      </c>
      <c r="F9733">
        <v>95</v>
      </c>
      <c r="H9733">
        <v>100</v>
      </c>
      <c r="K9733" t="s">
        <v>2977</v>
      </c>
      <c r="L9733" t="s">
        <v>22068</v>
      </c>
      <c r="M9733" t="s">
        <v>6094</v>
      </c>
      <c r="N9733" t="s">
        <v>22069</v>
      </c>
      <c r="O9733" t="s">
        <v>233</v>
      </c>
      <c r="P9733" t="s">
        <v>5296</v>
      </c>
    </row>
    <row r="9734" spans="1:16">
      <c r="A9734">
        <v>9733</v>
      </c>
      <c r="B9734" t="s">
        <v>22070</v>
      </c>
      <c r="C9734" t="s">
        <v>17867</v>
      </c>
      <c r="D9734" t="s">
        <v>22071</v>
      </c>
      <c r="E9734">
        <v>1</v>
      </c>
      <c r="F9734">
        <v>95</v>
      </c>
      <c r="H9734">
        <v>100</v>
      </c>
      <c r="K9734" t="s">
        <v>2977</v>
      </c>
      <c r="L9734" t="s">
        <v>22072</v>
      </c>
      <c r="M9734" t="s">
        <v>6094</v>
      </c>
      <c r="N9734" t="s">
        <v>22073</v>
      </c>
      <c r="O9734" t="s">
        <v>233</v>
      </c>
      <c r="P9734" t="s">
        <v>5296</v>
      </c>
    </row>
    <row r="9735" spans="1:16">
      <c r="A9735">
        <v>9734</v>
      </c>
      <c r="B9735" t="s">
        <v>22074</v>
      </c>
      <c r="C9735" t="s">
        <v>34</v>
      </c>
      <c r="D9735" t="s">
        <v>22075</v>
      </c>
      <c r="E9735">
        <v>1</v>
      </c>
      <c r="F9735" t="s">
        <v>2979</v>
      </c>
      <c r="G9735">
        <v>85324</v>
      </c>
      <c r="H9735" t="s">
        <v>4707</v>
      </c>
      <c r="I9735">
        <v>85324</v>
      </c>
      <c r="K9735" t="s">
        <v>2977</v>
      </c>
      <c r="L9735" t="s">
        <v>3050</v>
      </c>
      <c r="M9735" t="s">
        <v>307</v>
      </c>
      <c r="N9735" t="s">
        <v>22076</v>
      </c>
      <c r="O9735" t="s">
        <v>233</v>
      </c>
      <c r="P9735" t="s">
        <v>2981</v>
      </c>
    </row>
    <row r="9736" spans="1:16">
      <c r="A9736">
        <v>9735</v>
      </c>
      <c r="B9736" t="s">
        <v>22074</v>
      </c>
      <c r="C9736" t="s">
        <v>34</v>
      </c>
      <c r="D9736" t="s">
        <v>22075</v>
      </c>
      <c r="E9736">
        <v>1</v>
      </c>
      <c r="F9736">
        <v>95</v>
      </c>
      <c r="H9736">
        <v>100</v>
      </c>
      <c r="K9736" t="s">
        <v>2977</v>
      </c>
      <c r="L9736" t="s">
        <v>22077</v>
      </c>
      <c r="M9736" t="s">
        <v>4731</v>
      </c>
      <c r="N9736" t="s">
        <v>22076</v>
      </c>
      <c r="O9736" t="s">
        <v>2980</v>
      </c>
      <c r="P9736" t="s">
        <v>2981</v>
      </c>
    </row>
    <row r="9737" spans="1:16">
      <c r="A9737">
        <v>9736</v>
      </c>
      <c r="B9737" t="s">
        <v>22078</v>
      </c>
      <c r="C9737" t="s">
        <v>92</v>
      </c>
      <c r="D9737" t="s">
        <v>22079</v>
      </c>
      <c r="E9737">
        <v>130</v>
      </c>
      <c r="F9737">
        <v>95</v>
      </c>
      <c r="H9737">
        <v>100</v>
      </c>
      <c r="K9737" t="s">
        <v>2977</v>
      </c>
      <c r="L9737" t="s">
        <v>22080</v>
      </c>
      <c r="M9737" t="s">
        <v>7076</v>
      </c>
      <c r="N9737" t="s">
        <v>22081</v>
      </c>
      <c r="O9737" t="s">
        <v>233</v>
      </c>
      <c r="P9737" t="s">
        <v>5301</v>
      </c>
    </row>
    <row r="9738" spans="1:16">
      <c r="A9738">
        <v>9737</v>
      </c>
      <c r="B9738" t="s">
        <v>22078</v>
      </c>
      <c r="C9738" t="s">
        <v>92</v>
      </c>
      <c r="D9738" t="s">
        <v>22079</v>
      </c>
      <c r="E9738">
        <v>4</v>
      </c>
      <c r="F9738">
        <v>95</v>
      </c>
      <c r="H9738">
        <v>100</v>
      </c>
      <c r="K9738" t="s">
        <v>2977</v>
      </c>
      <c r="L9738" t="s">
        <v>22082</v>
      </c>
      <c r="M9738" t="s">
        <v>7076</v>
      </c>
      <c r="N9738" t="s">
        <v>22081</v>
      </c>
      <c r="O9738" t="s">
        <v>233</v>
      </c>
      <c r="P9738" t="s">
        <v>5301</v>
      </c>
    </row>
    <row r="9739" spans="1:16">
      <c r="A9739">
        <v>9738</v>
      </c>
      <c r="B9739" t="s">
        <v>22083</v>
      </c>
      <c r="C9739" t="s">
        <v>17</v>
      </c>
      <c r="D9739" t="s">
        <v>22084</v>
      </c>
      <c r="E9739">
        <v>19</v>
      </c>
      <c r="F9739">
        <v>95</v>
      </c>
      <c r="H9739">
        <v>100</v>
      </c>
      <c r="K9739" t="s">
        <v>2977</v>
      </c>
      <c r="L9739" t="s">
        <v>22085</v>
      </c>
      <c r="M9739" t="s">
        <v>6094</v>
      </c>
      <c r="N9739" t="s">
        <v>22086</v>
      </c>
      <c r="O9739" t="s">
        <v>233</v>
      </c>
      <c r="P9739" t="s">
        <v>234</v>
      </c>
    </row>
    <row r="9740" spans="1:16">
      <c r="A9740">
        <v>9739</v>
      </c>
      <c r="B9740" t="s">
        <v>22087</v>
      </c>
      <c r="C9740" t="s">
        <v>4958</v>
      </c>
      <c r="D9740" t="s">
        <v>22088</v>
      </c>
      <c r="E9740">
        <v>1</v>
      </c>
      <c r="F9740">
        <v>119</v>
      </c>
      <c r="H9740">
        <v>200</v>
      </c>
      <c r="K9740" t="s">
        <v>2977</v>
      </c>
      <c r="L9740" t="s">
        <v>22089</v>
      </c>
      <c r="M9740" t="s">
        <v>4960</v>
      </c>
      <c r="N9740" t="s">
        <v>22090</v>
      </c>
      <c r="O9740" t="s">
        <v>233</v>
      </c>
      <c r="P9740" t="s">
        <v>5296</v>
      </c>
    </row>
    <row r="9741" spans="1:16">
      <c r="A9741">
        <v>9740</v>
      </c>
      <c r="B9741" t="s">
        <v>22091</v>
      </c>
      <c r="C9741" t="s">
        <v>1</v>
      </c>
      <c r="D9741" t="s">
        <v>22092</v>
      </c>
      <c r="E9741">
        <v>1</v>
      </c>
      <c r="F9741">
        <v>95</v>
      </c>
      <c r="H9741">
        <v>100</v>
      </c>
      <c r="K9741" t="s">
        <v>2977</v>
      </c>
      <c r="L9741" t="s">
        <v>22093</v>
      </c>
      <c r="M9741" t="s">
        <v>6094</v>
      </c>
      <c r="N9741" t="s">
        <v>22094</v>
      </c>
      <c r="O9741" t="s">
        <v>233</v>
      </c>
      <c r="P9741" t="s">
        <v>234</v>
      </c>
    </row>
    <row r="9742" spans="1:16">
      <c r="A9742">
        <v>9741</v>
      </c>
      <c r="B9742" t="s">
        <v>22095</v>
      </c>
      <c r="C9742" t="s">
        <v>161</v>
      </c>
      <c r="D9742" t="s">
        <v>22096</v>
      </c>
      <c r="E9742">
        <v>2</v>
      </c>
      <c r="F9742">
        <v>119</v>
      </c>
      <c r="H9742">
        <v>200</v>
      </c>
      <c r="K9742" t="s">
        <v>22095</v>
      </c>
      <c r="L9742" t="s">
        <v>22097</v>
      </c>
      <c r="M9742" t="s">
        <v>4717</v>
      </c>
      <c r="N9742" t="s">
        <v>22098</v>
      </c>
      <c r="O9742" t="s">
        <v>233</v>
      </c>
      <c r="P9742" t="s">
        <v>5301</v>
      </c>
    </row>
    <row r="9743" spans="1:16">
      <c r="A9743">
        <v>9742</v>
      </c>
      <c r="B9743" t="s">
        <v>22099</v>
      </c>
      <c r="C9743" t="s">
        <v>38</v>
      </c>
      <c r="D9743" t="s">
        <v>22100</v>
      </c>
      <c r="E9743">
        <v>1</v>
      </c>
      <c r="F9743">
        <v>119</v>
      </c>
      <c r="H9743">
        <v>200</v>
      </c>
      <c r="K9743" t="s">
        <v>2977</v>
      </c>
      <c r="L9743" t="s">
        <v>22101</v>
      </c>
      <c r="M9743" t="s">
        <v>369</v>
      </c>
      <c r="N9743" t="s">
        <v>22102</v>
      </c>
      <c r="O9743" t="s">
        <v>2980</v>
      </c>
      <c r="P9743" t="s">
        <v>2981</v>
      </c>
    </row>
    <row r="9744" spans="1:16">
      <c r="A9744">
        <v>9743</v>
      </c>
      <c r="B9744" t="s">
        <v>22103</v>
      </c>
      <c r="C9744" t="s">
        <v>1</v>
      </c>
      <c r="D9744" t="s">
        <v>22104</v>
      </c>
      <c r="E9744">
        <v>1</v>
      </c>
      <c r="F9744">
        <v>95</v>
      </c>
      <c r="H9744">
        <v>100</v>
      </c>
      <c r="K9744" t="s">
        <v>2977</v>
      </c>
      <c r="L9744" t="s">
        <v>22105</v>
      </c>
      <c r="M9744" t="s">
        <v>6094</v>
      </c>
      <c r="N9744" t="s">
        <v>22106</v>
      </c>
      <c r="O9744" t="s">
        <v>233</v>
      </c>
      <c r="P9744" t="s">
        <v>234</v>
      </c>
    </row>
    <row r="9745" spans="1:16">
      <c r="A9745">
        <v>9744</v>
      </c>
      <c r="B9745" t="s">
        <v>22107</v>
      </c>
      <c r="C9745" t="s">
        <v>4958</v>
      </c>
      <c r="D9745" t="s">
        <v>22108</v>
      </c>
      <c r="E9745">
        <v>1</v>
      </c>
      <c r="F9745">
        <v>119</v>
      </c>
      <c r="H9745">
        <v>200</v>
      </c>
      <c r="K9745" t="s">
        <v>2977</v>
      </c>
      <c r="L9745" t="s">
        <v>22109</v>
      </c>
      <c r="M9745" t="s">
        <v>4960</v>
      </c>
      <c r="N9745" t="s">
        <v>22110</v>
      </c>
      <c r="O9745" t="s">
        <v>233</v>
      </c>
      <c r="P9745" t="s">
        <v>5296</v>
      </c>
    </row>
    <row r="9746" spans="1:16">
      <c r="A9746">
        <v>9745</v>
      </c>
      <c r="B9746" t="s">
        <v>22111</v>
      </c>
      <c r="C9746" t="s">
        <v>4958</v>
      </c>
      <c r="D9746" t="s">
        <v>22112</v>
      </c>
      <c r="E9746">
        <v>2</v>
      </c>
      <c r="F9746">
        <v>119</v>
      </c>
      <c r="H9746">
        <v>200</v>
      </c>
      <c r="K9746" t="s">
        <v>2977</v>
      </c>
      <c r="L9746" t="s">
        <v>22113</v>
      </c>
      <c r="M9746" t="s">
        <v>4960</v>
      </c>
      <c r="N9746" t="s">
        <v>22114</v>
      </c>
      <c r="O9746" t="s">
        <v>233</v>
      </c>
      <c r="P9746" t="s">
        <v>5296</v>
      </c>
    </row>
    <row r="9747" spans="1:16">
      <c r="A9747">
        <v>9746</v>
      </c>
      <c r="B9747" t="s">
        <v>22115</v>
      </c>
      <c r="C9747" t="s">
        <v>4958</v>
      </c>
      <c r="D9747" t="s">
        <v>22116</v>
      </c>
      <c r="E9747">
        <v>1</v>
      </c>
      <c r="F9747">
        <v>119</v>
      </c>
      <c r="H9747">
        <v>200</v>
      </c>
      <c r="K9747" t="s">
        <v>2977</v>
      </c>
      <c r="L9747" t="s">
        <v>22117</v>
      </c>
      <c r="M9747" t="s">
        <v>4960</v>
      </c>
      <c r="N9747" t="s">
        <v>22118</v>
      </c>
      <c r="O9747" t="s">
        <v>233</v>
      </c>
      <c r="P9747" t="s">
        <v>5296</v>
      </c>
    </row>
    <row r="9748" spans="1:16">
      <c r="A9748">
        <v>9747</v>
      </c>
      <c r="B9748" t="s">
        <v>22119</v>
      </c>
      <c r="C9748" t="s">
        <v>4958</v>
      </c>
      <c r="D9748" t="s">
        <v>22120</v>
      </c>
      <c r="E9748">
        <v>2</v>
      </c>
      <c r="F9748">
        <v>119</v>
      </c>
      <c r="H9748">
        <v>200</v>
      </c>
      <c r="K9748" t="s">
        <v>2977</v>
      </c>
      <c r="L9748" t="s">
        <v>22121</v>
      </c>
      <c r="M9748" t="s">
        <v>4960</v>
      </c>
      <c r="N9748" t="s">
        <v>22122</v>
      </c>
      <c r="O9748" t="s">
        <v>233</v>
      </c>
      <c r="P9748" t="s">
        <v>5296</v>
      </c>
    </row>
    <row r="9749" spans="1:16">
      <c r="A9749">
        <v>9748</v>
      </c>
      <c r="B9749" t="s">
        <v>22123</v>
      </c>
      <c r="C9749" t="s">
        <v>4958</v>
      </c>
      <c r="D9749" t="s">
        <v>22124</v>
      </c>
      <c r="E9749">
        <v>1</v>
      </c>
      <c r="F9749">
        <v>119</v>
      </c>
      <c r="H9749">
        <v>200</v>
      </c>
      <c r="K9749" t="s">
        <v>2977</v>
      </c>
      <c r="N9749" t="s">
        <v>22125</v>
      </c>
      <c r="O9749" t="s">
        <v>233</v>
      </c>
      <c r="P9749" t="s">
        <v>5296</v>
      </c>
    </row>
    <row r="9750" spans="1:16">
      <c r="A9750">
        <v>9749</v>
      </c>
      <c r="B9750" t="s">
        <v>22126</v>
      </c>
      <c r="C9750" t="s">
        <v>71</v>
      </c>
      <c r="D9750" t="s">
        <v>22127</v>
      </c>
      <c r="E9750">
        <v>1</v>
      </c>
      <c r="F9750" t="s">
        <v>2979</v>
      </c>
      <c r="G9750">
        <v>17005654</v>
      </c>
      <c r="H9750" t="s">
        <v>4707</v>
      </c>
      <c r="I9750">
        <v>17005654</v>
      </c>
      <c r="K9750" t="s">
        <v>2977</v>
      </c>
      <c r="L9750" t="s">
        <v>22128</v>
      </c>
      <c r="M9750" t="s">
        <v>443</v>
      </c>
      <c r="N9750" t="s">
        <v>22129</v>
      </c>
      <c r="O9750" t="s">
        <v>233</v>
      </c>
      <c r="P9750" t="s">
        <v>2981</v>
      </c>
    </row>
    <row r="9751" spans="1:16">
      <c r="A9751">
        <v>9750</v>
      </c>
      <c r="B9751" t="s">
        <v>22130</v>
      </c>
      <c r="C9751" t="s">
        <v>128</v>
      </c>
      <c r="D9751" t="s">
        <v>22131</v>
      </c>
      <c r="E9751">
        <v>1</v>
      </c>
      <c r="F9751">
        <v>95</v>
      </c>
      <c r="H9751">
        <v>100</v>
      </c>
      <c r="K9751" t="s">
        <v>2977</v>
      </c>
      <c r="L9751" t="s">
        <v>22132</v>
      </c>
      <c r="M9751" t="s">
        <v>441</v>
      </c>
      <c r="N9751" t="s">
        <v>22133</v>
      </c>
      <c r="O9751" t="s">
        <v>233</v>
      </c>
      <c r="P9751" t="s">
        <v>5301</v>
      </c>
    </row>
    <row r="9752" spans="1:16">
      <c r="A9752">
        <v>9751</v>
      </c>
      <c r="B9752" t="s">
        <v>22134</v>
      </c>
      <c r="C9752" t="s">
        <v>1</v>
      </c>
      <c r="D9752" t="s">
        <v>22135</v>
      </c>
      <c r="E9752">
        <v>1</v>
      </c>
      <c r="F9752">
        <v>95</v>
      </c>
      <c r="H9752">
        <v>100</v>
      </c>
      <c r="K9752" t="s">
        <v>2977</v>
      </c>
      <c r="L9752" t="s">
        <v>22136</v>
      </c>
      <c r="M9752" t="s">
        <v>6094</v>
      </c>
      <c r="N9752" t="s">
        <v>22137</v>
      </c>
      <c r="O9752" t="s">
        <v>233</v>
      </c>
      <c r="P9752" t="s">
        <v>234</v>
      </c>
    </row>
    <row r="9753" spans="1:16">
      <c r="A9753">
        <v>9752</v>
      </c>
      <c r="B9753">
        <v>147172</v>
      </c>
      <c r="C9753" t="s">
        <v>6343</v>
      </c>
      <c r="D9753" t="s">
        <v>22138</v>
      </c>
      <c r="E9753">
        <v>1</v>
      </c>
      <c r="F9753">
        <v>95</v>
      </c>
      <c r="H9753">
        <v>102</v>
      </c>
      <c r="K9753" t="s">
        <v>2977</v>
      </c>
      <c r="L9753" t="s">
        <v>4724</v>
      </c>
      <c r="M9753" t="s">
        <v>441</v>
      </c>
      <c r="N9753" t="s">
        <v>22139</v>
      </c>
      <c r="O9753" t="s">
        <v>233</v>
      </c>
      <c r="P9753" t="s">
        <v>5296</v>
      </c>
    </row>
    <row r="9754" spans="1:16">
      <c r="A9754">
        <v>9753</v>
      </c>
      <c r="B9754" t="s">
        <v>22140</v>
      </c>
      <c r="C9754" t="s">
        <v>92</v>
      </c>
      <c r="D9754" t="s">
        <v>22141</v>
      </c>
      <c r="E9754">
        <v>4</v>
      </c>
      <c r="F9754">
        <v>95</v>
      </c>
      <c r="H9754">
        <v>100</v>
      </c>
      <c r="K9754" t="s">
        <v>2977</v>
      </c>
      <c r="L9754" t="s">
        <v>22142</v>
      </c>
      <c r="M9754" t="s">
        <v>5872</v>
      </c>
      <c r="N9754" t="s">
        <v>22143</v>
      </c>
      <c r="O9754" t="s">
        <v>233</v>
      </c>
      <c r="P9754" t="s">
        <v>5301</v>
      </c>
    </row>
    <row r="9755" spans="1:16">
      <c r="A9755">
        <v>9754</v>
      </c>
      <c r="B9755" t="s">
        <v>22140</v>
      </c>
      <c r="C9755" t="s">
        <v>92</v>
      </c>
      <c r="D9755" t="s">
        <v>22141</v>
      </c>
      <c r="E9755">
        <v>1</v>
      </c>
      <c r="F9755">
        <v>95</v>
      </c>
      <c r="H9755">
        <v>100</v>
      </c>
      <c r="K9755" t="s">
        <v>2977</v>
      </c>
      <c r="L9755" t="s">
        <v>22142</v>
      </c>
      <c r="M9755" t="s">
        <v>5872</v>
      </c>
      <c r="N9755" t="s">
        <v>22143</v>
      </c>
      <c r="O9755" t="s">
        <v>233</v>
      </c>
      <c r="P9755" t="s">
        <v>5301</v>
      </c>
    </row>
    <row r="9756" spans="1:16">
      <c r="A9756">
        <v>9755</v>
      </c>
      <c r="B9756" t="s">
        <v>22140</v>
      </c>
      <c r="C9756" t="s">
        <v>92</v>
      </c>
      <c r="D9756" t="s">
        <v>22141</v>
      </c>
      <c r="E9756">
        <v>1</v>
      </c>
      <c r="F9756">
        <v>95</v>
      </c>
      <c r="H9756">
        <v>100</v>
      </c>
      <c r="K9756" t="s">
        <v>2977</v>
      </c>
      <c r="L9756" t="s">
        <v>22142</v>
      </c>
      <c r="M9756" t="s">
        <v>5872</v>
      </c>
      <c r="N9756" t="s">
        <v>22143</v>
      </c>
      <c r="O9756" t="s">
        <v>233</v>
      </c>
      <c r="P9756" t="s">
        <v>5301</v>
      </c>
    </row>
    <row r="9757" spans="1:16">
      <c r="A9757">
        <v>9756</v>
      </c>
      <c r="B9757" t="s">
        <v>22140</v>
      </c>
      <c r="C9757" t="s">
        <v>92</v>
      </c>
      <c r="D9757" t="s">
        <v>22141</v>
      </c>
      <c r="E9757">
        <v>6</v>
      </c>
      <c r="F9757">
        <v>95</v>
      </c>
      <c r="H9757">
        <v>100</v>
      </c>
      <c r="K9757" t="s">
        <v>2977</v>
      </c>
      <c r="L9757" t="s">
        <v>22142</v>
      </c>
      <c r="M9757" t="s">
        <v>5872</v>
      </c>
      <c r="N9757" t="s">
        <v>22143</v>
      </c>
      <c r="O9757" t="s">
        <v>233</v>
      </c>
      <c r="P9757" t="s">
        <v>5301</v>
      </c>
    </row>
    <row r="9758" spans="1:16">
      <c r="A9758">
        <v>9757</v>
      </c>
      <c r="B9758" t="s">
        <v>22140</v>
      </c>
      <c r="C9758" t="s">
        <v>92</v>
      </c>
      <c r="D9758" t="s">
        <v>22141</v>
      </c>
      <c r="E9758">
        <v>3</v>
      </c>
      <c r="F9758">
        <v>95</v>
      </c>
      <c r="H9758">
        <v>100</v>
      </c>
      <c r="K9758" t="s">
        <v>2977</v>
      </c>
      <c r="L9758" t="s">
        <v>22142</v>
      </c>
      <c r="M9758" t="s">
        <v>5872</v>
      </c>
      <c r="N9758" t="s">
        <v>22143</v>
      </c>
      <c r="O9758" t="s">
        <v>233</v>
      </c>
      <c r="P9758" t="s">
        <v>5301</v>
      </c>
    </row>
    <row r="9759" spans="1:16">
      <c r="A9759">
        <v>9758</v>
      </c>
      <c r="B9759" t="s">
        <v>22140</v>
      </c>
      <c r="C9759" t="s">
        <v>92</v>
      </c>
      <c r="D9759" t="s">
        <v>22141</v>
      </c>
      <c r="E9759">
        <v>3</v>
      </c>
      <c r="F9759">
        <v>95</v>
      </c>
      <c r="H9759">
        <v>100</v>
      </c>
      <c r="K9759" t="s">
        <v>2977</v>
      </c>
      <c r="L9759" t="s">
        <v>22142</v>
      </c>
      <c r="M9759" t="s">
        <v>5872</v>
      </c>
      <c r="N9759" t="s">
        <v>22143</v>
      </c>
      <c r="O9759" t="s">
        <v>233</v>
      </c>
      <c r="P9759" t="s">
        <v>5301</v>
      </c>
    </row>
    <row r="9760" spans="1:16">
      <c r="A9760">
        <v>9759</v>
      </c>
      <c r="B9760" t="s">
        <v>22140</v>
      </c>
      <c r="C9760" t="s">
        <v>92</v>
      </c>
      <c r="D9760" t="s">
        <v>22141</v>
      </c>
      <c r="E9760">
        <v>2</v>
      </c>
      <c r="F9760">
        <v>95</v>
      </c>
      <c r="H9760">
        <v>100</v>
      </c>
      <c r="K9760" t="s">
        <v>2977</v>
      </c>
      <c r="L9760" t="s">
        <v>22142</v>
      </c>
      <c r="M9760" t="s">
        <v>5872</v>
      </c>
      <c r="N9760" t="s">
        <v>22143</v>
      </c>
      <c r="O9760" t="s">
        <v>233</v>
      </c>
      <c r="P9760" t="s">
        <v>5301</v>
      </c>
    </row>
    <row r="9761" spans="1:16">
      <c r="A9761">
        <v>9760</v>
      </c>
      <c r="B9761" t="s">
        <v>22140</v>
      </c>
      <c r="C9761" t="s">
        <v>92</v>
      </c>
      <c r="D9761" t="s">
        <v>22141</v>
      </c>
      <c r="E9761">
        <v>2</v>
      </c>
      <c r="F9761">
        <v>95</v>
      </c>
      <c r="H9761">
        <v>100</v>
      </c>
      <c r="K9761" t="s">
        <v>2977</v>
      </c>
      <c r="L9761" t="s">
        <v>22142</v>
      </c>
      <c r="M9761" t="s">
        <v>5872</v>
      </c>
      <c r="N9761" t="s">
        <v>22143</v>
      </c>
      <c r="O9761" t="s">
        <v>233</v>
      </c>
      <c r="P9761" t="s">
        <v>5301</v>
      </c>
    </row>
    <row r="9762" spans="1:16">
      <c r="A9762">
        <v>9761</v>
      </c>
      <c r="B9762" t="s">
        <v>22140</v>
      </c>
      <c r="C9762" t="s">
        <v>92</v>
      </c>
      <c r="D9762" t="s">
        <v>22141</v>
      </c>
      <c r="E9762">
        <v>2</v>
      </c>
      <c r="F9762">
        <v>95</v>
      </c>
      <c r="H9762">
        <v>100</v>
      </c>
      <c r="K9762" t="s">
        <v>2977</v>
      </c>
      <c r="L9762" t="s">
        <v>22142</v>
      </c>
      <c r="M9762" t="s">
        <v>5872</v>
      </c>
      <c r="N9762" t="s">
        <v>22143</v>
      </c>
      <c r="O9762" t="s">
        <v>233</v>
      </c>
      <c r="P9762" t="s">
        <v>5301</v>
      </c>
    </row>
    <row r="9763" spans="1:16">
      <c r="A9763">
        <v>9762</v>
      </c>
      <c r="B9763" t="s">
        <v>22140</v>
      </c>
      <c r="C9763" t="s">
        <v>92</v>
      </c>
      <c r="D9763" t="s">
        <v>22141</v>
      </c>
      <c r="E9763">
        <v>3</v>
      </c>
      <c r="F9763">
        <v>95</v>
      </c>
      <c r="H9763">
        <v>100</v>
      </c>
      <c r="K9763" t="s">
        <v>2977</v>
      </c>
      <c r="L9763" t="s">
        <v>22142</v>
      </c>
      <c r="M9763" t="s">
        <v>5872</v>
      </c>
      <c r="N9763" t="s">
        <v>22143</v>
      </c>
      <c r="O9763" t="s">
        <v>233</v>
      </c>
      <c r="P9763" t="s">
        <v>5301</v>
      </c>
    </row>
    <row r="9764" spans="1:16">
      <c r="A9764">
        <v>9763</v>
      </c>
      <c r="B9764" t="s">
        <v>22140</v>
      </c>
      <c r="C9764" t="s">
        <v>92</v>
      </c>
      <c r="D9764" t="s">
        <v>22141</v>
      </c>
      <c r="E9764">
        <v>2</v>
      </c>
      <c r="F9764">
        <v>95</v>
      </c>
      <c r="H9764">
        <v>100</v>
      </c>
      <c r="K9764" t="s">
        <v>2977</v>
      </c>
      <c r="L9764" t="s">
        <v>22142</v>
      </c>
      <c r="M9764" t="s">
        <v>5872</v>
      </c>
      <c r="N9764" t="s">
        <v>22143</v>
      </c>
      <c r="O9764" t="s">
        <v>233</v>
      </c>
      <c r="P9764" t="s">
        <v>5301</v>
      </c>
    </row>
    <row r="9765" spans="1:16">
      <c r="A9765">
        <v>9764</v>
      </c>
      <c r="B9765" t="s">
        <v>22140</v>
      </c>
      <c r="C9765" t="s">
        <v>92</v>
      </c>
      <c r="D9765" t="s">
        <v>22141</v>
      </c>
      <c r="E9765">
        <v>3</v>
      </c>
      <c r="F9765">
        <v>95</v>
      </c>
      <c r="H9765">
        <v>100</v>
      </c>
      <c r="K9765" t="s">
        <v>2977</v>
      </c>
      <c r="L9765" t="s">
        <v>22142</v>
      </c>
      <c r="M9765" t="s">
        <v>5872</v>
      </c>
      <c r="N9765" t="s">
        <v>22143</v>
      </c>
      <c r="O9765" t="s">
        <v>233</v>
      </c>
      <c r="P9765" t="s">
        <v>5301</v>
      </c>
    </row>
    <row r="9766" spans="1:16">
      <c r="A9766">
        <v>9765</v>
      </c>
      <c r="B9766" t="s">
        <v>22140</v>
      </c>
      <c r="C9766" t="s">
        <v>92</v>
      </c>
      <c r="D9766" t="s">
        <v>22141</v>
      </c>
      <c r="E9766">
        <v>3</v>
      </c>
      <c r="F9766">
        <v>95</v>
      </c>
      <c r="H9766">
        <v>100</v>
      </c>
      <c r="K9766" t="s">
        <v>2977</v>
      </c>
      <c r="L9766" t="s">
        <v>22142</v>
      </c>
      <c r="M9766" t="s">
        <v>5872</v>
      </c>
      <c r="N9766" t="s">
        <v>22143</v>
      </c>
      <c r="O9766" t="s">
        <v>233</v>
      </c>
      <c r="P9766" t="s">
        <v>5301</v>
      </c>
    </row>
    <row r="9767" spans="1:16">
      <c r="A9767">
        <v>9766</v>
      </c>
      <c r="B9767" t="s">
        <v>22140</v>
      </c>
      <c r="C9767" t="s">
        <v>92</v>
      </c>
      <c r="D9767" t="s">
        <v>22141</v>
      </c>
      <c r="E9767">
        <v>8</v>
      </c>
      <c r="F9767">
        <v>95</v>
      </c>
      <c r="H9767">
        <v>100</v>
      </c>
      <c r="K9767" t="s">
        <v>2977</v>
      </c>
      <c r="L9767" t="s">
        <v>22142</v>
      </c>
      <c r="M9767" t="s">
        <v>5872</v>
      </c>
      <c r="N9767" t="s">
        <v>22143</v>
      </c>
      <c r="O9767" t="s">
        <v>233</v>
      </c>
      <c r="P9767" t="s">
        <v>5301</v>
      </c>
    </row>
    <row r="9768" spans="1:16">
      <c r="A9768">
        <v>9767</v>
      </c>
      <c r="B9768" t="s">
        <v>22144</v>
      </c>
      <c r="C9768" t="s">
        <v>31</v>
      </c>
      <c r="D9768" t="s">
        <v>22145</v>
      </c>
      <c r="E9768">
        <v>1</v>
      </c>
      <c r="F9768">
        <v>119</v>
      </c>
      <c r="H9768">
        <v>206</v>
      </c>
      <c r="K9768" t="s">
        <v>2977</v>
      </c>
      <c r="L9768" t="s">
        <v>22146</v>
      </c>
      <c r="M9768" t="s">
        <v>4758</v>
      </c>
      <c r="N9768" t="s">
        <v>22147</v>
      </c>
      <c r="O9768" t="s">
        <v>2980</v>
      </c>
      <c r="P9768" t="s">
        <v>2981</v>
      </c>
    </row>
    <row r="9769" spans="1:16">
      <c r="A9769">
        <v>9768</v>
      </c>
      <c r="B9769" t="s">
        <v>22148</v>
      </c>
      <c r="C9769" t="s">
        <v>3122</v>
      </c>
      <c r="D9769" t="s">
        <v>22149</v>
      </c>
      <c r="E9769">
        <v>1</v>
      </c>
      <c r="F9769">
        <v>119</v>
      </c>
      <c r="H9769">
        <v>220</v>
      </c>
      <c r="K9769" t="s">
        <v>2977</v>
      </c>
      <c r="L9769" t="s">
        <v>8349</v>
      </c>
      <c r="M9769" t="s">
        <v>4758</v>
      </c>
      <c r="N9769" t="s">
        <v>22150</v>
      </c>
      <c r="O9769" t="s">
        <v>233</v>
      </c>
      <c r="P9769" t="s">
        <v>5296</v>
      </c>
    </row>
    <row r="9770" spans="1:16">
      <c r="A9770">
        <v>9769</v>
      </c>
      <c r="B9770" t="s">
        <v>22148</v>
      </c>
      <c r="C9770" t="s">
        <v>3122</v>
      </c>
      <c r="D9770" t="s">
        <v>22149</v>
      </c>
      <c r="E9770">
        <v>1</v>
      </c>
      <c r="F9770">
        <v>119</v>
      </c>
      <c r="H9770">
        <v>220</v>
      </c>
      <c r="K9770" t="s">
        <v>2977</v>
      </c>
      <c r="L9770" t="s">
        <v>8349</v>
      </c>
      <c r="M9770" t="s">
        <v>4758</v>
      </c>
      <c r="N9770" t="s">
        <v>22150</v>
      </c>
      <c r="O9770" t="s">
        <v>233</v>
      </c>
      <c r="P9770" t="s">
        <v>5296</v>
      </c>
    </row>
    <row r="9771" spans="1:16">
      <c r="A9771">
        <v>9770</v>
      </c>
      <c r="B9771" t="s">
        <v>22148</v>
      </c>
      <c r="C9771" t="s">
        <v>3122</v>
      </c>
      <c r="D9771" t="s">
        <v>22149</v>
      </c>
      <c r="E9771">
        <v>1</v>
      </c>
      <c r="F9771">
        <v>119</v>
      </c>
      <c r="H9771">
        <v>220</v>
      </c>
      <c r="K9771" t="s">
        <v>2977</v>
      </c>
      <c r="L9771" t="s">
        <v>8349</v>
      </c>
      <c r="M9771" t="s">
        <v>4758</v>
      </c>
      <c r="N9771" t="s">
        <v>22150</v>
      </c>
      <c r="O9771" t="s">
        <v>233</v>
      </c>
      <c r="P9771" t="s">
        <v>5296</v>
      </c>
    </row>
    <row r="9772" spans="1:16">
      <c r="A9772">
        <v>9771</v>
      </c>
      <c r="B9772" t="s">
        <v>22151</v>
      </c>
      <c r="C9772" t="s">
        <v>3122</v>
      </c>
      <c r="D9772" t="s">
        <v>22152</v>
      </c>
      <c r="E9772">
        <v>1</v>
      </c>
      <c r="F9772" t="s">
        <v>3001</v>
      </c>
      <c r="H9772">
        <v>163</v>
      </c>
      <c r="K9772" t="s">
        <v>2977</v>
      </c>
      <c r="L9772" t="s">
        <v>22153</v>
      </c>
      <c r="M9772" t="s">
        <v>7863</v>
      </c>
      <c r="N9772" t="s">
        <v>22154</v>
      </c>
      <c r="O9772" t="s">
        <v>233</v>
      </c>
      <c r="P9772" t="s">
        <v>5296</v>
      </c>
    </row>
    <row r="9773" spans="1:16">
      <c r="A9773">
        <v>9772</v>
      </c>
      <c r="B9773" t="s">
        <v>22151</v>
      </c>
      <c r="C9773" t="s">
        <v>3122</v>
      </c>
      <c r="D9773" t="s">
        <v>22152</v>
      </c>
      <c r="E9773">
        <v>1</v>
      </c>
      <c r="F9773" t="s">
        <v>3001</v>
      </c>
      <c r="H9773">
        <v>163</v>
      </c>
      <c r="K9773" t="s">
        <v>2977</v>
      </c>
      <c r="L9773" t="s">
        <v>22153</v>
      </c>
      <c r="M9773" t="s">
        <v>7863</v>
      </c>
      <c r="N9773" t="s">
        <v>22154</v>
      </c>
      <c r="O9773" t="s">
        <v>233</v>
      </c>
      <c r="P9773" t="s">
        <v>5296</v>
      </c>
    </row>
    <row r="9774" spans="1:16">
      <c r="A9774">
        <v>9773</v>
      </c>
      <c r="B9774" t="s">
        <v>22151</v>
      </c>
      <c r="C9774" t="s">
        <v>3122</v>
      </c>
      <c r="D9774" t="s">
        <v>22152</v>
      </c>
      <c r="E9774">
        <v>1</v>
      </c>
      <c r="F9774" t="s">
        <v>3001</v>
      </c>
      <c r="H9774">
        <v>163</v>
      </c>
      <c r="K9774" t="s">
        <v>2977</v>
      </c>
      <c r="L9774" t="s">
        <v>22153</v>
      </c>
      <c r="M9774" t="s">
        <v>7863</v>
      </c>
      <c r="N9774" t="s">
        <v>22154</v>
      </c>
      <c r="O9774" t="s">
        <v>233</v>
      </c>
      <c r="P9774" t="s">
        <v>5296</v>
      </c>
    </row>
    <row r="9775" spans="1:16">
      <c r="A9775">
        <v>9774</v>
      </c>
      <c r="B9775" t="s">
        <v>22151</v>
      </c>
      <c r="C9775" t="s">
        <v>3122</v>
      </c>
      <c r="D9775" t="s">
        <v>22152</v>
      </c>
      <c r="E9775">
        <v>1</v>
      </c>
      <c r="F9775" t="s">
        <v>3001</v>
      </c>
      <c r="H9775">
        <v>163</v>
      </c>
      <c r="K9775" t="s">
        <v>2977</v>
      </c>
      <c r="L9775" t="s">
        <v>22153</v>
      </c>
      <c r="M9775" t="s">
        <v>7863</v>
      </c>
      <c r="N9775" t="s">
        <v>22154</v>
      </c>
      <c r="O9775" t="s">
        <v>233</v>
      </c>
      <c r="P9775" t="s">
        <v>5296</v>
      </c>
    </row>
    <row r="9776" spans="1:16">
      <c r="A9776">
        <v>9775</v>
      </c>
      <c r="B9776" t="s">
        <v>22151</v>
      </c>
      <c r="C9776" t="s">
        <v>3122</v>
      </c>
      <c r="D9776" t="s">
        <v>22152</v>
      </c>
      <c r="E9776">
        <v>1</v>
      </c>
      <c r="F9776" t="s">
        <v>3001</v>
      </c>
      <c r="H9776">
        <v>163</v>
      </c>
      <c r="K9776" t="s">
        <v>2977</v>
      </c>
      <c r="L9776" t="s">
        <v>22153</v>
      </c>
      <c r="M9776" t="s">
        <v>7863</v>
      </c>
      <c r="N9776" t="s">
        <v>22154</v>
      </c>
      <c r="O9776" t="s">
        <v>233</v>
      </c>
      <c r="P9776" t="s">
        <v>5296</v>
      </c>
    </row>
    <row r="9777" spans="1:16">
      <c r="A9777">
        <v>9776</v>
      </c>
      <c r="B9777" t="s">
        <v>22151</v>
      </c>
      <c r="C9777" t="s">
        <v>3122</v>
      </c>
      <c r="D9777" t="s">
        <v>22152</v>
      </c>
      <c r="E9777">
        <v>1</v>
      </c>
      <c r="F9777" t="s">
        <v>3001</v>
      </c>
      <c r="H9777">
        <v>163</v>
      </c>
      <c r="K9777" t="s">
        <v>2977</v>
      </c>
      <c r="L9777" t="s">
        <v>22153</v>
      </c>
      <c r="M9777" t="s">
        <v>7863</v>
      </c>
      <c r="N9777" t="s">
        <v>22154</v>
      </c>
      <c r="O9777" t="s">
        <v>233</v>
      </c>
      <c r="P9777" t="s">
        <v>5296</v>
      </c>
    </row>
    <row r="9778" spans="1:16">
      <c r="A9778">
        <v>9777</v>
      </c>
      <c r="B9778" t="s">
        <v>22155</v>
      </c>
      <c r="C9778" t="s">
        <v>4959</v>
      </c>
      <c r="D9778" t="s">
        <v>22156</v>
      </c>
      <c r="E9778">
        <v>1</v>
      </c>
      <c r="F9778" t="s">
        <v>2979</v>
      </c>
      <c r="G9778">
        <v>17012050</v>
      </c>
      <c r="H9778" t="s">
        <v>4707</v>
      </c>
      <c r="I9778">
        <v>17012050</v>
      </c>
      <c r="K9778" t="s">
        <v>2977</v>
      </c>
      <c r="L9778" t="s">
        <v>5293</v>
      </c>
      <c r="M9778" t="s">
        <v>5294</v>
      </c>
      <c r="N9778" t="s">
        <v>22157</v>
      </c>
      <c r="O9778" t="s">
        <v>233</v>
      </c>
      <c r="P9778" t="s">
        <v>5296</v>
      </c>
    </row>
    <row r="9779" spans="1:16">
      <c r="A9779">
        <v>9778</v>
      </c>
      <c r="B9779" t="s">
        <v>22158</v>
      </c>
      <c r="C9779" t="s">
        <v>6541</v>
      </c>
      <c r="D9779" t="s">
        <v>22159</v>
      </c>
      <c r="E9779">
        <v>1</v>
      </c>
      <c r="F9779">
        <v>95</v>
      </c>
      <c r="H9779" t="s">
        <v>4752</v>
      </c>
      <c r="K9779" t="s">
        <v>3000</v>
      </c>
      <c r="L9779" t="s">
        <v>22160</v>
      </c>
      <c r="M9779" t="s">
        <v>4758</v>
      </c>
      <c r="N9779" t="s">
        <v>22161</v>
      </c>
      <c r="O9779" t="s">
        <v>233</v>
      </c>
      <c r="P9779" t="s">
        <v>5296</v>
      </c>
    </row>
    <row r="9780" spans="1:16">
      <c r="A9780">
        <v>9779</v>
      </c>
      <c r="B9780" t="s">
        <v>22162</v>
      </c>
      <c r="C9780" t="s">
        <v>20597</v>
      </c>
      <c r="D9780" t="s">
        <v>22163</v>
      </c>
      <c r="E9780">
        <v>15</v>
      </c>
      <c r="F9780">
        <v>119</v>
      </c>
      <c r="H9780">
        <v>200</v>
      </c>
      <c r="K9780" t="s">
        <v>2977</v>
      </c>
      <c r="L9780" t="s">
        <v>5978</v>
      </c>
      <c r="M9780" t="s">
        <v>5979</v>
      </c>
      <c r="N9780" t="s">
        <v>22164</v>
      </c>
      <c r="O9780" t="s">
        <v>233</v>
      </c>
      <c r="P9780" t="s">
        <v>5296</v>
      </c>
    </row>
    <row r="9781" spans="1:16">
      <c r="A9781">
        <v>9780</v>
      </c>
      <c r="B9781">
        <v>1706502028</v>
      </c>
      <c r="C9781" t="s">
        <v>31</v>
      </c>
      <c r="D9781" t="s">
        <v>22165</v>
      </c>
      <c r="E9781">
        <v>1</v>
      </c>
      <c r="F9781">
        <v>119</v>
      </c>
      <c r="H9781">
        <v>200</v>
      </c>
      <c r="K9781" t="s">
        <v>2977</v>
      </c>
      <c r="L9781" t="s">
        <v>22166</v>
      </c>
      <c r="M9781" t="s">
        <v>6440</v>
      </c>
      <c r="N9781" t="s">
        <v>22167</v>
      </c>
      <c r="O9781" t="s">
        <v>233</v>
      </c>
      <c r="P9781" t="s">
        <v>234</v>
      </c>
    </row>
    <row r="9782" spans="1:16">
      <c r="A9782">
        <v>9781</v>
      </c>
      <c r="B9782">
        <v>1706502028</v>
      </c>
      <c r="C9782" t="s">
        <v>31</v>
      </c>
      <c r="D9782" t="s">
        <v>22165</v>
      </c>
      <c r="E9782">
        <v>1</v>
      </c>
      <c r="F9782">
        <v>119</v>
      </c>
      <c r="H9782">
        <v>200</v>
      </c>
      <c r="K9782" t="s">
        <v>2977</v>
      </c>
      <c r="L9782" t="s">
        <v>22166</v>
      </c>
      <c r="M9782" t="s">
        <v>6440</v>
      </c>
      <c r="N9782" t="s">
        <v>22167</v>
      </c>
      <c r="O9782" t="s">
        <v>233</v>
      </c>
      <c r="P9782" t="s">
        <v>234</v>
      </c>
    </row>
    <row r="9783" spans="1:16">
      <c r="A9783">
        <v>9782</v>
      </c>
      <c r="B9783">
        <v>1706502028</v>
      </c>
      <c r="C9783" t="s">
        <v>31</v>
      </c>
      <c r="D9783" t="s">
        <v>22165</v>
      </c>
      <c r="E9783">
        <v>1</v>
      </c>
      <c r="F9783">
        <v>119</v>
      </c>
      <c r="H9783">
        <v>200</v>
      </c>
      <c r="K9783" t="s">
        <v>2977</v>
      </c>
      <c r="L9783" t="s">
        <v>22166</v>
      </c>
      <c r="M9783" t="s">
        <v>6440</v>
      </c>
      <c r="N9783" t="s">
        <v>22167</v>
      </c>
      <c r="O9783" t="s">
        <v>233</v>
      </c>
      <c r="P9783" t="s">
        <v>234</v>
      </c>
    </row>
    <row r="9784" spans="1:16">
      <c r="A9784">
        <v>9783</v>
      </c>
      <c r="B9784">
        <v>1706502028</v>
      </c>
      <c r="C9784" t="s">
        <v>31</v>
      </c>
      <c r="D9784" t="s">
        <v>22165</v>
      </c>
      <c r="E9784">
        <v>1</v>
      </c>
      <c r="F9784">
        <v>119</v>
      </c>
      <c r="H9784">
        <v>200</v>
      </c>
      <c r="K9784" t="s">
        <v>2977</v>
      </c>
      <c r="L9784" t="s">
        <v>22166</v>
      </c>
      <c r="M9784" t="s">
        <v>6440</v>
      </c>
      <c r="N9784" t="s">
        <v>22167</v>
      </c>
      <c r="O9784" t="s">
        <v>233</v>
      </c>
      <c r="P9784" t="s">
        <v>234</v>
      </c>
    </row>
    <row r="9785" spans="1:16">
      <c r="A9785">
        <v>9784</v>
      </c>
      <c r="B9785" t="s">
        <v>22168</v>
      </c>
      <c r="C9785" t="s">
        <v>54</v>
      </c>
      <c r="D9785" t="s">
        <v>22169</v>
      </c>
      <c r="E9785">
        <v>1</v>
      </c>
      <c r="F9785">
        <v>119</v>
      </c>
      <c r="H9785">
        <v>200</v>
      </c>
      <c r="K9785" t="s">
        <v>2977</v>
      </c>
      <c r="L9785" t="s">
        <v>22170</v>
      </c>
      <c r="M9785" t="s">
        <v>6440</v>
      </c>
      <c r="N9785" t="s">
        <v>22171</v>
      </c>
      <c r="O9785" t="s">
        <v>233</v>
      </c>
      <c r="P9785" t="s">
        <v>234</v>
      </c>
    </row>
    <row r="9786" spans="1:16">
      <c r="A9786">
        <v>9785</v>
      </c>
      <c r="B9786" t="s">
        <v>22172</v>
      </c>
      <c r="C9786" t="s">
        <v>54</v>
      </c>
      <c r="D9786" t="s">
        <v>22173</v>
      </c>
      <c r="E9786">
        <v>1</v>
      </c>
      <c r="F9786">
        <v>119</v>
      </c>
      <c r="H9786">
        <v>200</v>
      </c>
      <c r="K9786" t="s">
        <v>2977</v>
      </c>
      <c r="L9786" t="s">
        <v>22174</v>
      </c>
      <c r="M9786" t="s">
        <v>6440</v>
      </c>
      <c r="N9786" t="s">
        <v>22175</v>
      </c>
      <c r="O9786" t="s">
        <v>233</v>
      </c>
      <c r="P9786" t="s">
        <v>234</v>
      </c>
    </row>
    <row r="9787" spans="1:16">
      <c r="A9787">
        <v>9786</v>
      </c>
      <c r="B9787" t="s">
        <v>22172</v>
      </c>
      <c r="C9787" t="s">
        <v>54</v>
      </c>
      <c r="D9787" t="s">
        <v>22173</v>
      </c>
      <c r="E9787">
        <v>1</v>
      </c>
      <c r="F9787">
        <v>119</v>
      </c>
      <c r="H9787">
        <v>200</v>
      </c>
      <c r="K9787" t="s">
        <v>2977</v>
      </c>
      <c r="L9787" t="s">
        <v>22174</v>
      </c>
      <c r="M9787" t="s">
        <v>6440</v>
      </c>
      <c r="N9787" t="s">
        <v>22175</v>
      </c>
      <c r="O9787" t="s">
        <v>233</v>
      </c>
      <c r="P9787" t="s">
        <v>234</v>
      </c>
    </row>
    <row r="9788" spans="1:16">
      <c r="A9788">
        <v>9787</v>
      </c>
      <c r="B9788" t="s">
        <v>22172</v>
      </c>
      <c r="C9788" t="s">
        <v>54</v>
      </c>
      <c r="D9788" t="s">
        <v>22173</v>
      </c>
      <c r="E9788">
        <v>1</v>
      </c>
      <c r="F9788">
        <v>119</v>
      </c>
      <c r="H9788">
        <v>200</v>
      </c>
      <c r="K9788" t="s">
        <v>2977</v>
      </c>
      <c r="L9788" t="s">
        <v>22174</v>
      </c>
      <c r="M9788" t="s">
        <v>6440</v>
      </c>
      <c r="N9788" t="s">
        <v>22175</v>
      </c>
      <c r="O9788" t="s">
        <v>233</v>
      </c>
      <c r="P9788" t="s">
        <v>234</v>
      </c>
    </row>
    <row r="9789" spans="1:16">
      <c r="A9789">
        <v>9788</v>
      </c>
      <c r="B9789" t="s">
        <v>22176</v>
      </c>
      <c r="C9789" t="s">
        <v>54</v>
      </c>
      <c r="D9789" t="s">
        <v>22177</v>
      </c>
      <c r="E9789">
        <v>1</v>
      </c>
      <c r="F9789">
        <v>119</v>
      </c>
      <c r="H9789">
        <v>200</v>
      </c>
      <c r="K9789" t="s">
        <v>2977</v>
      </c>
      <c r="L9789" t="s">
        <v>22178</v>
      </c>
      <c r="M9789" t="s">
        <v>6440</v>
      </c>
      <c r="N9789" t="s">
        <v>22179</v>
      </c>
      <c r="O9789" t="s">
        <v>233</v>
      </c>
      <c r="P9789" t="s">
        <v>234</v>
      </c>
    </row>
    <row r="9790" spans="1:16">
      <c r="A9790">
        <v>9789</v>
      </c>
      <c r="B9790" t="s">
        <v>22176</v>
      </c>
      <c r="C9790" t="s">
        <v>54</v>
      </c>
      <c r="D9790" t="s">
        <v>22177</v>
      </c>
      <c r="E9790">
        <v>2</v>
      </c>
      <c r="F9790">
        <v>119</v>
      </c>
      <c r="H9790">
        <v>200</v>
      </c>
      <c r="K9790" t="s">
        <v>2977</v>
      </c>
      <c r="L9790" t="s">
        <v>22178</v>
      </c>
      <c r="M9790" t="s">
        <v>6440</v>
      </c>
      <c r="N9790" t="s">
        <v>22179</v>
      </c>
      <c r="O9790" t="s">
        <v>233</v>
      </c>
      <c r="P9790" t="s">
        <v>234</v>
      </c>
    </row>
    <row r="9791" spans="1:16">
      <c r="A9791">
        <v>9790</v>
      </c>
      <c r="B9791" t="s">
        <v>22180</v>
      </c>
      <c r="C9791" t="s">
        <v>12532</v>
      </c>
      <c r="D9791" t="s">
        <v>22181</v>
      </c>
      <c r="E9791">
        <v>1</v>
      </c>
      <c r="F9791" t="s">
        <v>2979</v>
      </c>
      <c r="G9791">
        <v>17019657</v>
      </c>
      <c r="H9791" t="s">
        <v>4707</v>
      </c>
      <c r="I9791">
        <v>17019657</v>
      </c>
      <c r="K9791" t="s">
        <v>2977</v>
      </c>
      <c r="L9791" t="s">
        <v>6558</v>
      </c>
      <c r="M9791" t="s">
        <v>5294</v>
      </c>
      <c r="N9791" t="s">
        <v>22182</v>
      </c>
      <c r="O9791" t="s">
        <v>233</v>
      </c>
      <c r="P9791" t="s">
        <v>5296</v>
      </c>
    </row>
    <row r="9792" spans="1:16">
      <c r="A9792">
        <v>9791</v>
      </c>
      <c r="B9792" t="s">
        <v>22183</v>
      </c>
      <c r="C9792" t="s">
        <v>18</v>
      </c>
      <c r="D9792" t="s">
        <v>22184</v>
      </c>
      <c r="E9792">
        <v>1</v>
      </c>
      <c r="F9792">
        <v>95</v>
      </c>
      <c r="H9792">
        <v>100</v>
      </c>
      <c r="K9792" t="s">
        <v>2977</v>
      </c>
      <c r="L9792" t="s">
        <v>22185</v>
      </c>
      <c r="M9792" t="s">
        <v>6094</v>
      </c>
      <c r="N9792" t="s">
        <v>22186</v>
      </c>
      <c r="O9792" t="s">
        <v>233</v>
      </c>
      <c r="P9792" t="s">
        <v>234</v>
      </c>
    </row>
    <row r="9793" spans="1:16">
      <c r="A9793">
        <v>9792</v>
      </c>
      <c r="B9793" t="s">
        <v>22187</v>
      </c>
      <c r="C9793" t="s">
        <v>1</v>
      </c>
      <c r="D9793" t="s">
        <v>22188</v>
      </c>
      <c r="E9793">
        <v>1</v>
      </c>
      <c r="F9793" t="s">
        <v>2979</v>
      </c>
      <c r="G9793">
        <v>17012119</v>
      </c>
      <c r="H9793" t="s">
        <v>4707</v>
      </c>
      <c r="I9793">
        <v>17012119</v>
      </c>
      <c r="K9793" t="s">
        <v>2977</v>
      </c>
      <c r="L9793" t="s">
        <v>3305</v>
      </c>
      <c r="M9793" t="s">
        <v>2900</v>
      </c>
      <c r="N9793" t="s">
        <v>22189</v>
      </c>
      <c r="O9793" t="s">
        <v>233</v>
      </c>
      <c r="P9793" t="s">
        <v>2981</v>
      </c>
    </row>
    <row r="9794" spans="1:16">
      <c r="A9794">
        <v>9793</v>
      </c>
      <c r="B9794" t="s">
        <v>22190</v>
      </c>
      <c r="C9794" t="s">
        <v>101</v>
      </c>
      <c r="D9794" t="s">
        <v>22191</v>
      </c>
      <c r="E9794">
        <v>1</v>
      </c>
      <c r="F9794">
        <v>95</v>
      </c>
      <c r="H9794">
        <v>100</v>
      </c>
      <c r="K9794" t="s">
        <v>2977</v>
      </c>
      <c r="L9794" t="s">
        <v>22192</v>
      </c>
      <c r="M9794" t="s">
        <v>4731</v>
      </c>
      <c r="N9794" t="s">
        <v>22193</v>
      </c>
      <c r="O9794" t="s">
        <v>2980</v>
      </c>
      <c r="P9794" t="s">
        <v>2981</v>
      </c>
    </row>
    <row r="9795" spans="1:16">
      <c r="A9795">
        <v>9794</v>
      </c>
      <c r="B9795" t="s">
        <v>22194</v>
      </c>
      <c r="C9795" t="s">
        <v>38</v>
      </c>
      <c r="D9795" t="s">
        <v>22195</v>
      </c>
      <c r="E9795">
        <v>1</v>
      </c>
      <c r="F9795">
        <v>119</v>
      </c>
      <c r="H9795">
        <v>200</v>
      </c>
      <c r="K9795" t="s">
        <v>2977</v>
      </c>
      <c r="L9795" t="s">
        <v>22196</v>
      </c>
      <c r="M9795" t="s">
        <v>369</v>
      </c>
      <c r="N9795" t="s">
        <v>22197</v>
      </c>
      <c r="O9795" t="s">
        <v>2980</v>
      </c>
      <c r="P9795" t="s">
        <v>2981</v>
      </c>
    </row>
    <row r="9796" spans="1:16">
      <c r="A9796">
        <v>9795</v>
      </c>
      <c r="B9796">
        <v>5405230</v>
      </c>
      <c r="C9796" t="s">
        <v>31</v>
      </c>
      <c r="D9796" t="s">
        <v>22198</v>
      </c>
      <c r="E9796">
        <v>2</v>
      </c>
      <c r="F9796">
        <v>119</v>
      </c>
      <c r="H9796">
        <v>200</v>
      </c>
      <c r="K9796" t="s">
        <v>2977</v>
      </c>
      <c r="L9796" t="s">
        <v>22199</v>
      </c>
      <c r="M9796" t="s">
        <v>15951</v>
      </c>
      <c r="N9796" t="s">
        <v>22200</v>
      </c>
      <c r="O9796" t="s">
        <v>2980</v>
      </c>
      <c r="P9796" t="s">
        <v>2981</v>
      </c>
    </row>
    <row r="9797" spans="1:16">
      <c r="A9797">
        <v>9796</v>
      </c>
      <c r="B9797" t="s">
        <v>22201</v>
      </c>
      <c r="C9797" t="s">
        <v>24</v>
      </c>
      <c r="D9797" t="s">
        <v>22202</v>
      </c>
      <c r="E9797">
        <v>1</v>
      </c>
      <c r="F9797">
        <v>95</v>
      </c>
      <c r="H9797">
        <v>100</v>
      </c>
      <c r="K9797" t="s">
        <v>2977</v>
      </c>
      <c r="L9797" t="s">
        <v>22203</v>
      </c>
      <c r="M9797" t="s">
        <v>441</v>
      </c>
      <c r="N9797" t="s">
        <v>22204</v>
      </c>
      <c r="O9797" t="s">
        <v>233</v>
      </c>
      <c r="P9797" t="s">
        <v>5301</v>
      </c>
    </row>
    <row r="9798" spans="1:16">
      <c r="A9798">
        <v>9797</v>
      </c>
      <c r="B9798" t="s">
        <v>22205</v>
      </c>
      <c r="C9798" t="s">
        <v>135</v>
      </c>
      <c r="D9798" t="s">
        <v>22206</v>
      </c>
      <c r="E9798">
        <v>6</v>
      </c>
      <c r="F9798">
        <v>95</v>
      </c>
      <c r="H9798">
        <v>100</v>
      </c>
      <c r="K9798" t="s">
        <v>2977</v>
      </c>
      <c r="L9798" t="s">
        <v>22207</v>
      </c>
      <c r="M9798" t="s">
        <v>17802</v>
      </c>
      <c r="N9798" t="s">
        <v>22208</v>
      </c>
      <c r="O9798" t="s">
        <v>233</v>
      </c>
      <c r="P9798" t="s">
        <v>5301</v>
      </c>
    </row>
    <row r="9799" spans="1:16">
      <c r="A9799">
        <v>9798</v>
      </c>
      <c r="B9799" t="s">
        <v>22205</v>
      </c>
      <c r="C9799" t="s">
        <v>135</v>
      </c>
      <c r="D9799" t="s">
        <v>22206</v>
      </c>
      <c r="E9799">
        <v>2</v>
      </c>
      <c r="F9799">
        <v>95</v>
      </c>
      <c r="H9799">
        <v>100</v>
      </c>
      <c r="K9799" t="s">
        <v>2977</v>
      </c>
      <c r="L9799" t="s">
        <v>22209</v>
      </c>
      <c r="M9799" t="s">
        <v>17802</v>
      </c>
      <c r="N9799" t="s">
        <v>22208</v>
      </c>
      <c r="O9799" t="s">
        <v>233</v>
      </c>
      <c r="P9799" t="s">
        <v>5301</v>
      </c>
    </row>
    <row r="9800" spans="1:16">
      <c r="A9800">
        <v>9799</v>
      </c>
      <c r="B9800" t="s">
        <v>22210</v>
      </c>
      <c r="C9800" t="s">
        <v>135</v>
      </c>
      <c r="D9800" t="s">
        <v>22211</v>
      </c>
      <c r="E9800">
        <v>30</v>
      </c>
      <c r="F9800">
        <v>119</v>
      </c>
      <c r="H9800">
        <v>200</v>
      </c>
      <c r="K9800" t="s">
        <v>2977</v>
      </c>
      <c r="L9800" t="s">
        <v>22212</v>
      </c>
      <c r="M9800" t="s">
        <v>6440</v>
      </c>
      <c r="N9800" t="s">
        <v>22213</v>
      </c>
      <c r="O9800" t="s">
        <v>233</v>
      </c>
      <c r="P9800" t="s">
        <v>5301</v>
      </c>
    </row>
    <row r="9801" spans="1:16">
      <c r="A9801">
        <v>9800</v>
      </c>
      <c r="B9801" t="s">
        <v>22214</v>
      </c>
      <c r="C9801" t="s">
        <v>12485</v>
      </c>
      <c r="D9801" t="s">
        <v>22215</v>
      </c>
      <c r="E9801">
        <v>10</v>
      </c>
      <c r="F9801">
        <v>119</v>
      </c>
      <c r="H9801">
        <v>200</v>
      </c>
      <c r="K9801" t="s">
        <v>2977</v>
      </c>
      <c r="L9801" t="s">
        <v>5978</v>
      </c>
      <c r="M9801" t="s">
        <v>5979</v>
      </c>
      <c r="N9801" t="s">
        <v>22216</v>
      </c>
      <c r="O9801" t="s">
        <v>233</v>
      </c>
      <c r="P9801" t="s">
        <v>5296</v>
      </c>
    </row>
    <row r="9802" spans="1:16">
      <c r="A9802">
        <v>9801</v>
      </c>
      <c r="B9802" t="s">
        <v>22214</v>
      </c>
      <c r="C9802" t="s">
        <v>12485</v>
      </c>
      <c r="D9802" t="s">
        <v>22215</v>
      </c>
      <c r="E9802">
        <v>3</v>
      </c>
      <c r="F9802" t="s">
        <v>3001</v>
      </c>
      <c r="H9802">
        <v>163</v>
      </c>
      <c r="K9802" t="s">
        <v>2977</v>
      </c>
      <c r="L9802" t="s">
        <v>22217</v>
      </c>
      <c r="M9802" t="s">
        <v>6351</v>
      </c>
      <c r="N9802" t="s">
        <v>22216</v>
      </c>
      <c r="O9802" t="s">
        <v>233</v>
      </c>
      <c r="P9802" t="s">
        <v>5296</v>
      </c>
    </row>
    <row r="9803" spans="1:16">
      <c r="A9803">
        <v>9802</v>
      </c>
      <c r="B9803" t="s">
        <v>22218</v>
      </c>
      <c r="C9803" t="s">
        <v>89</v>
      </c>
      <c r="D9803" t="s">
        <v>22219</v>
      </c>
      <c r="E9803">
        <v>50</v>
      </c>
      <c r="F9803">
        <v>95</v>
      </c>
      <c r="H9803">
        <v>100</v>
      </c>
      <c r="K9803" t="s">
        <v>2977</v>
      </c>
      <c r="L9803" t="s">
        <v>6708</v>
      </c>
      <c r="M9803" t="s">
        <v>6709</v>
      </c>
      <c r="N9803" t="s">
        <v>22220</v>
      </c>
      <c r="O9803" t="s">
        <v>233</v>
      </c>
      <c r="P9803" t="s">
        <v>5301</v>
      </c>
    </row>
    <row r="9804" spans="1:16">
      <c r="A9804">
        <v>9803</v>
      </c>
      <c r="B9804" t="s">
        <v>22221</v>
      </c>
      <c r="C9804" t="s">
        <v>37</v>
      </c>
      <c r="D9804" t="s">
        <v>22222</v>
      </c>
      <c r="E9804">
        <v>20</v>
      </c>
      <c r="F9804">
        <v>95</v>
      </c>
      <c r="H9804">
        <v>100</v>
      </c>
      <c r="K9804" t="s">
        <v>2977</v>
      </c>
      <c r="L9804" t="s">
        <v>22223</v>
      </c>
      <c r="M9804" t="s">
        <v>5872</v>
      </c>
      <c r="N9804" t="s">
        <v>22224</v>
      </c>
      <c r="O9804" t="s">
        <v>233</v>
      </c>
      <c r="P9804" t="s">
        <v>5301</v>
      </c>
    </row>
    <row r="9805" spans="1:16">
      <c r="A9805">
        <v>9804</v>
      </c>
      <c r="B9805" t="s">
        <v>22221</v>
      </c>
      <c r="C9805" t="s">
        <v>37</v>
      </c>
      <c r="D9805" t="s">
        <v>22222</v>
      </c>
      <c r="E9805">
        <v>30</v>
      </c>
      <c r="F9805">
        <v>95</v>
      </c>
      <c r="H9805">
        <v>100</v>
      </c>
      <c r="K9805" t="s">
        <v>2977</v>
      </c>
      <c r="L9805" t="s">
        <v>22223</v>
      </c>
      <c r="M9805" t="s">
        <v>5872</v>
      </c>
      <c r="N9805" t="s">
        <v>22224</v>
      </c>
      <c r="O9805" t="s">
        <v>233</v>
      </c>
      <c r="P9805" t="s">
        <v>5301</v>
      </c>
    </row>
    <row r="9806" spans="1:16">
      <c r="A9806">
        <v>9805</v>
      </c>
      <c r="B9806" t="s">
        <v>22225</v>
      </c>
      <c r="C9806" t="s">
        <v>37</v>
      </c>
      <c r="D9806" t="s">
        <v>22226</v>
      </c>
      <c r="E9806">
        <v>300</v>
      </c>
      <c r="F9806">
        <v>95</v>
      </c>
      <c r="H9806">
        <v>100</v>
      </c>
      <c r="K9806" t="s">
        <v>2977</v>
      </c>
      <c r="L9806" t="s">
        <v>22227</v>
      </c>
      <c r="M9806" t="s">
        <v>6351</v>
      </c>
      <c r="N9806" t="s">
        <v>22228</v>
      </c>
      <c r="O9806" t="s">
        <v>233</v>
      </c>
      <c r="P9806" t="s">
        <v>5301</v>
      </c>
    </row>
    <row r="9807" spans="1:16">
      <c r="A9807">
        <v>9806</v>
      </c>
      <c r="B9807" t="s">
        <v>22225</v>
      </c>
      <c r="C9807" t="s">
        <v>37</v>
      </c>
      <c r="D9807" t="s">
        <v>22226</v>
      </c>
      <c r="E9807">
        <v>300</v>
      </c>
      <c r="F9807">
        <v>95</v>
      </c>
      <c r="H9807">
        <v>100</v>
      </c>
      <c r="K9807" t="s">
        <v>2977</v>
      </c>
      <c r="L9807" t="s">
        <v>22229</v>
      </c>
      <c r="M9807" t="s">
        <v>6351</v>
      </c>
      <c r="N9807" t="s">
        <v>22228</v>
      </c>
      <c r="O9807" t="s">
        <v>233</v>
      </c>
      <c r="P9807" t="s">
        <v>5301</v>
      </c>
    </row>
    <row r="9808" spans="1:16">
      <c r="A9808">
        <v>9807</v>
      </c>
      <c r="B9808">
        <v>700514337</v>
      </c>
      <c r="C9808" t="s">
        <v>0</v>
      </c>
      <c r="D9808" t="s">
        <v>22230</v>
      </c>
      <c r="E9808">
        <v>365</v>
      </c>
      <c r="F9808" t="s">
        <v>3001</v>
      </c>
      <c r="H9808">
        <v>153</v>
      </c>
      <c r="K9808" t="s">
        <v>2977</v>
      </c>
      <c r="L9808" t="s">
        <v>22231</v>
      </c>
      <c r="M9808" t="s">
        <v>8465</v>
      </c>
      <c r="N9808" t="s">
        <v>22232</v>
      </c>
      <c r="O9808" t="s">
        <v>233</v>
      </c>
      <c r="P9808" t="s">
        <v>234</v>
      </c>
    </row>
    <row r="9809" spans="1:16">
      <c r="A9809">
        <v>9808</v>
      </c>
      <c r="B9809" t="s">
        <v>22233</v>
      </c>
      <c r="C9809" t="s">
        <v>37</v>
      </c>
      <c r="D9809" t="s">
        <v>22234</v>
      </c>
      <c r="E9809">
        <v>120</v>
      </c>
      <c r="F9809">
        <v>95</v>
      </c>
      <c r="H9809">
        <v>100</v>
      </c>
      <c r="K9809" t="s">
        <v>2977</v>
      </c>
      <c r="L9809" t="s">
        <v>22235</v>
      </c>
      <c r="M9809" t="s">
        <v>5872</v>
      </c>
      <c r="N9809" t="s">
        <v>22236</v>
      </c>
      <c r="O9809" t="s">
        <v>233</v>
      </c>
      <c r="P9809" t="s">
        <v>5301</v>
      </c>
    </row>
    <row r="9810" spans="1:16">
      <c r="A9810">
        <v>9809</v>
      </c>
      <c r="B9810">
        <v>8537101190</v>
      </c>
      <c r="C9810" t="s">
        <v>1</v>
      </c>
      <c r="D9810" t="s">
        <v>22237</v>
      </c>
      <c r="E9810">
        <v>1</v>
      </c>
      <c r="F9810">
        <v>95</v>
      </c>
      <c r="H9810">
        <v>102</v>
      </c>
      <c r="K9810" t="s">
        <v>2977</v>
      </c>
      <c r="L9810" t="s">
        <v>22238</v>
      </c>
      <c r="M9810" t="s">
        <v>6362</v>
      </c>
      <c r="N9810" t="s">
        <v>22239</v>
      </c>
      <c r="O9810" t="s">
        <v>233</v>
      </c>
      <c r="P9810" t="s">
        <v>234</v>
      </c>
    </row>
    <row r="9811" spans="1:16">
      <c r="A9811">
        <v>9810</v>
      </c>
      <c r="B9811" t="s">
        <v>22240</v>
      </c>
      <c r="C9811" t="s">
        <v>4767</v>
      </c>
      <c r="D9811" t="s">
        <v>22241</v>
      </c>
      <c r="E9811">
        <v>1</v>
      </c>
      <c r="F9811">
        <v>95</v>
      </c>
      <c r="H9811">
        <v>170</v>
      </c>
      <c r="K9811" t="s">
        <v>9914</v>
      </c>
      <c r="L9811" t="s">
        <v>22242</v>
      </c>
      <c r="M9811" t="s">
        <v>8138</v>
      </c>
      <c r="N9811" t="s">
        <v>22243</v>
      </c>
      <c r="O9811" t="s">
        <v>233</v>
      </c>
      <c r="P9811" t="s">
        <v>5296</v>
      </c>
    </row>
    <row r="9812" spans="1:16">
      <c r="A9812">
        <v>9811</v>
      </c>
      <c r="B9812" t="s">
        <v>22244</v>
      </c>
      <c r="C9812" t="s">
        <v>24</v>
      </c>
      <c r="D9812" t="s">
        <v>22245</v>
      </c>
      <c r="E9812">
        <v>4</v>
      </c>
      <c r="F9812">
        <v>95</v>
      </c>
      <c r="H9812">
        <v>100</v>
      </c>
      <c r="K9812" t="s">
        <v>2977</v>
      </c>
      <c r="L9812" t="s">
        <v>22246</v>
      </c>
      <c r="M9812" t="s">
        <v>4731</v>
      </c>
      <c r="N9812" t="s">
        <v>22247</v>
      </c>
      <c r="O9812" t="s">
        <v>233</v>
      </c>
      <c r="P9812" t="s">
        <v>5301</v>
      </c>
    </row>
    <row r="9813" spans="1:16">
      <c r="A9813">
        <v>9812</v>
      </c>
      <c r="B9813" t="s">
        <v>22248</v>
      </c>
      <c r="C9813" t="s">
        <v>4</v>
      </c>
      <c r="D9813" t="s">
        <v>22249</v>
      </c>
      <c r="E9813">
        <v>1</v>
      </c>
      <c r="F9813" t="s">
        <v>2979</v>
      </c>
      <c r="G9813">
        <v>87324</v>
      </c>
      <c r="H9813" t="s">
        <v>4707</v>
      </c>
      <c r="I9813">
        <v>87324</v>
      </c>
      <c r="K9813" t="s">
        <v>2977</v>
      </c>
      <c r="L9813" t="s">
        <v>22250</v>
      </c>
      <c r="M9813" t="s">
        <v>5294</v>
      </c>
      <c r="N9813" t="s">
        <v>22251</v>
      </c>
      <c r="O9813" t="s">
        <v>233</v>
      </c>
      <c r="P9813" t="s">
        <v>2981</v>
      </c>
    </row>
    <row r="9814" spans="1:16">
      <c r="A9814">
        <v>9813</v>
      </c>
      <c r="B9814" t="s">
        <v>22248</v>
      </c>
      <c r="C9814" t="s">
        <v>4</v>
      </c>
      <c r="D9814" t="s">
        <v>22249</v>
      </c>
      <c r="E9814">
        <v>1</v>
      </c>
      <c r="F9814" t="s">
        <v>2979</v>
      </c>
      <c r="G9814">
        <v>99758</v>
      </c>
      <c r="H9814" t="s">
        <v>4707</v>
      </c>
      <c r="I9814">
        <v>99758</v>
      </c>
      <c r="K9814" t="s">
        <v>2977</v>
      </c>
      <c r="L9814" t="s">
        <v>22252</v>
      </c>
      <c r="M9814" t="s">
        <v>5294</v>
      </c>
      <c r="N9814" t="s">
        <v>22251</v>
      </c>
      <c r="O9814" t="s">
        <v>233</v>
      </c>
      <c r="P9814" t="s">
        <v>2981</v>
      </c>
    </row>
    <row r="9815" spans="1:16">
      <c r="A9815">
        <v>9814</v>
      </c>
      <c r="B9815" t="s">
        <v>22253</v>
      </c>
      <c r="C9815" t="s">
        <v>22254</v>
      </c>
      <c r="D9815" t="s">
        <v>22255</v>
      </c>
      <c r="E9815">
        <v>2</v>
      </c>
      <c r="F9815">
        <v>119</v>
      </c>
      <c r="H9815">
        <v>202</v>
      </c>
      <c r="K9815" t="s">
        <v>2977</v>
      </c>
      <c r="L9815" t="s">
        <v>22256</v>
      </c>
      <c r="M9815" t="s">
        <v>22257</v>
      </c>
      <c r="N9815" t="s">
        <v>22258</v>
      </c>
      <c r="O9815" t="s">
        <v>233</v>
      </c>
      <c r="P9815" t="s">
        <v>5296</v>
      </c>
    </row>
    <row r="9816" spans="1:16">
      <c r="A9816">
        <v>9815</v>
      </c>
      <c r="B9816" t="s">
        <v>22259</v>
      </c>
      <c r="C9816" t="s">
        <v>85</v>
      </c>
      <c r="D9816" t="s">
        <v>22260</v>
      </c>
      <c r="E9816">
        <v>1</v>
      </c>
      <c r="F9816">
        <v>119</v>
      </c>
      <c r="H9816">
        <v>200</v>
      </c>
      <c r="K9816" t="s">
        <v>2977</v>
      </c>
      <c r="L9816" t="s">
        <v>22261</v>
      </c>
      <c r="M9816" t="s">
        <v>255</v>
      </c>
      <c r="N9816" t="s">
        <v>22262</v>
      </c>
      <c r="O9816" t="s">
        <v>233</v>
      </c>
      <c r="P9816" t="s">
        <v>3123</v>
      </c>
    </row>
    <row r="9817" spans="1:16">
      <c r="A9817">
        <v>9816</v>
      </c>
      <c r="B9817" t="s">
        <v>22263</v>
      </c>
      <c r="C9817" t="s">
        <v>22264</v>
      </c>
      <c r="D9817" t="s">
        <v>22265</v>
      </c>
      <c r="E9817">
        <v>1</v>
      </c>
      <c r="F9817" t="s">
        <v>3001</v>
      </c>
      <c r="H9817">
        <v>163</v>
      </c>
      <c r="K9817" t="s">
        <v>2977</v>
      </c>
      <c r="L9817" t="s">
        <v>22266</v>
      </c>
      <c r="M9817" t="s">
        <v>6696</v>
      </c>
      <c r="N9817" t="s">
        <v>22267</v>
      </c>
      <c r="O9817" t="s">
        <v>233</v>
      </c>
      <c r="P9817" t="s">
        <v>5296</v>
      </c>
    </row>
    <row r="9818" spans="1:16">
      <c r="A9818">
        <v>9817</v>
      </c>
      <c r="B9818" t="s">
        <v>22263</v>
      </c>
      <c r="C9818" t="s">
        <v>22264</v>
      </c>
      <c r="D9818" t="s">
        <v>22265</v>
      </c>
      <c r="E9818">
        <v>1</v>
      </c>
      <c r="F9818" t="s">
        <v>3001</v>
      </c>
      <c r="H9818">
        <v>163</v>
      </c>
      <c r="K9818" t="s">
        <v>2977</v>
      </c>
      <c r="L9818" t="s">
        <v>22266</v>
      </c>
      <c r="M9818" t="s">
        <v>6696</v>
      </c>
      <c r="N9818" t="s">
        <v>22267</v>
      </c>
      <c r="O9818" t="s">
        <v>233</v>
      </c>
      <c r="P9818" t="s">
        <v>5296</v>
      </c>
    </row>
    <row r="9819" spans="1:16">
      <c r="A9819">
        <v>9818</v>
      </c>
      <c r="B9819" t="s">
        <v>22263</v>
      </c>
      <c r="C9819" t="s">
        <v>22264</v>
      </c>
      <c r="D9819" t="s">
        <v>22265</v>
      </c>
      <c r="E9819">
        <v>1</v>
      </c>
      <c r="F9819" t="s">
        <v>3001</v>
      </c>
      <c r="H9819">
        <v>163</v>
      </c>
      <c r="K9819" t="s">
        <v>2977</v>
      </c>
      <c r="L9819" t="s">
        <v>22266</v>
      </c>
      <c r="M9819" t="s">
        <v>6696</v>
      </c>
      <c r="N9819" t="s">
        <v>22267</v>
      </c>
      <c r="O9819" t="s">
        <v>233</v>
      </c>
      <c r="P9819" t="s">
        <v>5296</v>
      </c>
    </row>
    <row r="9820" spans="1:16">
      <c r="A9820">
        <v>9819</v>
      </c>
      <c r="B9820" t="s">
        <v>22263</v>
      </c>
      <c r="C9820" t="s">
        <v>22264</v>
      </c>
      <c r="D9820" t="s">
        <v>22265</v>
      </c>
      <c r="E9820">
        <v>1</v>
      </c>
      <c r="F9820" t="s">
        <v>3001</v>
      </c>
      <c r="H9820">
        <v>163</v>
      </c>
      <c r="K9820" t="s">
        <v>2977</v>
      </c>
      <c r="L9820" t="s">
        <v>22266</v>
      </c>
      <c r="M9820" t="s">
        <v>6696</v>
      </c>
      <c r="N9820" t="s">
        <v>22267</v>
      </c>
      <c r="O9820" t="s">
        <v>233</v>
      </c>
      <c r="P9820" t="s">
        <v>5296</v>
      </c>
    </row>
    <row r="9821" spans="1:16">
      <c r="A9821">
        <v>9820</v>
      </c>
      <c r="B9821" t="s">
        <v>22263</v>
      </c>
      <c r="C9821" t="s">
        <v>22264</v>
      </c>
      <c r="D9821" t="s">
        <v>22265</v>
      </c>
      <c r="E9821">
        <v>1</v>
      </c>
      <c r="F9821" t="s">
        <v>3001</v>
      </c>
      <c r="H9821">
        <v>163</v>
      </c>
      <c r="K9821" t="s">
        <v>2977</v>
      </c>
      <c r="L9821" t="s">
        <v>22266</v>
      </c>
      <c r="M9821" t="s">
        <v>6696</v>
      </c>
      <c r="N9821" t="s">
        <v>22267</v>
      </c>
      <c r="O9821" t="s">
        <v>233</v>
      </c>
      <c r="P9821" t="s">
        <v>5296</v>
      </c>
    </row>
    <row r="9822" spans="1:16">
      <c r="A9822">
        <v>9821</v>
      </c>
      <c r="B9822" t="s">
        <v>22263</v>
      </c>
      <c r="C9822" t="s">
        <v>22264</v>
      </c>
      <c r="D9822" t="s">
        <v>22265</v>
      </c>
      <c r="E9822">
        <v>1</v>
      </c>
      <c r="F9822" t="s">
        <v>3001</v>
      </c>
      <c r="H9822">
        <v>163</v>
      </c>
      <c r="K9822" t="s">
        <v>2977</v>
      </c>
      <c r="L9822" t="s">
        <v>22266</v>
      </c>
      <c r="M9822" t="s">
        <v>6696</v>
      </c>
      <c r="N9822" t="s">
        <v>22267</v>
      </c>
      <c r="O9822" t="s">
        <v>233</v>
      </c>
      <c r="P9822" t="s">
        <v>5296</v>
      </c>
    </row>
    <row r="9823" spans="1:16">
      <c r="A9823">
        <v>9822</v>
      </c>
      <c r="B9823" t="s">
        <v>22263</v>
      </c>
      <c r="C9823" t="s">
        <v>22264</v>
      </c>
      <c r="D9823" t="s">
        <v>22265</v>
      </c>
      <c r="E9823">
        <v>1</v>
      </c>
      <c r="F9823" t="s">
        <v>3001</v>
      </c>
      <c r="H9823">
        <v>163</v>
      </c>
      <c r="K9823" t="s">
        <v>2977</v>
      </c>
      <c r="L9823" t="s">
        <v>22266</v>
      </c>
      <c r="M9823" t="s">
        <v>6696</v>
      </c>
      <c r="N9823" t="s">
        <v>22267</v>
      </c>
      <c r="O9823" t="s">
        <v>233</v>
      </c>
      <c r="P9823" t="s">
        <v>5296</v>
      </c>
    </row>
    <row r="9824" spans="1:16">
      <c r="A9824">
        <v>9823</v>
      </c>
      <c r="B9824" t="s">
        <v>22268</v>
      </c>
      <c r="C9824" t="s">
        <v>4718</v>
      </c>
      <c r="D9824" t="s">
        <v>22269</v>
      </c>
      <c r="E9824">
        <v>1</v>
      </c>
      <c r="F9824">
        <v>95</v>
      </c>
      <c r="H9824">
        <v>100</v>
      </c>
      <c r="K9824" t="s">
        <v>22268</v>
      </c>
      <c r="L9824" t="s">
        <v>22270</v>
      </c>
      <c r="M9824" t="s">
        <v>2906</v>
      </c>
      <c r="N9824" t="s">
        <v>22271</v>
      </c>
      <c r="O9824" t="s">
        <v>233</v>
      </c>
      <c r="P9824" t="s">
        <v>5296</v>
      </c>
    </row>
    <row r="9825" spans="1:16">
      <c r="A9825">
        <v>9824</v>
      </c>
      <c r="B9825" t="s">
        <v>22272</v>
      </c>
      <c r="C9825" t="s">
        <v>10</v>
      </c>
      <c r="D9825" t="s">
        <v>22273</v>
      </c>
      <c r="E9825">
        <v>1</v>
      </c>
      <c r="F9825" t="s">
        <v>2979</v>
      </c>
      <c r="G9825">
        <v>17000438</v>
      </c>
      <c r="H9825" t="s">
        <v>4707</v>
      </c>
      <c r="I9825">
        <v>17000438</v>
      </c>
      <c r="K9825" t="s">
        <v>2977</v>
      </c>
      <c r="L9825" t="s">
        <v>3050</v>
      </c>
      <c r="M9825" t="s">
        <v>307</v>
      </c>
      <c r="N9825" t="s">
        <v>22274</v>
      </c>
      <c r="O9825" t="s">
        <v>233</v>
      </c>
      <c r="P9825" t="s">
        <v>2981</v>
      </c>
    </row>
    <row r="9826" spans="1:16">
      <c r="A9826">
        <v>9825</v>
      </c>
      <c r="B9826" t="s">
        <v>22272</v>
      </c>
      <c r="C9826" t="s">
        <v>10</v>
      </c>
      <c r="D9826" t="s">
        <v>22273</v>
      </c>
      <c r="E9826">
        <v>1</v>
      </c>
      <c r="F9826" t="s">
        <v>2979</v>
      </c>
      <c r="G9826">
        <v>70966</v>
      </c>
      <c r="H9826" t="s">
        <v>4707</v>
      </c>
      <c r="I9826">
        <v>70966</v>
      </c>
      <c r="K9826" t="s">
        <v>2977</v>
      </c>
      <c r="L9826" t="s">
        <v>3050</v>
      </c>
      <c r="M9826" t="s">
        <v>307</v>
      </c>
      <c r="N9826" t="s">
        <v>22274</v>
      </c>
      <c r="O9826" t="s">
        <v>233</v>
      </c>
      <c r="P9826" t="s">
        <v>2981</v>
      </c>
    </row>
    <row r="9827" spans="1:16">
      <c r="A9827">
        <v>9826</v>
      </c>
      <c r="B9827" t="s">
        <v>22275</v>
      </c>
      <c r="C9827" t="s">
        <v>4712</v>
      </c>
      <c r="D9827" t="s">
        <v>22276</v>
      </c>
      <c r="E9827">
        <v>3</v>
      </c>
      <c r="F9827">
        <v>119</v>
      </c>
      <c r="H9827">
        <v>200</v>
      </c>
      <c r="K9827" t="s">
        <v>22275</v>
      </c>
      <c r="L9827" t="s">
        <v>22277</v>
      </c>
      <c r="M9827" t="s">
        <v>4717</v>
      </c>
      <c r="N9827" t="s">
        <v>22278</v>
      </c>
      <c r="O9827" t="s">
        <v>233</v>
      </c>
      <c r="P9827" t="s">
        <v>5296</v>
      </c>
    </row>
    <row r="9828" spans="1:16">
      <c r="A9828">
        <v>9827</v>
      </c>
      <c r="B9828" t="s">
        <v>22279</v>
      </c>
      <c r="C9828" t="s">
        <v>4719</v>
      </c>
      <c r="D9828" t="s">
        <v>22280</v>
      </c>
      <c r="E9828">
        <v>1</v>
      </c>
      <c r="F9828">
        <v>119</v>
      </c>
      <c r="H9828">
        <v>200</v>
      </c>
      <c r="K9828" t="s">
        <v>22279</v>
      </c>
      <c r="L9828" t="s">
        <v>22281</v>
      </c>
      <c r="M9828" t="s">
        <v>5470</v>
      </c>
      <c r="N9828" t="s">
        <v>22282</v>
      </c>
      <c r="O9828" t="s">
        <v>233</v>
      </c>
      <c r="P9828" t="s">
        <v>5296</v>
      </c>
    </row>
    <row r="9829" spans="1:16">
      <c r="A9829">
        <v>9828</v>
      </c>
      <c r="B9829" t="s">
        <v>22283</v>
      </c>
      <c r="C9829" t="s">
        <v>4719</v>
      </c>
      <c r="D9829" t="s">
        <v>22284</v>
      </c>
      <c r="E9829">
        <v>1</v>
      </c>
      <c r="F9829">
        <v>119</v>
      </c>
      <c r="H9829">
        <v>200</v>
      </c>
      <c r="K9829" t="s">
        <v>22283</v>
      </c>
      <c r="L9829" t="s">
        <v>22285</v>
      </c>
      <c r="M9829" t="s">
        <v>5470</v>
      </c>
      <c r="N9829" t="s">
        <v>22286</v>
      </c>
      <c r="O9829" t="s">
        <v>233</v>
      </c>
      <c r="P9829" t="s">
        <v>5296</v>
      </c>
    </row>
    <row r="9830" spans="1:16">
      <c r="A9830">
        <v>9829</v>
      </c>
      <c r="B9830" t="s">
        <v>22283</v>
      </c>
      <c r="C9830" t="s">
        <v>4719</v>
      </c>
      <c r="D9830" t="s">
        <v>22284</v>
      </c>
      <c r="E9830">
        <v>2</v>
      </c>
      <c r="F9830">
        <v>119</v>
      </c>
      <c r="H9830">
        <v>200</v>
      </c>
      <c r="K9830" t="s">
        <v>22283</v>
      </c>
      <c r="L9830" t="s">
        <v>22287</v>
      </c>
      <c r="M9830" t="s">
        <v>5470</v>
      </c>
      <c r="N9830" t="s">
        <v>22286</v>
      </c>
      <c r="O9830" t="s">
        <v>233</v>
      </c>
      <c r="P9830" t="s">
        <v>5296</v>
      </c>
    </row>
    <row r="9831" spans="1:16">
      <c r="A9831">
        <v>9830</v>
      </c>
      <c r="B9831" t="s">
        <v>22288</v>
      </c>
      <c r="C9831" t="s">
        <v>4754</v>
      </c>
      <c r="D9831" t="s">
        <v>22289</v>
      </c>
      <c r="E9831">
        <v>1</v>
      </c>
      <c r="F9831">
        <v>119</v>
      </c>
      <c r="H9831">
        <v>200</v>
      </c>
      <c r="K9831" t="s">
        <v>22288</v>
      </c>
      <c r="L9831" t="s">
        <v>22290</v>
      </c>
      <c r="M9831" t="s">
        <v>7420</v>
      </c>
      <c r="N9831" t="s">
        <v>22291</v>
      </c>
      <c r="O9831" t="s">
        <v>233</v>
      </c>
      <c r="P9831" t="s">
        <v>5296</v>
      </c>
    </row>
    <row r="9832" spans="1:16">
      <c r="A9832">
        <v>9831</v>
      </c>
      <c r="B9832">
        <v>276581</v>
      </c>
      <c r="C9832" t="s">
        <v>6343</v>
      </c>
      <c r="D9832" t="s">
        <v>22292</v>
      </c>
      <c r="E9832">
        <v>1</v>
      </c>
      <c r="F9832">
        <v>95</v>
      </c>
      <c r="H9832">
        <v>102</v>
      </c>
      <c r="K9832" t="s">
        <v>2977</v>
      </c>
      <c r="L9832" t="s">
        <v>4724</v>
      </c>
      <c r="M9832" t="s">
        <v>441</v>
      </c>
      <c r="N9832" t="s">
        <v>22293</v>
      </c>
      <c r="O9832" t="s">
        <v>233</v>
      </c>
      <c r="P9832" t="s">
        <v>5296</v>
      </c>
    </row>
    <row r="9833" spans="1:16">
      <c r="A9833">
        <v>9832</v>
      </c>
      <c r="B9833" t="s">
        <v>22294</v>
      </c>
      <c r="C9833" t="s">
        <v>4962</v>
      </c>
      <c r="D9833" t="s">
        <v>22295</v>
      </c>
      <c r="E9833">
        <v>2</v>
      </c>
      <c r="F9833">
        <v>119</v>
      </c>
      <c r="H9833">
        <v>206</v>
      </c>
      <c r="K9833" t="s">
        <v>2977</v>
      </c>
      <c r="L9833" t="s">
        <v>21530</v>
      </c>
      <c r="M9833" t="s">
        <v>21531</v>
      </c>
      <c r="N9833" t="s">
        <v>22296</v>
      </c>
      <c r="O9833" t="s">
        <v>233</v>
      </c>
      <c r="P9833" t="s">
        <v>5296</v>
      </c>
    </row>
    <row r="9834" spans="1:16">
      <c r="A9834">
        <v>9833</v>
      </c>
      <c r="B9834" t="s">
        <v>22297</v>
      </c>
      <c r="C9834" t="s">
        <v>31</v>
      </c>
      <c r="D9834" t="s">
        <v>22298</v>
      </c>
      <c r="E9834">
        <v>1</v>
      </c>
      <c r="F9834">
        <v>119</v>
      </c>
      <c r="H9834">
        <v>200</v>
      </c>
      <c r="K9834" t="s">
        <v>2977</v>
      </c>
      <c r="L9834" t="s">
        <v>22299</v>
      </c>
      <c r="M9834" t="s">
        <v>19710</v>
      </c>
      <c r="N9834" t="s">
        <v>22300</v>
      </c>
      <c r="O9834" t="s">
        <v>233</v>
      </c>
      <c r="P9834" t="s">
        <v>234</v>
      </c>
    </row>
    <row r="9835" spans="1:16">
      <c r="A9835">
        <v>9834</v>
      </c>
      <c r="B9835" t="s">
        <v>22301</v>
      </c>
      <c r="C9835" t="s">
        <v>4718</v>
      </c>
      <c r="D9835" t="s">
        <v>22302</v>
      </c>
      <c r="E9835">
        <v>1</v>
      </c>
      <c r="F9835">
        <v>119</v>
      </c>
      <c r="H9835">
        <v>250</v>
      </c>
      <c r="K9835" t="s">
        <v>22301</v>
      </c>
      <c r="L9835" t="s">
        <v>22303</v>
      </c>
      <c r="M9835" t="s">
        <v>6104</v>
      </c>
      <c r="N9835" t="s">
        <v>22304</v>
      </c>
      <c r="O9835" t="s">
        <v>233</v>
      </c>
      <c r="P9835" t="s">
        <v>5296</v>
      </c>
    </row>
    <row r="9836" spans="1:16">
      <c r="A9836">
        <v>9835</v>
      </c>
      <c r="B9836" t="s">
        <v>22301</v>
      </c>
      <c r="C9836" t="s">
        <v>4718</v>
      </c>
      <c r="D9836" t="s">
        <v>22302</v>
      </c>
      <c r="E9836">
        <v>1</v>
      </c>
      <c r="F9836">
        <v>95</v>
      </c>
      <c r="H9836">
        <v>170</v>
      </c>
      <c r="K9836" t="s">
        <v>22301</v>
      </c>
      <c r="L9836" t="s">
        <v>22305</v>
      </c>
      <c r="M9836" t="s">
        <v>15424</v>
      </c>
      <c r="N9836" t="s">
        <v>22304</v>
      </c>
      <c r="O9836" t="s">
        <v>233</v>
      </c>
      <c r="P9836" t="s">
        <v>5296</v>
      </c>
    </row>
    <row r="9837" spans="1:16">
      <c r="A9837">
        <v>9836</v>
      </c>
      <c r="B9837" t="s">
        <v>22306</v>
      </c>
      <c r="C9837" t="s">
        <v>10651</v>
      </c>
      <c r="D9837" t="s">
        <v>22307</v>
      </c>
      <c r="E9837">
        <v>1</v>
      </c>
      <c r="F9837">
        <v>119</v>
      </c>
      <c r="G9837">
        <v>17008967</v>
      </c>
      <c r="H9837">
        <v>200</v>
      </c>
      <c r="I9837">
        <v>17008967</v>
      </c>
      <c r="K9837" t="s">
        <v>22306</v>
      </c>
      <c r="L9837" t="s">
        <v>3019</v>
      </c>
      <c r="M9837" t="s">
        <v>255</v>
      </c>
      <c r="N9837" t="s">
        <v>22308</v>
      </c>
      <c r="O9837" t="s">
        <v>233</v>
      </c>
      <c r="P9837" t="s">
        <v>3123</v>
      </c>
    </row>
    <row r="9838" spans="1:16">
      <c r="A9838">
        <v>9837</v>
      </c>
      <c r="B9838" t="s">
        <v>22309</v>
      </c>
      <c r="C9838" t="s">
        <v>4719</v>
      </c>
      <c r="D9838" t="s">
        <v>22310</v>
      </c>
      <c r="E9838">
        <v>1</v>
      </c>
      <c r="F9838">
        <v>119</v>
      </c>
      <c r="H9838">
        <v>200</v>
      </c>
      <c r="K9838" t="s">
        <v>22309</v>
      </c>
      <c r="L9838" t="s">
        <v>22311</v>
      </c>
      <c r="M9838" t="s">
        <v>5470</v>
      </c>
      <c r="N9838" t="s">
        <v>22312</v>
      </c>
      <c r="O9838" t="s">
        <v>233</v>
      </c>
      <c r="P9838" t="s">
        <v>5296</v>
      </c>
    </row>
    <row r="9839" spans="1:16">
      <c r="A9839">
        <v>9838</v>
      </c>
      <c r="B9839" t="s">
        <v>22313</v>
      </c>
      <c r="C9839" t="s">
        <v>13269</v>
      </c>
      <c r="D9839" t="s">
        <v>22314</v>
      </c>
      <c r="E9839">
        <v>1</v>
      </c>
      <c r="F9839">
        <v>95</v>
      </c>
      <c r="H9839">
        <v>170</v>
      </c>
      <c r="K9839" t="s">
        <v>2977</v>
      </c>
      <c r="L9839" t="s">
        <v>22315</v>
      </c>
      <c r="M9839" t="s">
        <v>6696</v>
      </c>
      <c r="N9839" t="s">
        <v>22316</v>
      </c>
      <c r="O9839" t="s">
        <v>233</v>
      </c>
      <c r="P9839" t="s">
        <v>5296</v>
      </c>
    </row>
    <row r="9840" spans="1:16">
      <c r="A9840">
        <v>9839</v>
      </c>
      <c r="B9840" t="s">
        <v>22317</v>
      </c>
      <c r="C9840" t="s">
        <v>213</v>
      </c>
      <c r="D9840" t="s">
        <v>22318</v>
      </c>
      <c r="E9840">
        <v>1</v>
      </c>
      <c r="F9840">
        <v>119</v>
      </c>
      <c r="H9840">
        <v>200</v>
      </c>
      <c r="K9840" t="s">
        <v>2977</v>
      </c>
      <c r="L9840" t="s">
        <v>19705</v>
      </c>
      <c r="M9840" t="s">
        <v>8212</v>
      </c>
      <c r="N9840" t="s">
        <v>22319</v>
      </c>
      <c r="O9840" t="s">
        <v>233</v>
      </c>
      <c r="P9840" t="s">
        <v>5296</v>
      </c>
    </row>
    <row r="9841" spans="1:16">
      <c r="A9841">
        <v>9840</v>
      </c>
      <c r="B9841" t="s">
        <v>22320</v>
      </c>
      <c r="C9841" t="s">
        <v>36</v>
      </c>
      <c r="D9841" t="s">
        <v>22321</v>
      </c>
      <c r="E9841">
        <v>1</v>
      </c>
      <c r="F9841">
        <v>119</v>
      </c>
      <c r="H9841">
        <v>200</v>
      </c>
      <c r="K9841" t="s">
        <v>22322</v>
      </c>
      <c r="L9841" t="s">
        <v>22323</v>
      </c>
      <c r="M9841" t="s">
        <v>575</v>
      </c>
      <c r="N9841" t="s">
        <v>22324</v>
      </c>
      <c r="O9841" t="s">
        <v>2980</v>
      </c>
      <c r="P9841" t="s">
        <v>2981</v>
      </c>
    </row>
    <row r="9842" spans="1:16">
      <c r="A9842">
        <v>9841</v>
      </c>
      <c r="B9842" t="s">
        <v>22325</v>
      </c>
      <c r="C9842" t="s">
        <v>78</v>
      </c>
      <c r="D9842" t="s">
        <v>22326</v>
      </c>
      <c r="E9842">
        <v>1</v>
      </c>
      <c r="F9842">
        <v>95</v>
      </c>
      <c r="H9842">
        <v>100</v>
      </c>
      <c r="K9842" t="s">
        <v>2977</v>
      </c>
      <c r="L9842" t="s">
        <v>22327</v>
      </c>
      <c r="M9842" t="s">
        <v>17802</v>
      </c>
      <c r="N9842" t="s">
        <v>22328</v>
      </c>
      <c r="O9842" t="s">
        <v>233</v>
      </c>
      <c r="P9842" t="s">
        <v>5301</v>
      </c>
    </row>
    <row r="9843" spans="1:16">
      <c r="A9843">
        <v>9842</v>
      </c>
      <c r="B9843" t="s">
        <v>22329</v>
      </c>
      <c r="C9843" t="s">
        <v>78</v>
      </c>
      <c r="D9843" t="s">
        <v>22330</v>
      </c>
      <c r="E9843">
        <v>1</v>
      </c>
      <c r="F9843">
        <v>95</v>
      </c>
      <c r="H9843">
        <v>100</v>
      </c>
      <c r="K9843" t="s">
        <v>2977</v>
      </c>
      <c r="L9843" t="s">
        <v>22331</v>
      </c>
      <c r="M9843" t="s">
        <v>17802</v>
      </c>
      <c r="N9843" t="s">
        <v>22332</v>
      </c>
      <c r="O9843" t="s">
        <v>233</v>
      </c>
      <c r="P9843" t="s">
        <v>5301</v>
      </c>
    </row>
    <row r="9844" spans="1:16">
      <c r="A9844">
        <v>9843</v>
      </c>
      <c r="B9844" t="s">
        <v>22333</v>
      </c>
      <c r="C9844" t="s">
        <v>78</v>
      </c>
      <c r="D9844" t="s">
        <v>22334</v>
      </c>
      <c r="E9844">
        <v>2</v>
      </c>
      <c r="F9844">
        <v>95</v>
      </c>
      <c r="H9844">
        <v>100</v>
      </c>
      <c r="K9844" t="s">
        <v>2977</v>
      </c>
      <c r="L9844" t="s">
        <v>22335</v>
      </c>
      <c r="M9844" t="s">
        <v>17802</v>
      </c>
      <c r="N9844" t="s">
        <v>22336</v>
      </c>
      <c r="O9844" t="s">
        <v>233</v>
      </c>
      <c r="P9844" t="s">
        <v>5301</v>
      </c>
    </row>
    <row r="9845" spans="1:16">
      <c r="A9845">
        <v>9844</v>
      </c>
      <c r="B9845" t="s">
        <v>22337</v>
      </c>
      <c r="C9845" t="s">
        <v>78</v>
      </c>
      <c r="D9845" t="s">
        <v>22338</v>
      </c>
      <c r="E9845">
        <v>3</v>
      </c>
      <c r="F9845">
        <v>95</v>
      </c>
      <c r="H9845">
        <v>100</v>
      </c>
      <c r="K9845" t="s">
        <v>2977</v>
      </c>
      <c r="L9845" t="s">
        <v>22339</v>
      </c>
      <c r="M9845" t="s">
        <v>17802</v>
      </c>
      <c r="N9845" t="s">
        <v>22340</v>
      </c>
      <c r="O9845" t="s">
        <v>233</v>
      </c>
      <c r="P9845" t="s">
        <v>5301</v>
      </c>
    </row>
    <row r="9846" spans="1:16">
      <c r="A9846">
        <v>9845</v>
      </c>
      <c r="B9846" t="s">
        <v>22341</v>
      </c>
      <c r="C9846" t="s">
        <v>76</v>
      </c>
      <c r="D9846" t="s">
        <v>22342</v>
      </c>
      <c r="E9846">
        <v>1</v>
      </c>
      <c r="F9846">
        <v>119</v>
      </c>
      <c r="H9846">
        <v>200</v>
      </c>
      <c r="K9846" t="s">
        <v>2977</v>
      </c>
      <c r="L9846" t="s">
        <v>22343</v>
      </c>
      <c r="M9846" t="s">
        <v>4731</v>
      </c>
      <c r="N9846" t="s">
        <v>22344</v>
      </c>
      <c r="O9846" t="s">
        <v>233</v>
      </c>
      <c r="P9846" t="s">
        <v>5301</v>
      </c>
    </row>
    <row r="9847" spans="1:16">
      <c r="A9847">
        <v>9846</v>
      </c>
      <c r="B9847" t="s">
        <v>22345</v>
      </c>
      <c r="C9847" t="s">
        <v>110</v>
      </c>
      <c r="D9847" t="s">
        <v>22346</v>
      </c>
      <c r="E9847">
        <v>1</v>
      </c>
      <c r="F9847">
        <v>119</v>
      </c>
      <c r="H9847">
        <v>200</v>
      </c>
      <c r="K9847" t="s">
        <v>2977</v>
      </c>
      <c r="L9847" t="s">
        <v>22347</v>
      </c>
      <c r="M9847" t="s">
        <v>4731</v>
      </c>
      <c r="N9847" t="s">
        <v>22348</v>
      </c>
      <c r="O9847" t="s">
        <v>2980</v>
      </c>
      <c r="P9847" t="s">
        <v>2981</v>
      </c>
    </row>
    <row r="9848" spans="1:16">
      <c r="A9848">
        <v>9847</v>
      </c>
      <c r="B9848" t="s">
        <v>22349</v>
      </c>
      <c r="C9848" t="s">
        <v>49</v>
      </c>
      <c r="D9848" t="s">
        <v>22350</v>
      </c>
      <c r="E9848">
        <v>16</v>
      </c>
      <c r="F9848">
        <v>95</v>
      </c>
      <c r="H9848">
        <v>100</v>
      </c>
      <c r="K9848" t="s">
        <v>2977</v>
      </c>
      <c r="L9848" t="s">
        <v>6020</v>
      </c>
      <c r="M9848" t="s">
        <v>6021</v>
      </c>
      <c r="N9848" t="s">
        <v>22351</v>
      </c>
      <c r="O9848" t="s">
        <v>233</v>
      </c>
      <c r="P9848" t="s">
        <v>5301</v>
      </c>
    </row>
    <row r="9849" spans="1:16">
      <c r="A9849">
        <v>9848</v>
      </c>
      <c r="B9849" t="s">
        <v>22352</v>
      </c>
      <c r="C9849" t="s">
        <v>15</v>
      </c>
      <c r="D9849" t="s">
        <v>22353</v>
      </c>
      <c r="E9849">
        <v>1</v>
      </c>
      <c r="F9849" t="s">
        <v>2979</v>
      </c>
      <c r="G9849">
        <v>87909</v>
      </c>
      <c r="H9849" t="s">
        <v>4707</v>
      </c>
      <c r="I9849">
        <v>87909</v>
      </c>
      <c r="K9849" t="s">
        <v>2977</v>
      </c>
      <c r="L9849" t="s">
        <v>5880</v>
      </c>
      <c r="M9849" t="s">
        <v>5294</v>
      </c>
      <c r="N9849" t="s">
        <v>22354</v>
      </c>
      <c r="O9849" t="s">
        <v>233</v>
      </c>
      <c r="P9849" t="s">
        <v>2981</v>
      </c>
    </row>
    <row r="9850" spans="1:16">
      <c r="A9850">
        <v>9849</v>
      </c>
      <c r="B9850" t="s">
        <v>22355</v>
      </c>
      <c r="C9850" t="s">
        <v>15</v>
      </c>
      <c r="D9850" t="s">
        <v>22356</v>
      </c>
      <c r="E9850">
        <v>1</v>
      </c>
      <c r="F9850" t="s">
        <v>2979</v>
      </c>
      <c r="G9850">
        <v>81326</v>
      </c>
      <c r="H9850" t="s">
        <v>4707</v>
      </c>
      <c r="I9850">
        <v>81326</v>
      </c>
      <c r="K9850" t="s">
        <v>2977</v>
      </c>
      <c r="L9850" t="s">
        <v>5293</v>
      </c>
      <c r="M9850" t="s">
        <v>5294</v>
      </c>
      <c r="N9850" t="s">
        <v>22357</v>
      </c>
      <c r="O9850" t="s">
        <v>233</v>
      </c>
      <c r="P9850" t="s">
        <v>2981</v>
      </c>
    </row>
    <row r="9851" spans="1:16">
      <c r="A9851">
        <v>9850</v>
      </c>
      <c r="B9851">
        <v>70519</v>
      </c>
      <c r="C9851" t="s">
        <v>143</v>
      </c>
      <c r="D9851" t="s">
        <v>22358</v>
      </c>
      <c r="E9851">
        <v>4</v>
      </c>
      <c r="F9851">
        <v>95</v>
      </c>
      <c r="H9851">
        <v>100</v>
      </c>
      <c r="K9851" t="s">
        <v>2977</v>
      </c>
      <c r="L9851" t="s">
        <v>22359</v>
      </c>
      <c r="M9851" t="s">
        <v>5872</v>
      </c>
      <c r="N9851" t="s">
        <v>22360</v>
      </c>
      <c r="O9851" t="s">
        <v>233</v>
      </c>
      <c r="P9851" t="s">
        <v>5301</v>
      </c>
    </row>
    <row r="9852" spans="1:16">
      <c r="A9852">
        <v>9851</v>
      </c>
      <c r="B9852" t="s">
        <v>22361</v>
      </c>
      <c r="C9852" t="s">
        <v>5885</v>
      </c>
      <c r="D9852" t="s">
        <v>22362</v>
      </c>
      <c r="E9852">
        <v>5</v>
      </c>
      <c r="F9852">
        <v>119</v>
      </c>
      <c r="H9852">
        <v>270</v>
      </c>
      <c r="K9852" t="s">
        <v>2977</v>
      </c>
      <c r="L9852" t="s">
        <v>22363</v>
      </c>
      <c r="M9852" t="s">
        <v>7480</v>
      </c>
      <c r="N9852" t="s">
        <v>22364</v>
      </c>
      <c r="O9852" t="s">
        <v>233</v>
      </c>
      <c r="P9852" t="s">
        <v>5296</v>
      </c>
    </row>
    <row r="9853" spans="1:16">
      <c r="A9853">
        <v>9852</v>
      </c>
      <c r="B9853">
        <v>53700</v>
      </c>
      <c r="C9853" t="s">
        <v>37</v>
      </c>
      <c r="D9853" t="s">
        <v>22365</v>
      </c>
      <c r="E9853">
        <v>60</v>
      </c>
      <c r="F9853">
        <v>95</v>
      </c>
      <c r="H9853">
        <v>100</v>
      </c>
      <c r="K9853" t="s">
        <v>2977</v>
      </c>
      <c r="L9853" t="s">
        <v>22366</v>
      </c>
      <c r="M9853" t="s">
        <v>6094</v>
      </c>
      <c r="N9853" t="s">
        <v>22367</v>
      </c>
      <c r="O9853" t="s">
        <v>233</v>
      </c>
      <c r="P9853" t="s">
        <v>5301</v>
      </c>
    </row>
    <row r="9854" spans="1:16">
      <c r="A9854">
        <v>9853</v>
      </c>
      <c r="B9854">
        <v>53700</v>
      </c>
      <c r="C9854" t="s">
        <v>37</v>
      </c>
      <c r="D9854" t="s">
        <v>22365</v>
      </c>
      <c r="E9854">
        <v>60</v>
      </c>
      <c r="F9854">
        <v>95</v>
      </c>
      <c r="H9854">
        <v>100</v>
      </c>
      <c r="K9854" t="s">
        <v>2977</v>
      </c>
      <c r="L9854" t="s">
        <v>22368</v>
      </c>
      <c r="M9854" t="s">
        <v>6094</v>
      </c>
      <c r="N9854" t="s">
        <v>22367</v>
      </c>
      <c r="O9854" t="s">
        <v>233</v>
      </c>
      <c r="P9854" t="s">
        <v>5301</v>
      </c>
    </row>
    <row r="9855" spans="1:16">
      <c r="A9855">
        <v>9854</v>
      </c>
      <c r="B9855">
        <v>53800</v>
      </c>
      <c r="C9855" t="s">
        <v>37</v>
      </c>
      <c r="D9855" t="s">
        <v>22369</v>
      </c>
      <c r="E9855">
        <v>8</v>
      </c>
      <c r="F9855">
        <v>95</v>
      </c>
      <c r="H9855">
        <v>100</v>
      </c>
      <c r="K9855" t="s">
        <v>2977</v>
      </c>
      <c r="L9855" t="s">
        <v>22370</v>
      </c>
      <c r="M9855" t="s">
        <v>7759</v>
      </c>
      <c r="N9855" t="s">
        <v>22371</v>
      </c>
      <c r="O9855" t="s">
        <v>233</v>
      </c>
      <c r="P9855" t="s">
        <v>5301</v>
      </c>
    </row>
    <row r="9856" spans="1:16">
      <c r="A9856">
        <v>9855</v>
      </c>
      <c r="B9856">
        <v>53800</v>
      </c>
      <c r="C9856" t="s">
        <v>37</v>
      </c>
      <c r="D9856" t="s">
        <v>22369</v>
      </c>
      <c r="E9856">
        <v>22</v>
      </c>
      <c r="F9856">
        <v>95</v>
      </c>
      <c r="H9856">
        <v>100</v>
      </c>
      <c r="K9856" t="s">
        <v>2977</v>
      </c>
      <c r="L9856" t="s">
        <v>22370</v>
      </c>
      <c r="M9856" t="s">
        <v>7759</v>
      </c>
      <c r="N9856" t="s">
        <v>22371</v>
      </c>
      <c r="O9856" t="s">
        <v>233</v>
      </c>
      <c r="P9856" t="s">
        <v>5301</v>
      </c>
    </row>
    <row r="9857" spans="1:16">
      <c r="A9857">
        <v>9856</v>
      </c>
      <c r="B9857">
        <v>53800</v>
      </c>
      <c r="C9857" t="s">
        <v>37</v>
      </c>
      <c r="D9857" t="s">
        <v>22369</v>
      </c>
      <c r="E9857">
        <v>10</v>
      </c>
      <c r="F9857">
        <v>95</v>
      </c>
      <c r="H9857">
        <v>100</v>
      </c>
      <c r="K9857" t="s">
        <v>2977</v>
      </c>
      <c r="L9857" t="s">
        <v>22370</v>
      </c>
      <c r="M9857" t="s">
        <v>7759</v>
      </c>
      <c r="N9857" t="s">
        <v>22371</v>
      </c>
      <c r="O9857" t="s">
        <v>233</v>
      </c>
      <c r="P9857" t="s">
        <v>5301</v>
      </c>
    </row>
    <row r="9858" spans="1:16">
      <c r="A9858">
        <v>9857</v>
      </c>
      <c r="B9858" t="s">
        <v>22372</v>
      </c>
      <c r="C9858" t="s">
        <v>37</v>
      </c>
      <c r="D9858" t="s">
        <v>22373</v>
      </c>
      <c r="E9858">
        <v>25</v>
      </c>
      <c r="F9858">
        <v>95</v>
      </c>
      <c r="H9858">
        <v>100</v>
      </c>
      <c r="K9858" t="s">
        <v>2977</v>
      </c>
      <c r="L9858" t="s">
        <v>22374</v>
      </c>
      <c r="M9858" t="s">
        <v>17802</v>
      </c>
      <c r="N9858" t="s">
        <v>22375</v>
      </c>
      <c r="O9858" t="s">
        <v>233</v>
      </c>
      <c r="P9858" t="s">
        <v>5301</v>
      </c>
    </row>
    <row r="9859" spans="1:16">
      <c r="A9859">
        <v>9858</v>
      </c>
      <c r="B9859" t="s">
        <v>22376</v>
      </c>
      <c r="C9859" t="s">
        <v>37</v>
      </c>
      <c r="D9859" t="s">
        <v>22377</v>
      </c>
      <c r="E9859">
        <v>10</v>
      </c>
      <c r="F9859">
        <v>95</v>
      </c>
      <c r="H9859">
        <v>100</v>
      </c>
      <c r="K9859" t="s">
        <v>2977</v>
      </c>
      <c r="L9859" t="s">
        <v>22378</v>
      </c>
      <c r="M9859" t="s">
        <v>17802</v>
      </c>
      <c r="N9859" t="s">
        <v>22379</v>
      </c>
      <c r="O9859" t="s">
        <v>233</v>
      </c>
      <c r="P9859" t="s">
        <v>5301</v>
      </c>
    </row>
    <row r="9860" spans="1:16">
      <c r="A9860">
        <v>9859</v>
      </c>
      <c r="B9860" t="s">
        <v>22380</v>
      </c>
      <c r="C9860" t="s">
        <v>37</v>
      </c>
      <c r="D9860" t="s">
        <v>22381</v>
      </c>
      <c r="E9860">
        <v>28</v>
      </c>
      <c r="F9860">
        <v>95</v>
      </c>
      <c r="H9860">
        <v>100</v>
      </c>
      <c r="K9860" t="s">
        <v>2977</v>
      </c>
      <c r="L9860" t="s">
        <v>22382</v>
      </c>
      <c r="M9860" t="s">
        <v>17802</v>
      </c>
      <c r="N9860" t="s">
        <v>22383</v>
      </c>
      <c r="O9860" t="s">
        <v>233</v>
      </c>
      <c r="P9860" t="s">
        <v>5301</v>
      </c>
    </row>
    <row r="9861" spans="1:16">
      <c r="A9861">
        <v>9860</v>
      </c>
      <c r="B9861" t="s">
        <v>22384</v>
      </c>
      <c r="C9861" t="s">
        <v>129</v>
      </c>
      <c r="D9861" t="s">
        <v>22385</v>
      </c>
      <c r="E9861">
        <v>20</v>
      </c>
      <c r="F9861" t="s">
        <v>3001</v>
      </c>
      <c r="H9861">
        <v>163</v>
      </c>
      <c r="K9861" t="s">
        <v>2977</v>
      </c>
      <c r="L9861" t="s">
        <v>22386</v>
      </c>
      <c r="M9861" t="s">
        <v>6351</v>
      </c>
      <c r="N9861" t="s">
        <v>22387</v>
      </c>
      <c r="O9861" t="s">
        <v>233</v>
      </c>
      <c r="P9861" t="s">
        <v>5301</v>
      </c>
    </row>
    <row r="9862" spans="1:16">
      <c r="A9862">
        <v>9861</v>
      </c>
      <c r="B9862" t="s">
        <v>22384</v>
      </c>
      <c r="C9862" t="s">
        <v>129</v>
      </c>
      <c r="D9862" t="s">
        <v>22385</v>
      </c>
      <c r="E9862">
        <v>20</v>
      </c>
      <c r="F9862" t="s">
        <v>3001</v>
      </c>
      <c r="H9862">
        <v>163</v>
      </c>
      <c r="K9862" t="s">
        <v>2977</v>
      </c>
      <c r="L9862" t="s">
        <v>22388</v>
      </c>
      <c r="M9862" t="s">
        <v>6351</v>
      </c>
      <c r="N9862" t="s">
        <v>22387</v>
      </c>
      <c r="O9862" t="s">
        <v>233</v>
      </c>
      <c r="P9862" t="s">
        <v>5301</v>
      </c>
    </row>
    <row r="9863" spans="1:16">
      <c r="A9863">
        <v>9862</v>
      </c>
      <c r="B9863" t="s">
        <v>22389</v>
      </c>
      <c r="C9863" t="s">
        <v>22390</v>
      </c>
      <c r="D9863" t="s">
        <v>22391</v>
      </c>
      <c r="E9863">
        <v>5</v>
      </c>
      <c r="F9863">
        <v>95</v>
      </c>
      <c r="H9863">
        <v>100</v>
      </c>
      <c r="K9863" t="s">
        <v>2977</v>
      </c>
      <c r="L9863" t="s">
        <v>22392</v>
      </c>
      <c r="M9863" t="s">
        <v>6094</v>
      </c>
      <c r="N9863" t="s">
        <v>22393</v>
      </c>
      <c r="O9863" t="s">
        <v>233</v>
      </c>
      <c r="P9863" t="s">
        <v>5296</v>
      </c>
    </row>
    <row r="9864" spans="1:16">
      <c r="A9864">
        <v>9863</v>
      </c>
      <c r="B9864" t="s">
        <v>22394</v>
      </c>
      <c r="C9864" t="s">
        <v>22395</v>
      </c>
      <c r="D9864" t="s">
        <v>22396</v>
      </c>
      <c r="E9864">
        <v>1</v>
      </c>
      <c r="F9864">
        <v>95</v>
      </c>
      <c r="H9864">
        <v>100</v>
      </c>
      <c r="K9864" t="s">
        <v>2977</v>
      </c>
      <c r="L9864" t="s">
        <v>4729</v>
      </c>
      <c r="M9864" t="s">
        <v>4730</v>
      </c>
      <c r="N9864" t="s">
        <v>22397</v>
      </c>
      <c r="O9864" t="s">
        <v>233</v>
      </c>
      <c r="P9864" t="s">
        <v>5296</v>
      </c>
    </row>
    <row r="9865" spans="1:16">
      <c r="A9865">
        <v>9864</v>
      </c>
      <c r="B9865" t="s">
        <v>22398</v>
      </c>
      <c r="C9865" t="s">
        <v>31</v>
      </c>
      <c r="D9865" t="s">
        <v>22399</v>
      </c>
      <c r="E9865">
        <v>1</v>
      </c>
      <c r="F9865">
        <v>119</v>
      </c>
      <c r="H9865">
        <v>200</v>
      </c>
      <c r="K9865" t="s">
        <v>2977</v>
      </c>
      <c r="L9865" t="s">
        <v>22400</v>
      </c>
      <c r="M9865" t="s">
        <v>19710</v>
      </c>
      <c r="N9865" t="s">
        <v>22401</v>
      </c>
      <c r="O9865" t="s">
        <v>233</v>
      </c>
      <c r="P9865" t="s">
        <v>234</v>
      </c>
    </row>
    <row r="9866" spans="1:16">
      <c r="A9866">
        <v>9865</v>
      </c>
      <c r="B9866" t="s">
        <v>22402</v>
      </c>
      <c r="C9866" t="s">
        <v>6541</v>
      </c>
      <c r="D9866" t="s">
        <v>22403</v>
      </c>
      <c r="E9866">
        <v>1</v>
      </c>
      <c r="F9866">
        <v>95</v>
      </c>
      <c r="H9866">
        <v>100</v>
      </c>
      <c r="K9866">
        <v>361276671</v>
      </c>
      <c r="L9866" t="s">
        <v>16613</v>
      </c>
      <c r="M9866" t="s">
        <v>11500</v>
      </c>
      <c r="N9866" t="s">
        <v>22404</v>
      </c>
      <c r="O9866" t="s">
        <v>233</v>
      </c>
      <c r="P9866" t="s">
        <v>5296</v>
      </c>
    </row>
    <row r="9867" spans="1:16">
      <c r="A9867">
        <v>9866</v>
      </c>
      <c r="B9867" t="s">
        <v>22402</v>
      </c>
      <c r="C9867" t="s">
        <v>6541</v>
      </c>
      <c r="D9867" t="s">
        <v>22403</v>
      </c>
      <c r="E9867">
        <v>1</v>
      </c>
      <c r="F9867">
        <v>95</v>
      </c>
      <c r="H9867">
        <v>100</v>
      </c>
      <c r="K9867">
        <v>361276671</v>
      </c>
      <c r="L9867" t="s">
        <v>16613</v>
      </c>
      <c r="M9867" t="s">
        <v>11500</v>
      </c>
      <c r="N9867" t="s">
        <v>22404</v>
      </c>
      <c r="O9867" t="s">
        <v>233</v>
      </c>
      <c r="P9867" t="s">
        <v>5296</v>
      </c>
    </row>
    <row r="9868" spans="1:16">
      <c r="A9868">
        <v>9867</v>
      </c>
      <c r="B9868" t="s">
        <v>22405</v>
      </c>
      <c r="C9868" t="s">
        <v>6541</v>
      </c>
      <c r="D9868" t="s">
        <v>22406</v>
      </c>
      <c r="E9868">
        <v>1</v>
      </c>
      <c r="F9868">
        <v>119</v>
      </c>
      <c r="H9868">
        <v>206</v>
      </c>
      <c r="K9868">
        <v>361221587</v>
      </c>
      <c r="L9868" t="s">
        <v>22407</v>
      </c>
      <c r="M9868" t="s">
        <v>4758</v>
      </c>
      <c r="N9868" t="s">
        <v>22408</v>
      </c>
      <c r="O9868" t="s">
        <v>233</v>
      </c>
      <c r="P9868" t="s">
        <v>5296</v>
      </c>
    </row>
    <row r="9869" spans="1:16">
      <c r="A9869">
        <v>9868</v>
      </c>
      <c r="B9869" t="s">
        <v>22405</v>
      </c>
      <c r="C9869" t="s">
        <v>6541</v>
      </c>
      <c r="D9869" t="s">
        <v>22406</v>
      </c>
      <c r="E9869">
        <v>1</v>
      </c>
      <c r="F9869">
        <v>119</v>
      </c>
      <c r="H9869">
        <v>206</v>
      </c>
      <c r="K9869">
        <v>361221587</v>
      </c>
      <c r="L9869" t="s">
        <v>22407</v>
      </c>
      <c r="M9869" t="s">
        <v>4758</v>
      </c>
      <c r="N9869" t="s">
        <v>22408</v>
      </c>
      <c r="O9869" t="s">
        <v>233</v>
      </c>
      <c r="P9869" t="s">
        <v>5296</v>
      </c>
    </row>
    <row r="9870" spans="1:16">
      <c r="A9870">
        <v>9869</v>
      </c>
      <c r="B9870" t="s">
        <v>22409</v>
      </c>
      <c r="C9870" t="s">
        <v>6541</v>
      </c>
      <c r="D9870" t="s">
        <v>22410</v>
      </c>
      <c r="E9870">
        <v>1</v>
      </c>
      <c r="F9870">
        <v>119</v>
      </c>
      <c r="H9870">
        <v>206</v>
      </c>
      <c r="K9870">
        <v>361245300</v>
      </c>
      <c r="L9870" t="s">
        <v>22411</v>
      </c>
      <c r="M9870" t="s">
        <v>4758</v>
      </c>
      <c r="N9870" t="s">
        <v>22412</v>
      </c>
      <c r="O9870" t="s">
        <v>233</v>
      </c>
      <c r="P9870" t="s">
        <v>5296</v>
      </c>
    </row>
    <row r="9871" spans="1:16">
      <c r="A9871">
        <v>9870</v>
      </c>
      <c r="B9871" t="s">
        <v>22409</v>
      </c>
      <c r="C9871" t="s">
        <v>6541</v>
      </c>
      <c r="D9871" t="s">
        <v>22410</v>
      </c>
      <c r="E9871">
        <v>1</v>
      </c>
      <c r="F9871">
        <v>119</v>
      </c>
      <c r="H9871">
        <v>206</v>
      </c>
      <c r="K9871">
        <v>361245300</v>
      </c>
      <c r="L9871" t="s">
        <v>22411</v>
      </c>
      <c r="M9871" t="s">
        <v>4758</v>
      </c>
      <c r="N9871" t="s">
        <v>22412</v>
      </c>
      <c r="O9871" t="s">
        <v>233</v>
      </c>
      <c r="P9871" t="s">
        <v>5296</v>
      </c>
    </row>
    <row r="9872" spans="1:16">
      <c r="A9872">
        <v>9871</v>
      </c>
      <c r="B9872" t="s">
        <v>22409</v>
      </c>
      <c r="C9872" t="s">
        <v>6541</v>
      </c>
      <c r="D9872" t="s">
        <v>22410</v>
      </c>
      <c r="E9872">
        <v>1</v>
      </c>
      <c r="F9872">
        <v>119</v>
      </c>
      <c r="H9872">
        <v>206</v>
      </c>
      <c r="K9872">
        <v>361245300</v>
      </c>
      <c r="L9872" t="s">
        <v>22411</v>
      </c>
      <c r="M9872" t="s">
        <v>4758</v>
      </c>
      <c r="N9872" t="s">
        <v>22412</v>
      </c>
      <c r="O9872" t="s">
        <v>233</v>
      </c>
      <c r="P9872" t="s">
        <v>5296</v>
      </c>
    </row>
    <row r="9873" spans="1:16">
      <c r="A9873">
        <v>9872</v>
      </c>
      <c r="B9873" t="s">
        <v>22413</v>
      </c>
      <c r="C9873" t="s">
        <v>12485</v>
      </c>
      <c r="D9873" t="s">
        <v>22414</v>
      </c>
      <c r="E9873">
        <v>18</v>
      </c>
      <c r="F9873" t="s">
        <v>3001</v>
      </c>
      <c r="H9873">
        <v>163</v>
      </c>
      <c r="K9873" t="s">
        <v>2977</v>
      </c>
      <c r="L9873" t="s">
        <v>22415</v>
      </c>
      <c r="M9873" t="s">
        <v>6351</v>
      </c>
      <c r="N9873" t="s">
        <v>22416</v>
      </c>
      <c r="O9873" t="s">
        <v>233</v>
      </c>
      <c r="P9873" t="s">
        <v>5296</v>
      </c>
    </row>
    <row r="9874" spans="1:16">
      <c r="A9874">
        <v>9873</v>
      </c>
      <c r="B9874" t="s">
        <v>22417</v>
      </c>
      <c r="C9874" t="s">
        <v>5</v>
      </c>
      <c r="D9874" t="s">
        <v>22418</v>
      </c>
      <c r="E9874">
        <v>1</v>
      </c>
      <c r="F9874">
        <v>95</v>
      </c>
      <c r="H9874">
        <v>100</v>
      </c>
      <c r="K9874" t="s">
        <v>2977</v>
      </c>
      <c r="L9874" t="s">
        <v>22419</v>
      </c>
      <c r="M9874" t="s">
        <v>6094</v>
      </c>
      <c r="N9874" t="s">
        <v>22420</v>
      </c>
      <c r="O9874" t="s">
        <v>233</v>
      </c>
      <c r="P9874" t="s">
        <v>234</v>
      </c>
    </row>
    <row r="9875" spans="1:16">
      <c r="A9875">
        <v>9874</v>
      </c>
      <c r="B9875">
        <v>760193771</v>
      </c>
      <c r="C9875" t="s">
        <v>8412</v>
      </c>
      <c r="D9875" t="s">
        <v>22421</v>
      </c>
      <c r="E9875">
        <v>1</v>
      </c>
      <c r="F9875">
        <v>95</v>
      </c>
      <c r="H9875">
        <v>100</v>
      </c>
      <c r="K9875" t="s">
        <v>2977</v>
      </c>
      <c r="L9875" t="s">
        <v>6708</v>
      </c>
      <c r="M9875" t="s">
        <v>6709</v>
      </c>
      <c r="N9875" t="s">
        <v>22422</v>
      </c>
      <c r="O9875" t="s">
        <v>233</v>
      </c>
      <c r="P9875" t="s">
        <v>5296</v>
      </c>
    </row>
    <row r="9876" spans="1:16">
      <c r="A9876">
        <v>9875</v>
      </c>
      <c r="B9876">
        <v>760193771</v>
      </c>
      <c r="C9876" t="s">
        <v>8412</v>
      </c>
      <c r="D9876" t="s">
        <v>22421</v>
      </c>
      <c r="E9876">
        <v>1</v>
      </c>
      <c r="F9876">
        <v>95</v>
      </c>
      <c r="H9876">
        <v>100</v>
      </c>
      <c r="K9876" t="s">
        <v>2977</v>
      </c>
      <c r="L9876" t="s">
        <v>6708</v>
      </c>
      <c r="M9876" t="s">
        <v>6709</v>
      </c>
      <c r="N9876" t="s">
        <v>22422</v>
      </c>
      <c r="O9876" t="s">
        <v>233</v>
      </c>
      <c r="P9876" t="s">
        <v>5296</v>
      </c>
    </row>
    <row r="9877" spans="1:16">
      <c r="A9877">
        <v>9876</v>
      </c>
      <c r="B9877" t="s">
        <v>22423</v>
      </c>
      <c r="C9877" t="s">
        <v>1</v>
      </c>
      <c r="D9877" t="s">
        <v>22424</v>
      </c>
      <c r="E9877">
        <v>4</v>
      </c>
      <c r="F9877">
        <v>95</v>
      </c>
      <c r="H9877">
        <v>100</v>
      </c>
      <c r="K9877" t="s">
        <v>2977</v>
      </c>
      <c r="L9877" t="s">
        <v>22425</v>
      </c>
      <c r="M9877" t="s">
        <v>5872</v>
      </c>
      <c r="N9877" t="s">
        <v>22426</v>
      </c>
      <c r="O9877" t="s">
        <v>233</v>
      </c>
      <c r="P9877" t="s">
        <v>234</v>
      </c>
    </row>
    <row r="9878" spans="1:16">
      <c r="A9878">
        <v>9877</v>
      </c>
      <c r="B9878" t="s">
        <v>22427</v>
      </c>
      <c r="C9878" t="s">
        <v>1</v>
      </c>
      <c r="D9878" t="s">
        <v>22428</v>
      </c>
      <c r="E9878">
        <v>52</v>
      </c>
      <c r="F9878">
        <v>95</v>
      </c>
      <c r="H9878">
        <v>100</v>
      </c>
      <c r="K9878" t="s">
        <v>2977</v>
      </c>
      <c r="L9878" t="s">
        <v>22429</v>
      </c>
      <c r="M9878" t="s">
        <v>17802</v>
      </c>
      <c r="N9878" t="s">
        <v>22430</v>
      </c>
      <c r="O9878" t="s">
        <v>233</v>
      </c>
      <c r="P9878" t="s">
        <v>234</v>
      </c>
    </row>
    <row r="9879" spans="1:16">
      <c r="A9879">
        <v>9878</v>
      </c>
      <c r="B9879" t="s">
        <v>22431</v>
      </c>
      <c r="C9879" t="s">
        <v>31</v>
      </c>
      <c r="D9879" t="s">
        <v>22432</v>
      </c>
      <c r="E9879">
        <v>4</v>
      </c>
      <c r="F9879" t="s">
        <v>3001</v>
      </c>
      <c r="H9879">
        <v>163</v>
      </c>
      <c r="K9879" t="s">
        <v>2977</v>
      </c>
      <c r="L9879" t="s">
        <v>22433</v>
      </c>
      <c r="M9879" t="s">
        <v>7076</v>
      </c>
      <c r="N9879" t="s">
        <v>22434</v>
      </c>
      <c r="O9879" t="s">
        <v>233</v>
      </c>
      <c r="P9879" t="s">
        <v>234</v>
      </c>
    </row>
    <row r="9880" spans="1:16">
      <c r="A9880">
        <v>9879</v>
      </c>
      <c r="B9880" t="s">
        <v>22431</v>
      </c>
      <c r="C9880" t="s">
        <v>31</v>
      </c>
      <c r="D9880" t="s">
        <v>22432</v>
      </c>
      <c r="E9880">
        <v>4</v>
      </c>
      <c r="F9880" t="s">
        <v>3001</v>
      </c>
      <c r="H9880">
        <v>163</v>
      </c>
      <c r="K9880" t="s">
        <v>2977</v>
      </c>
      <c r="L9880" t="s">
        <v>22433</v>
      </c>
      <c r="M9880" t="s">
        <v>7076</v>
      </c>
      <c r="N9880" t="s">
        <v>22434</v>
      </c>
      <c r="O9880" t="s">
        <v>233</v>
      </c>
      <c r="P9880" t="s">
        <v>234</v>
      </c>
    </row>
    <row r="9881" spans="1:16">
      <c r="A9881">
        <v>9880</v>
      </c>
      <c r="B9881" t="s">
        <v>22431</v>
      </c>
      <c r="C9881" t="s">
        <v>31</v>
      </c>
      <c r="D9881" t="s">
        <v>22432</v>
      </c>
      <c r="E9881">
        <v>4</v>
      </c>
      <c r="F9881" t="s">
        <v>3001</v>
      </c>
      <c r="H9881">
        <v>163</v>
      </c>
      <c r="K9881" t="s">
        <v>2977</v>
      </c>
      <c r="L9881" t="s">
        <v>22433</v>
      </c>
      <c r="M9881" t="s">
        <v>7076</v>
      </c>
      <c r="N9881" t="s">
        <v>22434</v>
      </c>
      <c r="O9881" t="s">
        <v>233</v>
      </c>
      <c r="P9881" t="s">
        <v>234</v>
      </c>
    </row>
    <row r="9882" spans="1:16">
      <c r="A9882">
        <v>9881</v>
      </c>
      <c r="B9882" t="s">
        <v>22431</v>
      </c>
      <c r="C9882" t="s">
        <v>31</v>
      </c>
      <c r="D9882" t="s">
        <v>22432</v>
      </c>
      <c r="E9882">
        <v>4</v>
      </c>
      <c r="F9882" t="s">
        <v>3001</v>
      </c>
      <c r="H9882">
        <v>163</v>
      </c>
      <c r="K9882" t="s">
        <v>2977</v>
      </c>
      <c r="L9882" t="s">
        <v>22433</v>
      </c>
      <c r="M9882" t="s">
        <v>7076</v>
      </c>
      <c r="N9882" t="s">
        <v>22434</v>
      </c>
      <c r="O9882" t="s">
        <v>233</v>
      </c>
      <c r="P9882" t="s">
        <v>234</v>
      </c>
    </row>
    <row r="9883" spans="1:16">
      <c r="A9883">
        <v>9882</v>
      </c>
      <c r="B9883" t="s">
        <v>22431</v>
      </c>
      <c r="C9883" t="s">
        <v>31</v>
      </c>
      <c r="D9883" t="s">
        <v>22432</v>
      </c>
      <c r="E9883">
        <v>4</v>
      </c>
      <c r="F9883" t="s">
        <v>3001</v>
      </c>
      <c r="H9883">
        <v>163</v>
      </c>
      <c r="K9883" t="s">
        <v>2977</v>
      </c>
      <c r="L9883" t="s">
        <v>22433</v>
      </c>
      <c r="M9883" t="s">
        <v>7076</v>
      </c>
      <c r="N9883" t="s">
        <v>22434</v>
      </c>
      <c r="O9883" t="s">
        <v>233</v>
      </c>
      <c r="P9883" t="s">
        <v>234</v>
      </c>
    </row>
    <row r="9884" spans="1:16">
      <c r="A9884">
        <v>9883</v>
      </c>
      <c r="B9884" t="s">
        <v>22431</v>
      </c>
      <c r="C9884" t="s">
        <v>31</v>
      </c>
      <c r="D9884" t="s">
        <v>22432</v>
      </c>
      <c r="E9884">
        <v>4</v>
      </c>
      <c r="F9884" t="s">
        <v>3001</v>
      </c>
      <c r="H9884">
        <v>163</v>
      </c>
      <c r="K9884" t="s">
        <v>2977</v>
      </c>
      <c r="L9884" t="s">
        <v>22433</v>
      </c>
      <c r="M9884" t="s">
        <v>7076</v>
      </c>
      <c r="N9884" t="s">
        <v>22434</v>
      </c>
      <c r="O9884" t="s">
        <v>233</v>
      </c>
      <c r="P9884" t="s">
        <v>234</v>
      </c>
    </row>
    <row r="9885" spans="1:16">
      <c r="A9885">
        <v>9884</v>
      </c>
      <c r="B9885" t="s">
        <v>22431</v>
      </c>
      <c r="C9885" t="s">
        <v>31</v>
      </c>
      <c r="D9885" t="s">
        <v>22432</v>
      </c>
      <c r="E9885">
        <v>4</v>
      </c>
      <c r="F9885" t="s">
        <v>3001</v>
      </c>
      <c r="H9885">
        <v>163</v>
      </c>
      <c r="K9885" t="s">
        <v>2977</v>
      </c>
      <c r="L9885" t="s">
        <v>22433</v>
      </c>
      <c r="M9885" t="s">
        <v>7076</v>
      </c>
      <c r="N9885" t="s">
        <v>22434</v>
      </c>
      <c r="O9885" t="s">
        <v>233</v>
      </c>
      <c r="P9885" t="s">
        <v>234</v>
      </c>
    </row>
    <row r="9886" spans="1:16">
      <c r="A9886">
        <v>9885</v>
      </c>
      <c r="B9886" t="s">
        <v>22431</v>
      </c>
      <c r="C9886" t="s">
        <v>31</v>
      </c>
      <c r="D9886" t="s">
        <v>22432</v>
      </c>
      <c r="E9886">
        <v>5</v>
      </c>
      <c r="F9886" t="s">
        <v>3001</v>
      </c>
      <c r="H9886">
        <v>163</v>
      </c>
      <c r="K9886" t="s">
        <v>2977</v>
      </c>
      <c r="L9886" t="s">
        <v>22433</v>
      </c>
      <c r="M9886" t="s">
        <v>7076</v>
      </c>
      <c r="N9886" t="s">
        <v>22434</v>
      </c>
      <c r="O9886" t="s">
        <v>233</v>
      </c>
      <c r="P9886" t="s">
        <v>234</v>
      </c>
    </row>
    <row r="9887" spans="1:16">
      <c r="A9887">
        <v>9886</v>
      </c>
      <c r="B9887">
        <v>948103627</v>
      </c>
      <c r="C9887" t="s">
        <v>1</v>
      </c>
      <c r="D9887" t="s">
        <v>22435</v>
      </c>
      <c r="E9887">
        <v>3</v>
      </c>
      <c r="F9887">
        <v>95</v>
      </c>
      <c r="H9887">
        <v>100</v>
      </c>
      <c r="K9887" t="s">
        <v>2977</v>
      </c>
      <c r="L9887" t="s">
        <v>22436</v>
      </c>
      <c r="M9887" t="s">
        <v>17802</v>
      </c>
      <c r="N9887" t="s">
        <v>22437</v>
      </c>
      <c r="O9887" t="s">
        <v>233</v>
      </c>
      <c r="P9887" t="s">
        <v>234</v>
      </c>
    </row>
    <row r="9888" spans="1:16">
      <c r="A9888">
        <v>9887</v>
      </c>
      <c r="B9888">
        <v>704900</v>
      </c>
      <c r="C9888" t="s">
        <v>74</v>
      </c>
      <c r="D9888" t="s">
        <v>22438</v>
      </c>
      <c r="E9888">
        <v>1</v>
      </c>
      <c r="F9888">
        <v>95</v>
      </c>
      <c r="H9888">
        <v>100</v>
      </c>
      <c r="K9888" t="s">
        <v>2977</v>
      </c>
      <c r="L9888" t="s">
        <v>22439</v>
      </c>
      <c r="M9888" t="s">
        <v>441</v>
      </c>
      <c r="N9888" t="s">
        <v>22440</v>
      </c>
      <c r="O9888" t="s">
        <v>233</v>
      </c>
      <c r="P9888" t="s">
        <v>5301</v>
      </c>
    </row>
    <row r="9889" spans="1:16">
      <c r="A9889">
        <v>9888</v>
      </c>
      <c r="B9889" t="s">
        <v>22441</v>
      </c>
      <c r="C9889" t="s">
        <v>2</v>
      </c>
      <c r="D9889" t="s">
        <v>22442</v>
      </c>
      <c r="E9889">
        <v>1</v>
      </c>
      <c r="F9889" t="s">
        <v>2979</v>
      </c>
      <c r="G9889">
        <v>63278</v>
      </c>
      <c r="H9889" t="s">
        <v>4707</v>
      </c>
      <c r="I9889">
        <v>63278</v>
      </c>
      <c r="K9889" t="s">
        <v>2977</v>
      </c>
      <c r="L9889" t="s">
        <v>5293</v>
      </c>
      <c r="M9889" t="s">
        <v>5294</v>
      </c>
      <c r="N9889" t="s">
        <v>22443</v>
      </c>
      <c r="O9889" t="s">
        <v>233</v>
      </c>
      <c r="P9889" t="s">
        <v>2981</v>
      </c>
    </row>
    <row r="9890" spans="1:16">
      <c r="A9890">
        <v>9889</v>
      </c>
      <c r="B9890" t="s">
        <v>22444</v>
      </c>
      <c r="C9890" t="s">
        <v>15</v>
      </c>
      <c r="D9890" t="s">
        <v>22445</v>
      </c>
      <c r="E9890">
        <v>1</v>
      </c>
      <c r="F9890" t="s">
        <v>2979</v>
      </c>
      <c r="G9890">
        <v>62508</v>
      </c>
      <c r="H9890" t="s">
        <v>4707</v>
      </c>
      <c r="I9890">
        <v>62508</v>
      </c>
      <c r="K9890" t="s">
        <v>2977</v>
      </c>
      <c r="L9890" t="s">
        <v>5880</v>
      </c>
      <c r="M9890" t="s">
        <v>5294</v>
      </c>
      <c r="N9890" t="s">
        <v>22446</v>
      </c>
      <c r="O9890" t="s">
        <v>233</v>
      </c>
      <c r="P9890" t="s">
        <v>2981</v>
      </c>
    </row>
    <row r="9891" spans="1:16">
      <c r="A9891">
        <v>9890</v>
      </c>
      <c r="B9891" t="s">
        <v>22447</v>
      </c>
      <c r="C9891" t="s">
        <v>15</v>
      </c>
      <c r="D9891" t="s">
        <v>22448</v>
      </c>
      <c r="E9891">
        <v>1</v>
      </c>
      <c r="F9891" t="s">
        <v>2979</v>
      </c>
      <c r="G9891">
        <v>78492</v>
      </c>
      <c r="H9891" t="s">
        <v>4707</v>
      </c>
      <c r="I9891">
        <v>78492</v>
      </c>
      <c r="K9891" t="s">
        <v>2977</v>
      </c>
      <c r="L9891" t="s">
        <v>5880</v>
      </c>
      <c r="M9891" t="s">
        <v>5294</v>
      </c>
      <c r="N9891" t="s">
        <v>22449</v>
      </c>
      <c r="O9891" t="s">
        <v>233</v>
      </c>
      <c r="P9891" t="s">
        <v>2981</v>
      </c>
    </row>
    <row r="9892" spans="1:16">
      <c r="A9892">
        <v>9891</v>
      </c>
      <c r="B9892" t="s">
        <v>22450</v>
      </c>
      <c r="C9892" t="s">
        <v>37</v>
      </c>
      <c r="D9892" t="s">
        <v>22451</v>
      </c>
      <c r="E9892">
        <v>184</v>
      </c>
      <c r="F9892">
        <v>95</v>
      </c>
      <c r="H9892">
        <v>100</v>
      </c>
      <c r="K9892" t="s">
        <v>2977</v>
      </c>
      <c r="L9892" t="s">
        <v>22452</v>
      </c>
      <c r="M9892" t="s">
        <v>17802</v>
      </c>
      <c r="N9892" t="s">
        <v>22453</v>
      </c>
      <c r="O9892" t="s">
        <v>233</v>
      </c>
      <c r="P9892" t="s">
        <v>5301</v>
      </c>
    </row>
    <row r="9893" spans="1:16">
      <c r="A9893">
        <v>9892</v>
      </c>
      <c r="B9893" t="s">
        <v>22454</v>
      </c>
      <c r="C9893" t="s">
        <v>166</v>
      </c>
      <c r="D9893" t="s">
        <v>22455</v>
      </c>
      <c r="E9893">
        <v>1</v>
      </c>
      <c r="F9893" t="s">
        <v>2979</v>
      </c>
      <c r="G9893">
        <v>76100</v>
      </c>
      <c r="H9893" t="s">
        <v>4707</v>
      </c>
      <c r="I9893">
        <v>76100</v>
      </c>
      <c r="K9893" t="s">
        <v>22456</v>
      </c>
      <c r="L9893" t="s">
        <v>5293</v>
      </c>
      <c r="M9893" t="s">
        <v>5294</v>
      </c>
      <c r="N9893" t="s">
        <v>22457</v>
      </c>
      <c r="O9893" t="s">
        <v>233</v>
      </c>
      <c r="P9893" t="s">
        <v>5301</v>
      </c>
    </row>
    <row r="9894" spans="1:16">
      <c r="A9894">
        <v>9893</v>
      </c>
      <c r="B9894" t="s">
        <v>22458</v>
      </c>
      <c r="C9894" t="s">
        <v>101</v>
      </c>
      <c r="D9894" t="s">
        <v>22459</v>
      </c>
      <c r="E9894">
        <v>5</v>
      </c>
      <c r="F9894">
        <v>119</v>
      </c>
      <c r="H9894">
        <v>200</v>
      </c>
      <c r="K9894" t="s">
        <v>2977</v>
      </c>
      <c r="L9894" t="s">
        <v>5709</v>
      </c>
      <c r="M9894" t="s">
        <v>5710</v>
      </c>
      <c r="N9894" t="s">
        <v>22460</v>
      </c>
      <c r="O9894" t="s">
        <v>233</v>
      </c>
      <c r="P9894" t="s">
        <v>234</v>
      </c>
    </row>
    <row r="9895" spans="1:16">
      <c r="A9895">
        <v>9894</v>
      </c>
      <c r="B9895" t="s">
        <v>22461</v>
      </c>
      <c r="C9895" t="s">
        <v>1</v>
      </c>
      <c r="D9895" t="s">
        <v>22462</v>
      </c>
      <c r="E9895">
        <v>55</v>
      </c>
      <c r="F9895">
        <v>95</v>
      </c>
      <c r="H9895">
        <v>170</v>
      </c>
      <c r="K9895" t="s">
        <v>2977</v>
      </c>
      <c r="L9895" t="s">
        <v>22463</v>
      </c>
      <c r="M9895" t="s">
        <v>6696</v>
      </c>
      <c r="N9895" t="s">
        <v>22464</v>
      </c>
      <c r="O9895" t="s">
        <v>233</v>
      </c>
      <c r="P9895" t="s">
        <v>234</v>
      </c>
    </row>
    <row r="9896" spans="1:16">
      <c r="A9896">
        <v>9895</v>
      </c>
      <c r="B9896" t="s">
        <v>22465</v>
      </c>
      <c r="C9896" t="s">
        <v>129</v>
      </c>
      <c r="D9896" t="s">
        <v>22466</v>
      </c>
      <c r="E9896">
        <v>1000</v>
      </c>
      <c r="F9896" t="s">
        <v>3001</v>
      </c>
      <c r="H9896">
        <v>163</v>
      </c>
      <c r="K9896" t="s">
        <v>2977</v>
      </c>
      <c r="L9896" t="s">
        <v>22467</v>
      </c>
      <c r="M9896" t="s">
        <v>6351</v>
      </c>
      <c r="N9896" t="s">
        <v>22468</v>
      </c>
      <c r="O9896" t="s">
        <v>233</v>
      </c>
      <c r="P9896" t="s">
        <v>5301</v>
      </c>
    </row>
    <row r="9897" spans="1:16">
      <c r="A9897">
        <v>9896</v>
      </c>
      <c r="B9897" t="s">
        <v>22469</v>
      </c>
      <c r="C9897" t="s">
        <v>1</v>
      </c>
      <c r="D9897" t="s">
        <v>22470</v>
      </c>
      <c r="E9897">
        <v>250</v>
      </c>
      <c r="F9897">
        <v>119</v>
      </c>
      <c r="H9897">
        <v>200</v>
      </c>
      <c r="K9897" t="s">
        <v>2977</v>
      </c>
      <c r="L9897" t="s">
        <v>5978</v>
      </c>
      <c r="M9897" t="s">
        <v>5979</v>
      </c>
      <c r="N9897" t="s">
        <v>22471</v>
      </c>
      <c r="O9897" t="s">
        <v>233</v>
      </c>
      <c r="P9897" t="s">
        <v>234</v>
      </c>
    </row>
    <row r="9898" spans="1:16">
      <c r="A9898">
        <v>9897</v>
      </c>
      <c r="B9898" t="s">
        <v>22472</v>
      </c>
      <c r="C9898" t="s">
        <v>88</v>
      </c>
      <c r="D9898" t="s">
        <v>22473</v>
      </c>
      <c r="E9898">
        <v>1</v>
      </c>
      <c r="F9898">
        <v>95</v>
      </c>
      <c r="H9898">
        <v>100</v>
      </c>
      <c r="K9898" t="s">
        <v>3252</v>
      </c>
      <c r="L9898" t="s">
        <v>22474</v>
      </c>
      <c r="M9898" t="s">
        <v>6094</v>
      </c>
      <c r="N9898" t="s">
        <v>22475</v>
      </c>
      <c r="O9898" t="s">
        <v>233</v>
      </c>
      <c r="P9898" t="s">
        <v>5301</v>
      </c>
    </row>
    <row r="9899" spans="1:16">
      <c r="A9899">
        <v>9898</v>
      </c>
      <c r="B9899" t="s">
        <v>22476</v>
      </c>
      <c r="C9899" t="s">
        <v>37</v>
      </c>
      <c r="D9899" t="s">
        <v>22477</v>
      </c>
      <c r="E9899">
        <v>50</v>
      </c>
      <c r="F9899">
        <v>95</v>
      </c>
      <c r="H9899">
        <v>100</v>
      </c>
      <c r="K9899" t="s">
        <v>2977</v>
      </c>
      <c r="L9899" t="s">
        <v>6762</v>
      </c>
      <c r="M9899" t="s">
        <v>6709</v>
      </c>
      <c r="N9899" t="s">
        <v>22478</v>
      </c>
      <c r="O9899" t="s">
        <v>233</v>
      </c>
      <c r="P9899" t="s">
        <v>5301</v>
      </c>
    </row>
    <row r="9900" spans="1:16">
      <c r="A9900">
        <v>9899</v>
      </c>
      <c r="B9900" t="s">
        <v>22476</v>
      </c>
      <c r="C9900" t="s">
        <v>37</v>
      </c>
      <c r="D9900" t="s">
        <v>22477</v>
      </c>
      <c r="E9900">
        <v>50</v>
      </c>
      <c r="F9900">
        <v>95</v>
      </c>
      <c r="H9900">
        <v>100</v>
      </c>
      <c r="K9900" t="s">
        <v>2977</v>
      </c>
      <c r="L9900" t="s">
        <v>6762</v>
      </c>
      <c r="M9900" t="s">
        <v>6709</v>
      </c>
      <c r="N9900" t="s">
        <v>22478</v>
      </c>
      <c r="O9900" t="s">
        <v>233</v>
      </c>
      <c r="P9900" t="s">
        <v>5301</v>
      </c>
    </row>
    <row r="9901" spans="1:16">
      <c r="A9901">
        <v>9900</v>
      </c>
      <c r="B9901" t="s">
        <v>22476</v>
      </c>
      <c r="C9901" t="s">
        <v>37</v>
      </c>
      <c r="D9901" t="s">
        <v>22477</v>
      </c>
      <c r="E9901">
        <v>400</v>
      </c>
      <c r="F9901">
        <v>95</v>
      </c>
      <c r="H9901">
        <v>100</v>
      </c>
      <c r="K9901" t="s">
        <v>2977</v>
      </c>
      <c r="L9901" t="s">
        <v>3019</v>
      </c>
      <c r="M9901" t="s">
        <v>255</v>
      </c>
      <c r="N9901" t="s">
        <v>22478</v>
      </c>
      <c r="O9901" t="s">
        <v>233</v>
      </c>
      <c r="P9901" t="s">
        <v>3123</v>
      </c>
    </row>
    <row r="9902" spans="1:16">
      <c r="A9902">
        <v>9901</v>
      </c>
      <c r="B9902" t="s">
        <v>22479</v>
      </c>
      <c r="C9902" t="s">
        <v>35</v>
      </c>
      <c r="D9902" t="s">
        <v>22480</v>
      </c>
      <c r="E9902">
        <v>1</v>
      </c>
      <c r="F9902" t="s">
        <v>5077</v>
      </c>
      <c r="G9902">
        <v>17011308</v>
      </c>
      <c r="H9902" t="s">
        <v>4707</v>
      </c>
      <c r="I9902">
        <v>17011308</v>
      </c>
      <c r="K9902" t="s">
        <v>2977</v>
      </c>
      <c r="L9902" t="s">
        <v>6253</v>
      </c>
      <c r="M9902" t="s">
        <v>5294</v>
      </c>
      <c r="N9902" t="s">
        <v>22481</v>
      </c>
      <c r="O9902" t="s">
        <v>233</v>
      </c>
      <c r="P9902" t="s">
        <v>2981</v>
      </c>
    </row>
    <row r="9903" spans="1:16">
      <c r="A9903">
        <v>9902</v>
      </c>
      <c r="B9903" t="s">
        <v>22482</v>
      </c>
      <c r="C9903" t="s">
        <v>113</v>
      </c>
      <c r="D9903" t="s">
        <v>22483</v>
      </c>
      <c r="E9903">
        <v>2</v>
      </c>
      <c r="F9903">
        <v>119</v>
      </c>
      <c r="H9903">
        <v>200</v>
      </c>
      <c r="K9903" t="s">
        <v>2977</v>
      </c>
      <c r="L9903" t="s">
        <v>22484</v>
      </c>
      <c r="M9903" t="s">
        <v>6358</v>
      </c>
      <c r="N9903" t="s">
        <v>22485</v>
      </c>
      <c r="O9903" t="s">
        <v>233</v>
      </c>
      <c r="P9903" t="s">
        <v>5301</v>
      </c>
    </row>
    <row r="9904" spans="1:16">
      <c r="A9904">
        <v>9903</v>
      </c>
      <c r="B9904" t="s">
        <v>22486</v>
      </c>
      <c r="C9904" t="s">
        <v>10982</v>
      </c>
      <c r="D9904" t="s">
        <v>22487</v>
      </c>
      <c r="E9904">
        <v>6</v>
      </c>
      <c r="F9904">
        <v>95</v>
      </c>
      <c r="H9904">
        <v>100</v>
      </c>
      <c r="K9904" t="s">
        <v>2977</v>
      </c>
      <c r="L9904" t="s">
        <v>22488</v>
      </c>
      <c r="M9904" t="s">
        <v>5872</v>
      </c>
      <c r="N9904" t="s">
        <v>22489</v>
      </c>
      <c r="O9904" t="s">
        <v>233</v>
      </c>
      <c r="P9904" t="s">
        <v>5296</v>
      </c>
    </row>
    <row r="9905" spans="1:16">
      <c r="A9905">
        <v>9904</v>
      </c>
      <c r="B9905" t="s">
        <v>22490</v>
      </c>
      <c r="C9905" t="s">
        <v>10982</v>
      </c>
      <c r="D9905" t="s">
        <v>22491</v>
      </c>
      <c r="E9905">
        <v>4</v>
      </c>
      <c r="F9905">
        <v>95</v>
      </c>
      <c r="H9905">
        <v>100</v>
      </c>
      <c r="K9905" t="s">
        <v>2977</v>
      </c>
      <c r="L9905" t="s">
        <v>22492</v>
      </c>
      <c r="M9905" t="s">
        <v>5872</v>
      </c>
      <c r="N9905" t="s">
        <v>22493</v>
      </c>
      <c r="O9905" t="s">
        <v>233</v>
      </c>
      <c r="P9905" t="s">
        <v>5296</v>
      </c>
    </row>
    <row r="9906" spans="1:16">
      <c r="A9906">
        <v>9905</v>
      </c>
      <c r="B9906" t="s">
        <v>22494</v>
      </c>
      <c r="C9906" t="s">
        <v>84</v>
      </c>
      <c r="D9906" t="s">
        <v>22495</v>
      </c>
      <c r="E9906">
        <v>6</v>
      </c>
      <c r="F9906">
        <v>95</v>
      </c>
      <c r="H9906">
        <v>170</v>
      </c>
      <c r="K9906" t="s">
        <v>2977</v>
      </c>
      <c r="L9906" t="s">
        <v>22496</v>
      </c>
      <c r="M9906" t="s">
        <v>6696</v>
      </c>
      <c r="N9906" t="s">
        <v>22497</v>
      </c>
      <c r="O9906" t="s">
        <v>233</v>
      </c>
      <c r="P9906" t="s">
        <v>234</v>
      </c>
    </row>
    <row r="9907" spans="1:16">
      <c r="A9907">
        <v>9906</v>
      </c>
      <c r="B9907" t="s">
        <v>22494</v>
      </c>
      <c r="C9907" t="s">
        <v>84</v>
      </c>
      <c r="D9907" t="s">
        <v>22495</v>
      </c>
      <c r="E9907">
        <v>16</v>
      </c>
      <c r="F9907">
        <v>95</v>
      </c>
      <c r="H9907">
        <v>170</v>
      </c>
      <c r="K9907" t="s">
        <v>2977</v>
      </c>
      <c r="L9907" t="s">
        <v>22498</v>
      </c>
      <c r="M9907" t="s">
        <v>6696</v>
      </c>
      <c r="N9907" t="s">
        <v>22497</v>
      </c>
      <c r="O9907" t="s">
        <v>233</v>
      </c>
      <c r="P9907" t="s">
        <v>234</v>
      </c>
    </row>
    <row r="9908" spans="1:16">
      <c r="A9908">
        <v>9907</v>
      </c>
      <c r="B9908" t="s">
        <v>22494</v>
      </c>
      <c r="C9908" t="s">
        <v>84</v>
      </c>
      <c r="D9908" t="s">
        <v>22495</v>
      </c>
      <c r="E9908">
        <v>14</v>
      </c>
      <c r="F9908">
        <v>95</v>
      </c>
      <c r="H9908">
        <v>170</v>
      </c>
      <c r="K9908" t="s">
        <v>2977</v>
      </c>
      <c r="L9908" t="s">
        <v>22499</v>
      </c>
      <c r="M9908" t="s">
        <v>6696</v>
      </c>
      <c r="N9908" t="s">
        <v>22497</v>
      </c>
      <c r="O9908" t="s">
        <v>233</v>
      </c>
      <c r="P9908" t="s">
        <v>234</v>
      </c>
    </row>
    <row r="9909" spans="1:16">
      <c r="A9909">
        <v>9908</v>
      </c>
      <c r="B9909" t="s">
        <v>22494</v>
      </c>
      <c r="C9909" t="s">
        <v>84</v>
      </c>
      <c r="D9909" t="s">
        <v>22495</v>
      </c>
      <c r="E9909">
        <v>6</v>
      </c>
      <c r="F9909">
        <v>95</v>
      </c>
      <c r="H9909">
        <v>170</v>
      </c>
      <c r="K9909" t="s">
        <v>2977</v>
      </c>
      <c r="L9909" t="s">
        <v>22500</v>
      </c>
      <c r="M9909" t="s">
        <v>6696</v>
      </c>
      <c r="N9909" t="s">
        <v>22497</v>
      </c>
      <c r="O9909" t="s">
        <v>233</v>
      </c>
      <c r="P9909" t="s">
        <v>234</v>
      </c>
    </row>
    <row r="9910" spans="1:16">
      <c r="A9910">
        <v>9909</v>
      </c>
      <c r="B9910" t="s">
        <v>22501</v>
      </c>
      <c r="C9910" t="s">
        <v>88</v>
      </c>
      <c r="D9910" t="s">
        <v>22502</v>
      </c>
      <c r="E9910">
        <v>1</v>
      </c>
      <c r="F9910">
        <v>95</v>
      </c>
      <c r="H9910">
        <v>102</v>
      </c>
      <c r="K9910" t="s">
        <v>2977</v>
      </c>
      <c r="L9910" t="s">
        <v>22503</v>
      </c>
      <c r="M9910" t="s">
        <v>6362</v>
      </c>
      <c r="N9910" t="s">
        <v>22504</v>
      </c>
      <c r="O9910" t="s">
        <v>233</v>
      </c>
      <c r="P9910" t="s">
        <v>5301</v>
      </c>
    </row>
    <row r="9911" spans="1:16">
      <c r="A9911">
        <v>9910</v>
      </c>
      <c r="B9911" t="s">
        <v>22505</v>
      </c>
      <c r="C9911" t="s">
        <v>88</v>
      </c>
      <c r="D9911" t="s">
        <v>22506</v>
      </c>
      <c r="E9911">
        <v>1</v>
      </c>
      <c r="F9911">
        <v>95</v>
      </c>
      <c r="H9911">
        <v>102</v>
      </c>
      <c r="K9911" t="s">
        <v>2977</v>
      </c>
      <c r="L9911" t="s">
        <v>22507</v>
      </c>
      <c r="M9911" t="s">
        <v>6362</v>
      </c>
      <c r="N9911" t="s">
        <v>22508</v>
      </c>
      <c r="O9911" t="s">
        <v>233</v>
      </c>
      <c r="P9911" t="s">
        <v>5301</v>
      </c>
    </row>
    <row r="9912" spans="1:16">
      <c r="A9912">
        <v>9911</v>
      </c>
      <c r="B9912" t="s">
        <v>22509</v>
      </c>
      <c r="C9912" t="s">
        <v>88</v>
      </c>
      <c r="D9912" t="s">
        <v>22510</v>
      </c>
      <c r="E9912">
        <v>1</v>
      </c>
      <c r="F9912">
        <v>95</v>
      </c>
      <c r="H9912">
        <v>102</v>
      </c>
      <c r="K9912" t="s">
        <v>2977</v>
      </c>
      <c r="L9912" t="s">
        <v>22511</v>
      </c>
      <c r="M9912" t="s">
        <v>6362</v>
      </c>
      <c r="N9912" t="s">
        <v>22512</v>
      </c>
      <c r="O9912" t="s">
        <v>233</v>
      </c>
      <c r="P9912" t="s">
        <v>5301</v>
      </c>
    </row>
    <row r="9913" spans="1:16">
      <c r="A9913">
        <v>9912</v>
      </c>
      <c r="B9913" t="s">
        <v>22509</v>
      </c>
      <c r="C9913" t="s">
        <v>88</v>
      </c>
      <c r="D9913" t="s">
        <v>22510</v>
      </c>
      <c r="E9913">
        <v>1</v>
      </c>
      <c r="F9913">
        <v>95</v>
      </c>
      <c r="H9913">
        <v>102</v>
      </c>
      <c r="K9913" t="s">
        <v>2977</v>
      </c>
      <c r="L9913" t="s">
        <v>22513</v>
      </c>
      <c r="M9913" t="s">
        <v>6362</v>
      </c>
      <c r="N9913" t="s">
        <v>22512</v>
      </c>
      <c r="O9913" t="s">
        <v>233</v>
      </c>
      <c r="P9913" t="s">
        <v>5301</v>
      </c>
    </row>
    <row r="9914" spans="1:16">
      <c r="A9914">
        <v>9913</v>
      </c>
      <c r="B9914" t="s">
        <v>22509</v>
      </c>
      <c r="C9914" t="s">
        <v>88</v>
      </c>
      <c r="D9914" t="s">
        <v>22510</v>
      </c>
      <c r="E9914">
        <v>1</v>
      </c>
      <c r="F9914">
        <v>95</v>
      </c>
      <c r="H9914">
        <v>102</v>
      </c>
      <c r="K9914" t="s">
        <v>2977</v>
      </c>
      <c r="L9914" t="s">
        <v>22514</v>
      </c>
      <c r="M9914" t="s">
        <v>6362</v>
      </c>
      <c r="N9914" t="s">
        <v>22512</v>
      </c>
      <c r="O9914" t="s">
        <v>233</v>
      </c>
      <c r="P9914" t="s">
        <v>5301</v>
      </c>
    </row>
    <row r="9915" spans="1:16">
      <c r="A9915">
        <v>9914</v>
      </c>
      <c r="B9915" t="s">
        <v>22509</v>
      </c>
      <c r="C9915" t="s">
        <v>88</v>
      </c>
      <c r="D9915" t="s">
        <v>22510</v>
      </c>
      <c r="E9915">
        <v>1</v>
      </c>
      <c r="F9915">
        <v>95</v>
      </c>
      <c r="H9915">
        <v>102</v>
      </c>
      <c r="K9915" t="s">
        <v>2977</v>
      </c>
      <c r="L9915" t="s">
        <v>22515</v>
      </c>
      <c r="M9915" t="s">
        <v>6362</v>
      </c>
      <c r="N9915" t="s">
        <v>22512</v>
      </c>
      <c r="O9915" t="s">
        <v>233</v>
      </c>
      <c r="P9915" t="s">
        <v>5301</v>
      </c>
    </row>
    <row r="9916" spans="1:16">
      <c r="A9916">
        <v>9915</v>
      </c>
      <c r="B9916" t="s">
        <v>22516</v>
      </c>
      <c r="C9916" t="s">
        <v>88</v>
      </c>
      <c r="D9916" t="s">
        <v>22517</v>
      </c>
      <c r="E9916">
        <v>1</v>
      </c>
      <c r="F9916">
        <v>95</v>
      </c>
      <c r="H9916">
        <v>102</v>
      </c>
      <c r="K9916" t="s">
        <v>20739</v>
      </c>
      <c r="L9916" t="s">
        <v>22518</v>
      </c>
      <c r="M9916" t="s">
        <v>6362</v>
      </c>
      <c r="N9916" t="s">
        <v>22519</v>
      </c>
      <c r="O9916" t="s">
        <v>233</v>
      </c>
      <c r="P9916" t="s">
        <v>5301</v>
      </c>
    </row>
    <row r="9917" spans="1:16">
      <c r="A9917">
        <v>9916</v>
      </c>
      <c r="B9917" t="s">
        <v>22520</v>
      </c>
      <c r="C9917" t="s">
        <v>88</v>
      </c>
      <c r="D9917" t="s">
        <v>22521</v>
      </c>
      <c r="E9917">
        <v>1</v>
      </c>
      <c r="F9917">
        <v>95</v>
      </c>
      <c r="H9917">
        <v>102</v>
      </c>
      <c r="K9917" t="s">
        <v>22522</v>
      </c>
      <c r="L9917" t="s">
        <v>22523</v>
      </c>
      <c r="M9917" t="s">
        <v>6362</v>
      </c>
      <c r="N9917" t="s">
        <v>22524</v>
      </c>
      <c r="O9917" t="s">
        <v>233</v>
      </c>
      <c r="P9917" t="s">
        <v>5301</v>
      </c>
    </row>
    <row r="9918" spans="1:16">
      <c r="A9918">
        <v>9917</v>
      </c>
      <c r="B9918" t="s">
        <v>22525</v>
      </c>
      <c r="C9918" t="s">
        <v>88</v>
      </c>
      <c r="D9918" t="s">
        <v>22526</v>
      </c>
      <c r="E9918">
        <v>1</v>
      </c>
      <c r="F9918">
        <v>95</v>
      </c>
      <c r="H9918">
        <v>100</v>
      </c>
      <c r="K9918" t="s">
        <v>2977</v>
      </c>
      <c r="L9918" t="s">
        <v>22527</v>
      </c>
      <c r="M9918" t="s">
        <v>18187</v>
      </c>
      <c r="N9918" t="s">
        <v>22528</v>
      </c>
      <c r="O9918" t="s">
        <v>233</v>
      </c>
      <c r="P9918" t="s">
        <v>5301</v>
      </c>
    </row>
    <row r="9919" spans="1:16">
      <c r="A9919">
        <v>9918</v>
      </c>
      <c r="B9919" t="s">
        <v>22529</v>
      </c>
      <c r="C9919" t="s">
        <v>84</v>
      </c>
      <c r="D9919" t="s">
        <v>22530</v>
      </c>
      <c r="E9919">
        <v>1</v>
      </c>
      <c r="F9919">
        <v>119</v>
      </c>
      <c r="H9919">
        <v>200</v>
      </c>
      <c r="K9919" t="s">
        <v>2977</v>
      </c>
      <c r="L9919" t="s">
        <v>22531</v>
      </c>
      <c r="M9919" t="s">
        <v>6094</v>
      </c>
      <c r="N9919" t="s">
        <v>22532</v>
      </c>
      <c r="O9919" t="s">
        <v>233</v>
      </c>
      <c r="P9919" t="s">
        <v>234</v>
      </c>
    </row>
    <row r="9920" spans="1:16">
      <c r="A9920">
        <v>9919</v>
      </c>
      <c r="B9920" t="s">
        <v>22529</v>
      </c>
      <c r="C9920" t="s">
        <v>84</v>
      </c>
      <c r="D9920" t="s">
        <v>22530</v>
      </c>
      <c r="E9920">
        <v>9</v>
      </c>
      <c r="F9920">
        <v>95</v>
      </c>
      <c r="H9920">
        <v>100</v>
      </c>
      <c r="K9920" t="s">
        <v>2977</v>
      </c>
      <c r="L9920" t="s">
        <v>22531</v>
      </c>
      <c r="M9920" t="s">
        <v>6094</v>
      </c>
      <c r="N9920" t="s">
        <v>22532</v>
      </c>
      <c r="O9920" t="s">
        <v>233</v>
      </c>
      <c r="P9920" t="s">
        <v>234</v>
      </c>
    </row>
    <row r="9921" spans="1:16">
      <c r="A9921">
        <v>9920</v>
      </c>
      <c r="B9921" t="s">
        <v>22533</v>
      </c>
      <c r="C9921" t="s">
        <v>37</v>
      </c>
      <c r="D9921" t="s">
        <v>22534</v>
      </c>
      <c r="E9921">
        <v>200</v>
      </c>
      <c r="F9921">
        <v>95</v>
      </c>
      <c r="H9921">
        <v>100</v>
      </c>
      <c r="K9921" t="s">
        <v>2977</v>
      </c>
      <c r="L9921" t="s">
        <v>22535</v>
      </c>
      <c r="M9921" t="s">
        <v>6351</v>
      </c>
      <c r="N9921" t="s">
        <v>22536</v>
      </c>
      <c r="O9921" t="s">
        <v>233</v>
      </c>
      <c r="P9921" t="s">
        <v>5301</v>
      </c>
    </row>
    <row r="9922" spans="1:16">
      <c r="A9922">
        <v>9921</v>
      </c>
      <c r="B9922" t="s">
        <v>22533</v>
      </c>
      <c r="C9922" t="s">
        <v>37</v>
      </c>
      <c r="D9922" t="s">
        <v>22534</v>
      </c>
      <c r="E9922">
        <v>200</v>
      </c>
      <c r="F9922">
        <v>95</v>
      </c>
      <c r="H9922">
        <v>100</v>
      </c>
      <c r="K9922" t="s">
        <v>2977</v>
      </c>
      <c r="L9922" t="s">
        <v>22537</v>
      </c>
      <c r="M9922" t="s">
        <v>6351</v>
      </c>
      <c r="N9922" t="s">
        <v>22536</v>
      </c>
      <c r="O9922" t="s">
        <v>233</v>
      </c>
      <c r="P9922" t="s">
        <v>5301</v>
      </c>
    </row>
    <row r="9923" spans="1:16">
      <c r="A9923">
        <v>9922</v>
      </c>
      <c r="B9923" t="s">
        <v>22538</v>
      </c>
      <c r="C9923" t="s">
        <v>20</v>
      </c>
      <c r="D9923" t="s">
        <v>22539</v>
      </c>
      <c r="E9923">
        <v>5</v>
      </c>
      <c r="F9923">
        <v>95</v>
      </c>
      <c r="H9923">
        <v>100</v>
      </c>
      <c r="K9923" t="s">
        <v>2977</v>
      </c>
      <c r="L9923" t="s">
        <v>22540</v>
      </c>
      <c r="M9923" t="s">
        <v>7076</v>
      </c>
      <c r="N9923" t="s">
        <v>22541</v>
      </c>
      <c r="O9923" t="s">
        <v>233</v>
      </c>
      <c r="P9923" t="s">
        <v>5301</v>
      </c>
    </row>
    <row r="9924" spans="1:16">
      <c r="A9924">
        <v>9923</v>
      </c>
      <c r="B9924" t="s">
        <v>22538</v>
      </c>
      <c r="C9924" t="s">
        <v>20</v>
      </c>
      <c r="D9924" t="s">
        <v>22539</v>
      </c>
      <c r="E9924">
        <v>20</v>
      </c>
      <c r="F9924">
        <v>95</v>
      </c>
      <c r="H9924">
        <v>100</v>
      </c>
      <c r="K9924" t="s">
        <v>2977</v>
      </c>
      <c r="L9924" t="s">
        <v>22540</v>
      </c>
      <c r="M9924" t="s">
        <v>7076</v>
      </c>
      <c r="N9924" t="s">
        <v>22541</v>
      </c>
      <c r="O9924" t="s">
        <v>233</v>
      </c>
      <c r="P9924" t="s">
        <v>5301</v>
      </c>
    </row>
    <row r="9925" spans="1:16">
      <c r="A9925">
        <v>9924</v>
      </c>
      <c r="B9925" t="s">
        <v>22542</v>
      </c>
      <c r="C9925" t="s">
        <v>88</v>
      </c>
      <c r="D9925" t="s">
        <v>22543</v>
      </c>
      <c r="E9925">
        <v>6</v>
      </c>
      <c r="F9925">
        <v>95</v>
      </c>
      <c r="H9925">
        <v>170</v>
      </c>
      <c r="K9925" t="s">
        <v>2977</v>
      </c>
      <c r="L9925" t="s">
        <v>22544</v>
      </c>
      <c r="M9925" t="s">
        <v>6696</v>
      </c>
      <c r="N9925" t="s">
        <v>22545</v>
      </c>
      <c r="O9925" t="s">
        <v>233</v>
      </c>
      <c r="P9925" t="s">
        <v>5301</v>
      </c>
    </row>
    <row r="9926" spans="1:16">
      <c r="A9926">
        <v>9925</v>
      </c>
      <c r="B9926" t="s">
        <v>22542</v>
      </c>
      <c r="C9926" t="s">
        <v>88</v>
      </c>
      <c r="D9926" t="s">
        <v>22543</v>
      </c>
      <c r="E9926">
        <v>16</v>
      </c>
      <c r="F9926">
        <v>95</v>
      </c>
      <c r="H9926">
        <v>170</v>
      </c>
      <c r="K9926" t="s">
        <v>2977</v>
      </c>
      <c r="L9926" t="s">
        <v>22546</v>
      </c>
      <c r="M9926" t="s">
        <v>6696</v>
      </c>
      <c r="N9926" t="s">
        <v>22545</v>
      </c>
      <c r="O9926" t="s">
        <v>233</v>
      </c>
      <c r="P9926" t="s">
        <v>5301</v>
      </c>
    </row>
    <row r="9927" spans="1:16">
      <c r="A9927">
        <v>9926</v>
      </c>
      <c r="B9927" t="s">
        <v>22542</v>
      </c>
      <c r="C9927" t="s">
        <v>88</v>
      </c>
      <c r="D9927" t="s">
        <v>22543</v>
      </c>
      <c r="E9927">
        <v>14</v>
      </c>
      <c r="F9927">
        <v>95</v>
      </c>
      <c r="H9927">
        <v>170</v>
      </c>
      <c r="K9927" t="s">
        <v>2977</v>
      </c>
      <c r="L9927" t="s">
        <v>22547</v>
      </c>
      <c r="M9927" t="s">
        <v>6696</v>
      </c>
      <c r="N9927" t="s">
        <v>22545</v>
      </c>
      <c r="O9927" t="s">
        <v>233</v>
      </c>
      <c r="P9927" t="s">
        <v>5301</v>
      </c>
    </row>
    <row r="9928" spans="1:16">
      <c r="A9928">
        <v>9927</v>
      </c>
      <c r="B9928" t="s">
        <v>22542</v>
      </c>
      <c r="C9928" t="s">
        <v>88</v>
      </c>
      <c r="D9928" t="s">
        <v>22543</v>
      </c>
      <c r="E9928">
        <v>3</v>
      </c>
      <c r="F9928">
        <v>95</v>
      </c>
      <c r="H9928">
        <v>170</v>
      </c>
      <c r="K9928" t="s">
        <v>2977</v>
      </c>
      <c r="L9928" t="s">
        <v>22548</v>
      </c>
      <c r="M9928" t="s">
        <v>6696</v>
      </c>
      <c r="N9928" t="s">
        <v>22545</v>
      </c>
      <c r="O9928" t="s">
        <v>233</v>
      </c>
      <c r="P9928" t="s">
        <v>5301</v>
      </c>
    </row>
    <row r="9929" spans="1:16">
      <c r="A9929">
        <v>9928</v>
      </c>
      <c r="B9929" t="s">
        <v>22542</v>
      </c>
      <c r="C9929" t="s">
        <v>88</v>
      </c>
      <c r="D9929" t="s">
        <v>22543</v>
      </c>
      <c r="E9929">
        <v>12</v>
      </c>
      <c r="F9929">
        <v>95</v>
      </c>
      <c r="H9929">
        <v>170</v>
      </c>
      <c r="K9929" t="s">
        <v>2977</v>
      </c>
      <c r="L9929" t="s">
        <v>22549</v>
      </c>
      <c r="M9929" t="s">
        <v>6696</v>
      </c>
      <c r="N9929" t="s">
        <v>22545</v>
      </c>
      <c r="O9929" t="s">
        <v>233</v>
      </c>
      <c r="P9929" t="s">
        <v>5301</v>
      </c>
    </row>
    <row r="9930" spans="1:16">
      <c r="A9930">
        <v>9929</v>
      </c>
      <c r="B9930" t="s">
        <v>22542</v>
      </c>
      <c r="C9930" t="s">
        <v>88</v>
      </c>
      <c r="D9930" t="s">
        <v>22543</v>
      </c>
      <c r="E9930">
        <v>7</v>
      </c>
      <c r="F9930">
        <v>95</v>
      </c>
      <c r="H9930">
        <v>170</v>
      </c>
      <c r="K9930" t="s">
        <v>2977</v>
      </c>
      <c r="L9930" t="s">
        <v>22550</v>
      </c>
      <c r="M9930" t="s">
        <v>6696</v>
      </c>
      <c r="N9930" t="s">
        <v>22545</v>
      </c>
      <c r="O9930" t="s">
        <v>233</v>
      </c>
      <c r="P9930" t="s">
        <v>5301</v>
      </c>
    </row>
    <row r="9931" spans="1:16">
      <c r="A9931">
        <v>9930</v>
      </c>
      <c r="B9931" t="s">
        <v>22551</v>
      </c>
      <c r="C9931" t="s">
        <v>20</v>
      </c>
      <c r="D9931" t="s">
        <v>22552</v>
      </c>
      <c r="E9931">
        <v>2</v>
      </c>
      <c r="F9931">
        <v>95</v>
      </c>
      <c r="H9931">
        <v>100</v>
      </c>
      <c r="K9931" t="s">
        <v>2977</v>
      </c>
      <c r="L9931" t="s">
        <v>22553</v>
      </c>
      <c r="M9931" t="s">
        <v>7076</v>
      </c>
      <c r="N9931" t="s">
        <v>22554</v>
      </c>
      <c r="O9931" t="s">
        <v>233</v>
      </c>
      <c r="P9931" t="s">
        <v>5301</v>
      </c>
    </row>
    <row r="9932" spans="1:16">
      <c r="A9932">
        <v>9931</v>
      </c>
      <c r="B9932" t="s">
        <v>22555</v>
      </c>
      <c r="C9932" t="s">
        <v>88</v>
      </c>
      <c r="D9932" t="s">
        <v>22556</v>
      </c>
      <c r="E9932">
        <v>4</v>
      </c>
      <c r="F9932">
        <v>95</v>
      </c>
      <c r="H9932">
        <v>100</v>
      </c>
      <c r="K9932" t="s">
        <v>2977</v>
      </c>
      <c r="L9932" t="s">
        <v>22557</v>
      </c>
      <c r="M9932" t="s">
        <v>18187</v>
      </c>
      <c r="N9932" t="s">
        <v>22558</v>
      </c>
      <c r="O9932" t="s">
        <v>233</v>
      </c>
      <c r="P9932" t="s">
        <v>5301</v>
      </c>
    </row>
    <row r="9933" spans="1:16">
      <c r="A9933">
        <v>9932</v>
      </c>
      <c r="B9933" t="s">
        <v>22559</v>
      </c>
      <c r="C9933" t="s">
        <v>88</v>
      </c>
      <c r="D9933" t="s">
        <v>22560</v>
      </c>
      <c r="E9933">
        <v>2</v>
      </c>
      <c r="F9933">
        <v>95</v>
      </c>
      <c r="H9933">
        <v>100</v>
      </c>
      <c r="K9933" t="s">
        <v>2977</v>
      </c>
      <c r="L9933" t="s">
        <v>22561</v>
      </c>
      <c r="M9933" t="s">
        <v>18187</v>
      </c>
      <c r="N9933" t="s">
        <v>22562</v>
      </c>
      <c r="O9933" t="s">
        <v>233</v>
      </c>
      <c r="P9933" t="s">
        <v>5301</v>
      </c>
    </row>
    <row r="9934" spans="1:16">
      <c r="A9934">
        <v>9933</v>
      </c>
      <c r="B9934" t="s">
        <v>22563</v>
      </c>
      <c r="C9934" t="s">
        <v>88</v>
      </c>
      <c r="D9934" t="s">
        <v>22564</v>
      </c>
      <c r="E9934">
        <v>4</v>
      </c>
      <c r="F9934">
        <v>95</v>
      </c>
      <c r="H9934">
        <v>100</v>
      </c>
      <c r="K9934" t="s">
        <v>2977</v>
      </c>
      <c r="L9934" t="s">
        <v>22565</v>
      </c>
      <c r="M9934" t="s">
        <v>18187</v>
      </c>
      <c r="N9934" t="s">
        <v>22566</v>
      </c>
      <c r="O9934" t="s">
        <v>233</v>
      </c>
      <c r="P9934" t="s">
        <v>5301</v>
      </c>
    </row>
    <row r="9935" spans="1:16">
      <c r="A9935">
        <v>9934</v>
      </c>
      <c r="B9935" t="s">
        <v>22567</v>
      </c>
      <c r="C9935" t="s">
        <v>37</v>
      </c>
      <c r="D9935" t="s">
        <v>22568</v>
      </c>
      <c r="E9935">
        <v>80</v>
      </c>
      <c r="F9935">
        <v>95</v>
      </c>
      <c r="H9935">
        <v>100</v>
      </c>
      <c r="K9935" t="s">
        <v>2977</v>
      </c>
      <c r="L9935" t="s">
        <v>22569</v>
      </c>
      <c r="M9935" t="s">
        <v>6351</v>
      </c>
      <c r="N9935" t="s">
        <v>22570</v>
      </c>
      <c r="O9935" t="s">
        <v>233</v>
      </c>
      <c r="P9935" t="s">
        <v>5301</v>
      </c>
    </row>
    <row r="9936" spans="1:16">
      <c r="A9936">
        <v>9935</v>
      </c>
      <c r="B9936" t="s">
        <v>22567</v>
      </c>
      <c r="C9936" t="s">
        <v>37</v>
      </c>
      <c r="D9936" t="s">
        <v>22568</v>
      </c>
      <c r="E9936">
        <v>220</v>
      </c>
      <c r="F9936">
        <v>95</v>
      </c>
      <c r="H9936">
        <v>100</v>
      </c>
      <c r="K9936" t="s">
        <v>2977</v>
      </c>
      <c r="L9936" t="s">
        <v>22569</v>
      </c>
      <c r="M9936" t="s">
        <v>6351</v>
      </c>
      <c r="N9936" t="s">
        <v>22570</v>
      </c>
      <c r="O9936" t="s">
        <v>233</v>
      </c>
      <c r="P9936" t="s">
        <v>5301</v>
      </c>
    </row>
    <row r="9937" spans="1:16">
      <c r="A9937">
        <v>9936</v>
      </c>
      <c r="B9937" t="s">
        <v>22567</v>
      </c>
      <c r="C9937" t="s">
        <v>37</v>
      </c>
      <c r="D9937" t="s">
        <v>22568</v>
      </c>
      <c r="E9937">
        <v>300</v>
      </c>
      <c r="F9937">
        <v>95</v>
      </c>
      <c r="H9937">
        <v>100</v>
      </c>
      <c r="K9937" t="s">
        <v>2977</v>
      </c>
      <c r="L9937" t="s">
        <v>22571</v>
      </c>
      <c r="M9937" t="s">
        <v>6351</v>
      </c>
      <c r="N9937" t="s">
        <v>22570</v>
      </c>
      <c r="O9937" t="s">
        <v>233</v>
      </c>
      <c r="P9937" t="s">
        <v>5301</v>
      </c>
    </row>
    <row r="9938" spans="1:16">
      <c r="A9938">
        <v>9937</v>
      </c>
      <c r="B9938" t="s">
        <v>22572</v>
      </c>
      <c r="C9938" t="s">
        <v>1</v>
      </c>
      <c r="D9938" t="s">
        <v>22573</v>
      </c>
      <c r="E9938">
        <v>3</v>
      </c>
      <c r="F9938">
        <v>95</v>
      </c>
      <c r="H9938">
        <v>100</v>
      </c>
      <c r="K9938" t="s">
        <v>2977</v>
      </c>
      <c r="L9938" t="s">
        <v>22574</v>
      </c>
      <c r="M9938" t="s">
        <v>6542</v>
      </c>
      <c r="N9938" t="s">
        <v>22575</v>
      </c>
      <c r="O9938" t="s">
        <v>233</v>
      </c>
      <c r="P9938" t="s">
        <v>234</v>
      </c>
    </row>
    <row r="9939" spans="1:16">
      <c r="A9939">
        <v>9938</v>
      </c>
      <c r="B9939" t="s">
        <v>22576</v>
      </c>
      <c r="C9939" t="s">
        <v>1</v>
      </c>
      <c r="D9939" t="s">
        <v>22577</v>
      </c>
      <c r="E9939">
        <v>1</v>
      </c>
      <c r="F9939">
        <v>95</v>
      </c>
      <c r="H9939">
        <v>100</v>
      </c>
      <c r="K9939" t="s">
        <v>2977</v>
      </c>
      <c r="L9939" t="s">
        <v>22578</v>
      </c>
      <c r="M9939" t="s">
        <v>6542</v>
      </c>
      <c r="N9939" t="s">
        <v>22579</v>
      </c>
      <c r="O9939" t="s">
        <v>233</v>
      </c>
      <c r="P9939" t="s">
        <v>234</v>
      </c>
    </row>
    <row r="9940" spans="1:16">
      <c r="A9940">
        <v>9939</v>
      </c>
      <c r="B9940">
        <v>9386002</v>
      </c>
      <c r="C9940" t="s">
        <v>22580</v>
      </c>
      <c r="D9940" t="s">
        <v>22581</v>
      </c>
      <c r="E9940">
        <v>100</v>
      </c>
      <c r="F9940">
        <v>95</v>
      </c>
      <c r="H9940">
        <v>100</v>
      </c>
      <c r="K9940" t="s">
        <v>2977</v>
      </c>
      <c r="L9940" t="s">
        <v>22582</v>
      </c>
      <c r="M9940" t="s">
        <v>5872</v>
      </c>
      <c r="N9940" t="s">
        <v>22583</v>
      </c>
      <c r="O9940" t="s">
        <v>233</v>
      </c>
      <c r="P9940" t="s">
        <v>5296</v>
      </c>
    </row>
    <row r="9941" spans="1:16">
      <c r="A9941">
        <v>9940</v>
      </c>
      <c r="B9941" t="s">
        <v>22584</v>
      </c>
      <c r="C9941" t="s">
        <v>1</v>
      </c>
      <c r="D9941" t="s">
        <v>22585</v>
      </c>
      <c r="E9941">
        <v>4</v>
      </c>
      <c r="F9941">
        <v>95</v>
      </c>
      <c r="H9941">
        <v>100</v>
      </c>
      <c r="K9941" t="s">
        <v>2977</v>
      </c>
      <c r="L9941" t="s">
        <v>22586</v>
      </c>
      <c r="M9941" t="s">
        <v>6094</v>
      </c>
      <c r="N9941" t="s">
        <v>22587</v>
      </c>
      <c r="O9941" t="s">
        <v>233</v>
      </c>
      <c r="P9941" t="s">
        <v>234</v>
      </c>
    </row>
    <row r="9942" spans="1:16">
      <c r="A9942">
        <v>9941</v>
      </c>
      <c r="B9942" t="s">
        <v>22588</v>
      </c>
      <c r="C9942" t="s">
        <v>10972</v>
      </c>
      <c r="D9942" t="s">
        <v>22589</v>
      </c>
      <c r="E9942">
        <v>4</v>
      </c>
      <c r="F9942">
        <v>95</v>
      </c>
      <c r="H9942">
        <v>102</v>
      </c>
      <c r="K9942" t="s">
        <v>2977</v>
      </c>
      <c r="L9942" t="s">
        <v>22590</v>
      </c>
      <c r="M9942" t="s">
        <v>6362</v>
      </c>
      <c r="N9942" t="s">
        <v>22591</v>
      </c>
      <c r="O9942" t="s">
        <v>233</v>
      </c>
      <c r="P9942" t="s">
        <v>5296</v>
      </c>
    </row>
    <row r="9943" spans="1:16">
      <c r="A9943">
        <v>9942</v>
      </c>
      <c r="B9943" t="s">
        <v>22592</v>
      </c>
      <c r="C9943" t="s">
        <v>1</v>
      </c>
      <c r="D9943" t="s">
        <v>22593</v>
      </c>
      <c r="E9943">
        <v>1</v>
      </c>
      <c r="F9943">
        <v>95</v>
      </c>
      <c r="H9943">
        <v>100</v>
      </c>
      <c r="K9943" t="s">
        <v>2977</v>
      </c>
      <c r="L9943" t="s">
        <v>22594</v>
      </c>
      <c r="M9943" t="s">
        <v>6094</v>
      </c>
      <c r="N9943" t="s">
        <v>22595</v>
      </c>
      <c r="O9943" t="s">
        <v>233</v>
      </c>
      <c r="P9943" t="s">
        <v>234</v>
      </c>
    </row>
    <row r="9944" spans="1:16">
      <c r="A9944">
        <v>9943</v>
      </c>
      <c r="B9944" t="s">
        <v>22596</v>
      </c>
      <c r="C9944" t="s">
        <v>33</v>
      </c>
      <c r="D9944" t="s">
        <v>22597</v>
      </c>
      <c r="E9944">
        <v>2</v>
      </c>
      <c r="F9944">
        <v>119</v>
      </c>
      <c r="H9944" t="s">
        <v>5114</v>
      </c>
      <c r="K9944" t="s">
        <v>2977</v>
      </c>
      <c r="L9944" t="s">
        <v>22598</v>
      </c>
      <c r="M9944" t="s">
        <v>4758</v>
      </c>
      <c r="N9944" t="s">
        <v>22599</v>
      </c>
      <c r="O9944" t="s">
        <v>233</v>
      </c>
      <c r="P9944" t="s">
        <v>5301</v>
      </c>
    </row>
    <row r="9945" spans="1:16">
      <c r="A9945">
        <v>9944</v>
      </c>
      <c r="B9945" t="s">
        <v>22600</v>
      </c>
      <c r="C9945" t="s">
        <v>130</v>
      </c>
      <c r="D9945" t="s">
        <v>22601</v>
      </c>
      <c r="E9945">
        <v>5</v>
      </c>
      <c r="F9945">
        <v>95</v>
      </c>
      <c r="H9945">
        <v>100</v>
      </c>
      <c r="K9945" t="s">
        <v>2977</v>
      </c>
      <c r="L9945" t="s">
        <v>22602</v>
      </c>
      <c r="M9945" t="s">
        <v>6094</v>
      </c>
      <c r="N9945" t="s">
        <v>22603</v>
      </c>
      <c r="O9945" t="s">
        <v>233</v>
      </c>
      <c r="P9945" t="s">
        <v>5301</v>
      </c>
    </row>
    <row r="9946" spans="1:16">
      <c r="A9946">
        <v>9945</v>
      </c>
      <c r="B9946" t="s">
        <v>22604</v>
      </c>
      <c r="C9946" t="s">
        <v>10632</v>
      </c>
      <c r="D9946" t="s">
        <v>22605</v>
      </c>
      <c r="E9946">
        <v>2</v>
      </c>
      <c r="F9946">
        <v>95</v>
      </c>
      <c r="H9946">
        <v>102</v>
      </c>
      <c r="K9946" t="s">
        <v>2977</v>
      </c>
      <c r="L9946" t="s">
        <v>22606</v>
      </c>
      <c r="M9946" t="s">
        <v>6362</v>
      </c>
      <c r="N9946" t="s">
        <v>22607</v>
      </c>
      <c r="O9946" t="s">
        <v>233</v>
      </c>
      <c r="P9946" t="s">
        <v>5296</v>
      </c>
    </row>
    <row r="9947" spans="1:16">
      <c r="A9947">
        <v>9946</v>
      </c>
      <c r="B9947" t="s">
        <v>22608</v>
      </c>
      <c r="C9947" t="s">
        <v>78</v>
      </c>
      <c r="D9947" t="s">
        <v>22609</v>
      </c>
      <c r="E9947">
        <v>46</v>
      </c>
      <c r="F9947">
        <v>95</v>
      </c>
      <c r="H9947">
        <v>100</v>
      </c>
      <c r="K9947" t="s">
        <v>2977</v>
      </c>
      <c r="L9947" t="s">
        <v>22610</v>
      </c>
      <c r="M9947" t="s">
        <v>17802</v>
      </c>
      <c r="N9947" t="s">
        <v>22611</v>
      </c>
      <c r="O9947" t="s">
        <v>233</v>
      </c>
      <c r="P9947" t="s">
        <v>5301</v>
      </c>
    </row>
    <row r="9948" spans="1:16">
      <c r="A9948">
        <v>9947</v>
      </c>
      <c r="B9948" t="s">
        <v>22612</v>
      </c>
      <c r="C9948" t="s">
        <v>130</v>
      </c>
      <c r="D9948" t="s">
        <v>22613</v>
      </c>
      <c r="E9948">
        <v>1</v>
      </c>
      <c r="F9948">
        <v>95</v>
      </c>
      <c r="H9948">
        <v>100</v>
      </c>
      <c r="K9948" t="s">
        <v>2977</v>
      </c>
      <c r="L9948" t="s">
        <v>22614</v>
      </c>
      <c r="M9948" t="s">
        <v>6094</v>
      </c>
      <c r="N9948" t="s">
        <v>22615</v>
      </c>
      <c r="O9948" t="s">
        <v>233</v>
      </c>
      <c r="P9948" t="s">
        <v>5301</v>
      </c>
    </row>
    <row r="9949" spans="1:16">
      <c r="A9949">
        <v>9948</v>
      </c>
      <c r="B9949" t="s">
        <v>22616</v>
      </c>
      <c r="C9949" t="s">
        <v>135</v>
      </c>
      <c r="D9949" t="s">
        <v>22617</v>
      </c>
      <c r="E9949">
        <v>2</v>
      </c>
      <c r="F9949">
        <v>95</v>
      </c>
      <c r="H9949">
        <v>100</v>
      </c>
      <c r="K9949" t="s">
        <v>2977</v>
      </c>
      <c r="L9949" t="s">
        <v>22618</v>
      </c>
      <c r="M9949" t="s">
        <v>17802</v>
      </c>
      <c r="N9949" t="s">
        <v>22619</v>
      </c>
      <c r="O9949" t="s">
        <v>233</v>
      </c>
      <c r="P9949" t="s">
        <v>5301</v>
      </c>
    </row>
    <row r="9950" spans="1:16">
      <c r="A9950">
        <v>9949</v>
      </c>
      <c r="B9950" t="s">
        <v>22620</v>
      </c>
      <c r="C9950" t="s">
        <v>135</v>
      </c>
      <c r="D9950" t="s">
        <v>22621</v>
      </c>
      <c r="E9950">
        <v>1</v>
      </c>
      <c r="F9950">
        <v>119</v>
      </c>
      <c r="H9950">
        <v>200</v>
      </c>
      <c r="K9950" t="s">
        <v>2977</v>
      </c>
      <c r="L9950" t="s">
        <v>22622</v>
      </c>
      <c r="M9950" t="s">
        <v>6440</v>
      </c>
      <c r="N9950" t="s">
        <v>22623</v>
      </c>
      <c r="O9950" t="s">
        <v>233</v>
      </c>
      <c r="P9950" t="s">
        <v>5301</v>
      </c>
    </row>
    <row r="9951" spans="1:16">
      <c r="A9951">
        <v>9950</v>
      </c>
      <c r="B9951" t="s">
        <v>22624</v>
      </c>
      <c r="C9951" t="s">
        <v>62</v>
      </c>
      <c r="D9951" t="s">
        <v>22625</v>
      </c>
      <c r="E9951">
        <v>1</v>
      </c>
      <c r="F9951">
        <v>119</v>
      </c>
      <c r="H9951">
        <v>200</v>
      </c>
      <c r="K9951" t="s">
        <v>2977</v>
      </c>
      <c r="L9951" t="s">
        <v>5978</v>
      </c>
      <c r="M9951" t="s">
        <v>5979</v>
      </c>
      <c r="N9951" t="s">
        <v>22626</v>
      </c>
      <c r="O9951" t="s">
        <v>233</v>
      </c>
      <c r="P9951" t="s">
        <v>5301</v>
      </c>
    </row>
    <row r="9952" spans="1:16">
      <c r="A9952">
        <v>9951</v>
      </c>
      <c r="B9952" t="s">
        <v>22627</v>
      </c>
      <c r="C9952" t="s">
        <v>22628</v>
      </c>
      <c r="D9952" t="s">
        <v>22629</v>
      </c>
      <c r="E9952">
        <v>1</v>
      </c>
      <c r="F9952">
        <v>95</v>
      </c>
      <c r="H9952">
        <v>100</v>
      </c>
      <c r="K9952" t="s">
        <v>2977</v>
      </c>
      <c r="L9952" t="s">
        <v>22630</v>
      </c>
      <c r="M9952" t="s">
        <v>6094</v>
      </c>
      <c r="N9952" t="s">
        <v>22631</v>
      </c>
      <c r="O9952" t="s">
        <v>233</v>
      </c>
      <c r="P9952" t="s">
        <v>5296</v>
      </c>
    </row>
    <row r="9953" spans="1:16">
      <c r="A9953">
        <v>9952</v>
      </c>
      <c r="B9953" t="s">
        <v>22632</v>
      </c>
      <c r="C9953" t="s">
        <v>1</v>
      </c>
      <c r="D9953" t="s">
        <v>22633</v>
      </c>
      <c r="E9953">
        <v>1</v>
      </c>
      <c r="F9953">
        <v>119</v>
      </c>
      <c r="H9953">
        <v>200</v>
      </c>
      <c r="K9953" t="s">
        <v>2977</v>
      </c>
      <c r="L9953" t="s">
        <v>22634</v>
      </c>
      <c r="M9953" t="s">
        <v>6027</v>
      </c>
      <c r="N9953" t="s">
        <v>22635</v>
      </c>
      <c r="O9953" t="s">
        <v>233</v>
      </c>
      <c r="P9953" t="s">
        <v>234</v>
      </c>
    </row>
    <row r="9954" spans="1:16">
      <c r="A9954">
        <v>9953</v>
      </c>
      <c r="B9954" t="s">
        <v>22632</v>
      </c>
      <c r="C9954" t="s">
        <v>1</v>
      </c>
      <c r="D9954" t="s">
        <v>22633</v>
      </c>
      <c r="E9954">
        <v>1</v>
      </c>
      <c r="F9954">
        <v>95</v>
      </c>
      <c r="H9954">
        <v>100</v>
      </c>
      <c r="K9954" t="s">
        <v>2977</v>
      </c>
      <c r="L9954" t="s">
        <v>22636</v>
      </c>
      <c r="M9954" t="s">
        <v>6027</v>
      </c>
      <c r="N9954" t="s">
        <v>22635</v>
      </c>
      <c r="O9954" t="s">
        <v>233</v>
      </c>
      <c r="P9954" t="s">
        <v>234</v>
      </c>
    </row>
    <row r="9955" spans="1:16">
      <c r="A9955">
        <v>9954</v>
      </c>
      <c r="B9955" t="s">
        <v>22632</v>
      </c>
      <c r="C9955" t="s">
        <v>1</v>
      </c>
      <c r="D9955" t="s">
        <v>22633</v>
      </c>
      <c r="E9955">
        <v>1</v>
      </c>
      <c r="F9955">
        <v>95</v>
      </c>
      <c r="H9955">
        <v>100</v>
      </c>
      <c r="K9955" t="s">
        <v>2977</v>
      </c>
      <c r="L9955" t="s">
        <v>22637</v>
      </c>
      <c r="M9955" t="s">
        <v>6027</v>
      </c>
      <c r="N9955" t="s">
        <v>22635</v>
      </c>
      <c r="O9955" t="s">
        <v>233</v>
      </c>
      <c r="P9955" t="s">
        <v>234</v>
      </c>
    </row>
    <row r="9956" spans="1:16">
      <c r="A9956">
        <v>9955</v>
      </c>
      <c r="B9956">
        <v>38365</v>
      </c>
      <c r="C9956" t="s">
        <v>37</v>
      </c>
      <c r="D9956" t="s">
        <v>22638</v>
      </c>
      <c r="E9956">
        <v>13</v>
      </c>
      <c r="F9956">
        <v>95</v>
      </c>
      <c r="H9956">
        <v>100</v>
      </c>
      <c r="K9956" t="s">
        <v>2977</v>
      </c>
      <c r="L9956" t="s">
        <v>6762</v>
      </c>
      <c r="M9956" t="s">
        <v>6709</v>
      </c>
      <c r="N9956" t="s">
        <v>22639</v>
      </c>
      <c r="O9956" t="s">
        <v>233</v>
      </c>
      <c r="P9956" t="s">
        <v>5301</v>
      </c>
    </row>
    <row r="9957" spans="1:16">
      <c r="A9957">
        <v>9956</v>
      </c>
      <c r="B9957">
        <v>38242</v>
      </c>
      <c r="C9957" t="s">
        <v>37</v>
      </c>
      <c r="D9957" t="s">
        <v>22640</v>
      </c>
      <c r="E9957">
        <v>25</v>
      </c>
      <c r="F9957">
        <v>95</v>
      </c>
      <c r="H9957">
        <v>100</v>
      </c>
      <c r="K9957" t="s">
        <v>2977</v>
      </c>
      <c r="L9957" t="s">
        <v>22641</v>
      </c>
      <c r="M9957" t="s">
        <v>6351</v>
      </c>
      <c r="N9957" t="s">
        <v>22642</v>
      </c>
      <c r="O9957" t="s">
        <v>233</v>
      </c>
      <c r="P9957" t="s">
        <v>5301</v>
      </c>
    </row>
    <row r="9958" spans="1:16">
      <c r="A9958">
        <v>9957</v>
      </c>
      <c r="B9958">
        <v>38242</v>
      </c>
      <c r="C9958" t="s">
        <v>37</v>
      </c>
      <c r="D9958" t="s">
        <v>22640</v>
      </c>
      <c r="E9958">
        <v>10</v>
      </c>
      <c r="F9958">
        <v>95</v>
      </c>
      <c r="H9958">
        <v>100</v>
      </c>
      <c r="K9958" t="s">
        <v>2977</v>
      </c>
      <c r="L9958" t="s">
        <v>22643</v>
      </c>
      <c r="M9958" t="s">
        <v>6351</v>
      </c>
      <c r="N9958" t="s">
        <v>22642</v>
      </c>
      <c r="O9958" t="s">
        <v>233</v>
      </c>
      <c r="P9958" t="s">
        <v>5301</v>
      </c>
    </row>
    <row r="9959" spans="1:16">
      <c r="A9959">
        <v>9958</v>
      </c>
      <c r="B9959">
        <v>38242</v>
      </c>
      <c r="C9959" t="s">
        <v>37</v>
      </c>
      <c r="D9959" t="s">
        <v>22640</v>
      </c>
      <c r="E9959">
        <v>15</v>
      </c>
      <c r="F9959">
        <v>95</v>
      </c>
      <c r="H9959">
        <v>100</v>
      </c>
      <c r="K9959" t="s">
        <v>2977</v>
      </c>
      <c r="L9959" t="s">
        <v>22643</v>
      </c>
      <c r="M9959" t="s">
        <v>6351</v>
      </c>
      <c r="N9959" t="s">
        <v>22642</v>
      </c>
      <c r="O9959" t="s">
        <v>233</v>
      </c>
      <c r="P9959" t="s">
        <v>5301</v>
      </c>
    </row>
    <row r="9960" spans="1:16">
      <c r="A9960">
        <v>9959</v>
      </c>
      <c r="B9960" t="s">
        <v>22644</v>
      </c>
      <c r="C9960" t="s">
        <v>37</v>
      </c>
      <c r="D9960" t="s">
        <v>22645</v>
      </c>
      <c r="E9960">
        <v>5</v>
      </c>
      <c r="F9960">
        <v>95</v>
      </c>
      <c r="H9960">
        <v>100</v>
      </c>
      <c r="K9960" t="s">
        <v>2977</v>
      </c>
      <c r="L9960" t="s">
        <v>22646</v>
      </c>
      <c r="M9960" t="s">
        <v>5872</v>
      </c>
      <c r="N9960" t="s">
        <v>22647</v>
      </c>
      <c r="O9960" t="s">
        <v>233</v>
      </c>
      <c r="P9960" t="s">
        <v>5301</v>
      </c>
    </row>
    <row r="9961" spans="1:16">
      <c r="A9961">
        <v>9960</v>
      </c>
      <c r="B9961">
        <v>38006</v>
      </c>
      <c r="C9961" t="s">
        <v>37</v>
      </c>
      <c r="D9961" t="s">
        <v>22648</v>
      </c>
      <c r="E9961">
        <v>4</v>
      </c>
      <c r="F9961">
        <v>95</v>
      </c>
      <c r="H9961">
        <v>100</v>
      </c>
      <c r="K9961" t="s">
        <v>2977</v>
      </c>
      <c r="L9961" t="s">
        <v>6762</v>
      </c>
      <c r="M9961" t="s">
        <v>6709</v>
      </c>
      <c r="N9961" t="s">
        <v>22649</v>
      </c>
      <c r="O9961" t="s">
        <v>233</v>
      </c>
      <c r="P9961" t="s">
        <v>5301</v>
      </c>
    </row>
    <row r="9962" spans="1:16">
      <c r="A9962">
        <v>9961</v>
      </c>
      <c r="B9962">
        <v>38202</v>
      </c>
      <c r="C9962" t="s">
        <v>37</v>
      </c>
      <c r="D9962" t="s">
        <v>22650</v>
      </c>
      <c r="E9962">
        <v>35</v>
      </c>
      <c r="F9962">
        <v>95</v>
      </c>
      <c r="H9962">
        <v>100</v>
      </c>
      <c r="K9962" t="s">
        <v>2977</v>
      </c>
      <c r="L9962" t="s">
        <v>22651</v>
      </c>
      <c r="M9962" t="s">
        <v>6351</v>
      </c>
      <c r="N9962" t="s">
        <v>22652</v>
      </c>
      <c r="O9962" t="s">
        <v>233</v>
      </c>
      <c r="P9962" t="s">
        <v>5301</v>
      </c>
    </row>
    <row r="9963" spans="1:16">
      <c r="A9963">
        <v>9962</v>
      </c>
      <c r="B9963">
        <v>38202</v>
      </c>
      <c r="C9963" t="s">
        <v>37</v>
      </c>
      <c r="D9963" t="s">
        <v>22650</v>
      </c>
      <c r="E9963">
        <v>35</v>
      </c>
      <c r="F9963">
        <v>95</v>
      </c>
      <c r="H9963">
        <v>100</v>
      </c>
      <c r="K9963" t="s">
        <v>2977</v>
      </c>
      <c r="L9963" t="s">
        <v>22653</v>
      </c>
      <c r="M9963" t="s">
        <v>6351</v>
      </c>
      <c r="N9963" t="s">
        <v>22652</v>
      </c>
      <c r="O9963" t="s">
        <v>233</v>
      </c>
      <c r="P9963" t="s">
        <v>5301</v>
      </c>
    </row>
    <row r="9964" spans="1:16">
      <c r="A9964">
        <v>9963</v>
      </c>
      <c r="B9964" t="s">
        <v>22654</v>
      </c>
      <c r="C9964" t="s">
        <v>4958</v>
      </c>
      <c r="D9964" t="s">
        <v>22655</v>
      </c>
      <c r="E9964">
        <v>1</v>
      </c>
      <c r="F9964">
        <v>119</v>
      </c>
      <c r="H9964">
        <v>200</v>
      </c>
      <c r="K9964" t="s">
        <v>2977</v>
      </c>
      <c r="L9964" t="s">
        <v>22656</v>
      </c>
      <c r="M9964" t="s">
        <v>4960</v>
      </c>
      <c r="N9964" t="s">
        <v>22657</v>
      </c>
      <c r="O9964" t="s">
        <v>233</v>
      </c>
      <c r="P9964" t="s">
        <v>5296</v>
      </c>
    </row>
    <row r="9965" spans="1:16">
      <c r="A9965">
        <v>9964</v>
      </c>
      <c r="B9965">
        <v>35514</v>
      </c>
      <c r="C9965" t="s">
        <v>37</v>
      </c>
      <c r="D9965" t="s">
        <v>22658</v>
      </c>
      <c r="E9965">
        <v>368</v>
      </c>
      <c r="F9965">
        <v>95</v>
      </c>
      <c r="H9965">
        <v>100</v>
      </c>
      <c r="K9965" t="s">
        <v>2977</v>
      </c>
      <c r="L9965" t="s">
        <v>22659</v>
      </c>
      <c r="M9965" t="s">
        <v>6351</v>
      </c>
      <c r="N9965" t="s">
        <v>22660</v>
      </c>
      <c r="O9965" t="s">
        <v>233</v>
      </c>
      <c r="P9965" t="s">
        <v>5301</v>
      </c>
    </row>
    <row r="9966" spans="1:16">
      <c r="A9966">
        <v>9965</v>
      </c>
      <c r="B9966">
        <v>35514</v>
      </c>
      <c r="C9966" t="s">
        <v>37</v>
      </c>
      <c r="D9966" t="s">
        <v>22658</v>
      </c>
      <c r="E9966">
        <v>176</v>
      </c>
      <c r="F9966">
        <v>95</v>
      </c>
      <c r="H9966">
        <v>100</v>
      </c>
      <c r="K9966" t="s">
        <v>2977</v>
      </c>
      <c r="L9966" t="s">
        <v>22661</v>
      </c>
      <c r="M9966" t="s">
        <v>6351</v>
      </c>
      <c r="N9966" t="s">
        <v>22660</v>
      </c>
      <c r="O9966" t="s">
        <v>233</v>
      </c>
      <c r="P9966" t="s">
        <v>5301</v>
      </c>
    </row>
    <row r="9967" spans="1:16">
      <c r="A9967">
        <v>9966</v>
      </c>
      <c r="B9967">
        <v>35514</v>
      </c>
      <c r="C9967" t="s">
        <v>37</v>
      </c>
      <c r="D9967" t="s">
        <v>22658</v>
      </c>
      <c r="E9967">
        <v>192</v>
      </c>
      <c r="F9967">
        <v>95</v>
      </c>
      <c r="H9967">
        <v>100</v>
      </c>
      <c r="K9967" t="s">
        <v>2977</v>
      </c>
      <c r="L9967" t="s">
        <v>22661</v>
      </c>
      <c r="M9967" t="s">
        <v>6351</v>
      </c>
      <c r="N9967" t="s">
        <v>22660</v>
      </c>
      <c r="O9967" t="s">
        <v>233</v>
      </c>
      <c r="P9967" t="s">
        <v>5301</v>
      </c>
    </row>
    <row r="9968" spans="1:16">
      <c r="A9968">
        <v>9967</v>
      </c>
      <c r="B9968" t="s">
        <v>22662</v>
      </c>
      <c r="C9968" t="s">
        <v>30</v>
      </c>
      <c r="D9968" t="s">
        <v>22663</v>
      </c>
      <c r="E9968">
        <v>1</v>
      </c>
      <c r="F9968">
        <v>95</v>
      </c>
      <c r="H9968">
        <v>100</v>
      </c>
      <c r="K9968" t="s">
        <v>3518</v>
      </c>
      <c r="L9968" t="s">
        <v>22664</v>
      </c>
      <c r="M9968" t="s">
        <v>6362</v>
      </c>
      <c r="N9968" t="s">
        <v>22665</v>
      </c>
      <c r="O9968" t="s">
        <v>233</v>
      </c>
      <c r="P9968" t="s">
        <v>5301</v>
      </c>
    </row>
    <row r="9969" spans="1:16">
      <c r="A9969">
        <v>9968</v>
      </c>
      <c r="B9969">
        <v>35510</v>
      </c>
      <c r="C9969" t="s">
        <v>37</v>
      </c>
      <c r="D9969" t="s">
        <v>22666</v>
      </c>
      <c r="E9969">
        <v>336</v>
      </c>
      <c r="F9969">
        <v>95</v>
      </c>
      <c r="H9969">
        <v>100</v>
      </c>
      <c r="K9969" t="s">
        <v>2977</v>
      </c>
      <c r="L9969" t="s">
        <v>22667</v>
      </c>
      <c r="M9969" t="s">
        <v>6351</v>
      </c>
      <c r="N9969" t="s">
        <v>22668</v>
      </c>
      <c r="O9969" t="s">
        <v>233</v>
      </c>
      <c r="P9969" t="s">
        <v>5301</v>
      </c>
    </row>
    <row r="9970" spans="1:16">
      <c r="A9970">
        <v>9969</v>
      </c>
      <c r="B9970">
        <v>35510</v>
      </c>
      <c r="C9970" t="s">
        <v>37</v>
      </c>
      <c r="D9970" t="s">
        <v>22666</v>
      </c>
      <c r="E9970">
        <v>336</v>
      </c>
      <c r="F9970">
        <v>95</v>
      </c>
      <c r="H9970">
        <v>100</v>
      </c>
      <c r="K9970" t="s">
        <v>2977</v>
      </c>
      <c r="L9970" t="s">
        <v>22669</v>
      </c>
      <c r="M9970" t="s">
        <v>6351</v>
      </c>
      <c r="N9970" t="s">
        <v>22668</v>
      </c>
      <c r="O9970" t="s">
        <v>233</v>
      </c>
      <c r="P9970" t="s">
        <v>5301</v>
      </c>
    </row>
    <row r="9971" spans="1:16">
      <c r="A9971">
        <v>9970</v>
      </c>
      <c r="B9971" t="s">
        <v>22670</v>
      </c>
      <c r="C9971" t="s">
        <v>37</v>
      </c>
      <c r="D9971" t="s">
        <v>22671</v>
      </c>
      <c r="E9971">
        <v>120</v>
      </c>
      <c r="F9971">
        <v>95</v>
      </c>
      <c r="H9971">
        <v>100</v>
      </c>
      <c r="K9971" t="s">
        <v>2977</v>
      </c>
      <c r="L9971" t="s">
        <v>22672</v>
      </c>
      <c r="M9971" t="s">
        <v>5872</v>
      </c>
      <c r="N9971" t="s">
        <v>22673</v>
      </c>
      <c r="O9971" t="s">
        <v>233</v>
      </c>
      <c r="P9971" t="s">
        <v>5301</v>
      </c>
    </row>
    <row r="9972" spans="1:16">
      <c r="A9972">
        <v>9971</v>
      </c>
      <c r="B9972" t="s">
        <v>22674</v>
      </c>
      <c r="C9972" t="s">
        <v>37</v>
      </c>
      <c r="D9972" t="s">
        <v>22675</v>
      </c>
      <c r="E9972">
        <v>144</v>
      </c>
      <c r="F9972">
        <v>95</v>
      </c>
      <c r="H9972">
        <v>100</v>
      </c>
      <c r="K9972" t="s">
        <v>2977</v>
      </c>
      <c r="L9972" t="s">
        <v>22676</v>
      </c>
      <c r="M9972" t="s">
        <v>5872</v>
      </c>
      <c r="N9972" t="s">
        <v>22677</v>
      </c>
      <c r="O9972" t="s">
        <v>233</v>
      </c>
      <c r="P9972" t="s">
        <v>5301</v>
      </c>
    </row>
    <row r="9973" spans="1:16">
      <c r="A9973">
        <v>9972</v>
      </c>
      <c r="B9973" t="s">
        <v>22678</v>
      </c>
      <c r="C9973" t="s">
        <v>37</v>
      </c>
      <c r="D9973" t="s">
        <v>22679</v>
      </c>
      <c r="E9973">
        <v>144</v>
      </c>
      <c r="F9973">
        <v>95</v>
      </c>
      <c r="H9973">
        <v>100</v>
      </c>
      <c r="K9973" t="s">
        <v>2977</v>
      </c>
      <c r="L9973" t="s">
        <v>22680</v>
      </c>
      <c r="M9973" t="s">
        <v>5872</v>
      </c>
      <c r="N9973" t="s">
        <v>22681</v>
      </c>
      <c r="O9973" t="s">
        <v>233</v>
      </c>
      <c r="P9973" t="s">
        <v>5301</v>
      </c>
    </row>
    <row r="9974" spans="1:16">
      <c r="A9974">
        <v>9973</v>
      </c>
      <c r="B9974" t="s">
        <v>22678</v>
      </c>
      <c r="C9974" t="s">
        <v>37</v>
      </c>
      <c r="D9974" t="s">
        <v>22679</v>
      </c>
      <c r="E9974">
        <v>252</v>
      </c>
      <c r="F9974">
        <v>95</v>
      </c>
      <c r="H9974">
        <v>100</v>
      </c>
      <c r="K9974" t="s">
        <v>2977</v>
      </c>
      <c r="L9974" t="s">
        <v>22682</v>
      </c>
      <c r="M9974" t="s">
        <v>5872</v>
      </c>
      <c r="N9974" t="s">
        <v>22681</v>
      </c>
      <c r="O9974" t="s">
        <v>233</v>
      </c>
      <c r="P9974" t="s">
        <v>5301</v>
      </c>
    </row>
    <row r="9975" spans="1:16">
      <c r="A9975">
        <v>9974</v>
      </c>
      <c r="B9975">
        <v>35512</v>
      </c>
      <c r="C9975" t="s">
        <v>37</v>
      </c>
      <c r="D9975" t="s">
        <v>22683</v>
      </c>
      <c r="E9975">
        <v>304</v>
      </c>
      <c r="F9975">
        <v>95</v>
      </c>
      <c r="H9975">
        <v>100</v>
      </c>
      <c r="K9975" t="s">
        <v>2977</v>
      </c>
      <c r="L9975" t="s">
        <v>22684</v>
      </c>
      <c r="M9975" t="s">
        <v>6351</v>
      </c>
      <c r="N9975" t="s">
        <v>22685</v>
      </c>
      <c r="O9975" t="s">
        <v>233</v>
      </c>
      <c r="P9975" t="s">
        <v>5301</v>
      </c>
    </row>
    <row r="9976" spans="1:16">
      <c r="A9976">
        <v>9975</v>
      </c>
      <c r="B9976">
        <v>35512</v>
      </c>
      <c r="C9976" t="s">
        <v>37</v>
      </c>
      <c r="D9976" t="s">
        <v>22683</v>
      </c>
      <c r="E9976">
        <v>304</v>
      </c>
      <c r="F9976">
        <v>95</v>
      </c>
      <c r="H9976">
        <v>100</v>
      </c>
      <c r="K9976" t="s">
        <v>2977</v>
      </c>
      <c r="L9976" t="s">
        <v>22686</v>
      </c>
      <c r="M9976" t="s">
        <v>6351</v>
      </c>
      <c r="N9976" t="s">
        <v>22685</v>
      </c>
      <c r="O9976" t="s">
        <v>233</v>
      </c>
      <c r="P9976" t="s">
        <v>5301</v>
      </c>
    </row>
    <row r="9977" spans="1:16">
      <c r="A9977">
        <v>9976</v>
      </c>
      <c r="B9977">
        <v>38040</v>
      </c>
      <c r="C9977" t="s">
        <v>37</v>
      </c>
      <c r="D9977" t="s">
        <v>22687</v>
      </c>
      <c r="E9977">
        <v>20</v>
      </c>
      <c r="F9977">
        <v>95</v>
      </c>
      <c r="H9977">
        <v>100</v>
      </c>
      <c r="K9977" t="s">
        <v>2977</v>
      </c>
      <c r="L9977" t="s">
        <v>22688</v>
      </c>
      <c r="M9977" t="s">
        <v>6351</v>
      </c>
      <c r="N9977" t="s">
        <v>22689</v>
      </c>
      <c r="O9977" t="s">
        <v>233</v>
      </c>
      <c r="P9977" t="s">
        <v>5301</v>
      </c>
    </row>
    <row r="9978" spans="1:16">
      <c r="A9978">
        <v>9977</v>
      </c>
      <c r="B9978">
        <v>38040</v>
      </c>
      <c r="C9978" t="s">
        <v>37</v>
      </c>
      <c r="D9978" t="s">
        <v>22687</v>
      </c>
      <c r="E9978">
        <v>20</v>
      </c>
      <c r="F9978">
        <v>95</v>
      </c>
      <c r="H9978">
        <v>100</v>
      </c>
      <c r="K9978" t="s">
        <v>2977</v>
      </c>
      <c r="L9978" t="s">
        <v>22690</v>
      </c>
      <c r="M9978" t="s">
        <v>6351</v>
      </c>
      <c r="N9978" t="s">
        <v>22689</v>
      </c>
      <c r="O9978" t="s">
        <v>233</v>
      </c>
      <c r="P9978" t="s">
        <v>5301</v>
      </c>
    </row>
    <row r="9979" spans="1:16">
      <c r="A9979">
        <v>9978</v>
      </c>
      <c r="B9979">
        <v>38171</v>
      </c>
      <c r="C9979" t="s">
        <v>37</v>
      </c>
      <c r="D9979" t="s">
        <v>22691</v>
      </c>
      <c r="E9979">
        <v>4</v>
      </c>
      <c r="F9979">
        <v>95</v>
      </c>
      <c r="H9979">
        <v>100</v>
      </c>
      <c r="K9979" t="s">
        <v>2977</v>
      </c>
      <c r="L9979" t="s">
        <v>6762</v>
      </c>
      <c r="M9979" t="s">
        <v>6709</v>
      </c>
      <c r="N9979" t="s">
        <v>22692</v>
      </c>
      <c r="O9979" t="s">
        <v>233</v>
      </c>
      <c r="P9979" t="s">
        <v>5301</v>
      </c>
    </row>
    <row r="9980" spans="1:16">
      <c r="A9980">
        <v>9979</v>
      </c>
      <c r="B9980">
        <v>38240</v>
      </c>
      <c r="C9980" t="s">
        <v>37</v>
      </c>
      <c r="D9980" t="s">
        <v>22693</v>
      </c>
      <c r="E9980">
        <v>25</v>
      </c>
      <c r="F9980">
        <v>95</v>
      </c>
      <c r="H9980">
        <v>100</v>
      </c>
      <c r="K9980" t="s">
        <v>2977</v>
      </c>
      <c r="L9980" t="s">
        <v>22694</v>
      </c>
      <c r="M9980" t="s">
        <v>6351</v>
      </c>
      <c r="N9980" t="s">
        <v>22695</v>
      </c>
      <c r="O9980" t="s">
        <v>233</v>
      </c>
      <c r="P9980" t="s">
        <v>5301</v>
      </c>
    </row>
    <row r="9981" spans="1:16">
      <c r="A9981">
        <v>9980</v>
      </c>
      <c r="B9981">
        <v>38240</v>
      </c>
      <c r="C9981" t="s">
        <v>37</v>
      </c>
      <c r="D9981" t="s">
        <v>22693</v>
      </c>
      <c r="E9981">
        <v>25</v>
      </c>
      <c r="F9981">
        <v>95</v>
      </c>
      <c r="H9981">
        <v>100</v>
      </c>
      <c r="K9981" t="s">
        <v>2977</v>
      </c>
      <c r="L9981" t="s">
        <v>22696</v>
      </c>
      <c r="M9981" t="s">
        <v>6351</v>
      </c>
      <c r="N9981" t="s">
        <v>22695</v>
      </c>
      <c r="O9981" t="s">
        <v>233</v>
      </c>
      <c r="P9981" t="s">
        <v>5301</v>
      </c>
    </row>
    <row r="9982" spans="1:16">
      <c r="A9982">
        <v>9981</v>
      </c>
      <c r="B9982">
        <v>38000</v>
      </c>
      <c r="C9982" t="s">
        <v>37</v>
      </c>
      <c r="D9982" t="s">
        <v>22697</v>
      </c>
      <c r="E9982">
        <v>40</v>
      </c>
      <c r="F9982">
        <v>95</v>
      </c>
      <c r="H9982">
        <v>100</v>
      </c>
      <c r="K9982" t="s">
        <v>2977</v>
      </c>
      <c r="L9982" t="s">
        <v>22698</v>
      </c>
      <c r="M9982" t="s">
        <v>6351</v>
      </c>
      <c r="N9982" t="s">
        <v>22699</v>
      </c>
      <c r="O9982" t="s">
        <v>233</v>
      </c>
      <c r="P9982" t="s">
        <v>5301</v>
      </c>
    </row>
    <row r="9983" spans="1:16">
      <c r="A9983">
        <v>9982</v>
      </c>
      <c r="B9983">
        <v>38000</v>
      </c>
      <c r="C9983" t="s">
        <v>37</v>
      </c>
      <c r="D9983" t="s">
        <v>22697</v>
      </c>
      <c r="E9983">
        <v>30</v>
      </c>
      <c r="F9983">
        <v>95</v>
      </c>
      <c r="H9983">
        <v>100</v>
      </c>
      <c r="K9983" t="s">
        <v>2977</v>
      </c>
      <c r="L9983" t="s">
        <v>22700</v>
      </c>
      <c r="M9983" t="s">
        <v>6351</v>
      </c>
      <c r="N9983" t="s">
        <v>22699</v>
      </c>
      <c r="O9983" t="s">
        <v>233</v>
      </c>
      <c r="P9983" t="s">
        <v>5301</v>
      </c>
    </row>
    <row r="9984" spans="1:16">
      <c r="A9984">
        <v>9983</v>
      </c>
      <c r="B9984">
        <v>38000</v>
      </c>
      <c r="C9984" t="s">
        <v>37</v>
      </c>
      <c r="D9984" t="s">
        <v>22697</v>
      </c>
      <c r="E9984">
        <v>10</v>
      </c>
      <c r="F9984">
        <v>95</v>
      </c>
      <c r="H9984">
        <v>100</v>
      </c>
      <c r="K9984" t="s">
        <v>2977</v>
      </c>
      <c r="L9984" t="s">
        <v>22700</v>
      </c>
      <c r="M9984" t="s">
        <v>6351</v>
      </c>
      <c r="N9984" t="s">
        <v>22699</v>
      </c>
      <c r="O9984" t="s">
        <v>233</v>
      </c>
      <c r="P9984" t="s">
        <v>5301</v>
      </c>
    </row>
    <row r="9985" spans="1:16">
      <c r="A9985">
        <v>9984</v>
      </c>
      <c r="B9985">
        <v>38200</v>
      </c>
      <c r="C9985" t="s">
        <v>37</v>
      </c>
      <c r="D9985" t="s">
        <v>22701</v>
      </c>
      <c r="E9985">
        <v>25</v>
      </c>
      <c r="F9985">
        <v>95</v>
      </c>
      <c r="H9985">
        <v>100</v>
      </c>
      <c r="K9985" t="s">
        <v>2977</v>
      </c>
      <c r="L9985" t="s">
        <v>22702</v>
      </c>
      <c r="M9985" t="s">
        <v>6351</v>
      </c>
      <c r="N9985" t="s">
        <v>22703</v>
      </c>
      <c r="O9985" t="s">
        <v>233</v>
      </c>
      <c r="P9985" t="s">
        <v>5301</v>
      </c>
    </row>
    <row r="9986" spans="1:16">
      <c r="A9986">
        <v>9985</v>
      </c>
      <c r="B9986">
        <v>38200</v>
      </c>
      <c r="C9986" t="s">
        <v>37</v>
      </c>
      <c r="D9986" t="s">
        <v>22701</v>
      </c>
      <c r="E9986">
        <v>25</v>
      </c>
      <c r="F9986">
        <v>95</v>
      </c>
      <c r="H9986">
        <v>100</v>
      </c>
      <c r="K9986" t="s">
        <v>2977</v>
      </c>
      <c r="L9986" t="s">
        <v>22704</v>
      </c>
      <c r="M9986" t="s">
        <v>6351</v>
      </c>
      <c r="N9986" t="s">
        <v>22703</v>
      </c>
      <c r="O9986" t="s">
        <v>233</v>
      </c>
      <c r="P9986" t="s">
        <v>5301</v>
      </c>
    </row>
    <row r="9987" spans="1:16">
      <c r="A9987">
        <v>9986</v>
      </c>
      <c r="B9987" t="s">
        <v>22705</v>
      </c>
      <c r="C9987" t="s">
        <v>37</v>
      </c>
      <c r="D9987" t="s">
        <v>22706</v>
      </c>
      <c r="E9987">
        <v>1</v>
      </c>
      <c r="F9987">
        <v>95</v>
      </c>
      <c r="H9987">
        <v>100</v>
      </c>
      <c r="K9987" t="s">
        <v>2977</v>
      </c>
      <c r="L9987" t="s">
        <v>22707</v>
      </c>
      <c r="M9987" t="s">
        <v>10742</v>
      </c>
      <c r="N9987" t="s">
        <v>22708</v>
      </c>
      <c r="O9987" t="s">
        <v>233</v>
      </c>
      <c r="P9987" t="s">
        <v>5301</v>
      </c>
    </row>
    <row r="9988" spans="1:16">
      <c r="A9988">
        <v>9987</v>
      </c>
      <c r="B9988" t="s">
        <v>22709</v>
      </c>
      <c r="C9988" t="s">
        <v>37</v>
      </c>
      <c r="D9988" t="s">
        <v>22710</v>
      </c>
      <c r="E9988">
        <v>22</v>
      </c>
      <c r="F9988">
        <v>95</v>
      </c>
      <c r="H9988">
        <v>100</v>
      </c>
      <c r="K9988" t="s">
        <v>2977</v>
      </c>
      <c r="L9988" t="s">
        <v>22711</v>
      </c>
      <c r="M9988" t="s">
        <v>5872</v>
      </c>
      <c r="N9988" t="s">
        <v>22712</v>
      </c>
      <c r="O9988" t="s">
        <v>233</v>
      </c>
      <c r="P9988" t="s">
        <v>5301</v>
      </c>
    </row>
    <row r="9989" spans="1:16">
      <c r="A9989">
        <v>9988</v>
      </c>
      <c r="B9989">
        <v>38042</v>
      </c>
      <c r="C9989" t="s">
        <v>37</v>
      </c>
      <c r="D9989" t="s">
        <v>22713</v>
      </c>
      <c r="E9989">
        <v>12</v>
      </c>
      <c r="F9989">
        <v>95</v>
      </c>
      <c r="H9989">
        <v>100</v>
      </c>
      <c r="K9989" t="s">
        <v>2977</v>
      </c>
      <c r="L9989" t="s">
        <v>22714</v>
      </c>
      <c r="M9989" t="s">
        <v>6351</v>
      </c>
      <c r="N9989" t="s">
        <v>22715</v>
      </c>
      <c r="O9989" t="s">
        <v>233</v>
      </c>
      <c r="P9989" t="s">
        <v>5301</v>
      </c>
    </row>
    <row r="9990" spans="1:16">
      <c r="A9990">
        <v>9989</v>
      </c>
      <c r="B9990">
        <v>38042</v>
      </c>
      <c r="C9990" t="s">
        <v>37</v>
      </c>
      <c r="D9990" t="s">
        <v>22713</v>
      </c>
      <c r="E9990">
        <v>12</v>
      </c>
      <c r="F9990">
        <v>95</v>
      </c>
      <c r="H9990">
        <v>100</v>
      </c>
      <c r="K9990" t="s">
        <v>2977</v>
      </c>
      <c r="L9990" t="s">
        <v>22716</v>
      </c>
      <c r="M9990" t="s">
        <v>6351</v>
      </c>
      <c r="N9990" t="s">
        <v>22715</v>
      </c>
      <c r="O9990" t="s">
        <v>233</v>
      </c>
      <c r="P9990" t="s">
        <v>5301</v>
      </c>
    </row>
    <row r="9991" spans="1:16">
      <c r="A9991">
        <v>9990</v>
      </c>
      <c r="B9991" t="s">
        <v>22717</v>
      </c>
      <c r="C9991" t="s">
        <v>139</v>
      </c>
      <c r="D9991" t="s">
        <v>22718</v>
      </c>
      <c r="E9991">
        <v>1</v>
      </c>
      <c r="F9991">
        <v>119</v>
      </c>
      <c r="H9991">
        <v>200</v>
      </c>
      <c r="K9991" t="s">
        <v>2977</v>
      </c>
      <c r="L9991" t="s">
        <v>22719</v>
      </c>
      <c r="M9991" t="s">
        <v>6027</v>
      </c>
      <c r="N9991" t="s">
        <v>22720</v>
      </c>
      <c r="O9991" t="s">
        <v>233</v>
      </c>
      <c r="P9991" t="s">
        <v>5301</v>
      </c>
    </row>
    <row r="9992" spans="1:16">
      <c r="A9992">
        <v>9991</v>
      </c>
      <c r="B9992" t="s">
        <v>22721</v>
      </c>
      <c r="C9992" t="s">
        <v>1</v>
      </c>
      <c r="D9992" t="s">
        <v>22722</v>
      </c>
      <c r="E9992">
        <v>4</v>
      </c>
      <c r="F9992">
        <v>95</v>
      </c>
      <c r="H9992">
        <v>100</v>
      </c>
      <c r="K9992" t="s">
        <v>2977</v>
      </c>
      <c r="L9992" t="s">
        <v>22723</v>
      </c>
      <c r="M9992" t="s">
        <v>5872</v>
      </c>
      <c r="N9992" t="s">
        <v>22724</v>
      </c>
      <c r="O9992" t="s">
        <v>233</v>
      </c>
      <c r="P9992" t="s">
        <v>234</v>
      </c>
    </row>
    <row r="9993" spans="1:16">
      <c r="A9993">
        <v>9992</v>
      </c>
      <c r="B9993" t="s">
        <v>22725</v>
      </c>
      <c r="C9993" t="s">
        <v>17948</v>
      </c>
      <c r="D9993" t="s">
        <v>22726</v>
      </c>
      <c r="E9993">
        <v>1</v>
      </c>
      <c r="F9993">
        <v>119</v>
      </c>
      <c r="H9993">
        <v>270</v>
      </c>
      <c r="K9993" t="s">
        <v>2977</v>
      </c>
      <c r="L9993" t="s">
        <v>22727</v>
      </c>
      <c r="M9993" t="s">
        <v>17951</v>
      </c>
      <c r="N9993" t="s">
        <v>22728</v>
      </c>
      <c r="O9993" t="s">
        <v>233</v>
      </c>
      <c r="P9993" t="s">
        <v>5296</v>
      </c>
    </row>
    <row r="9994" spans="1:16">
      <c r="A9994">
        <v>9993</v>
      </c>
      <c r="B9994" t="s">
        <v>22729</v>
      </c>
      <c r="C9994" t="s">
        <v>17948</v>
      </c>
      <c r="D9994" t="s">
        <v>22730</v>
      </c>
      <c r="E9994">
        <v>4</v>
      </c>
      <c r="F9994">
        <v>119</v>
      </c>
      <c r="H9994">
        <v>270</v>
      </c>
      <c r="K9994" t="s">
        <v>2977</v>
      </c>
      <c r="L9994" t="s">
        <v>22731</v>
      </c>
      <c r="M9994" t="s">
        <v>17951</v>
      </c>
      <c r="N9994" t="s">
        <v>22732</v>
      </c>
      <c r="O9994" t="s">
        <v>233</v>
      </c>
      <c r="P9994" t="s">
        <v>5296</v>
      </c>
    </row>
    <row r="9995" spans="1:16">
      <c r="A9995">
        <v>9994</v>
      </c>
      <c r="B9995" t="s">
        <v>22733</v>
      </c>
      <c r="C9995" t="s">
        <v>31</v>
      </c>
      <c r="D9995" t="s">
        <v>22734</v>
      </c>
      <c r="E9995">
        <v>1</v>
      </c>
      <c r="F9995">
        <v>119</v>
      </c>
      <c r="H9995">
        <v>200</v>
      </c>
      <c r="K9995" t="s">
        <v>2977</v>
      </c>
      <c r="L9995" t="s">
        <v>6253</v>
      </c>
      <c r="M9995" t="s">
        <v>5294</v>
      </c>
      <c r="N9995" t="s">
        <v>22735</v>
      </c>
      <c r="O9995" t="s">
        <v>2980</v>
      </c>
      <c r="P9995" t="s">
        <v>2981</v>
      </c>
    </row>
    <row r="9996" spans="1:16">
      <c r="A9996">
        <v>9995</v>
      </c>
      <c r="B9996" t="s">
        <v>22736</v>
      </c>
      <c r="C9996" t="s">
        <v>6922</v>
      </c>
      <c r="D9996" t="s">
        <v>22737</v>
      </c>
      <c r="E9996">
        <v>1</v>
      </c>
      <c r="F9996">
        <v>119</v>
      </c>
      <c r="H9996">
        <v>250</v>
      </c>
      <c r="K9996" t="s">
        <v>22736</v>
      </c>
      <c r="L9996" t="s">
        <v>22738</v>
      </c>
      <c r="M9996" t="s">
        <v>7005</v>
      </c>
      <c r="N9996" t="s">
        <v>22739</v>
      </c>
      <c r="O9996" t="s">
        <v>233</v>
      </c>
      <c r="P9996" t="s">
        <v>5296</v>
      </c>
    </row>
    <row r="9997" spans="1:16">
      <c r="A9997">
        <v>9996</v>
      </c>
      <c r="B9997" t="s">
        <v>22740</v>
      </c>
      <c r="C9997" t="s">
        <v>6922</v>
      </c>
      <c r="D9997" t="s">
        <v>22741</v>
      </c>
      <c r="E9997">
        <v>1</v>
      </c>
      <c r="F9997">
        <v>119</v>
      </c>
      <c r="H9997">
        <v>200</v>
      </c>
      <c r="K9997" t="s">
        <v>22740</v>
      </c>
      <c r="L9997" t="s">
        <v>22742</v>
      </c>
      <c r="M9997" t="s">
        <v>6091</v>
      </c>
      <c r="N9997" t="s">
        <v>22743</v>
      </c>
      <c r="O9997" t="s">
        <v>233</v>
      </c>
      <c r="P9997" t="s">
        <v>5296</v>
      </c>
    </row>
    <row r="9998" spans="1:16">
      <c r="A9998">
        <v>9997</v>
      </c>
      <c r="B9998" t="s">
        <v>22744</v>
      </c>
      <c r="C9998" t="s">
        <v>31</v>
      </c>
      <c r="D9998" t="s">
        <v>22745</v>
      </c>
      <c r="E9998">
        <v>1</v>
      </c>
      <c r="F9998" t="s">
        <v>18339</v>
      </c>
      <c r="G9998">
        <v>17013133</v>
      </c>
      <c r="H9998" t="s">
        <v>4707</v>
      </c>
      <c r="I9998">
        <v>17013133</v>
      </c>
      <c r="K9998" t="s">
        <v>2977</v>
      </c>
      <c r="L9998" t="s">
        <v>6253</v>
      </c>
      <c r="M9998" t="s">
        <v>5294</v>
      </c>
      <c r="N9998" t="s">
        <v>22746</v>
      </c>
      <c r="O9998" t="s">
        <v>233</v>
      </c>
      <c r="P9998" t="s">
        <v>2981</v>
      </c>
    </row>
    <row r="9999" spans="1:16">
      <c r="A9999">
        <v>9998</v>
      </c>
      <c r="B9999" t="s">
        <v>22747</v>
      </c>
      <c r="C9999" t="s">
        <v>31</v>
      </c>
      <c r="D9999" t="s">
        <v>22748</v>
      </c>
      <c r="E9999">
        <v>2</v>
      </c>
      <c r="F9999">
        <v>95</v>
      </c>
      <c r="H9999">
        <v>100</v>
      </c>
      <c r="K9999" t="s">
        <v>2977</v>
      </c>
      <c r="L9999" t="s">
        <v>22749</v>
      </c>
      <c r="M9999" t="s">
        <v>4960</v>
      </c>
      <c r="N9999" t="s">
        <v>22750</v>
      </c>
      <c r="O9999" t="s">
        <v>2980</v>
      </c>
      <c r="P9999" t="s">
        <v>2981</v>
      </c>
    </row>
    <row r="10000" spans="1:16">
      <c r="A10000">
        <v>9999</v>
      </c>
      <c r="B10000" t="s">
        <v>22751</v>
      </c>
      <c r="C10000" t="s">
        <v>22390</v>
      </c>
      <c r="D10000" t="s">
        <v>22752</v>
      </c>
      <c r="E10000">
        <v>1</v>
      </c>
      <c r="F10000">
        <v>95</v>
      </c>
      <c r="H10000">
        <v>100</v>
      </c>
      <c r="K10000" t="s">
        <v>2977</v>
      </c>
      <c r="L10000" t="s">
        <v>22753</v>
      </c>
      <c r="M10000" t="s">
        <v>6094</v>
      </c>
      <c r="N10000" t="s">
        <v>22754</v>
      </c>
      <c r="O10000" t="s">
        <v>233</v>
      </c>
      <c r="P10000" t="s">
        <v>5296</v>
      </c>
    </row>
    <row r="10001" spans="1:16">
      <c r="A10001">
        <v>10000</v>
      </c>
      <c r="B10001" t="s">
        <v>22751</v>
      </c>
      <c r="C10001" t="s">
        <v>22390</v>
      </c>
      <c r="D10001" t="s">
        <v>22752</v>
      </c>
      <c r="E10001">
        <v>1</v>
      </c>
      <c r="F10001">
        <v>95</v>
      </c>
      <c r="H10001">
        <v>100</v>
      </c>
      <c r="K10001" t="s">
        <v>2977</v>
      </c>
      <c r="L10001" t="s">
        <v>22753</v>
      </c>
      <c r="M10001" t="s">
        <v>6094</v>
      </c>
      <c r="N10001" t="s">
        <v>22754</v>
      </c>
      <c r="O10001" t="s">
        <v>233</v>
      </c>
      <c r="P10001" t="s">
        <v>5296</v>
      </c>
    </row>
    <row r="10002" spans="1:16">
      <c r="A10002">
        <v>10001</v>
      </c>
      <c r="B10002" t="s">
        <v>22751</v>
      </c>
      <c r="C10002" t="s">
        <v>22390</v>
      </c>
      <c r="D10002" t="s">
        <v>22752</v>
      </c>
      <c r="E10002">
        <v>1</v>
      </c>
      <c r="F10002">
        <v>95</v>
      </c>
      <c r="H10002">
        <v>100</v>
      </c>
      <c r="K10002" t="s">
        <v>2977</v>
      </c>
      <c r="L10002" t="s">
        <v>22753</v>
      </c>
      <c r="M10002" t="s">
        <v>6094</v>
      </c>
      <c r="N10002" t="s">
        <v>22754</v>
      </c>
      <c r="O10002" t="s">
        <v>233</v>
      </c>
      <c r="P10002" t="s">
        <v>5296</v>
      </c>
    </row>
    <row r="10003" spans="1:16">
      <c r="A10003">
        <v>10002</v>
      </c>
      <c r="B10003" t="s">
        <v>22751</v>
      </c>
      <c r="C10003" t="s">
        <v>22390</v>
      </c>
      <c r="D10003" t="s">
        <v>22752</v>
      </c>
      <c r="E10003">
        <v>1</v>
      </c>
      <c r="F10003">
        <v>95</v>
      </c>
      <c r="H10003">
        <v>100</v>
      </c>
      <c r="K10003" t="s">
        <v>2977</v>
      </c>
      <c r="L10003" t="s">
        <v>22753</v>
      </c>
      <c r="M10003" t="s">
        <v>6094</v>
      </c>
      <c r="N10003" t="s">
        <v>22754</v>
      </c>
      <c r="O10003" t="s">
        <v>233</v>
      </c>
      <c r="P10003" t="s">
        <v>5296</v>
      </c>
    </row>
    <row r="10004" spans="1:16">
      <c r="A10004">
        <v>10003</v>
      </c>
      <c r="B10004" t="s">
        <v>22755</v>
      </c>
      <c r="C10004" t="s">
        <v>131</v>
      </c>
      <c r="D10004" t="s">
        <v>22756</v>
      </c>
      <c r="E10004">
        <v>1</v>
      </c>
      <c r="F10004">
        <v>95</v>
      </c>
      <c r="H10004">
        <v>100</v>
      </c>
      <c r="K10004" t="s">
        <v>2977</v>
      </c>
      <c r="L10004" t="s">
        <v>3050</v>
      </c>
      <c r="M10004" t="s">
        <v>307</v>
      </c>
      <c r="N10004" t="s">
        <v>22757</v>
      </c>
      <c r="O10004" t="s">
        <v>233</v>
      </c>
      <c r="P10004" t="s">
        <v>5301</v>
      </c>
    </row>
    <row r="10005" spans="1:16">
      <c r="A10005">
        <v>10004</v>
      </c>
      <c r="B10005" t="s">
        <v>22755</v>
      </c>
      <c r="C10005" t="s">
        <v>131</v>
      </c>
      <c r="D10005" t="s">
        <v>22756</v>
      </c>
      <c r="E10005">
        <v>1</v>
      </c>
      <c r="F10005">
        <v>95</v>
      </c>
      <c r="H10005">
        <v>100</v>
      </c>
      <c r="K10005" t="s">
        <v>2977</v>
      </c>
      <c r="L10005" t="s">
        <v>3050</v>
      </c>
      <c r="M10005" t="s">
        <v>307</v>
      </c>
      <c r="N10005" t="s">
        <v>22757</v>
      </c>
      <c r="O10005" t="s">
        <v>233</v>
      </c>
      <c r="P10005" t="s">
        <v>5301</v>
      </c>
    </row>
    <row r="10006" spans="1:16">
      <c r="A10006">
        <v>10005</v>
      </c>
      <c r="B10006" t="s">
        <v>22758</v>
      </c>
      <c r="C10006" t="s">
        <v>34</v>
      </c>
      <c r="D10006" t="s">
        <v>22759</v>
      </c>
      <c r="E10006">
        <v>1</v>
      </c>
      <c r="F10006">
        <v>95</v>
      </c>
      <c r="H10006">
        <v>100</v>
      </c>
      <c r="K10006" t="s">
        <v>2977</v>
      </c>
      <c r="L10006" t="s">
        <v>22760</v>
      </c>
      <c r="M10006" t="s">
        <v>4731</v>
      </c>
      <c r="N10006" t="s">
        <v>22761</v>
      </c>
      <c r="O10006" t="s">
        <v>2980</v>
      </c>
      <c r="P10006" t="s">
        <v>2981</v>
      </c>
    </row>
    <row r="10007" spans="1:16">
      <c r="A10007">
        <v>10006</v>
      </c>
      <c r="B10007" t="s">
        <v>22762</v>
      </c>
      <c r="C10007" t="s">
        <v>43</v>
      </c>
      <c r="D10007" t="s">
        <v>22763</v>
      </c>
      <c r="E10007">
        <v>2</v>
      </c>
      <c r="F10007">
        <v>95</v>
      </c>
      <c r="H10007">
        <v>100</v>
      </c>
      <c r="K10007" t="s">
        <v>2977</v>
      </c>
      <c r="L10007" t="s">
        <v>3050</v>
      </c>
      <c r="M10007" t="s">
        <v>307</v>
      </c>
      <c r="N10007" t="s">
        <v>22764</v>
      </c>
      <c r="O10007" t="s">
        <v>2980</v>
      </c>
      <c r="P10007" t="s">
        <v>2981</v>
      </c>
    </row>
    <row r="10008" spans="1:16">
      <c r="A10008">
        <v>10007</v>
      </c>
      <c r="B10008" t="s">
        <v>22765</v>
      </c>
      <c r="C10008" t="s">
        <v>37</v>
      </c>
      <c r="D10008" t="s">
        <v>22766</v>
      </c>
      <c r="E10008">
        <v>80</v>
      </c>
      <c r="F10008">
        <v>95</v>
      </c>
      <c r="H10008">
        <v>100</v>
      </c>
      <c r="K10008" t="s">
        <v>2977</v>
      </c>
      <c r="L10008" t="s">
        <v>22767</v>
      </c>
      <c r="M10008" t="s">
        <v>7076</v>
      </c>
      <c r="N10008" t="s">
        <v>22768</v>
      </c>
      <c r="O10008" t="s">
        <v>233</v>
      </c>
      <c r="P10008" t="s">
        <v>5301</v>
      </c>
    </row>
    <row r="10009" spans="1:16">
      <c r="A10009">
        <v>10008</v>
      </c>
      <c r="B10009" t="s">
        <v>22769</v>
      </c>
      <c r="C10009" t="s">
        <v>31</v>
      </c>
      <c r="D10009" t="s">
        <v>22770</v>
      </c>
      <c r="E10009">
        <v>52</v>
      </c>
      <c r="F10009">
        <v>95</v>
      </c>
      <c r="H10009">
        <v>100</v>
      </c>
      <c r="K10009" t="s">
        <v>2977</v>
      </c>
      <c r="L10009" t="s">
        <v>22771</v>
      </c>
      <c r="M10009" t="s">
        <v>7076</v>
      </c>
      <c r="N10009" t="s">
        <v>22772</v>
      </c>
      <c r="O10009" t="s">
        <v>233</v>
      </c>
      <c r="P10009" t="s">
        <v>234</v>
      </c>
    </row>
    <row r="10010" spans="1:16">
      <c r="A10010">
        <v>10009</v>
      </c>
      <c r="B10010" t="s">
        <v>22773</v>
      </c>
      <c r="C10010" t="s">
        <v>22774</v>
      </c>
      <c r="D10010" t="s">
        <v>22775</v>
      </c>
      <c r="E10010">
        <v>8</v>
      </c>
      <c r="F10010">
        <v>95</v>
      </c>
      <c r="H10010">
        <v>102</v>
      </c>
      <c r="K10010" t="s">
        <v>2977</v>
      </c>
      <c r="L10010" t="s">
        <v>22776</v>
      </c>
      <c r="M10010" t="s">
        <v>6362</v>
      </c>
      <c r="N10010" t="s">
        <v>22777</v>
      </c>
      <c r="O10010" t="s">
        <v>233</v>
      </c>
      <c r="P10010" t="s">
        <v>5296</v>
      </c>
    </row>
    <row r="10011" spans="1:16">
      <c r="A10011">
        <v>10010</v>
      </c>
      <c r="B10011" t="s">
        <v>22778</v>
      </c>
      <c r="C10011" t="s">
        <v>22774</v>
      </c>
      <c r="D10011" t="s">
        <v>22779</v>
      </c>
      <c r="E10011">
        <v>2</v>
      </c>
      <c r="F10011">
        <v>95</v>
      </c>
      <c r="H10011">
        <v>102</v>
      </c>
      <c r="K10011" t="s">
        <v>2977</v>
      </c>
      <c r="L10011" t="s">
        <v>22780</v>
      </c>
      <c r="M10011" t="s">
        <v>6362</v>
      </c>
      <c r="N10011" t="s">
        <v>22781</v>
      </c>
      <c r="O10011" t="s">
        <v>233</v>
      </c>
      <c r="P10011" t="s">
        <v>5296</v>
      </c>
    </row>
    <row r="10012" spans="1:16">
      <c r="A10012">
        <v>10011</v>
      </c>
      <c r="B10012" t="s">
        <v>22782</v>
      </c>
      <c r="C10012" t="s">
        <v>10972</v>
      </c>
      <c r="D10012" t="s">
        <v>22783</v>
      </c>
      <c r="E10012">
        <v>200</v>
      </c>
      <c r="F10012">
        <v>95</v>
      </c>
      <c r="H10012">
        <v>102</v>
      </c>
      <c r="K10012" t="s">
        <v>2977</v>
      </c>
      <c r="L10012" t="s">
        <v>22784</v>
      </c>
      <c r="M10012" t="s">
        <v>6362</v>
      </c>
      <c r="N10012" t="s">
        <v>22785</v>
      </c>
      <c r="O10012" t="s">
        <v>233</v>
      </c>
      <c r="P10012" t="s">
        <v>5296</v>
      </c>
    </row>
    <row r="10013" spans="1:16">
      <c r="A10013">
        <v>10012</v>
      </c>
      <c r="B10013" t="s">
        <v>22782</v>
      </c>
      <c r="C10013" t="s">
        <v>10972</v>
      </c>
      <c r="D10013" t="s">
        <v>22783</v>
      </c>
      <c r="E10013">
        <v>100</v>
      </c>
      <c r="F10013">
        <v>95</v>
      </c>
      <c r="H10013">
        <v>102</v>
      </c>
      <c r="K10013" t="s">
        <v>2977</v>
      </c>
      <c r="L10013" t="s">
        <v>22786</v>
      </c>
      <c r="M10013" t="s">
        <v>6362</v>
      </c>
      <c r="N10013" t="s">
        <v>22785</v>
      </c>
      <c r="O10013" t="s">
        <v>233</v>
      </c>
      <c r="P10013" t="s">
        <v>5296</v>
      </c>
    </row>
    <row r="10014" spans="1:16">
      <c r="A10014">
        <v>10013</v>
      </c>
      <c r="B10014" t="s">
        <v>22787</v>
      </c>
      <c r="C10014" t="s">
        <v>135</v>
      </c>
      <c r="D10014" t="s">
        <v>22788</v>
      </c>
      <c r="E10014">
        <v>2</v>
      </c>
      <c r="F10014">
        <v>95</v>
      </c>
      <c r="H10014">
        <v>100</v>
      </c>
      <c r="K10014" t="s">
        <v>2977</v>
      </c>
      <c r="L10014" t="s">
        <v>22789</v>
      </c>
      <c r="M10014" t="s">
        <v>6358</v>
      </c>
      <c r="N10014" t="s">
        <v>22790</v>
      </c>
      <c r="O10014" t="s">
        <v>233</v>
      </c>
      <c r="P10014" t="s">
        <v>5301</v>
      </c>
    </row>
    <row r="10015" spans="1:16">
      <c r="A10015">
        <v>10014</v>
      </c>
      <c r="B10015" t="s">
        <v>22791</v>
      </c>
      <c r="C10015" t="s">
        <v>10741</v>
      </c>
      <c r="D10015" t="s">
        <v>22792</v>
      </c>
      <c r="E10015">
        <v>3</v>
      </c>
      <c r="F10015">
        <v>95</v>
      </c>
      <c r="H10015">
        <v>100</v>
      </c>
      <c r="K10015" t="s">
        <v>2977</v>
      </c>
      <c r="L10015" t="s">
        <v>22793</v>
      </c>
      <c r="M10015" t="s">
        <v>22794</v>
      </c>
      <c r="N10015" t="s">
        <v>22795</v>
      </c>
      <c r="O10015" t="s">
        <v>233</v>
      </c>
      <c r="P10015" t="s">
        <v>5296</v>
      </c>
    </row>
    <row r="10016" spans="1:16">
      <c r="A10016">
        <v>10015</v>
      </c>
      <c r="B10016" t="s">
        <v>22796</v>
      </c>
      <c r="C10016" t="s">
        <v>1</v>
      </c>
      <c r="D10016" t="s">
        <v>22797</v>
      </c>
      <c r="E10016">
        <v>1</v>
      </c>
      <c r="F10016">
        <v>119</v>
      </c>
      <c r="H10016" t="s">
        <v>22798</v>
      </c>
      <c r="K10016" t="s">
        <v>2977</v>
      </c>
      <c r="L10016" t="s">
        <v>22799</v>
      </c>
      <c r="M10016" t="s">
        <v>22800</v>
      </c>
      <c r="N10016" t="s">
        <v>22801</v>
      </c>
      <c r="O10016" t="s">
        <v>2980</v>
      </c>
      <c r="P10016" t="s">
        <v>2981</v>
      </c>
    </row>
    <row r="10017" spans="1:16">
      <c r="A10017">
        <v>10016</v>
      </c>
      <c r="B10017" t="s">
        <v>22802</v>
      </c>
      <c r="C10017" t="s">
        <v>126</v>
      </c>
      <c r="D10017" t="s">
        <v>22803</v>
      </c>
      <c r="E10017">
        <v>1</v>
      </c>
      <c r="F10017" t="s">
        <v>2979</v>
      </c>
      <c r="G10017">
        <v>17012057</v>
      </c>
      <c r="H10017" t="s">
        <v>4707</v>
      </c>
      <c r="I10017">
        <v>17012057</v>
      </c>
      <c r="K10017" t="s">
        <v>22804</v>
      </c>
      <c r="L10017" t="s">
        <v>6426</v>
      </c>
      <c r="M10017" t="s">
        <v>5979</v>
      </c>
      <c r="N10017" t="s">
        <v>22805</v>
      </c>
      <c r="O10017" t="s">
        <v>233</v>
      </c>
      <c r="P10017" t="s">
        <v>2981</v>
      </c>
    </row>
    <row r="10018" spans="1:16">
      <c r="A10018">
        <v>10017</v>
      </c>
      <c r="B10018" t="s">
        <v>22806</v>
      </c>
      <c r="C10018" t="s">
        <v>37</v>
      </c>
      <c r="D10018" t="s">
        <v>22807</v>
      </c>
      <c r="E10018">
        <v>228</v>
      </c>
      <c r="F10018">
        <v>95</v>
      </c>
      <c r="H10018">
        <v>100</v>
      </c>
      <c r="K10018" t="s">
        <v>2977</v>
      </c>
      <c r="L10018" t="s">
        <v>22808</v>
      </c>
      <c r="M10018" t="s">
        <v>5872</v>
      </c>
      <c r="N10018" t="s">
        <v>22809</v>
      </c>
      <c r="O10018" t="s">
        <v>233</v>
      </c>
      <c r="P10018" t="s">
        <v>5301</v>
      </c>
    </row>
    <row r="10019" spans="1:16">
      <c r="A10019">
        <v>10018</v>
      </c>
      <c r="B10019">
        <v>1908553</v>
      </c>
      <c r="C10019" t="s">
        <v>118</v>
      </c>
      <c r="D10019" t="s">
        <v>22810</v>
      </c>
      <c r="E10019">
        <v>159</v>
      </c>
      <c r="F10019">
        <v>119</v>
      </c>
      <c r="H10019">
        <v>200</v>
      </c>
      <c r="K10019" t="s">
        <v>2977</v>
      </c>
      <c r="L10019" t="s">
        <v>22811</v>
      </c>
      <c r="M10019" t="s">
        <v>6467</v>
      </c>
      <c r="N10019" t="s">
        <v>22812</v>
      </c>
      <c r="O10019" t="s">
        <v>233</v>
      </c>
      <c r="P10019" t="s">
        <v>5301</v>
      </c>
    </row>
    <row r="10020" spans="1:16">
      <c r="A10020">
        <v>10019</v>
      </c>
      <c r="B10020">
        <v>35252</v>
      </c>
      <c r="C10020" t="s">
        <v>37</v>
      </c>
      <c r="D10020" t="s">
        <v>22813</v>
      </c>
      <c r="E10020">
        <v>304</v>
      </c>
      <c r="F10020">
        <v>95</v>
      </c>
      <c r="H10020">
        <v>100</v>
      </c>
      <c r="K10020" t="s">
        <v>2977</v>
      </c>
      <c r="L10020" t="s">
        <v>22814</v>
      </c>
      <c r="M10020" t="s">
        <v>6351</v>
      </c>
      <c r="N10020" t="s">
        <v>22815</v>
      </c>
      <c r="O10020" t="s">
        <v>233</v>
      </c>
      <c r="P10020" t="s">
        <v>5301</v>
      </c>
    </row>
    <row r="10021" spans="1:16">
      <c r="A10021">
        <v>10020</v>
      </c>
      <c r="B10021" t="s">
        <v>22816</v>
      </c>
      <c r="C10021" t="s">
        <v>37</v>
      </c>
      <c r="D10021" t="s">
        <v>22817</v>
      </c>
      <c r="E10021">
        <v>144</v>
      </c>
      <c r="F10021">
        <v>95</v>
      </c>
      <c r="H10021">
        <v>100</v>
      </c>
      <c r="K10021" t="s">
        <v>2977</v>
      </c>
      <c r="L10021" t="s">
        <v>22818</v>
      </c>
      <c r="M10021" t="s">
        <v>5872</v>
      </c>
      <c r="N10021" t="s">
        <v>22819</v>
      </c>
      <c r="O10021" t="s">
        <v>233</v>
      </c>
      <c r="P10021" t="s">
        <v>5301</v>
      </c>
    </row>
    <row r="10022" spans="1:16">
      <c r="A10022">
        <v>10021</v>
      </c>
      <c r="B10022">
        <v>35250</v>
      </c>
      <c r="C10022" t="s">
        <v>37</v>
      </c>
      <c r="D10022" t="s">
        <v>22820</v>
      </c>
      <c r="E10022">
        <v>336</v>
      </c>
      <c r="F10022">
        <v>95</v>
      </c>
      <c r="H10022">
        <v>100</v>
      </c>
      <c r="K10022" t="s">
        <v>2977</v>
      </c>
      <c r="L10022" t="s">
        <v>22821</v>
      </c>
      <c r="M10022" t="s">
        <v>6351</v>
      </c>
      <c r="N10022" t="s">
        <v>22822</v>
      </c>
      <c r="O10022" t="s">
        <v>233</v>
      </c>
      <c r="P10022" t="s">
        <v>5301</v>
      </c>
    </row>
    <row r="10023" spans="1:16">
      <c r="A10023">
        <v>10022</v>
      </c>
      <c r="B10023" t="s">
        <v>22823</v>
      </c>
      <c r="C10023" t="s">
        <v>37</v>
      </c>
      <c r="D10023" t="s">
        <v>22824</v>
      </c>
      <c r="E10023">
        <v>138</v>
      </c>
      <c r="F10023">
        <v>95</v>
      </c>
      <c r="H10023">
        <v>100</v>
      </c>
      <c r="K10023" t="s">
        <v>2977</v>
      </c>
      <c r="L10023" t="s">
        <v>22825</v>
      </c>
      <c r="M10023" t="s">
        <v>5872</v>
      </c>
      <c r="N10023" t="s">
        <v>22826</v>
      </c>
      <c r="O10023" t="s">
        <v>233</v>
      </c>
      <c r="P10023" t="s">
        <v>5301</v>
      </c>
    </row>
    <row r="10024" spans="1:16">
      <c r="A10024">
        <v>10023</v>
      </c>
      <c r="B10024" t="s">
        <v>22827</v>
      </c>
      <c r="C10024" t="s">
        <v>37</v>
      </c>
      <c r="D10024" t="s">
        <v>22828</v>
      </c>
      <c r="E10024">
        <v>12</v>
      </c>
      <c r="F10024">
        <v>95</v>
      </c>
      <c r="H10024">
        <v>100</v>
      </c>
      <c r="K10024" t="s">
        <v>2977</v>
      </c>
      <c r="L10024" t="s">
        <v>6762</v>
      </c>
      <c r="M10024" t="s">
        <v>6709</v>
      </c>
      <c r="N10024" t="s">
        <v>22829</v>
      </c>
      <c r="O10024" t="s">
        <v>233</v>
      </c>
      <c r="P10024" t="s">
        <v>5301</v>
      </c>
    </row>
    <row r="10025" spans="1:16">
      <c r="A10025">
        <v>10024</v>
      </c>
      <c r="B10025" t="s">
        <v>22830</v>
      </c>
      <c r="C10025" t="s">
        <v>37</v>
      </c>
      <c r="D10025" t="s">
        <v>22831</v>
      </c>
      <c r="E10025">
        <v>100</v>
      </c>
      <c r="F10025">
        <v>95</v>
      </c>
      <c r="H10025">
        <v>100</v>
      </c>
      <c r="K10025" t="s">
        <v>2977</v>
      </c>
      <c r="L10025" t="s">
        <v>22832</v>
      </c>
      <c r="M10025" t="s">
        <v>6094</v>
      </c>
      <c r="N10025" t="s">
        <v>22833</v>
      </c>
      <c r="O10025" t="s">
        <v>233</v>
      </c>
      <c r="P10025" t="s">
        <v>5301</v>
      </c>
    </row>
    <row r="10026" spans="1:16">
      <c r="A10026">
        <v>10025</v>
      </c>
      <c r="B10026" t="s">
        <v>22830</v>
      </c>
      <c r="C10026" t="s">
        <v>37</v>
      </c>
      <c r="D10026" t="s">
        <v>22831</v>
      </c>
      <c r="E10026">
        <v>100</v>
      </c>
      <c r="F10026">
        <v>95</v>
      </c>
      <c r="H10026">
        <v>100</v>
      </c>
      <c r="K10026" t="s">
        <v>2977</v>
      </c>
      <c r="L10026" t="s">
        <v>22834</v>
      </c>
      <c r="M10026" t="s">
        <v>6351</v>
      </c>
      <c r="N10026" t="s">
        <v>22833</v>
      </c>
      <c r="O10026" t="s">
        <v>233</v>
      </c>
      <c r="P10026" t="s">
        <v>5301</v>
      </c>
    </row>
    <row r="10027" spans="1:16">
      <c r="A10027">
        <v>10026</v>
      </c>
      <c r="B10027" t="s">
        <v>22835</v>
      </c>
      <c r="C10027" t="s">
        <v>20512</v>
      </c>
      <c r="D10027" t="s">
        <v>22836</v>
      </c>
      <c r="E10027">
        <v>1</v>
      </c>
      <c r="F10027">
        <v>119</v>
      </c>
      <c r="H10027">
        <v>200</v>
      </c>
      <c r="K10027" t="s">
        <v>2977</v>
      </c>
      <c r="L10027" t="s">
        <v>20514</v>
      </c>
      <c r="M10027" t="s">
        <v>20515</v>
      </c>
      <c r="N10027" t="s">
        <v>22837</v>
      </c>
      <c r="O10027" t="s">
        <v>233</v>
      </c>
      <c r="P10027" t="s">
        <v>5296</v>
      </c>
    </row>
    <row r="10028" spans="1:16">
      <c r="A10028">
        <v>10027</v>
      </c>
      <c r="B10028" t="s">
        <v>22838</v>
      </c>
      <c r="C10028" t="s">
        <v>20202</v>
      </c>
      <c r="D10028" t="s">
        <v>22839</v>
      </c>
      <c r="E10028">
        <v>4</v>
      </c>
      <c r="F10028">
        <v>95</v>
      </c>
      <c r="H10028">
        <v>100</v>
      </c>
      <c r="K10028" t="s">
        <v>2977</v>
      </c>
      <c r="L10028" t="s">
        <v>22840</v>
      </c>
      <c r="M10028" t="s">
        <v>17802</v>
      </c>
      <c r="N10028" t="s">
        <v>22841</v>
      </c>
      <c r="O10028" t="s">
        <v>233</v>
      </c>
      <c r="P10028" t="s">
        <v>5296</v>
      </c>
    </row>
    <row r="10029" spans="1:16">
      <c r="A10029">
        <v>10028</v>
      </c>
      <c r="B10029" t="s">
        <v>22838</v>
      </c>
      <c r="C10029" t="s">
        <v>20202</v>
      </c>
      <c r="D10029" t="s">
        <v>22839</v>
      </c>
      <c r="E10029">
        <v>15</v>
      </c>
      <c r="F10029">
        <v>95</v>
      </c>
      <c r="H10029">
        <v>100</v>
      </c>
      <c r="K10029" t="s">
        <v>2977</v>
      </c>
      <c r="L10029" t="s">
        <v>22842</v>
      </c>
      <c r="M10029" t="s">
        <v>17802</v>
      </c>
      <c r="N10029" t="s">
        <v>22841</v>
      </c>
      <c r="O10029" t="s">
        <v>233</v>
      </c>
      <c r="P10029" t="s">
        <v>5296</v>
      </c>
    </row>
    <row r="10030" spans="1:16">
      <c r="A10030">
        <v>10029</v>
      </c>
      <c r="B10030" t="s">
        <v>22843</v>
      </c>
      <c r="C10030" t="s">
        <v>5</v>
      </c>
      <c r="D10030" t="s">
        <v>22844</v>
      </c>
      <c r="E10030">
        <v>1</v>
      </c>
      <c r="F10030">
        <v>95</v>
      </c>
      <c r="H10030">
        <v>170</v>
      </c>
      <c r="K10030" t="s">
        <v>2977</v>
      </c>
      <c r="L10030" t="s">
        <v>22845</v>
      </c>
      <c r="M10030" t="s">
        <v>14917</v>
      </c>
      <c r="N10030" t="s">
        <v>22846</v>
      </c>
      <c r="O10030" t="s">
        <v>233</v>
      </c>
      <c r="P10030" t="s">
        <v>234</v>
      </c>
    </row>
    <row r="10031" spans="1:16">
      <c r="A10031">
        <v>10030</v>
      </c>
      <c r="B10031" t="s">
        <v>22847</v>
      </c>
      <c r="C10031" t="s">
        <v>10741</v>
      </c>
      <c r="D10031" t="s">
        <v>22848</v>
      </c>
      <c r="E10031">
        <v>4</v>
      </c>
      <c r="F10031">
        <v>95</v>
      </c>
      <c r="H10031">
        <v>100</v>
      </c>
      <c r="K10031" t="s">
        <v>2977</v>
      </c>
      <c r="L10031" t="s">
        <v>22849</v>
      </c>
      <c r="M10031" t="s">
        <v>6542</v>
      </c>
      <c r="N10031" t="s">
        <v>22850</v>
      </c>
      <c r="O10031" t="s">
        <v>233</v>
      </c>
      <c r="P10031" t="s">
        <v>5296</v>
      </c>
    </row>
    <row r="10032" spans="1:16">
      <c r="A10032">
        <v>10031</v>
      </c>
      <c r="B10032" t="s">
        <v>22851</v>
      </c>
      <c r="C10032" t="s">
        <v>37</v>
      </c>
      <c r="D10032" t="s">
        <v>22852</v>
      </c>
      <c r="E10032">
        <v>30</v>
      </c>
      <c r="F10032">
        <v>95</v>
      </c>
      <c r="H10032">
        <v>100</v>
      </c>
      <c r="K10032" t="s">
        <v>2977</v>
      </c>
      <c r="L10032" t="s">
        <v>22853</v>
      </c>
      <c r="M10032" t="s">
        <v>22854</v>
      </c>
      <c r="N10032" t="s">
        <v>22855</v>
      </c>
      <c r="O10032" t="s">
        <v>233</v>
      </c>
      <c r="P10032" t="s">
        <v>5301</v>
      </c>
    </row>
    <row r="10033" spans="1:16">
      <c r="A10033">
        <v>10032</v>
      </c>
      <c r="B10033">
        <v>2104292</v>
      </c>
      <c r="C10033" t="s">
        <v>37</v>
      </c>
      <c r="D10033" t="s">
        <v>22856</v>
      </c>
      <c r="E10033">
        <v>300</v>
      </c>
      <c r="F10033">
        <v>95</v>
      </c>
      <c r="H10033">
        <v>100</v>
      </c>
      <c r="K10033" t="s">
        <v>2977</v>
      </c>
      <c r="L10033" t="s">
        <v>22857</v>
      </c>
      <c r="M10033" t="s">
        <v>17802</v>
      </c>
      <c r="N10033" t="s">
        <v>22858</v>
      </c>
      <c r="O10033" t="s">
        <v>233</v>
      </c>
      <c r="P10033" t="s">
        <v>5301</v>
      </c>
    </row>
    <row r="10034" spans="1:16">
      <c r="A10034">
        <v>10033</v>
      </c>
      <c r="B10034">
        <v>98011579</v>
      </c>
      <c r="C10034" t="s">
        <v>4725</v>
      </c>
      <c r="D10034" t="s">
        <v>22859</v>
      </c>
      <c r="E10034">
        <v>1</v>
      </c>
      <c r="F10034" t="s">
        <v>3001</v>
      </c>
      <c r="H10034">
        <v>153</v>
      </c>
      <c r="K10034" t="s">
        <v>2977</v>
      </c>
      <c r="L10034" t="s">
        <v>5881</v>
      </c>
      <c r="M10034" t="s">
        <v>5870</v>
      </c>
      <c r="N10034" t="s">
        <v>22860</v>
      </c>
      <c r="O10034" t="s">
        <v>233</v>
      </c>
      <c r="P10034" t="s">
        <v>5296</v>
      </c>
    </row>
    <row r="10035" spans="1:16">
      <c r="A10035">
        <v>10034</v>
      </c>
      <c r="B10035" t="s">
        <v>22861</v>
      </c>
      <c r="C10035" t="s">
        <v>4725</v>
      </c>
      <c r="D10035" t="s">
        <v>22862</v>
      </c>
      <c r="E10035">
        <v>1</v>
      </c>
      <c r="F10035" t="s">
        <v>3001</v>
      </c>
      <c r="H10035">
        <v>153</v>
      </c>
      <c r="K10035" t="s">
        <v>2977</v>
      </c>
      <c r="L10035" t="s">
        <v>5881</v>
      </c>
      <c r="M10035" t="s">
        <v>5870</v>
      </c>
      <c r="N10035" t="s">
        <v>22863</v>
      </c>
      <c r="O10035" t="s">
        <v>233</v>
      </c>
      <c r="P10035" t="s">
        <v>5296</v>
      </c>
    </row>
    <row r="10036" spans="1:16">
      <c r="A10036">
        <v>10035</v>
      </c>
      <c r="B10036" t="s">
        <v>22861</v>
      </c>
      <c r="C10036" t="s">
        <v>4725</v>
      </c>
      <c r="D10036" t="s">
        <v>22862</v>
      </c>
      <c r="E10036">
        <v>1</v>
      </c>
      <c r="F10036" t="s">
        <v>3001</v>
      </c>
      <c r="H10036">
        <v>153</v>
      </c>
      <c r="K10036" t="s">
        <v>2977</v>
      </c>
      <c r="L10036" t="s">
        <v>5881</v>
      </c>
      <c r="M10036" t="s">
        <v>5870</v>
      </c>
      <c r="N10036" t="s">
        <v>22863</v>
      </c>
      <c r="O10036" t="s">
        <v>233</v>
      </c>
      <c r="P10036" t="s">
        <v>5296</v>
      </c>
    </row>
    <row r="10037" spans="1:16">
      <c r="A10037">
        <v>10036</v>
      </c>
      <c r="B10037" t="s">
        <v>22861</v>
      </c>
      <c r="C10037" t="s">
        <v>4725</v>
      </c>
      <c r="D10037" t="s">
        <v>22862</v>
      </c>
      <c r="E10037">
        <v>1</v>
      </c>
      <c r="F10037" t="s">
        <v>3001</v>
      </c>
      <c r="H10037">
        <v>153</v>
      </c>
      <c r="K10037" t="s">
        <v>2977</v>
      </c>
      <c r="L10037" t="s">
        <v>5881</v>
      </c>
      <c r="M10037" t="s">
        <v>5870</v>
      </c>
      <c r="N10037" t="s">
        <v>22863</v>
      </c>
      <c r="O10037" t="s">
        <v>233</v>
      </c>
      <c r="P10037" t="s">
        <v>5296</v>
      </c>
    </row>
    <row r="10038" spans="1:16">
      <c r="A10038">
        <v>10037</v>
      </c>
      <c r="B10038" t="s">
        <v>22861</v>
      </c>
      <c r="C10038" t="s">
        <v>4725</v>
      </c>
      <c r="D10038" t="s">
        <v>22862</v>
      </c>
      <c r="E10038">
        <v>1</v>
      </c>
      <c r="F10038" t="s">
        <v>3001</v>
      </c>
      <c r="H10038">
        <v>153</v>
      </c>
      <c r="K10038" t="s">
        <v>2977</v>
      </c>
      <c r="L10038" t="s">
        <v>5881</v>
      </c>
      <c r="M10038" t="s">
        <v>5870</v>
      </c>
      <c r="N10038" t="s">
        <v>22863</v>
      </c>
      <c r="O10038" t="s">
        <v>233</v>
      </c>
      <c r="P10038" t="s">
        <v>5296</v>
      </c>
    </row>
    <row r="10039" spans="1:16">
      <c r="A10039">
        <v>10038</v>
      </c>
      <c r="B10039" t="s">
        <v>22864</v>
      </c>
      <c r="C10039" t="s">
        <v>4</v>
      </c>
      <c r="D10039" t="s">
        <v>22865</v>
      </c>
      <c r="E10039">
        <v>1</v>
      </c>
      <c r="F10039" t="s">
        <v>2979</v>
      </c>
      <c r="G10039">
        <v>17016476</v>
      </c>
      <c r="H10039" t="s">
        <v>4707</v>
      </c>
      <c r="I10039">
        <v>17016476</v>
      </c>
      <c r="K10039" t="s">
        <v>2977</v>
      </c>
      <c r="L10039" t="s">
        <v>3544</v>
      </c>
      <c r="M10039" t="s">
        <v>2932</v>
      </c>
      <c r="N10039" t="s">
        <v>22866</v>
      </c>
      <c r="O10039" t="s">
        <v>233</v>
      </c>
      <c r="P10039" t="s">
        <v>2981</v>
      </c>
    </row>
    <row r="10040" spans="1:16">
      <c r="A10040">
        <v>10039</v>
      </c>
      <c r="B10040" t="s">
        <v>22867</v>
      </c>
      <c r="C10040" t="s">
        <v>4</v>
      </c>
      <c r="D10040" t="s">
        <v>22868</v>
      </c>
      <c r="E10040">
        <v>1</v>
      </c>
      <c r="F10040" t="s">
        <v>2979</v>
      </c>
      <c r="G10040">
        <v>17014213</v>
      </c>
      <c r="H10040" t="s">
        <v>4707</v>
      </c>
      <c r="I10040">
        <v>17014213</v>
      </c>
      <c r="K10040" t="s">
        <v>2977</v>
      </c>
      <c r="L10040" t="s">
        <v>20276</v>
      </c>
      <c r="M10040" t="s">
        <v>462</v>
      </c>
      <c r="N10040" t="s">
        <v>22869</v>
      </c>
      <c r="O10040" t="s">
        <v>233</v>
      </c>
      <c r="P10040" t="s">
        <v>2981</v>
      </c>
    </row>
    <row r="10041" spans="1:16">
      <c r="A10041">
        <v>10040</v>
      </c>
      <c r="B10041" t="s">
        <v>22870</v>
      </c>
      <c r="C10041" t="s">
        <v>1</v>
      </c>
      <c r="D10041" t="s">
        <v>22871</v>
      </c>
      <c r="E10041">
        <v>1</v>
      </c>
      <c r="F10041">
        <v>95</v>
      </c>
      <c r="H10041" t="s">
        <v>7292</v>
      </c>
      <c r="K10041">
        <v>1041158726605</v>
      </c>
      <c r="L10041" t="s">
        <v>7293</v>
      </c>
      <c r="M10041" t="s">
        <v>5283</v>
      </c>
      <c r="N10041" t="s">
        <v>22872</v>
      </c>
      <c r="O10041" t="s">
        <v>233</v>
      </c>
      <c r="P10041" t="s">
        <v>234</v>
      </c>
    </row>
    <row r="10042" spans="1:16">
      <c r="A10042">
        <v>10041</v>
      </c>
      <c r="B10042">
        <v>50010483</v>
      </c>
      <c r="C10042" t="s">
        <v>4725</v>
      </c>
      <c r="D10042" t="s">
        <v>22873</v>
      </c>
      <c r="E10042">
        <v>1</v>
      </c>
      <c r="F10042" t="s">
        <v>2979</v>
      </c>
      <c r="G10042">
        <v>17018747</v>
      </c>
      <c r="H10042" t="s">
        <v>4707</v>
      </c>
      <c r="I10042">
        <v>17018747</v>
      </c>
      <c r="K10042" t="s">
        <v>2977</v>
      </c>
      <c r="L10042" t="s">
        <v>22874</v>
      </c>
      <c r="M10042" t="s">
        <v>2884</v>
      </c>
      <c r="N10042" t="s">
        <v>22875</v>
      </c>
      <c r="O10042" t="s">
        <v>233</v>
      </c>
      <c r="P10042" t="s">
        <v>5296</v>
      </c>
    </row>
    <row r="10043" spans="1:16">
      <c r="A10043">
        <v>10042</v>
      </c>
      <c r="B10043" t="s">
        <v>22876</v>
      </c>
      <c r="C10043" t="s">
        <v>115</v>
      </c>
      <c r="D10043" t="s">
        <v>22877</v>
      </c>
      <c r="E10043">
        <v>1</v>
      </c>
      <c r="F10043" t="s">
        <v>2979</v>
      </c>
      <c r="G10043">
        <v>17008114</v>
      </c>
      <c r="H10043" t="s">
        <v>4707</v>
      </c>
      <c r="I10043">
        <v>17008114</v>
      </c>
      <c r="K10043" t="s">
        <v>2977</v>
      </c>
      <c r="L10043" t="s">
        <v>5293</v>
      </c>
      <c r="M10043" t="s">
        <v>5294</v>
      </c>
      <c r="N10043" t="s">
        <v>22878</v>
      </c>
      <c r="O10043" t="s">
        <v>233</v>
      </c>
      <c r="P10043" t="s">
        <v>2981</v>
      </c>
    </row>
    <row r="10044" spans="1:16">
      <c r="A10044">
        <v>10043</v>
      </c>
      <c r="B10044" t="s">
        <v>22876</v>
      </c>
      <c r="C10044" t="s">
        <v>115</v>
      </c>
      <c r="D10044" t="s">
        <v>22877</v>
      </c>
      <c r="E10044">
        <v>1</v>
      </c>
      <c r="F10044" t="s">
        <v>2979</v>
      </c>
      <c r="G10044">
        <v>17008113</v>
      </c>
      <c r="H10044" t="s">
        <v>4707</v>
      </c>
      <c r="I10044">
        <v>17008113</v>
      </c>
      <c r="K10044" t="s">
        <v>2977</v>
      </c>
      <c r="L10044" t="s">
        <v>5293</v>
      </c>
      <c r="M10044" t="s">
        <v>5294</v>
      </c>
      <c r="N10044" t="s">
        <v>22878</v>
      </c>
      <c r="O10044" t="s">
        <v>233</v>
      </c>
      <c r="P10044" t="s">
        <v>2981</v>
      </c>
    </row>
    <row r="10045" spans="1:16">
      <c r="A10045">
        <v>10044</v>
      </c>
      <c r="B10045" t="s">
        <v>22879</v>
      </c>
      <c r="C10045" t="s">
        <v>1</v>
      </c>
      <c r="D10045" t="s">
        <v>22880</v>
      </c>
      <c r="E10045">
        <v>2</v>
      </c>
      <c r="F10045">
        <v>95</v>
      </c>
      <c r="H10045">
        <v>100</v>
      </c>
      <c r="K10045" t="s">
        <v>2977</v>
      </c>
      <c r="L10045" t="s">
        <v>22881</v>
      </c>
      <c r="M10045" t="s">
        <v>441</v>
      </c>
      <c r="N10045" t="s">
        <v>22882</v>
      </c>
      <c r="O10045" t="s">
        <v>2980</v>
      </c>
      <c r="P10045" t="s">
        <v>2981</v>
      </c>
    </row>
    <row r="10046" spans="1:16">
      <c r="A10046">
        <v>10045</v>
      </c>
      <c r="B10046" t="s">
        <v>22883</v>
      </c>
      <c r="C10046" t="s">
        <v>1</v>
      </c>
      <c r="D10046" t="s">
        <v>22884</v>
      </c>
      <c r="E10046">
        <v>1</v>
      </c>
      <c r="F10046">
        <v>119</v>
      </c>
      <c r="H10046">
        <v>270</v>
      </c>
      <c r="K10046" t="s">
        <v>2977</v>
      </c>
      <c r="L10046" t="s">
        <v>22885</v>
      </c>
      <c r="M10046" t="s">
        <v>17951</v>
      </c>
      <c r="N10046" t="s">
        <v>22886</v>
      </c>
      <c r="O10046" t="s">
        <v>2980</v>
      </c>
      <c r="P10046" t="s">
        <v>2981</v>
      </c>
    </row>
    <row r="10047" spans="1:16">
      <c r="A10047">
        <v>10046</v>
      </c>
      <c r="B10047" t="s">
        <v>22887</v>
      </c>
      <c r="C10047" t="s">
        <v>1</v>
      </c>
      <c r="D10047" t="s">
        <v>22888</v>
      </c>
      <c r="E10047">
        <v>1</v>
      </c>
      <c r="F10047">
        <v>95</v>
      </c>
      <c r="H10047">
        <v>170</v>
      </c>
      <c r="K10047" t="s">
        <v>2977</v>
      </c>
      <c r="L10047" t="s">
        <v>22889</v>
      </c>
      <c r="M10047" t="s">
        <v>17951</v>
      </c>
      <c r="N10047" t="s">
        <v>22890</v>
      </c>
      <c r="O10047" t="s">
        <v>2980</v>
      </c>
      <c r="P10047" t="s">
        <v>2981</v>
      </c>
    </row>
    <row r="10048" spans="1:16">
      <c r="A10048">
        <v>10047</v>
      </c>
      <c r="B10048">
        <v>907454</v>
      </c>
      <c r="C10048" t="s">
        <v>10339</v>
      </c>
      <c r="D10048" t="s">
        <v>22891</v>
      </c>
      <c r="E10048">
        <v>2</v>
      </c>
      <c r="F10048">
        <v>95</v>
      </c>
      <c r="H10048">
        <v>100</v>
      </c>
      <c r="K10048" t="s">
        <v>2977</v>
      </c>
      <c r="L10048" t="s">
        <v>22892</v>
      </c>
      <c r="M10048" t="s">
        <v>7076</v>
      </c>
      <c r="N10048" t="s">
        <v>22893</v>
      </c>
      <c r="O10048" t="s">
        <v>233</v>
      </c>
      <c r="P10048" t="s">
        <v>5296</v>
      </c>
    </row>
    <row r="10049" spans="1:16">
      <c r="A10049">
        <v>10048</v>
      </c>
      <c r="B10049" t="s">
        <v>22894</v>
      </c>
      <c r="C10049" t="s">
        <v>43</v>
      </c>
      <c r="D10049" t="s">
        <v>22895</v>
      </c>
      <c r="E10049">
        <v>1</v>
      </c>
      <c r="F10049" t="s">
        <v>2979</v>
      </c>
      <c r="G10049">
        <v>87734</v>
      </c>
      <c r="H10049" t="s">
        <v>4707</v>
      </c>
      <c r="I10049">
        <v>87734</v>
      </c>
      <c r="K10049" t="s">
        <v>2977</v>
      </c>
      <c r="L10049" t="s">
        <v>3050</v>
      </c>
      <c r="M10049" t="s">
        <v>307</v>
      </c>
      <c r="N10049" t="s">
        <v>22896</v>
      </c>
      <c r="O10049" t="s">
        <v>233</v>
      </c>
      <c r="P10049" t="s">
        <v>2981</v>
      </c>
    </row>
    <row r="10050" spans="1:16">
      <c r="A10050">
        <v>10049</v>
      </c>
      <c r="B10050" t="s">
        <v>22894</v>
      </c>
      <c r="C10050" t="s">
        <v>43</v>
      </c>
      <c r="D10050" t="s">
        <v>22895</v>
      </c>
      <c r="E10050">
        <v>1</v>
      </c>
      <c r="F10050" t="s">
        <v>2979</v>
      </c>
      <c r="G10050">
        <v>87735</v>
      </c>
      <c r="H10050" t="s">
        <v>4707</v>
      </c>
      <c r="I10050">
        <v>87735</v>
      </c>
      <c r="K10050" t="s">
        <v>2977</v>
      </c>
      <c r="L10050" t="s">
        <v>3050</v>
      </c>
      <c r="M10050" t="s">
        <v>307</v>
      </c>
      <c r="N10050" t="s">
        <v>22896</v>
      </c>
      <c r="O10050" t="s">
        <v>233</v>
      </c>
      <c r="P10050" t="s">
        <v>2981</v>
      </c>
    </row>
    <row r="10051" spans="1:16">
      <c r="A10051">
        <v>10050</v>
      </c>
      <c r="B10051" t="s">
        <v>22897</v>
      </c>
      <c r="C10051" t="s">
        <v>4723</v>
      </c>
      <c r="D10051" t="s">
        <v>22898</v>
      </c>
      <c r="E10051">
        <v>2</v>
      </c>
      <c r="F10051">
        <v>95</v>
      </c>
      <c r="H10051">
        <v>100</v>
      </c>
      <c r="K10051" t="s">
        <v>2977</v>
      </c>
      <c r="L10051" t="s">
        <v>22899</v>
      </c>
      <c r="M10051" t="s">
        <v>738</v>
      </c>
      <c r="N10051" t="s">
        <v>22900</v>
      </c>
      <c r="O10051" t="s">
        <v>233</v>
      </c>
      <c r="P10051" t="s">
        <v>5296</v>
      </c>
    </row>
    <row r="10052" spans="1:16">
      <c r="A10052">
        <v>10051</v>
      </c>
      <c r="B10052" t="s">
        <v>22901</v>
      </c>
      <c r="C10052" t="s">
        <v>22902</v>
      </c>
      <c r="D10052" t="s">
        <v>22903</v>
      </c>
      <c r="E10052">
        <v>1</v>
      </c>
      <c r="F10052">
        <v>119</v>
      </c>
      <c r="H10052">
        <v>200</v>
      </c>
      <c r="K10052" t="s">
        <v>2977</v>
      </c>
      <c r="L10052" t="s">
        <v>22904</v>
      </c>
      <c r="M10052" t="s">
        <v>19710</v>
      </c>
      <c r="N10052" t="s">
        <v>22905</v>
      </c>
      <c r="O10052" t="s">
        <v>233</v>
      </c>
      <c r="P10052" t="s">
        <v>5296</v>
      </c>
    </row>
    <row r="10053" spans="1:16">
      <c r="A10053">
        <v>10052</v>
      </c>
      <c r="B10053" t="s">
        <v>22906</v>
      </c>
      <c r="C10053" t="s">
        <v>10651</v>
      </c>
      <c r="D10053" t="s">
        <v>22907</v>
      </c>
      <c r="E10053">
        <v>1</v>
      </c>
      <c r="F10053">
        <v>119</v>
      </c>
      <c r="H10053">
        <v>200</v>
      </c>
      <c r="K10053" t="s">
        <v>22906</v>
      </c>
      <c r="L10053" t="s">
        <v>22908</v>
      </c>
      <c r="M10053" t="s">
        <v>6266</v>
      </c>
      <c r="N10053" t="s">
        <v>22909</v>
      </c>
      <c r="O10053" t="s">
        <v>233</v>
      </c>
      <c r="P10053" t="s">
        <v>5296</v>
      </c>
    </row>
    <row r="10054" spans="1:16">
      <c r="A10054">
        <v>10053</v>
      </c>
      <c r="B10054" t="s">
        <v>22910</v>
      </c>
      <c r="C10054" t="s">
        <v>12</v>
      </c>
      <c r="D10054" t="s">
        <v>22911</v>
      </c>
      <c r="E10054">
        <v>1</v>
      </c>
      <c r="F10054" t="s">
        <v>2979</v>
      </c>
      <c r="G10054">
        <v>17006628</v>
      </c>
      <c r="H10054" t="s">
        <v>4707</v>
      </c>
      <c r="I10054">
        <v>17006628</v>
      </c>
      <c r="K10054" t="s">
        <v>2977</v>
      </c>
      <c r="L10054" t="s">
        <v>3407</v>
      </c>
      <c r="M10054" t="s">
        <v>824</v>
      </c>
      <c r="N10054" t="s">
        <v>22912</v>
      </c>
      <c r="O10054" t="s">
        <v>233</v>
      </c>
      <c r="P10054" t="s">
        <v>2981</v>
      </c>
    </row>
    <row r="10055" spans="1:16">
      <c r="A10055">
        <v>10054</v>
      </c>
      <c r="B10055" t="s">
        <v>22913</v>
      </c>
      <c r="C10055" t="s">
        <v>5</v>
      </c>
      <c r="D10055" t="s">
        <v>22914</v>
      </c>
      <c r="E10055">
        <v>1</v>
      </c>
      <c r="F10055" t="s">
        <v>2979</v>
      </c>
      <c r="G10055">
        <v>17000443</v>
      </c>
      <c r="H10055" t="s">
        <v>4707</v>
      </c>
      <c r="I10055">
        <v>17000443</v>
      </c>
      <c r="K10055" t="s">
        <v>2977</v>
      </c>
      <c r="L10055" t="s">
        <v>3050</v>
      </c>
      <c r="M10055" t="s">
        <v>307</v>
      </c>
      <c r="N10055" t="s">
        <v>22915</v>
      </c>
      <c r="O10055" t="s">
        <v>233</v>
      </c>
      <c r="P10055" t="s">
        <v>2981</v>
      </c>
    </row>
    <row r="10056" spans="1:16">
      <c r="A10056">
        <v>10055</v>
      </c>
      <c r="B10056">
        <v>91310057</v>
      </c>
      <c r="C10056" t="s">
        <v>6349</v>
      </c>
      <c r="D10056" t="s">
        <v>22916</v>
      </c>
      <c r="E10056">
        <v>1</v>
      </c>
      <c r="F10056">
        <v>95</v>
      </c>
      <c r="H10056">
        <v>100</v>
      </c>
      <c r="K10056" t="s">
        <v>2977</v>
      </c>
      <c r="L10056" t="s">
        <v>22917</v>
      </c>
      <c r="M10056" t="s">
        <v>6094</v>
      </c>
      <c r="N10056" t="s">
        <v>22918</v>
      </c>
      <c r="O10056" t="s">
        <v>233</v>
      </c>
      <c r="P10056" t="s">
        <v>5296</v>
      </c>
    </row>
    <row r="10057" spans="1:16">
      <c r="A10057">
        <v>10056</v>
      </c>
      <c r="B10057">
        <v>91310035</v>
      </c>
      <c r="C10057" t="s">
        <v>6349</v>
      </c>
      <c r="D10057" t="s">
        <v>22919</v>
      </c>
      <c r="E10057">
        <v>3</v>
      </c>
      <c r="F10057">
        <v>95</v>
      </c>
      <c r="H10057">
        <v>100</v>
      </c>
      <c r="K10057" t="s">
        <v>2977</v>
      </c>
      <c r="L10057" t="s">
        <v>22920</v>
      </c>
      <c r="M10057" t="s">
        <v>6094</v>
      </c>
      <c r="N10057" t="s">
        <v>22921</v>
      </c>
      <c r="O10057" t="s">
        <v>233</v>
      </c>
      <c r="P10057" t="s">
        <v>5296</v>
      </c>
    </row>
    <row r="10058" spans="1:16">
      <c r="A10058">
        <v>10057</v>
      </c>
      <c r="B10058" t="s">
        <v>22922</v>
      </c>
      <c r="C10058" t="s">
        <v>5</v>
      </c>
      <c r="D10058" t="s">
        <v>22923</v>
      </c>
      <c r="E10058">
        <v>1</v>
      </c>
      <c r="F10058" t="s">
        <v>2979</v>
      </c>
      <c r="G10058">
        <v>17003032</v>
      </c>
      <c r="H10058" t="s">
        <v>4707</v>
      </c>
      <c r="I10058">
        <v>17003032</v>
      </c>
      <c r="K10058" t="s">
        <v>2977</v>
      </c>
      <c r="L10058" t="s">
        <v>3407</v>
      </c>
      <c r="M10058" t="s">
        <v>824</v>
      </c>
      <c r="N10058" t="s">
        <v>22924</v>
      </c>
      <c r="O10058" t="s">
        <v>233</v>
      </c>
      <c r="P10058" t="s">
        <v>2981</v>
      </c>
    </row>
    <row r="10059" spans="1:16">
      <c r="A10059">
        <v>10058</v>
      </c>
      <c r="B10059" t="s">
        <v>22925</v>
      </c>
      <c r="C10059" t="s">
        <v>5</v>
      </c>
      <c r="D10059" t="s">
        <v>22926</v>
      </c>
      <c r="E10059">
        <v>1</v>
      </c>
      <c r="F10059" t="s">
        <v>2979</v>
      </c>
      <c r="G10059">
        <v>17000444</v>
      </c>
      <c r="H10059" t="s">
        <v>4707</v>
      </c>
      <c r="I10059">
        <v>17000444</v>
      </c>
      <c r="K10059" t="s">
        <v>2977</v>
      </c>
      <c r="L10059" t="s">
        <v>3050</v>
      </c>
      <c r="M10059" t="s">
        <v>307</v>
      </c>
      <c r="N10059" t="s">
        <v>22927</v>
      </c>
      <c r="O10059" t="s">
        <v>233</v>
      </c>
      <c r="P10059" t="s">
        <v>2981</v>
      </c>
    </row>
    <row r="10060" spans="1:16">
      <c r="A10060">
        <v>10059</v>
      </c>
      <c r="B10060" t="s">
        <v>22928</v>
      </c>
      <c r="C10060" t="s">
        <v>12</v>
      </c>
      <c r="D10060" t="s">
        <v>22929</v>
      </c>
      <c r="E10060">
        <v>1</v>
      </c>
      <c r="F10060" t="s">
        <v>2979</v>
      </c>
      <c r="G10060">
        <v>17002957</v>
      </c>
      <c r="H10060" t="s">
        <v>4707</v>
      </c>
      <c r="I10060">
        <v>17002957</v>
      </c>
      <c r="K10060" t="s">
        <v>2977</v>
      </c>
      <c r="L10060" t="s">
        <v>22930</v>
      </c>
      <c r="M10060" t="s">
        <v>252</v>
      </c>
      <c r="N10060" t="s">
        <v>22931</v>
      </c>
      <c r="O10060" t="s">
        <v>233</v>
      </c>
      <c r="P10060" t="s">
        <v>2981</v>
      </c>
    </row>
    <row r="10061" spans="1:16">
      <c r="A10061">
        <v>10060</v>
      </c>
      <c r="B10061">
        <v>91310042</v>
      </c>
      <c r="C10061" t="s">
        <v>6349</v>
      </c>
      <c r="D10061" t="s">
        <v>22932</v>
      </c>
      <c r="E10061">
        <v>2</v>
      </c>
      <c r="F10061">
        <v>95</v>
      </c>
      <c r="H10061">
        <v>100</v>
      </c>
      <c r="K10061" t="s">
        <v>2977</v>
      </c>
      <c r="L10061" t="s">
        <v>22933</v>
      </c>
      <c r="M10061" t="s">
        <v>6094</v>
      </c>
      <c r="N10061" t="s">
        <v>22934</v>
      </c>
      <c r="O10061" t="s">
        <v>233</v>
      </c>
      <c r="P10061" t="s">
        <v>5296</v>
      </c>
    </row>
    <row r="10062" spans="1:16">
      <c r="A10062">
        <v>10061</v>
      </c>
      <c r="B10062" t="s">
        <v>22935</v>
      </c>
      <c r="C10062" t="s">
        <v>12</v>
      </c>
      <c r="D10062" t="s">
        <v>22936</v>
      </c>
      <c r="E10062">
        <v>1</v>
      </c>
      <c r="F10062" t="s">
        <v>2979</v>
      </c>
      <c r="G10062">
        <v>95368</v>
      </c>
      <c r="H10062" t="s">
        <v>4707</v>
      </c>
      <c r="I10062">
        <v>95368</v>
      </c>
      <c r="K10062" t="s">
        <v>2977</v>
      </c>
      <c r="L10062" t="s">
        <v>3050</v>
      </c>
      <c r="M10062" t="s">
        <v>307</v>
      </c>
      <c r="N10062" t="s">
        <v>22937</v>
      </c>
      <c r="O10062" t="s">
        <v>233</v>
      </c>
      <c r="P10062" t="s">
        <v>2981</v>
      </c>
    </row>
    <row r="10063" spans="1:16">
      <c r="A10063">
        <v>10062</v>
      </c>
      <c r="B10063" t="s">
        <v>22938</v>
      </c>
      <c r="C10063" t="s">
        <v>8</v>
      </c>
      <c r="D10063" t="s">
        <v>22939</v>
      </c>
      <c r="E10063">
        <v>1</v>
      </c>
      <c r="F10063">
        <v>95</v>
      </c>
      <c r="H10063">
        <v>170</v>
      </c>
      <c r="K10063" t="s">
        <v>22940</v>
      </c>
      <c r="L10063" t="s">
        <v>22941</v>
      </c>
      <c r="M10063" t="s">
        <v>22942</v>
      </c>
      <c r="N10063" t="s">
        <v>22943</v>
      </c>
      <c r="O10063" t="s">
        <v>2980</v>
      </c>
      <c r="P10063" t="s">
        <v>2981</v>
      </c>
    </row>
    <row r="10064" spans="1:16">
      <c r="A10064">
        <v>10063</v>
      </c>
      <c r="B10064">
        <v>15639151</v>
      </c>
      <c r="C10064" t="s">
        <v>31</v>
      </c>
      <c r="D10064" t="s">
        <v>22944</v>
      </c>
      <c r="E10064">
        <v>3</v>
      </c>
      <c r="F10064">
        <v>119</v>
      </c>
      <c r="H10064">
        <v>200</v>
      </c>
      <c r="K10064" t="s">
        <v>2977</v>
      </c>
      <c r="L10064" t="s">
        <v>22945</v>
      </c>
      <c r="M10064" t="s">
        <v>15951</v>
      </c>
      <c r="N10064" t="s">
        <v>22946</v>
      </c>
      <c r="O10064" t="s">
        <v>2980</v>
      </c>
      <c r="P10064" t="s">
        <v>2981</v>
      </c>
    </row>
    <row r="10065" spans="1:16">
      <c r="A10065">
        <v>10064</v>
      </c>
      <c r="B10065" t="s">
        <v>22947</v>
      </c>
      <c r="C10065" t="s">
        <v>54</v>
      </c>
      <c r="D10065" t="s">
        <v>22948</v>
      </c>
      <c r="E10065">
        <v>1</v>
      </c>
      <c r="F10065">
        <v>119</v>
      </c>
      <c r="H10065">
        <v>200</v>
      </c>
      <c r="K10065" t="s">
        <v>2977</v>
      </c>
      <c r="L10065" t="s">
        <v>6431</v>
      </c>
      <c r="M10065" t="s">
        <v>5979</v>
      </c>
      <c r="N10065" t="s">
        <v>22949</v>
      </c>
      <c r="O10065" t="s">
        <v>233</v>
      </c>
      <c r="P10065" t="s">
        <v>234</v>
      </c>
    </row>
    <row r="10066" spans="1:16">
      <c r="A10066">
        <v>10065</v>
      </c>
      <c r="B10066" t="s">
        <v>22947</v>
      </c>
      <c r="C10066" t="s">
        <v>54</v>
      </c>
      <c r="D10066" t="s">
        <v>22948</v>
      </c>
      <c r="E10066">
        <v>2</v>
      </c>
      <c r="F10066">
        <v>119</v>
      </c>
      <c r="H10066">
        <v>200</v>
      </c>
      <c r="K10066" t="s">
        <v>2977</v>
      </c>
      <c r="L10066" t="s">
        <v>6431</v>
      </c>
      <c r="M10066" t="s">
        <v>5979</v>
      </c>
      <c r="N10066" t="s">
        <v>22949</v>
      </c>
      <c r="O10066" t="s">
        <v>233</v>
      </c>
      <c r="P10066" t="s">
        <v>234</v>
      </c>
    </row>
    <row r="10067" spans="1:16">
      <c r="A10067">
        <v>10066</v>
      </c>
      <c r="B10067" t="s">
        <v>22950</v>
      </c>
      <c r="C10067" t="s">
        <v>22951</v>
      </c>
      <c r="D10067" t="s">
        <v>22952</v>
      </c>
      <c r="E10067">
        <v>1</v>
      </c>
      <c r="F10067">
        <v>95</v>
      </c>
      <c r="H10067">
        <v>170</v>
      </c>
      <c r="K10067" t="s">
        <v>2977</v>
      </c>
      <c r="L10067" t="s">
        <v>22953</v>
      </c>
      <c r="M10067" t="s">
        <v>6355</v>
      </c>
      <c r="N10067" t="s">
        <v>22954</v>
      </c>
      <c r="O10067" t="s">
        <v>233</v>
      </c>
      <c r="P10067" t="s">
        <v>5296</v>
      </c>
    </row>
    <row r="10068" spans="1:16">
      <c r="A10068">
        <v>10067</v>
      </c>
      <c r="B10068" t="s">
        <v>22955</v>
      </c>
      <c r="C10068" t="s">
        <v>1</v>
      </c>
      <c r="D10068" t="s">
        <v>22956</v>
      </c>
      <c r="E10068">
        <v>1</v>
      </c>
      <c r="F10068">
        <v>95</v>
      </c>
      <c r="H10068">
        <v>100</v>
      </c>
      <c r="K10068" t="s">
        <v>2977</v>
      </c>
      <c r="L10068" t="s">
        <v>22957</v>
      </c>
      <c r="M10068" t="s">
        <v>4731</v>
      </c>
      <c r="N10068" t="s">
        <v>22958</v>
      </c>
      <c r="O10068" t="s">
        <v>2980</v>
      </c>
      <c r="P10068" t="s">
        <v>2981</v>
      </c>
    </row>
    <row r="10069" spans="1:16">
      <c r="A10069">
        <v>10068</v>
      </c>
      <c r="B10069" t="s">
        <v>22959</v>
      </c>
      <c r="C10069" t="s">
        <v>13538</v>
      </c>
      <c r="D10069" t="s">
        <v>22960</v>
      </c>
      <c r="E10069">
        <v>1</v>
      </c>
      <c r="F10069">
        <v>95</v>
      </c>
      <c r="H10069">
        <v>100</v>
      </c>
      <c r="K10069" t="s">
        <v>2977</v>
      </c>
      <c r="L10069" t="s">
        <v>22961</v>
      </c>
      <c r="M10069" t="s">
        <v>6094</v>
      </c>
      <c r="N10069" t="s">
        <v>22962</v>
      </c>
      <c r="O10069" t="s">
        <v>233</v>
      </c>
      <c r="P10069" t="s">
        <v>5296</v>
      </c>
    </row>
    <row r="10070" spans="1:16">
      <c r="A10070">
        <v>10069</v>
      </c>
      <c r="B10070">
        <v>37501</v>
      </c>
      <c r="C10070" t="s">
        <v>37</v>
      </c>
      <c r="D10070" t="s">
        <v>22963</v>
      </c>
      <c r="E10070">
        <v>850</v>
      </c>
      <c r="F10070">
        <v>95</v>
      </c>
      <c r="H10070">
        <v>100</v>
      </c>
      <c r="K10070" t="s">
        <v>2977</v>
      </c>
      <c r="L10070" t="s">
        <v>22964</v>
      </c>
      <c r="M10070" t="s">
        <v>6351</v>
      </c>
      <c r="N10070" t="s">
        <v>22965</v>
      </c>
      <c r="O10070" t="s">
        <v>233</v>
      </c>
      <c r="P10070" t="s">
        <v>5301</v>
      </c>
    </row>
    <row r="10071" spans="1:16">
      <c r="A10071">
        <v>10070</v>
      </c>
      <c r="B10071">
        <v>37501</v>
      </c>
      <c r="C10071" t="s">
        <v>37</v>
      </c>
      <c r="D10071" t="s">
        <v>22963</v>
      </c>
      <c r="E10071">
        <v>850</v>
      </c>
      <c r="F10071">
        <v>95</v>
      </c>
      <c r="H10071">
        <v>100</v>
      </c>
      <c r="K10071" t="s">
        <v>2977</v>
      </c>
      <c r="L10071" t="s">
        <v>22966</v>
      </c>
      <c r="M10071" t="s">
        <v>6351</v>
      </c>
      <c r="N10071" t="s">
        <v>22965</v>
      </c>
      <c r="O10071" t="s">
        <v>233</v>
      </c>
      <c r="P10071" t="s">
        <v>5301</v>
      </c>
    </row>
    <row r="10072" spans="1:16">
      <c r="A10072">
        <v>10071</v>
      </c>
      <c r="B10072" t="s">
        <v>22967</v>
      </c>
      <c r="C10072" t="s">
        <v>135</v>
      </c>
      <c r="D10072" t="s">
        <v>22968</v>
      </c>
      <c r="E10072">
        <v>40</v>
      </c>
      <c r="F10072">
        <v>95</v>
      </c>
      <c r="H10072">
        <v>100</v>
      </c>
      <c r="K10072" t="s">
        <v>2977</v>
      </c>
      <c r="L10072" t="s">
        <v>22969</v>
      </c>
      <c r="M10072" t="s">
        <v>19697</v>
      </c>
      <c r="N10072" t="s">
        <v>22970</v>
      </c>
      <c r="O10072" t="s">
        <v>233</v>
      </c>
      <c r="P10072" t="s">
        <v>5301</v>
      </c>
    </row>
    <row r="10073" spans="1:16">
      <c r="A10073">
        <v>10072</v>
      </c>
      <c r="B10073" t="s">
        <v>22967</v>
      </c>
      <c r="C10073" t="s">
        <v>135</v>
      </c>
      <c r="D10073" t="s">
        <v>22968</v>
      </c>
      <c r="E10073">
        <v>2</v>
      </c>
      <c r="F10073">
        <v>95</v>
      </c>
      <c r="H10073">
        <v>100</v>
      </c>
      <c r="K10073" t="s">
        <v>2977</v>
      </c>
      <c r="L10073" t="s">
        <v>22971</v>
      </c>
      <c r="M10073" t="s">
        <v>17802</v>
      </c>
      <c r="N10073" t="s">
        <v>22970</v>
      </c>
      <c r="O10073" t="s">
        <v>233</v>
      </c>
      <c r="P10073" t="s">
        <v>5301</v>
      </c>
    </row>
    <row r="10074" spans="1:16">
      <c r="A10074">
        <v>10073</v>
      </c>
      <c r="B10074" t="s">
        <v>22972</v>
      </c>
      <c r="C10074" t="s">
        <v>17767</v>
      </c>
      <c r="D10074" t="s">
        <v>22973</v>
      </c>
      <c r="E10074">
        <v>96</v>
      </c>
      <c r="F10074">
        <v>95</v>
      </c>
      <c r="H10074">
        <v>100</v>
      </c>
      <c r="K10074" t="s">
        <v>2977</v>
      </c>
      <c r="L10074" t="s">
        <v>22974</v>
      </c>
      <c r="M10074" t="s">
        <v>7076</v>
      </c>
      <c r="N10074" t="s">
        <v>22975</v>
      </c>
      <c r="O10074" t="s">
        <v>233</v>
      </c>
      <c r="P10074" t="s">
        <v>5296</v>
      </c>
    </row>
    <row r="10075" spans="1:16">
      <c r="A10075">
        <v>10074</v>
      </c>
      <c r="B10075" t="s">
        <v>22976</v>
      </c>
      <c r="C10075" t="s">
        <v>22977</v>
      </c>
      <c r="D10075" t="s">
        <v>22978</v>
      </c>
      <c r="E10075">
        <v>1</v>
      </c>
      <c r="F10075">
        <v>95</v>
      </c>
      <c r="H10075">
        <v>100</v>
      </c>
      <c r="K10075" t="s">
        <v>2977</v>
      </c>
      <c r="L10075" t="s">
        <v>22979</v>
      </c>
      <c r="M10075" t="s">
        <v>7076</v>
      </c>
      <c r="N10075" t="s">
        <v>22980</v>
      </c>
      <c r="O10075" t="s">
        <v>233</v>
      </c>
      <c r="P10075" t="s">
        <v>5296</v>
      </c>
    </row>
    <row r="10076" spans="1:16">
      <c r="A10076">
        <v>10075</v>
      </c>
      <c r="B10076" t="s">
        <v>22976</v>
      </c>
      <c r="C10076" t="s">
        <v>22977</v>
      </c>
      <c r="D10076" t="s">
        <v>22978</v>
      </c>
      <c r="E10076">
        <v>1</v>
      </c>
      <c r="F10076">
        <v>95</v>
      </c>
      <c r="H10076">
        <v>100</v>
      </c>
      <c r="K10076" t="s">
        <v>2977</v>
      </c>
      <c r="L10076" t="s">
        <v>22979</v>
      </c>
      <c r="M10076" t="s">
        <v>7076</v>
      </c>
      <c r="N10076" t="s">
        <v>22980</v>
      </c>
      <c r="O10076" t="s">
        <v>233</v>
      </c>
      <c r="P10076" t="s">
        <v>5296</v>
      </c>
    </row>
    <row r="10077" spans="1:16">
      <c r="A10077">
        <v>10076</v>
      </c>
      <c r="B10077" t="s">
        <v>22981</v>
      </c>
      <c r="C10077" t="s">
        <v>35</v>
      </c>
      <c r="D10077" t="s">
        <v>22982</v>
      </c>
      <c r="E10077">
        <v>1</v>
      </c>
      <c r="F10077">
        <v>95</v>
      </c>
      <c r="H10077">
        <v>100</v>
      </c>
      <c r="K10077" t="s">
        <v>7950</v>
      </c>
      <c r="L10077" t="s">
        <v>18461</v>
      </c>
      <c r="M10077" t="s">
        <v>7533</v>
      </c>
      <c r="N10077" t="s">
        <v>22983</v>
      </c>
      <c r="O10077" t="s">
        <v>233</v>
      </c>
      <c r="P10077" t="s">
        <v>234</v>
      </c>
    </row>
    <row r="10078" spans="1:16">
      <c r="A10078">
        <v>10077</v>
      </c>
      <c r="B10078" t="s">
        <v>22981</v>
      </c>
      <c r="C10078" t="s">
        <v>35</v>
      </c>
      <c r="D10078" t="s">
        <v>22982</v>
      </c>
      <c r="E10078">
        <v>1</v>
      </c>
      <c r="F10078" t="s">
        <v>5077</v>
      </c>
      <c r="G10078">
        <v>17011307</v>
      </c>
      <c r="H10078" t="s">
        <v>4707</v>
      </c>
      <c r="I10078">
        <v>17011307</v>
      </c>
      <c r="K10078" t="s">
        <v>2977</v>
      </c>
      <c r="L10078" t="s">
        <v>6253</v>
      </c>
      <c r="M10078" t="s">
        <v>5294</v>
      </c>
      <c r="N10078" t="s">
        <v>22983</v>
      </c>
      <c r="O10078" t="s">
        <v>233</v>
      </c>
      <c r="P10078" t="s">
        <v>2981</v>
      </c>
    </row>
    <row r="10079" spans="1:16">
      <c r="A10079">
        <v>10078</v>
      </c>
      <c r="B10079" t="s">
        <v>22984</v>
      </c>
      <c r="C10079" t="s">
        <v>6</v>
      </c>
      <c r="D10079" t="s">
        <v>22985</v>
      </c>
      <c r="E10079">
        <v>1</v>
      </c>
      <c r="F10079" t="s">
        <v>2979</v>
      </c>
      <c r="G10079">
        <v>17015177</v>
      </c>
      <c r="H10079" t="s">
        <v>4707</v>
      </c>
      <c r="I10079">
        <v>17015177</v>
      </c>
      <c r="K10079" t="s">
        <v>3203</v>
      </c>
      <c r="L10079" t="s">
        <v>3714</v>
      </c>
      <c r="M10079" t="s">
        <v>355</v>
      </c>
      <c r="N10079" t="s">
        <v>22986</v>
      </c>
      <c r="O10079" t="s">
        <v>233</v>
      </c>
      <c r="P10079" t="s">
        <v>2981</v>
      </c>
    </row>
    <row r="10080" spans="1:16">
      <c r="A10080">
        <v>10079</v>
      </c>
      <c r="B10080" t="s">
        <v>22987</v>
      </c>
      <c r="C10080" t="s">
        <v>21971</v>
      </c>
      <c r="D10080" t="s">
        <v>22988</v>
      </c>
      <c r="E10080">
        <v>1</v>
      </c>
      <c r="F10080" t="s">
        <v>2979</v>
      </c>
      <c r="G10080">
        <v>17012350</v>
      </c>
      <c r="H10080" t="s">
        <v>4707</v>
      </c>
      <c r="I10080">
        <v>17012350</v>
      </c>
      <c r="K10080" t="s">
        <v>3203</v>
      </c>
      <c r="L10080" t="s">
        <v>6426</v>
      </c>
      <c r="M10080" t="s">
        <v>5979</v>
      </c>
      <c r="N10080" t="s">
        <v>22989</v>
      </c>
      <c r="O10080" t="s">
        <v>233</v>
      </c>
      <c r="P10080" t="s">
        <v>5296</v>
      </c>
    </row>
    <row r="10081" spans="1:16">
      <c r="A10081">
        <v>10080</v>
      </c>
      <c r="B10081" t="s">
        <v>22987</v>
      </c>
      <c r="C10081" t="s">
        <v>21971</v>
      </c>
      <c r="D10081" t="s">
        <v>22988</v>
      </c>
      <c r="E10081">
        <v>1</v>
      </c>
      <c r="F10081" t="s">
        <v>2979</v>
      </c>
      <c r="G10081">
        <v>17013924</v>
      </c>
      <c r="H10081" t="s">
        <v>4707</v>
      </c>
      <c r="I10081">
        <v>17013924</v>
      </c>
      <c r="K10081" t="s">
        <v>3203</v>
      </c>
      <c r="L10081" t="s">
        <v>5293</v>
      </c>
      <c r="M10081" t="s">
        <v>5294</v>
      </c>
      <c r="N10081" t="s">
        <v>22989</v>
      </c>
      <c r="O10081" t="s">
        <v>233</v>
      </c>
      <c r="P10081" t="s">
        <v>5296</v>
      </c>
    </row>
    <row r="10082" spans="1:16">
      <c r="A10082">
        <v>10081</v>
      </c>
      <c r="B10082" t="s">
        <v>22990</v>
      </c>
      <c r="C10082" t="s">
        <v>11362</v>
      </c>
      <c r="D10082" t="s">
        <v>22991</v>
      </c>
      <c r="E10082">
        <v>1</v>
      </c>
      <c r="F10082" t="s">
        <v>3001</v>
      </c>
      <c r="H10082">
        <v>153</v>
      </c>
      <c r="K10082" t="s">
        <v>2977</v>
      </c>
      <c r="L10082" t="s">
        <v>22992</v>
      </c>
      <c r="M10082" t="s">
        <v>18488</v>
      </c>
      <c r="N10082" t="s">
        <v>22993</v>
      </c>
      <c r="O10082" t="s">
        <v>233</v>
      </c>
      <c r="P10082" t="s">
        <v>5296</v>
      </c>
    </row>
    <row r="10083" spans="1:16">
      <c r="A10083">
        <v>10082</v>
      </c>
      <c r="B10083" t="s">
        <v>22990</v>
      </c>
      <c r="C10083" t="s">
        <v>11362</v>
      </c>
      <c r="D10083" t="s">
        <v>22991</v>
      </c>
      <c r="E10083">
        <v>1</v>
      </c>
      <c r="F10083" t="s">
        <v>3001</v>
      </c>
      <c r="H10083">
        <v>153</v>
      </c>
      <c r="K10083" t="s">
        <v>2977</v>
      </c>
      <c r="L10083" t="s">
        <v>22992</v>
      </c>
      <c r="M10083" t="s">
        <v>18488</v>
      </c>
      <c r="N10083" t="s">
        <v>22993</v>
      </c>
      <c r="O10083" t="s">
        <v>233</v>
      </c>
      <c r="P10083" t="s">
        <v>5296</v>
      </c>
    </row>
    <row r="10084" spans="1:16">
      <c r="A10084">
        <v>10083</v>
      </c>
      <c r="B10084" t="s">
        <v>22994</v>
      </c>
      <c r="C10084" t="s">
        <v>35</v>
      </c>
      <c r="D10084" t="s">
        <v>22995</v>
      </c>
      <c r="E10084">
        <v>1</v>
      </c>
      <c r="F10084">
        <v>95</v>
      </c>
      <c r="H10084">
        <v>100</v>
      </c>
      <c r="K10084" t="s">
        <v>7950</v>
      </c>
      <c r="L10084" t="s">
        <v>18461</v>
      </c>
      <c r="M10084" t="s">
        <v>7533</v>
      </c>
      <c r="N10084" t="s">
        <v>22996</v>
      </c>
      <c r="O10084" t="s">
        <v>233</v>
      </c>
      <c r="P10084" t="s">
        <v>234</v>
      </c>
    </row>
    <row r="10085" spans="1:16">
      <c r="A10085">
        <v>10084</v>
      </c>
      <c r="B10085" t="s">
        <v>22997</v>
      </c>
      <c r="C10085" t="s">
        <v>35</v>
      </c>
      <c r="D10085" t="s">
        <v>22998</v>
      </c>
      <c r="E10085">
        <v>1</v>
      </c>
      <c r="F10085">
        <v>95</v>
      </c>
      <c r="H10085">
        <v>102</v>
      </c>
      <c r="K10085" t="s">
        <v>2977</v>
      </c>
      <c r="L10085" t="s">
        <v>22999</v>
      </c>
      <c r="M10085" t="s">
        <v>5910</v>
      </c>
      <c r="N10085" t="s">
        <v>23000</v>
      </c>
      <c r="O10085" t="s">
        <v>233</v>
      </c>
      <c r="P10085" t="s">
        <v>234</v>
      </c>
    </row>
    <row r="10086" spans="1:16">
      <c r="A10086">
        <v>10085</v>
      </c>
      <c r="B10086" t="s">
        <v>23001</v>
      </c>
      <c r="C10086" t="s">
        <v>29</v>
      </c>
      <c r="D10086" t="s">
        <v>23002</v>
      </c>
      <c r="E10086">
        <v>1</v>
      </c>
      <c r="F10086" t="s">
        <v>2979</v>
      </c>
      <c r="G10086">
        <v>17020157</v>
      </c>
      <c r="H10086" t="s">
        <v>4707</v>
      </c>
      <c r="I10086">
        <v>17020157</v>
      </c>
      <c r="K10086" t="s">
        <v>2977</v>
      </c>
      <c r="L10086" t="s">
        <v>23003</v>
      </c>
      <c r="M10086" t="s">
        <v>23004</v>
      </c>
      <c r="N10086" t="s">
        <v>23005</v>
      </c>
      <c r="O10086" t="s">
        <v>233</v>
      </c>
      <c r="P10086" t="s">
        <v>2981</v>
      </c>
    </row>
    <row r="10087" spans="1:16">
      <c r="A10087">
        <v>10086</v>
      </c>
      <c r="B10087" t="s">
        <v>23006</v>
      </c>
      <c r="C10087" t="s">
        <v>94</v>
      </c>
      <c r="D10087" t="s">
        <v>23007</v>
      </c>
      <c r="E10087">
        <v>300</v>
      </c>
      <c r="F10087" t="s">
        <v>3001</v>
      </c>
      <c r="H10087">
        <v>163</v>
      </c>
      <c r="K10087" t="s">
        <v>2977</v>
      </c>
      <c r="L10087" t="s">
        <v>23008</v>
      </c>
      <c r="M10087" t="s">
        <v>6351</v>
      </c>
      <c r="N10087" t="s">
        <v>23009</v>
      </c>
      <c r="O10087" t="s">
        <v>233</v>
      </c>
      <c r="P10087" t="s">
        <v>5301</v>
      </c>
    </row>
    <row r="10088" spans="1:16">
      <c r="A10088">
        <v>10087</v>
      </c>
      <c r="B10088" t="s">
        <v>23006</v>
      </c>
      <c r="C10088" t="s">
        <v>94</v>
      </c>
      <c r="D10088" t="s">
        <v>23007</v>
      </c>
      <c r="E10088">
        <v>200</v>
      </c>
      <c r="F10088" t="s">
        <v>3001</v>
      </c>
      <c r="H10088">
        <v>163</v>
      </c>
      <c r="K10088" t="s">
        <v>2977</v>
      </c>
      <c r="L10088" t="s">
        <v>23010</v>
      </c>
      <c r="M10088" t="s">
        <v>6351</v>
      </c>
      <c r="N10088" t="s">
        <v>23009</v>
      </c>
      <c r="O10088" t="s">
        <v>233</v>
      </c>
      <c r="P10088" t="s">
        <v>5301</v>
      </c>
    </row>
    <row r="10089" spans="1:16">
      <c r="A10089">
        <v>10088</v>
      </c>
      <c r="B10089" t="s">
        <v>23011</v>
      </c>
      <c r="C10089" t="s">
        <v>19624</v>
      </c>
      <c r="D10089" t="s">
        <v>23012</v>
      </c>
      <c r="E10089">
        <v>5</v>
      </c>
      <c r="F10089">
        <v>119</v>
      </c>
      <c r="H10089">
        <v>200</v>
      </c>
      <c r="K10089" t="s">
        <v>2977</v>
      </c>
      <c r="L10089" t="s">
        <v>23013</v>
      </c>
      <c r="M10089" t="s">
        <v>10504</v>
      </c>
      <c r="N10089" t="s">
        <v>23014</v>
      </c>
      <c r="O10089" t="s">
        <v>233</v>
      </c>
      <c r="P10089" t="s">
        <v>5296</v>
      </c>
    </row>
    <row r="10090" spans="1:16">
      <c r="A10090">
        <v>10089</v>
      </c>
      <c r="B10090" t="s">
        <v>23015</v>
      </c>
      <c r="C10090" t="s">
        <v>31</v>
      </c>
      <c r="D10090" t="s">
        <v>23016</v>
      </c>
      <c r="E10090">
        <v>2</v>
      </c>
      <c r="F10090">
        <v>119</v>
      </c>
      <c r="H10090">
        <v>200</v>
      </c>
      <c r="K10090" t="s">
        <v>2977</v>
      </c>
      <c r="L10090" t="s">
        <v>23017</v>
      </c>
      <c r="M10090" t="s">
        <v>15951</v>
      </c>
      <c r="N10090" t="s">
        <v>23018</v>
      </c>
      <c r="O10090" t="s">
        <v>2980</v>
      </c>
      <c r="P10090" t="s">
        <v>2981</v>
      </c>
    </row>
    <row r="10091" spans="1:16">
      <c r="A10091">
        <v>10090</v>
      </c>
      <c r="B10091" t="s">
        <v>23019</v>
      </c>
      <c r="C10091" t="s">
        <v>31</v>
      </c>
      <c r="D10091" t="s">
        <v>23020</v>
      </c>
      <c r="E10091">
        <v>2</v>
      </c>
      <c r="F10091">
        <v>119</v>
      </c>
      <c r="H10091">
        <v>200</v>
      </c>
      <c r="K10091" t="s">
        <v>2977</v>
      </c>
      <c r="L10091" t="s">
        <v>23021</v>
      </c>
      <c r="M10091" t="s">
        <v>15951</v>
      </c>
      <c r="N10091" t="s">
        <v>23022</v>
      </c>
      <c r="O10091" t="s">
        <v>2980</v>
      </c>
      <c r="P10091" t="s">
        <v>2981</v>
      </c>
    </row>
    <row r="10092" spans="1:16">
      <c r="A10092">
        <v>10091</v>
      </c>
      <c r="B10092" t="s">
        <v>23023</v>
      </c>
      <c r="C10092" t="s">
        <v>31</v>
      </c>
      <c r="D10092" t="s">
        <v>23024</v>
      </c>
      <c r="E10092">
        <v>2</v>
      </c>
      <c r="F10092">
        <v>119</v>
      </c>
      <c r="H10092">
        <v>200</v>
      </c>
      <c r="K10092" t="s">
        <v>2977</v>
      </c>
      <c r="L10092" t="s">
        <v>23025</v>
      </c>
      <c r="M10092" t="s">
        <v>15951</v>
      </c>
      <c r="N10092" t="s">
        <v>23026</v>
      </c>
      <c r="O10092" t="s">
        <v>2980</v>
      </c>
      <c r="P10092" t="s">
        <v>2981</v>
      </c>
    </row>
    <row r="10093" spans="1:16">
      <c r="A10093">
        <v>10092</v>
      </c>
      <c r="B10093" t="s">
        <v>23027</v>
      </c>
      <c r="C10093" t="s">
        <v>31</v>
      </c>
      <c r="D10093" t="s">
        <v>23028</v>
      </c>
      <c r="E10093">
        <v>2</v>
      </c>
      <c r="F10093">
        <v>119</v>
      </c>
      <c r="H10093">
        <v>200</v>
      </c>
      <c r="K10093" t="s">
        <v>2977</v>
      </c>
      <c r="L10093" t="s">
        <v>23029</v>
      </c>
      <c r="M10093" t="s">
        <v>15951</v>
      </c>
      <c r="N10093" t="s">
        <v>23030</v>
      </c>
      <c r="O10093" t="s">
        <v>2980</v>
      </c>
      <c r="P10093" t="s">
        <v>2981</v>
      </c>
    </row>
    <row r="10094" spans="1:16">
      <c r="A10094">
        <v>10093</v>
      </c>
      <c r="B10094" t="s">
        <v>23031</v>
      </c>
      <c r="C10094" t="s">
        <v>31</v>
      </c>
      <c r="D10094" t="s">
        <v>23032</v>
      </c>
      <c r="E10094">
        <v>2</v>
      </c>
      <c r="F10094">
        <v>119</v>
      </c>
      <c r="H10094">
        <v>200</v>
      </c>
      <c r="K10094" t="s">
        <v>2977</v>
      </c>
      <c r="L10094" t="s">
        <v>23033</v>
      </c>
      <c r="M10094" t="s">
        <v>15951</v>
      </c>
      <c r="N10094" t="s">
        <v>23034</v>
      </c>
      <c r="O10094" t="s">
        <v>2980</v>
      </c>
      <c r="P10094" t="s">
        <v>2981</v>
      </c>
    </row>
    <row r="10095" spans="1:16">
      <c r="A10095">
        <v>10094</v>
      </c>
      <c r="B10095" t="s">
        <v>23035</v>
      </c>
      <c r="C10095" t="s">
        <v>31</v>
      </c>
      <c r="D10095" t="s">
        <v>23036</v>
      </c>
      <c r="E10095">
        <v>1</v>
      </c>
      <c r="F10095">
        <v>119</v>
      </c>
      <c r="H10095">
        <v>200</v>
      </c>
      <c r="K10095" t="s">
        <v>2977</v>
      </c>
      <c r="L10095" t="s">
        <v>23037</v>
      </c>
      <c r="M10095" t="s">
        <v>15951</v>
      </c>
      <c r="N10095" t="s">
        <v>23038</v>
      </c>
      <c r="O10095" t="s">
        <v>2980</v>
      </c>
      <c r="P10095" t="s">
        <v>2981</v>
      </c>
    </row>
    <row r="10096" spans="1:16">
      <c r="A10096">
        <v>10095</v>
      </c>
      <c r="B10096" t="s">
        <v>23039</v>
      </c>
      <c r="C10096" t="s">
        <v>31</v>
      </c>
      <c r="D10096" t="s">
        <v>23040</v>
      </c>
      <c r="E10096">
        <v>2</v>
      </c>
      <c r="F10096">
        <v>119</v>
      </c>
      <c r="H10096">
        <v>200</v>
      </c>
      <c r="K10096" t="s">
        <v>2977</v>
      </c>
      <c r="L10096" t="s">
        <v>23041</v>
      </c>
      <c r="M10096" t="s">
        <v>15951</v>
      </c>
      <c r="N10096" t="s">
        <v>23042</v>
      </c>
      <c r="O10096" t="s">
        <v>2980</v>
      </c>
      <c r="P10096" t="s">
        <v>2981</v>
      </c>
    </row>
    <row r="10097" spans="1:16">
      <c r="A10097">
        <v>10096</v>
      </c>
      <c r="B10097" t="s">
        <v>23043</v>
      </c>
      <c r="C10097" t="s">
        <v>31</v>
      </c>
      <c r="D10097" t="s">
        <v>23044</v>
      </c>
      <c r="E10097">
        <v>1</v>
      </c>
      <c r="F10097">
        <v>119</v>
      </c>
      <c r="H10097">
        <v>200</v>
      </c>
      <c r="K10097" t="s">
        <v>2977</v>
      </c>
      <c r="L10097" t="s">
        <v>23045</v>
      </c>
      <c r="M10097" t="s">
        <v>15951</v>
      </c>
      <c r="N10097" t="s">
        <v>23046</v>
      </c>
      <c r="O10097" t="s">
        <v>2980</v>
      </c>
      <c r="P10097" t="s">
        <v>2981</v>
      </c>
    </row>
    <row r="10098" spans="1:16">
      <c r="A10098">
        <v>10097</v>
      </c>
      <c r="B10098" t="s">
        <v>23047</v>
      </c>
      <c r="C10098" t="s">
        <v>1</v>
      </c>
      <c r="D10098" t="s">
        <v>23048</v>
      </c>
      <c r="E10098">
        <v>2</v>
      </c>
      <c r="F10098">
        <v>95</v>
      </c>
      <c r="H10098">
        <v>100</v>
      </c>
      <c r="K10098" t="s">
        <v>2977</v>
      </c>
      <c r="L10098" t="s">
        <v>15610</v>
      </c>
      <c r="M10098" t="s">
        <v>15611</v>
      </c>
      <c r="N10098" t="s">
        <v>23049</v>
      </c>
      <c r="O10098" t="s">
        <v>2980</v>
      </c>
      <c r="P10098" t="s">
        <v>2981</v>
      </c>
    </row>
    <row r="10099" spans="1:16">
      <c r="A10099">
        <v>10098</v>
      </c>
      <c r="B10099" t="s">
        <v>23050</v>
      </c>
      <c r="C10099" t="s">
        <v>31</v>
      </c>
      <c r="D10099" t="s">
        <v>23051</v>
      </c>
      <c r="E10099">
        <v>2</v>
      </c>
      <c r="F10099">
        <v>119</v>
      </c>
      <c r="H10099">
        <v>200</v>
      </c>
      <c r="K10099" t="s">
        <v>2977</v>
      </c>
      <c r="L10099" t="s">
        <v>23052</v>
      </c>
      <c r="M10099" t="s">
        <v>5294</v>
      </c>
      <c r="N10099" t="s">
        <v>23053</v>
      </c>
      <c r="O10099" t="s">
        <v>2980</v>
      </c>
      <c r="P10099" t="s">
        <v>2981</v>
      </c>
    </row>
    <row r="10100" spans="1:16">
      <c r="A10100">
        <v>10099</v>
      </c>
      <c r="B10100" t="s">
        <v>23054</v>
      </c>
      <c r="C10100" t="s">
        <v>34</v>
      </c>
      <c r="D10100" t="s">
        <v>23055</v>
      </c>
      <c r="E10100">
        <v>1</v>
      </c>
      <c r="F10100" t="s">
        <v>2979</v>
      </c>
      <c r="G10100">
        <v>17013620</v>
      </c>
      <c r="H10100" t="s">
        <v>4707</v>
      </c>
      <c r="I10100">
        <v>17013620</v>
      </c>
      <c r="K10100" t="s">
        <v>2977</v>
      </c>
      <c r="L10100" t="s">
        <v>3213</v>
      </c>
      <c r="M10100" t="s">
        <v>355</v>
      </c>
      <c r="N10100" t="s">
        <v>23056</v>
      </c>
      <c r="O10100" t="s">
        <v>233</v>
      </c>
      <c r="P10100" t="s">
        <v>2981</v>
      </c>
    </row>
    <row r="10101" spans="1:16">
      <c r="A10101">
        <v>10100</v>
      </c>
      <c r="B10101" t="s">
        <v>23054</v>
      </c>
      <c r="C10101" t="s">
        <v>34</v>
      </c>
      <c r="D10101" t="s">
        <v>23055</v>
      </c>
      <c r="E10101">
        <v>1</v>
      </c>
      <c r="F10101" t="s">
        <v>2979</v>
      </c>
      <c r="G10101">
        <v>17013622</v>
      </c>
      <c r="H10101" t="s">
        <v>4707</v>
      </c>
      <c r="I10101">
        <v>17013622</v>
      </c>
      <c r="K10101" t="s">
        <v>2977</v>
      </c>
      <c r="L10101" t="s">
        <v>3213</v>
      </c>
      <c r="M10101" t="s">
        <v>355</v>
      </c>
      <c r="N10101" t="s">
        <v>23056</v>
      </c>
      <c r="O10101" t="s">
        <v>233</v>
      </c>
      <c r="P10101" t="s">
        <v>2981</v>
      </c>
    </row>
    <row r="10102" spans="1:16">
      <c r="A10102">
        <v>10101</v>
      </c>
      <c r="B10102" t="s">
        <v>23054</v>
      </c>
      <c r="C10102" t="s">
        <v>34</v>
      </c>
      <c r="D10102" t="s">
        <v>23055</v>
      </c>
      <c r="E10102">
        <v>1</v>
      </c>
      <c r="F10102">
        <v>119</v>
      </c>
      <c r="H10102">
        <v>200</v>
      </c>
      <c r="K10102" t="s">
        <v>2977</v>
      </c>
      <c r="L10102" t="s">
        <v>23057</v>
      </c>
      <c r="M10102" t="s">
        <v>355</v>
      </c>
      <c r="N10102" t="s">
        <v>23056</v>
      </c>
      <c r="O10102" t="s">
        <v>2980</v>
      </c>
      <c r="P10102" t="s">
        <v>2981</v>
      </c>
    </row>
    <row r="10103" spans="1:16">
      <c r="A10103">
        <v>10102</v>
      </c>
      <c r="B10103" t="s">
        <v>23054</v>
      </c>
      <c r="C10103" t="s">
        <v>34</v>
      </c>
      <c r="D10103" t="s">
        <v>23055</v>
      </c>
      <c r="E10103">
        <v>1</v>
      </c>
      <c r="F10103">
        <v>119</v>
      </c>
      <c r="H10103">
        <v>200</v>
      </c>
      <c r="K10103" t="s">
        <v>2977</v>
      </c>
      <c r="L10103" t="s">
        <v>23057</v>
      </c>
      <c r="M10103" t="s">
        <v>355</v>
      </c>
      <c r="N10103" t="s">
        <v>23056</v>
      </c>
      <c r="O10103" t="s">
        <v>2980</v>
      </c>
      <c r="P10103" t="s">
        <v>2981</v>
      </c>
    </row>
    <row r="10104" spans="1:16">
      <c r="A10104">
        <v>10103</v>
      </c>
      <c r="B10104" t="s">
        <v>23054</v>
      </c>
      <c r="C10104" t="s">
        <v>34</v>
      </c>
      <c r="D10104" t="s">
        <v>23055</v>
      </c>
      <c r="E10104">
        <v>1</v>
      </c>
      <c r="F10104">
        <v>119</v>
      </c>
      <c r="H10104">
        <v>200</v>
      </c>
      <c r="K10104" t="s">
        <v>2977</v>
      </c>
      <c r="L10104" t="s">
        <v>23057</v>
      </c>
      <c r="M10104" t="s">
        <v>355</v>
      </c>
      <c r="N10104" t="s">
        <v>23056</v>
      </c>
      <c r="O10104" t="s">
        <v>2980</v>
      </c>
      <c r="P10104" t="s">
        <v>2981</v>
      </c>
    </row>
    <row r="10105" spans="1:16">
      <c r="A10105">
        <v>10104</v>
      </c>
      <c r="B10105" t="s">
        <v>23054</v>
      </c>
      <c r="C10105" t="s">
        <v>34</v>
      </c>
      <c r="D10105" t="s">
        <v>23055</v>
      </c>
      <c r="E10105">
        <v>1</v>
      </c>
      <c r="F10105">
        <v>119</v>
      </c>
      <c r="H10105">
        <v>200</v>
      </c>
      <c r="K10105" t="s">
        <v>2977</v>
      </c>
      <c r="L10105" t="s">
        <v>23057</v>
      </c>
      <c r="M10105" t="s">
        <v>355</v>
      </c>
      <c r="N10105" t="s">
        <v>23056</v>
      </c>
      <c r="O10105" t="s">
        <v>2980</v>
      </c>
      <c r="P10105" t="s">
        <v>2981</v>
      </c>
    </row>
    <row r="10106" spans="1:16">
      <c r="A10106">
        <v>10105</v>
      </c>
      <c r="B10106" t="s">
        <v>23054</v>
      </c>
      <c r="C10106" t="s">
        <v>34</v>
      </c>
      <c r="D10106" t="s">
        <v>23055</v>
      </c>
      <c r="E10106">
        <v>1</v>
      </c>
      <c r="F10106">
        <v>119</v>
      </c>
      <c r="H10106">
        <v>200</v>
      </c>
      <c r="K10106" t="s">
        <v>2977</v>
      </c>
      <c r="L10106" t="s">
        <v>23057</v>
      </c>
      <c r="M10106" t="s">
        <v>355</v>
      </c>
      <c r="N10106" t="s">
        <v>23056</v>
      </c>
      <c r="O10106" t="s">
        <v>2980</v>
      </c>
      <c r="P10106" t="s">
        <v>2981</v>
      </c>
    </row>
    <row r="10107" spans="1:16">
      <c r="A10107">
        <v>10106</v>
      </c>
      <c r="B10107" t="s">
        <v>23054</v>
      </c>
      <c r="C10107" t="s">
        <v>34</v>
      </c>
      <c r="D10107" t="s">
        <v>23055</v>
      </c>
      <c r="E10107">
        <v>1</v>
      </c>
      <c r="F10107">
        <v>119</v>
      </c>
      <c r="H10107">
        <v>200</v>
      </c>
      <c r="K10107" t="s">
        <v>2977</v>
      </c>
      <c r="L10107" t="s">
        <v>23057</v>
      </c>
      <c r="M10107" t="s">
        <v>355</v>
      </c>
      <c r="N10107" t="s">
        <v>23056</v>
      </c>
      <c r="O10107" t="s">
        <v>2980</v>
      </c>
      <c r="P10107" t="s">
        <v>2981</v>
      </c>
    </row>
    <row r="10108" spans="1:16">
      <c r="A10108">
        <v>10107</v>
      </c>
      <c r="B10108" t="s">
        <v>23054</v>
      </c>
      <c r="C10108" t="s">
        <v>34</v>
      </c>
      <c r="D10108" t="s">
        <v>23055</v>
      </c>
      <c r="E10108">
        <v>1</v>
      </c>
      <c r="F10108">
        <v>119</v>
      </c>
      <c r="H10108">
        <v>200</v>
      </c>
      <c r="K10108" t="s">
        <v>2977</v>
      </c>
      <c r="L10108" t="s">
        <v>23057</v>
      </c>
      <c r="M10108" t="s">
        <v>355</v>
      </c>
      <c r="N10108" t="s">
        <v>23056</v>
      </c>
      <c r="O10108" t="s">
        <v>2980</v>
      </c>
      <c r="P10108" t="s">
        <v>2981</v>
      </c>
    </row>
    <row r="10109" spans="1:16">
      <c r="A10109">
        <v>10108</v>
      </c>
      <c r="B10109" t="s">
        <v>23054</v>
      </c>
      <c r="C10109" t="s">
        <v>34</v>
      </c>
      <c r="D10109" t="s">
        <v>23055</v>
      </c>
      <c r="E10109">
        <v>1</v>
      </c>
      <c r="F10109">
        <v>119</v>
      </c>
      <c r="H10109">
        <v>200</v>
      </c>
      <c r="K10109" t="s">
        <v>2977</v>
      </c>
      <c r="L10109" t="s">
        <v>23057</v>
      </c>
      <c r="M10109" t="s">
        <v>355</v>
      </c>
      <c r="N10109" t="s">
        <v>23056</v>
      </c>
      <c r="O10109" t="s">
        <v>2980</v>
      </c>
      <c r="P10109" t="s">
        <v>2981</v>
      </c>
    </row>
    <row r="10110" spans="1:16">
      <c r="A10110">
        <v>10109</v>
      </c>
      <c r="B10110" t="s">
        <v>23054</v>
      </c>
      <c r="C10110" t="s">
        <v>34</v>
      </c>
      <c r="D10110" t="s">
        <v>23055</v>
      </c>
      <c r="E10110">
        <v>1</v>
      </c>
      <c r="F10110">
        <v>119</v>
      </c>
      <c r="H10110">
        <v>200</v>
      </c>
      <c r="K10110" t="s">
        <v>2977</v>
      </c>
      <c r="L10110" t="s">
        <v>23057</v>
      </c>
      <c r="M10110" t="s">
        <v>355</v>
      </c>
      <c r="N10110" t="s">
        <v>23056</v>
      </c>
      <c r="O10110" t="s">
        <v>2980</v>
      </c>
      <c r="P10110" t="s">
        <v>2981</v>
      </c>
    </row>
    <row r="10111" spans="1:16">
      <c r="A10111">
        <v>10110</v>
      </c>
      <c r="B10111" t="s">
        <v>23058</v>
      </c>
      <c r="C10111" t="s">
        <v>111</v>
      </c>
      <c r="D10111" t="s">
        <v>23059</v>
      </c>
      <c r="E10111">
        <v>1</v>
      </c>
      <c r="F10111" t="s">
        <v>2979</v>
      </c>
      <c r="G10111">
        <v>17001594</v>
      </c>
      <c r="H10111" t="s">
        <v>4707</v>
      </c>
      <c r="I10111">
        <v>17001594</v>
      </c>
      <c r="K10111" t="s">
        <v>2977</v>
      </c>
      <c r="L10111" t="s">
        <v>3407</v>
      </c>
      <c r="M10111" t="s">
        <v>824</v>
      </c>
      <c r="N10111" t="s">
        <v>23060</v>
      </c>
      <c r="O10111" t="s">
        <v>233</v>
      </c>
      <c r="P10111" t="s">
        <v>5301</v>
      </c>
    </row>
    <row r="10112" spans="1:16">
      <c r="A10112">
        <v>10111</v>
      </c>
      <c r="B10112" t="s">
        <v>23058</v>
      </c>
      <c r="C10112" t="s">
        <v>111</v>
      </c>
      <c r="D10112" t="s">
        <v>23059</v>
      </c>
      <c r="E10112">
        <v>1</v>
      </c>
      <c r="F10112" t="s">
        <v>2979</v>
      </c>
      <c r="G10112">
        <v>17001595</v>
      </c>
      <c r="H10112" t="s">
        <v>4707</v>
      </c>
      <c r="I10112">
        <v>17001595</v>
      </c>
      <c r="K10112" t="s">
        <v>2977</v>
      </c>
      <c r="L10112" t="s">
        <v>3407</v>
      </c>
      <c r="M10112" t="s">
        <v>824</v>
      </c>
      <c r="N10112" t="s">
        <v>23060</v>
      </c>
      <c r="O10112" t="s">
        <v>233</v>
      </c>
      <c r="P10112" t="s">
        <v>5301</v>
      </c>
    </row>
    <row r="10113" spans="1:16">
      <c r="A10113">
        <v>10112</v>
      </c>
      <c r="B10113" t="s">
        <v>23061</v>
      </c>
      <c r="C10113" t="s">
        <v>84</v>
      </c>
      <c r="D10113" t="s">
        <v>23062</v>
      </c>
      <c r="E10113">
        <v>1</v>
      </c>
      <c r="F10113">
        <v>95</v>
      </c>
      <c r="H10113">
        <v>100</v>
      </c>
      <c r="K10113" t="s">
        <v>2977</v>
      </c>
      <c r="L10113" t="s">
        <v>3130</v>
      </c>
      <c r="M10113" t="s">
        <v>398</v>
      </c>
      <c r="N10113" t="s">
        <v>23063</v>
      </c>
      <c r="O10113" t="s">
        <v>2980</v>
      </c>
      <c r="P10113" t="s">
        <v>2981</v>
      </c>
    </row>
    <row r="10114" spans="1:16">
      <c r="A10114">
        <v>10113</v>
      </c>
      <c r="B10114" t="s">
        <v>23061</v>
      </c>
      <c r="C10114" t="s">
        <v>84</v>
      </c>
      <c r="D10114" t="s">
        <v>23062</v>
      </c>
      <c r="E10114">
        <v>1</v>
      </c>
      <c r="F10114">
        <v>95</v>
      </c>
      <c r="H10114">
        <v>102</v>
      </c>
      <c r="K10114" t="s">
        <v>2977</v>
      </c>
      <c r="L10114" t="s">
        <v>23064</v>
      </c>
      <c r="M10114" t="s">
        <v>6362</v>
      </c>
      <c r="N10114" t="s">
        <v>23063</v>
      </c>
      <c r="O10114" t="s">
        <v>233</v>
      </c>
      <c r="P10114" t="s">
        <v>234</v>
      </c>
    </row>
    <row r="10115" spans="1:16">
      <c r="A10115">
        <v>10114</v>
      </c>
      <c r="B10115" t="s">
        <v>23061</v>
      </c>
      <c r="C10115" t="s">
        <v>84</v>
      </c>
      <c r="D10115" t="s">
        <v>23062</v>
      </c>
      <c r="E10115">
        <v>1</v>
      </c>
      <c r="F10115">
        <v>95</v>
      </c>
      <c r="H10115">
        <v>102</v>
      </c>
      <c r="K10115" t="s">
        <v>2977</v>
      </c>
      <c r="L10115" t="s">
        <v>23065</v>
      </c>
      <c r="M10115" t="s">
        <v>6362</v>
      </c>
      <c r="N10115" t="s">
        <v>23063</v>
      </c>
      <c r="O10115" t="s">
        <v>233</v>
      </c>
      <c r="P10115" t="s">
        <v>234</v>
      </c>
    </row>
    <row r="10116" spans="1:16">
      <c r="A10116">
        <v>10115</v>
      </c>
      <c r="B10116" t="s">
        <v>23061</v>
      </c>
      <c r="C10116" t="s">
        <v>84</v>
      </c>
      <c r="D10116" t="s">
        <v>23062</v>
      </c>
      <c r="E10116">
        <v>1</v>
      </c>
      <c r="F10116">
        <v>95</v>
      </c>
      <c r="H10116">
        <v>102</v>
      </c>
      <c r="K10116" t="s">
        <v>2977</v>
      </c>
      <c r="L10116" t="s">
        <v>23066</v>
      </c>
      <c r="M10116" t="s">
        <v>6362</v>
      </c>
      <c r="N10116" t="s">
        <v>23063</v>
      </c>
      <c r="O10116" t="s">
        <v>233</v>
      </c>
      <c r="P10116" t="s">
        <v>234</v>
      </c>
    </row>
    <row r="10117" spans="1:16">
      <c r="A10117">
        <v>10116</v>
      </c>
      <c r="B10117" t="s">
        <v>23061</v>
      </c>
      <c r="C10117" t="s">
        <v>84</v>
      </c>
      <c r="D10117" t="s">
        <v>23062</v>
      </c>
      <c r="E10117">
        <v>1</v>
      </c>
      <c r="F10117">
        <v>95</v>
      </c>
      <c r="H10117">
        <v>102</v>
      </c>
      <c r="K10117" t="s">
        <v>2977</v>
      </c>
      <c r="L10117" t="s">
        <v>23067</v>
      </c>
      <c r="M10117" t="s">
        <v>6362</v>
      </c>
      <c r="N10117" t="s">
        <v>23063</v>
      </c>
      <c r="O10117" t="s">
        <v>233</v>
      </c>
      <c r="P10117" t="s">
        <v>234</v>
      </c>
    </row>
    <row r="10118" spans="1:16">
      <c r="A10118">
        <v>10117</v>
      </c>
      <c r="B10118">
        <v>502876</v>
      </c>
      <c r="C10118" t="s">
        <v>71</v>
      </c>
      <c r="D10118" t="s">
        <v>23068</v>
      </c>
      <c r="E10118">
        <v>1</v>
      </c>
      <c r="F10118">
        <v>95</v>
      </c>
      <c r="H10118">
        <v>100</v>
      </c>
      <c r="K10118" t="s">
        <v>2977</v>
      </c>
      <c r="L10118" t="s">
        <v>23069</v>
      </c>
      <c r="M10118" t="s">
        <v>6094</v>
      </c>
      <c r="N10118" t="s">
        <v>23070</v>
      </c>
      <c r="O10118" t="s">
        <v>233</v>
      </c>
      <c r="P10118" t="s">
        <v>234</v>
      </c>
    </row>
    <row r="10119" spans="1:16">
      <c r="A10119">
        <v>10118</v>
      </c>
      <c r="B10119" t="s">
        <v>23071</v>
      </c>
      <c r="C10119" t="s">
        <v>38</v>
      </c>
      <c r="D10119" t="s">
        <v>23072</v>
      </c>
      <c r="E10119">
        <v>2</v>
      </c>
      <c r="F10119">
        <v>119</v>
      </c>
      <c r="H10119">
        <v>200</v>
      </c>
      <c r="K10119" t="s">
        <v>2977</v>
      </c>
      <c r="L10119" t="s">
        <v>23073</v>
      </c>
      <c r="M10119" t="s">
        <v>369</v>
      </c>
      <c r="N10119" t="s">
        <v>23074</v>
      </c>
      <c r="O10119" t="s">
        <v>2980</v>
      </c>
      <c r="P10119" t="s">
        <v>2981</v>
      </c>
    </row>
    <row r="10120" spans="1:16">
      <c r="A10120">
        <v>10119</v>
      </c>
      <c r="B10120" t="s">
        <v>23075</v>
      </c>
      <c r="C10120" t="s">
        <v>0</v>
      </c>
      <c r="D10120" t="s">
        <v>23076</v>
      </c>
      <c r="E10120">
        <v>1</v>
      </c>
      <c r="F10120">
        <v>95</v>
      </c>
      <c r="H10120">
        <v>100</v>
      </c>
      <c r="K10120" t="s">
        <v>2977</v>
      </c>
      <c r="L10120" t="s">
        <v>23077</v>
      </c>
      <c r="M10120" t="s">
        <v>5294</v>
      </c>
      <c r="N10120" t="s">
        <v>23078</v>
      </c>
      <c r="O10120" t="s">
        <v>2980</v>
      </c>
      <c r="P10120" t="s">
        <v>2981</v>
      </c>
    </row>
    <row r="10121" spans="1:16">
      <c r="A10121">
        <v>10120</v>
      </c>
      <c r="B10121" t="s">
        <v>23079</v>
      </c>
      <c r="C10121" t="s">
        <v>15</v>
      </c>
      <c r="D10121" t="s">
        <v>23080</v>
      </c>
      <c r="E10121">
        <v>1</v>
      </c>
      <c r="F10121" t="s">
        <v>2979</v>
      </c>
      <c r="G10121">
        <v>65085</v>
      </c>
      <c r="H10121" t="s">
        <v>4707</v>
      </c>
      <c r="I10121">
        <v>65085</v>
      </c>
      <c r="K10121" t="s">
        <v>2977</v>
      </c>
      <c r="L10121" t="s">
        <v>5880</v>
      </c>
      <c r="M10121" t="s">
        <v>5294</v>
      </c>
      <c r="N10121" t="s">
        <v>23081</v>
      </c>
      <c r="O10121" t="s">
        <v>233</v>
      </c>
      <c r="P10121" t="s">
        <v>2981</v>
      </c>
    </row>
    <row r="10122" spans="1:16">
      <c r="A10122">
        <v>10121</v>
      </c>
      <c r="B10122" t="s">
        <v>23079</v>
      </c>
      <c r="C10122" t="s">
        <v>15</v>
      </c>
      <c r="D10122" t="s">
        <v>23080</v>
      </c>
      <c r="E10122">
        <v>1</v>
      </c>
      <c r="F10122" t="s">
        <v>2979</v>
      </c>
      <c r="G10122">
        <v>65086</v>
      </c>
      <c r="H10122" t="s">
        <v>4707</v>
      </c>
      <c r="I10122">
        <v>65086</v>
      </c>
      <c r="K10122" t="s">
        <v>2977</v>
      </c>
      <c r="L10122" t="s">
        <v>5880</v>
      </c>
      <c r="M10122" t="s">
        <v>5294</v>
      </c>
      <c r="N10122" t="s">
        <v>23081</v>
      </c>
      <c r="O10122" t="s">
        <v>233</v>
      </c>
      <c r="P10122" t="s">
        <v>2981</v>
      </c>
    </row>
    <row r="10123" spans="1:16">
      <c r="A10123">
        <v>10122</v>
      </c>
      <c r="B10123" t="s">
        <v>23082</v>
      </c>
      <c r="C10123" t="s">
        <v>15</v>
      </c>
      <c r="D10123" t="s">
        <v>23083</v>
      </c>
      <c r="E10123">
        <v>1</v>
      </c>
      <c r="F10123" t="s">
        <v>2979</v>
      </c>
      <c r="G10123">
        <v>79258</v>
      </c>
      <c r="H10123" t="s">
        <v>4707</v>
      </c>
      <c r="I10123">
        <v>79258</v>
      </c>
      <c r="K10123" t="s">
        <v>2977</v>
      </c>
      <c r="L10123" t="s">
        <v>5880</v>
      </c>
      <c r="M10123" t="s">
        <v>5294</v>
      </c>
      <c r="N10123" t="s">
        <v>23084</v>
      </c>
      <c r="O10123" t="s">
        <v>233</v>
      </c>
      <c r="P10123" t="s">
        <v>2981</v>
      </c>
    </row>
    <row r="10124" spans="1:16">
      <c r="A10124">
        <v>10123</v>
      </c>
      <c r="B10124" t="s">
        <v>23082</v>
      </c>
      <c r="C10124" t="s">
        <v>15</v>
      </c>
      <c r="D10124" t="s">
        <v>23083</v>
      </c>
      <c r="E10124">
        <v>1</v>
      </c>
      <c r="F10124" t="s">
        <v>2979</v>
      </c>
      <c r="G10124">
        <v>72907</v>
      </c>
      <c r="H10124" t="s">
        <v>4707</v>
      </c>
      <c r="I10124">
        <v>72907</v>
      </c>
      <c r="K10124" t="s">
        <v>2977</v>
      </c>
      <c r="L10124" t="s">
        <v>5880</v>
      </c>
      <c r="M10124" t="s">
        <v>5294</v>
      </c>
      <c r="N10124" t="s">
        <v>23084</v>
      </c>
      <c r="O10124" t="s">
        <v>233</v>
      </c>
      <c r="P10124" t="s">
        <v>2981</v>
      </c>
    </row>
    <row r="10125" spans="1:16">
      <c r="A10125">
        <v>10124</v>
      </c>
      <c r="B10125" t="s">
        <v>23082</v>
      </c>
      <c r="C10125" t="s">
        <v>15</v>
      </c>
      <c r="D10125" t="s">
        <v>23083</v>
      </c>
      <c r="E10125">
        <v>1</v>
      </c>
      <c r="F10125" t="s">
        <v>2979</v>
      </c>
      <c r="G10125">
        <v>79279</v>
      </c>
      <c r="H10125" t="s">
        <v>4707</v>
      </c>
      <c r="I10125">
        <v>79279</v>
      </c>
      <c r="K10125" t="s">
        <v>2977</v>
      </c>
      <c r="L10125" t="s">
        <v>5880</v>
      </c>
      <c r="M10125" t="s">
        <v>5294</v>
      </c>
      <c r="N10125" t="s">
        <v>23084</v>
      </c>
      <c r="O10125" t="s">
        <v>233</v>
      </c>
      <c r="P10125" t="s">
        <v>2981</v>
      </c>
    </row>
    <row r="10126" spans="1:16">
      <c r="A10126">
        <v>10125</v>
      </c>
      <c r="B10126" t="s">
        <v>23085</v>
      </c>
      <c r="C10126" t="s">
        <v>15</v>
      </c>
      <c r="D10126" t="s">
        <v>23083</v>
      </c>
      <c r="E10126">
        <v>1</v>
      </c>
      <c r="F10126" t="s">
        <v>2979</v>
      </c>
      <c r="G10126">
        <v>65090</v>
      </c>
      <c r="H10126" t="s">
        <v>4707</v>
      </c>
      <c r="I10126">
        <v>65090</v>
      </c>
      <c r="K10126" t="s">
        <v>2977</v>
      </c>
      <c r="L10126" t="s">
        <v>5880</v>
      </c>
      <c r="M10126" t="s">
        <v>5294</v>
      </c>
      <c r="N10126" t="s">
        <v>23086</v>
      </c>
      <c r="O10126" t="s">
        <v>233</v>
      </c>
      <c r="P10126" t="s">
        <v>2981</v>
      </c>
    </row>
    <row r="10127" spans="1:16">
      <c r="A10127">
        <v>10126</v>
      </c>
      <c r="B10127" t="s">
        <v>23085</v>
      </c>
      <c r="C10127" t="s">
        <v>15</v>
      </c>
      <c r="D10127" t="s">
        <v>23083</v>
      </c>
      <c r="E10127">
        <v>1</v>
      </c>
      <c r="F10127" t="s">
        <v>2979</v>
      </c>
      <c r="G10127">
        <v>87770</v>
      </c>
      <c r="H10127" t="s">
        <v>4707</v>
      </c>
      <c r="I10127">
        <v>87770</v>
      </c>
      <c r="K10127" t="s">
        <v>2977</v>
      </c>
      <c r="L10127" t="s">
        <v>5880</v>
      </c>
      <c r="M10127" t="s">
        <v>5294</v>
      </c>
      <c r="N10127" t="s">
        <v>23086</v>
      </c>
      <c r="O10127" t="s">
        <v>233</v>
      </c>
      <c r="P10127" t="s">
        <v>2981</v>
      </c>
    </row>
    <row r="10128" spans="1:16">
      <c r="A10128">
        <v>10127</v>
      </c>
      <c r="B10128" t="s">
        <v>23085</v>
      </c>
      <c r="C10128" t="s">
        <v>15</v>
      </c>
      <c r="D10128" t="s">
        <v>23083</v>
      </c>
      <c r="E10128">
        <v>1</v>
      </c>
      <c r="F10128" t="s">
        <v>2979</v>
      </c>
      <c r="G10128">
        <v>87771</v>
      </c>
      <c r="H10128" t="s">
        <v>4707</v>
      </c>
      <c r="I10128">
        <v>87771</v>
      </c>
      <c r="K10128" t="s">
        <v>2977</v>
      </c>
      <c r="L10128" t="s">
        <v>5880</v>
      </c>
      <c r="M10128" t="s">
        <v>5294</v>
      </c>
      <c r="N10128" t="s">
        <v>23086</v>
      </c>
      <c r="O10128" t="s">
        <v>233</v>
      </c>
      <c r="P10128" t="s">
        <v>2981</v>
      </c>
    </row>
    <row r="10129" spans="1:16">
      <c r="A10129">
        <v>10128</v>
      </c>
      <c r="B10129" t="s">
        <v>23085</v>
      </c>
      <c r="C10129" t="s">
        <v>15</v>
      </c>
      <c r="D10129" t="s">
        <v>23083</v>
      </c>
      <c r="E10129">
        <v>1</v>
      </c>
      <c r="F10129" t="s">
        <v>2979</v>
      </c>
      <c r="G10129">
        <v>87772</v>
      </c>
      <c r="H10129" t="s">
        <v>4707</v>
      </c>
      <c r="I10129">
        <v>87772</v>
      </c>
      <c r="K10129" t="s">
        <v>2977</v>
      </c>
      <c r="L10129" t="s">
        <v>5880</v>
      </c>
      <c r="M10129" t="s">
        <v>5294</v>
      </c>
      <c r="N10129" t="s">
        <v>23086</v>
      </c>
      <c r="O10129" t="s">
        <v>233</v>
      </c>
      <c r="P10129" t="s">
        <v>2981</v>
      </c>
    </row>
    <row r="10130" spans="1:16">
      <c r="A10130">
        <v>10129</v>
      </c>
      <c r="B10130" t="s">
        <v>23085</v>
      </c>
      <c r="C10130" t="s">
        <v>15</v>
      </c>
      <c r="D10130" t="s">
        <v>23083</v>
      </c>
      <c r="E10130">
        <v>1</v>
      </c>
      <c r="F10130" t="s">
        <v>2979</v>
      </c>
      <c r="G10130">
        <v>72685</v>
      </c>
      <c r="H10130" t="s">
        <v>4707</v>
      </c>
      <c r="I10130">
        <v>72685</v>
      </c>
      <c r="K10130" t="s">
        <v>2977</v>
      </c>
      <c r="L10130" t="s">
        <v>5880</v>
      </c>
      <c r="M10130" t="s">
        <v>5294</v>
      </c>
      <c r="N10130" t="s">
        <v>23086</v>
      </c>
      <c r="O10130" t="s">
        <v>233</v>
      </c>
      <c r="P10130" t="s">
        <v>2981</v>
      </c>
    </row>
    <row r="10131" spans="1:16">
      <c r="A10131">
        <v>10130</v>
      </c>
      <c r="B10131" t="s">
        <v>23087</v>
      </c>
      <c r="C10131" t="s">
        <v>17</v>
      </c>
      <c r="D10131" t="s">
        <v>23088</v>
      </c>
      <c r="E10131">
        <v>20</v>
      </c>
      <c r="F10131">
        <v>95</v>
      </c>
      <c r="H10131">
        <v>100</v>
      </c>
      <c r="K10131" t="s">
        <v>2977</v>
      </c>
      <c r="L10131" t="s">
        <v>23089</v>
      </c>
      <c r="M10131" t="s">
        <v>6094</v>
      </c>
      <c r="N10131" t="s">
        <v>23090</v>
      </c>
      <c r="O10131" t="s">
        <v>233</v>
      </c>
      <c r="P10131" t="s">
        <v>234</v>
      </c>
    </row>
    <row r="10132" spans="1:16">
      <c r="A10132">
        <v>10131</v>
      </c>
      <c r="B10132">
        <v>1008097500</v>
      </c>
      <c r="C10132" t="s">
        <v>58</v>
      </c>
      <c r="D10132" t="s">
        <v>23091</v>
      </c>
      <c r="E10132">
        <v>1</v>
      </c>
      <c r="F10132">
        <v>95</v>
      </c>
      <c r="H10132">
        <v>100</v>
      </c>
      <c r="K10132" t="s">
        <v>2977</v>
      </c>
      <c r="L10132" t="s">
        <v>23092</v>
      </c>
      <c r="M10132" t="s">
        <v>4731</v>
      </c>
      <c r="N10132" t="s">
        <v>23093</v>
      </c>
      <c r="O10132" t="s">
        <v>233</v>
      </c>
      <c r="P10132" t="s">
        <v>5301</v>
      </c>
    </row>
    <row r="10133" spans="1:16">
      <c r="A10133">
        <v>10132</v>
      </c>
      <c r="B10133" t="s">
        <v>23094</v>
      </c>
      <c r="C10133" t="s">
        <v>32</v>
      </c>
      <c r="D10133" t="s">
        <v>23095</v>
      </c>
      <c r="E10133">
        <v>2</v>
      </c>
      <c r="F10133">
        <v>95</v>
      </c>
      <c r="H10133">
        <v>100</v>
      </c>
      <c r="K10133" t="s">
        <v>2977</v>
      </c>
      <c r="L10133" t="s">
        <v>3050</v>
      </c>
      <c r="M10133" t="s">
        <v>307</v>
      </c>
      <c r="N10133" t="s">
        <v>23096</v>
      </c>
      <c r="O10133" t="s">
        <v>2980</v>
      </c>
      <c r="P10133" t="s">
        <v>2981</v>
      </c>
    </row>
    <row r="10134" spans="1:16">
      <c r="A10134">
        <v>10133</v>
      </c>
      <c r="B10134" t="s">
        <v>23094</v>
      </c>
      <c r="C10134" t="s">
        <v>32</v>
      </c>
      <c r="D10134" t="s">
        <v>23095</v>
      </c>
      <c r="E10134">
        <v>4</v>
      </c>
      <c r="F10134">
        <v>95</v>
      </c>
      <c r="H10134">
        <v>100</v>
      </c>
      <c r="K10134" t="s">
        <v>2977</v>
      </c>
      <c r="L10134" t="s">
        <v>3050</v>
      </c>
      <c r="M10134" t="s">
        <v>307</v>
      </c>
      <c r="N10134" t="s">
        <v>23096</v>
      </c>
      <c r="O10134" t="s">
        <v>2980</v>
      </c>
      <c r="P10134" t="s">
        <v>2981</v>
      </c>
    </row>
    <row r="10135" spans="1:16">
      <c r="A10135">
        <v>10134</v>
      </c>
      <c r="B10135" t="s">
        <v>23097</v>
      </c>
      <c r="C10135" t="s">
        <v>32</v>
      </c>
      <c r="D10135" t="s">
        <v>23098</v>
      </c>
      <c r="E10135">
        <v>1</v>
      </c>
      <c r="F10135" t="s">
        <v>2979</v>
      </c>
      <c r="G10135">
        <v>17000788</v>
      </c>
      <c r="H10135" t="s">
        <v>4707</v>
      </c>
      <c r="I10135">
        <v>17000788</v>
      </c>
      <c r="K10135" t="s">
        <v>2977</v>
      </c>
      <c r="L10135" t="s">
        <v>23099</v>
      </c>
      <c r="M10135" t="s">
        <v>252</v>
      </c>
      <c r="N10135" t="s">
        <v>23100</v>
      </c>
      <c r="O10135" t="s">
        <v>233</v>
      </c>
      <c r="P10135" t="s">
        <v>2981</v>
      </c>
    </row>
    <row r="10136" spans="1:16">
      <c r="A10136">
        <v>10135</v>
      </c>
      <c r="B10136" t="s">
        <v>23097</v>
      </c>
      <c r="C10136" t="s">
        <v>32</v>
      </c>
      <c r="D10136" t="s">
        <v>23098</v>
      </c>
      <c r="E10136">
        <v>1</v>
      </c>
      <c r="F10136" t="s">
        <v>2979</v>
      </c>
      <c r="G10136">
        <v>17009585</v>
      </c>
      <c r="H10136" t="s">
        <v>4707</v>
      </c>
      <c r="I10136">
        <v>17009585</v>
      </c>
      <c r="K10136" t="s">
        <v>2977</v>
      </c>
      <c r="L10136" t="s">
        <v>3636</v>
      </c>
      <c r="M10136" t="s">
        <v>601</v>
      </c>
      <c r="N10136" t="s">
        <v>23100</v>
      </c>
      <c r="O10136" t="s">
        <v>233</v>
      </c>
      <c r="P10136" t="s">
        <v>2981</v>
      </c>
    </row>
    <row r="10137" spans="1:16">
      <c r="A10137">
        <v>10136</v>
      </c>
      <c r="B10137" t="s">
        <v>23097</v>
      </c>
      <c r="C10137" t="s">
        <v>32</v>
      </c>
      <c r="D10137" t="s">
        <v>23098</v>
      </c>
      <c r="E10137">
        <v>1</v>
      </c>
      <c r="F10137" t="s">
        <v>2979</v>
      </c>
      <c r="G10137">
        <v>17009586</v>
      </c>
      <c r="H10137" t="s">
        <v>4707</v>
      </c>
      <c r="I10137">
        <v>17009586</v>
      </c>
      <c r="K10137" t="s">
        <v>2977</v>
      </c>
      <c r="L10137" t="s">
        <v>3636</v>
      </c>
      <c r="M10137" t="s">
        <v>601</v>
      </c>
      <c r="N10137" t="s">
        <v>23100</v>
      </c>
      <c r="O10137" t="s">
        <v>233</v>
      </c>
      <c r="P10137" t="s">
        <v>2981</v>
      </c>
    </row>
    <row r="10138" spans="1:16">
      <c r="A10138">
        <v>10137</v>
      </c>
      <c r="B10138" t="s">
        <v>23097</v>
      </c>
      <c r="C10138" t="s">
        <v>32</v>
      </c>
      <c r="D10138" t="s">
        <v>23098</v>
      </c>
      <c r="E10138">
        <v>1</v>
      </c>
      <c r="F10138" t="s">
        <v>2979</v>
      </c>
      <c r="G10138">
        <v>17009587</v>
      </c>
      <c r="H10138" t="s">
        <v>4707</v>
      </c>
      <c r="I10138">
        <v>17009587</v>
      </c>
      <c r="K10138" t="s">
        <v>2977</v>
      </c>
      <c r="L10138" t="s">
        <v>3636</v>
      </c>
      <c r="M10138" t="s">
        <v>601</v>
      </c>
      <c r="N10138" t="s">
        <v>23100</v>
      </c>
      <c r="O10138" t="s">
        <v>233</v>
      </c>
      <c r="P10138" t="s">
        <v>2981</v>
      </c>
    </row>
    <row r="10139" spans="1:16">
      <c r="A10139">
        <v>10138</v>
      </c>
      <c r="B10139" t="s">
        <v>23097</v>
      </c>
      <c r="C10139" t="s">
        <v>32</v>
      </c>
      <c r="D10139" t="s">
        <v>23098</v>
      </c>
      <c r="E10139">
        <v>1</v>
      </c>
      <c r="F10139">
        <v>95</v>
      </c>
      <c r="H10139">
        <v>100</v>
      </c>
      <c r="K10139" t="s">
        <v>2977</v>
      </c>
      <c r="L10139" t="s">
        <v>23101</v>
      </c>
      <c r="M10139" t="s">
        <v>4731</v>
      </c>
      <c r="N10139" t="s">
        <v>23100</v>
      </c>
      <c r="O10139" t="s">
        <v>2980</v>
      </c>
      <c r="P10139" t="s">
        <v>2981</v>
      </c>
    </row>
    <row r="10140" spans="1:16">
      <c r="A10140">
        <v>10139</v>
      </c>
      <c r="B10140" t="s">
        <v>23102</v>
      </c>
      <c r="C10140" t="s">
        <v>38</v>
      </c>
      <c r="D10140" t="s">
        <v>23103</v>
      </c>
      <c r="E10140">
        <v>1</v>
      </c>
      <c r="F10140" t="s">
        <v>2979</v>
      </c>
      <c r="G10140">
        <v>17000445</v>
      </c>
      <c r="H10140" t="s">
        <v>4707</v>
      </c>
      <c r="I10140">
        <v>17000445</v>
      </c>
      <c r="K10140" t="s">
        <v>2977</v>
      </c>
      <c r="L10140" t="s">
        <v>3050</v>
      </c>
      <c r="M10140" t="s">
        <v>307</v>
      </c>
      <c r="N10140" t="s">
        <v>23104</v>
      </c>
      <c r="O10140" t="s">
        <v>233</v>
      </c>
      <c r="P10140" t="s">
        <v>2981</v>
      </c>
    </row>
    <row r="10141" spans="1:16">
      <c r="A10141">
        <v>10140</v>
      </c>
      <c r="B10141" t="s">
        <v>23105</v>
      </c>
      <c r="C10141" t="s">
        <v>32</v>
      </c>
      <c r="D10141" t="s">
        <v>23106</v>
      </c>
      <c r="E10141">
        <v>1</v>
      </c>
      <c r="F10141" t="s">
        <v>2979</v>
      </c>
      <c r="G10141">
        <v>17009588</v>
      </c>
      <c r="H10141" t="s">
        <v>4707</v>
      </c>
      <c r="I10141">
        <v>17009588</v>
      </c>
      <c r="K10141" t="s">
        <v>2977</v>
      </c>
      <c r="L10141" t="s">
        <v>3636</v>
      </c>
      <c r="M10141" t="s">
        <v>601</v>
      </c>
      <c r="N10141" t="s">
        <v>23107</v>
      </c>
      <c r="O10141" t="s">
        <v>233</v>
      </c>
      <c r="P10141" t="s">
        <v>2981</v>
      </c>
    </row>
    <row r="10142" spans="1:16">
      <c r="A10142">
        <v>10141</v>
      </c>
      <c r="B10142" t="s">
        <v>23105</v>
      </c>
      <c r="C10142" t="s">
        <v>32</v>
      </c>
      <c r="D10142" t="s">
        <v>23106</v>
      </c>
      <c r="E10142">
        <v>1</v>
      </c>
      <c r="F10142" t="s">
        <v>2979</v>
      </c>
      <c r="G10142">
        <v>17009589</v>
      </c>
      <c r="H10142" t="s">
        <v>4707</v>
      </c>
      <c r="I10142">
        <v>17009589</v>
      </c>
      <c r="K10142" t="s">
        <v>2977</v>
      </c>
      <c r="L10142" t="s">
        <v>3636</v>
      </c>
      <c r="M10142" t="s">
        <v>601</v>
      </c>
      <c r="N10142" t="s">
        <v>23107</v>
      </c>
      <c r="O10142" t="s">
        <v>233</v>
      </c>
      <c r="P10142" t="s">
        <v>2981</v>
      </c>
    </row>
    <row r="10143" spans="1:16">
      <c r="A10143">
        <v>10142</v>
      </c>
      <c r="B10143" t="s">
        <v>23108</v>
      </c>
      <c r="C10143" t="s">
        <v>15</v>
      </c>
      <c r="D10143" t="s">
        <v>23109</v>
      </c>
      <c r="E10143">
        <v>1</v>
      </c>
      <c r="F10143" t="s">
        <v>2979</v>
      </c>
      <c r="G10143">
        <v>17018453</v>
      </c>
      <c r="H10143" t="s">
        <v>4707</v>
      </c>
      <c r="I10143">
        <v>17018453</v>
      </c>
      <c r="K10143" t="s">
        <v>3203</v>
      </c>
      <c r="L10143" t="s">
        <v>15665</v>
      </c>
      <c r="M10143" t="s">
        <v>15666</v>
      </c>
      <c r="N10143" t="s">
        <v>23110</v>
      </c>
      <c r="O10143" t="s">
        <v>233</v>
      </c>
      <c r="P10143" t="s">
        <v>2981</v>
      </c>
    </row>
    <row r="10144" spans="1:16">
      <c r="A10144">
        <v>10143</v>
      </c>
      <c r="B10144" t="s">
        <v>23108</v>
      </c>
      <c r="C10144" t="s">
        <v>15</v>
      </c>
      <c r="D10144" t="s">
        <v>23109</v>
      </c>
      <c r="E10144">
        <v>1</v>
      </c>
      <c r="F10144" t="s">
        <v>2979</v>
      </c>
      <c r="G10144">
        <v>17018454</v>
      </c>
      <c r="H10144" t="s">
        <v>4707</v>
      </c>
      <c r="I10144">
        <v>17018454</v>
      </c>
      <c r="K10144" t="s">
        <v>3203</v>
      </c>
      <c r="L10144" t="s">
        <v>15665</v>
      </c>
      <c r="M10144" t="s">
        <v>15666</v>
      </c>
      <c r="N10144" t="s">
        <v>23110</v>
      </c>
      <c r="O10144" t="s">
        <v>233</v>
      </c>
      <c r="P10144" t="s">
        <v>2981</v>
      </c>
    </row>
    <row r="10145" spans="1:16">
      <c r="A10145">
        <v>10144</v>
      </c>
      <c r="B10145" t="s">
        <v>23108</v>
      </c>
      <c r="C10145" t="s">
        <v>15</v>
      </c>
      <c r="D10145" t="s">
        <v>23109</v>
      </c>
      <c r="E10145">
        <v>1</v>
      </c>
      <c r="F10145" t="s">
        <v>2979</v>
      </c>
      <c r="G10145">
        <v>17014255</v>
      </c>
      <c r="H10145" t="s">
        <v>4707</v>
      </c>
      <c r="I10145">
        <v>17014255</v>
      </c>
      <c r="K10145" t="s">
        <v>2977</v>
      </c>
      <c r="L10145" t="s">
        <v>5880</v>
      </c>
      <c r="M10145" t="s">
        <v>5294</v>
      </c>
      <c r="N10145" t="s">
        <v>23110</v>
      </c>
      <c r="O10145" t="s">
        <v>233</v>
      </c>
      <c r="P10145" t="s">
        <v>2981</v>
      </c>
    </row>
    <row r="10146" spans="1:16">
      <c r="A10146">
        <v>10145</v>
      </c>
      <c r="B10146" t="s">
        <v>23111</v>
      </c>
      <c r="C10146" t="s">
        <v>13547</v>
      </c>
      <c r="D10146" t="s">
        <v>23112</v>
      </c>
      <c r="E10146">
        <v>1</v>
      </c>
      <c r="F10146">
        <v>119</v>
      </c>
      <c r="H10146">
        <v>200</v>
      </c>
      <c r="K10146" t="s">
        <v>2977</v>
      </c>
      <c r="L10146" t="s">
        <v>23113</v>
      </c>
      <c r="M10146" t="s">
        <v>6094</v>
      </c>
      <c r="N10146" t="s">
        <v>23114</v>
      </c>
      <c r="O10146" t="s">
        <v>233</v>
      </c>
      <c r="P10146" t="s">
        <v>5296</v>
      </c>
    </row>
    <row r="10147" spans="1:16">
      <c r="A10147">
        <v>10146</v>
      </c>
      <c r="B10147" t="s">
        <v>23111</v>
      </c>
      <c r="C10147" t="s">
        <v>13547</v>
      </c>
      <c r="D10147" t="s">
        <v>23112</v>
      </c>
      <c r="E10147">
        <v>19</v>
      </c>
      <c r="F10147">
        <v>95</v>
      </c>
      <c r="H10147">
        <v>100</v>
      </c>
      <c r="K10147" t="s">
        <v>2977</v>
      </c>
      <c r="L10147" t="s">
        <v>23113</v>
      </c>
      <c r="M10147" t="s">
        <v>6094</v>
      </c>
      <c r="N10147" t="s">
        <v>23114</v>
      </c>
      <c r="O10147" t="s">
        <v>233</v>
      </c>
      <c r="P10147" t="s">
        <v>5296</v>
      </c>
    </row>
    <row r="10148" spans="1:16">
      <c r="A10148">
        <v>10147</v>
      </c>
      <c r="B10148" t="s">
        <v>23115</v>
      </c>
      <c r="C10148" t="s">
        <v>13547</v>
      </c>
      <c r="D10148" t="s">
        <v>23116</v>
      </c>
      <c r="E10148">
        <v>5</v>
      </c>
      <c r="F10148">
        <v>95</v>
      </c>
      <c r="H10148">
        <v>100</v>
      </c>
      <c r="K10148" t="s">
        <v>2977</v>
      </c>
      <c r="L10148" t="s">
        <v>23117</v>
      </c>
      <c r="M10148" t="s">
        <v>6094</v>
      </c>
      <c r="N10148" t="s">
        <v>23118</v>
      </c>
      <c r="O10148" t="s">
        <v>233</v>
      </c>
      <c r="P10148" t="s">
        <v>5296</v>
      </c>
    </row>
    <row r="10149" spans="1:16">
      <c r="A10149">
        <v>10148</v>
      </c>
      <c r="B10149" t="s">
        <v>23119</v>
      </c>
      <c r="C10149" t="s">
        <v>13547</v>
      </c>
      <c r="D10149" t="s">
        <v>23120</v>
      </c>
      <c r="E10149">
        <v>1</v>
      </c>
      <c r="F10149">
        <v>119</v>
      </c>
      <c r="H10149">
        <v>200</v>
      </c>
      <c r="K10149" t="s">
        <v>2977</v>
      </c>
      <c r="L10149" t="s">
        <v>23121</v>
      </c>
      <c r="M10149" t="s">
        <v>6094</v>
      </c>
      <c r="N10149" t="s">
        <v>23122</v>
      </c>
      <c r="O10149" t="s">
        <v>233</v>
      </c>
      <c r="P10149" t="s">
        <v>5296</v>
      </c>
    </row>
    <row r="10150" spans="1:16">
      <c r="A10150">
        <v>10149</v>
      </c>
      <c r="B10150" t="s">
        <v>23123</v>
      </c>
      <c r="C10150" t="s">
        <v>126</v>
      </c>
      <c r="D10150" t="s">
        <v>23124</v>
      </c>
      <c r="E10150">
        <v>4</v>
      </c>
      <c r="F10150">
        <v>95</v>
      </c>
      <c r="H10150">
        <v>100</v>
      </c>
      <c r="K10150" t="s">
        <v>2977</v>
      </c>
      <c r="L10150" t="s">
        <v>23125</v>
      </c>
      <c r="M10150" t="s">
        <v>6094</v>
      </c>
      <c r="N10150" t="s">
        <v>23126</v>
      </c>
      <c r="O10150" t="s">
        <v>233</v>
      </c>
      <c r="P10150" t="s">
        <v>234</v>
      </c>
    </row>
    <row r="10151" spans="1:16">
      <c r="A10151">
        <v>10150</v>
      </c>
      <c r="B10151" t="s">
        <v>23127</v>
      </c>
      <c r="C10151" t="s">
        <v>15</v>
      </c>
      <c r="D10151" t="s">
        <v>23128</v>
      </c>
      <c r="E10151">
        <v>1</v>
      </c>
      <c r="F10151" t="s">
        <v>2979</v>
      </c>
      <c r="G10151">
        <v>102492</v>
      </c>
      <c r="H10151" t="s">
        <v>4707</v>
      </c>
      <c r="I10151">
        <v>102492</v>
      </c>
      <c r="K10151" t="s">
        <v>2977</v>
      </c>
      <c r="L10151" t="s">
        <v>5880</v>
      </c>
      <c r="M10151" t="s">
        <v>5294</v>
      </c>
      <c r="N10151" t="s">
        <v>23129</v>
      </c>
      <c r="O10151" t="s">
        <v>233</v>
      </c>
      <c r="P10151" t="s">
        <v>2981</v>
      </c>
    </row>
    <row r="10152" spans="1:16">
      <c r="A10152">
        <v>10151</v>
      </c>
      <c r="B10152" t="s">
        <v>23130</v>
      </c>
      <c r="C10152" t="s">
        <v>23131</v>
      </c>
      <c r="D10152" t="s">
        <v>23132</v>
      </c>
      <c r="E10152">
        <v>2</v>
      </c>
      <c r="F10152">
        <v>95</v>
      </c>
      <c r="H10152">
        <v>102</v>
      </c>
      <c r="K10152" t="s">
        <v>2977</v>
      </c>
      <c r="L10152" t="s">
        <v>23133</v>
      </c>
      <c r="M10152" t="s">
        <v>6362</v>
      </c>
      <c r="N10152" t="s">
        <v>23134</v>
      </c>
      <c r="O10152" t="s">
        <v>233</v>
      </c>
      <c r="P10152" t="s">
        <v>5296</v>
      </c>
    </row>
    <row r="10153" spans="1:16">
      <c r="A10153">
        <v>10152</v>
      </c>
      <c r="B10153" t="s">
        <v>23135</v>
      </c>
      <c r="C10153" t="s">
        <v>23136</v>
      </c>
      <c r="D10153" t="s">
        <v>23137</v>
      </c>
      <c r="E10153">
        <v>20</v>
      </c>
      <c r="F10153">
        <v>95</v>
      </c>
      <c r="H10153">
        <v>102</v>
      </c>
      <c r="K10153" t="s">
        <v>2977</v>
      </c>
      <c r="L10153" t="s">
        <v>23138</v>
      </c>
      <c r="M10153" t="s">
        <v>6362</v>
      </c>
      <c r="N10153" t="s">
        <v>23139</v>
      </c>
      <c r="O10153" t="s">
        <v>233</v>
      </c>
      <c r="P10153" t="s">
        <v>5296</v>
      </c>
    </row>
    <row r="10154" spans="1:16">
      <c r="A10154">
        <v>10153</v>
      </c>
      <c r="B10154" t="s">
        <v>23140</v>
      </c>
      <c r="C10154" t="s">
        <v>17</v>
      </c>
      <c r="D10154" t="s">
        <v>23141</v>
      </c>
      <c r="E10154">
        <v>1</v>
      </c>
      <c r="F10154">
        <v>119</v>
      </c>
      <c r="H10154">
        <v>202</v>
      </c>
      <c r="K10154" t="s">
        <v>2977</v>
      </c>
      <c r="L10154" t="s">
        <v>23142</v>
      </c>
      <c r="M10154" t="s">
        <v>11179</v>
      </c>
      <c r="N10154" t="s">
        <v>23143</v>
      </c>
      <c r="O10154" t="s">
        <v>233</v>
      </c>
      <c r="P10154" t="s">
        <v>234</v>
      </c>
    </row>
    <row r="10155" spans="1:16">
      <c r="A10155">
        <v>10154</v>
      </c>
      <c r="B10155" t="s">
        <v>23140</v>
      </c>
      <c r="C10155" t="s">
        <v>17</v>
      </c>
      <c r="D10155" t="s">
        <v>23141</v>
      </c>
      <c r="E10155">
        <v>1</v>
      </c>
      <c r="F10155">
        <v>119</v>
      </c>
      <c r="H10155">
        <v>202</v>
      </c>
      <c r="K10155" t="s">
        <v>2977</v>
      </c>
      <c r="L10155" t="s">
        <v>23142</v>
      </c>
      <c r="M10155" t="s">
        <v>11179</v>
      </c>
      <c r="N10155" t="s">
        <v>23143</v>
      </c>
      <c r="O10155" t="s">
        <v>233</v>
      </c>
      <c r="P10155" t="s">
        <v>234</v>
      </c>
    </row>
    <row r="10156" spans="1:16">
      <c r="A10156">
        <v>10155</v>
      </c>
      <c r="B10156" t="s">
        <v>23140</v>
      </c>
      <c r="C10156" t="s">
        <v>17</v>
      </c>
      <c r="D10156" t="s">
        <v>23141</v>
      </c>
      <c r="E10156">
        <v>22</v>
      </c>
      <c r="F10156">
        <v>95</v>
      </c>
      <c r="H10156">
        <v>100</v>
      </c>
      <c r="K10156" t="s">
        <v>2977</v>
      </c>
      <c r="L10156" t="s">
        <v>23144</v>
      </c>
      <c r="M10156" t="s">
        <v>6094</v>
      </c>
      <c r="N10156" t="s">
        <v>23143</v>
      </c>
      <c r="O10156" t="s">
        <v>233</v>
      </c>
      <c r="P10156" t="s">
        <v>234</v>
      </c>
    </row>
    <row r="10157" spans="1:16">
      <c r="A10157">
        <v>10156</v>
      </c>
      <c r="B10157" t="s">
        <v>23140</v>
      </c>
      <c r="C10157" t="s">
        <v>17</v>
      </c>
      <c r="D10157" t="s">
        <v>23141</v>
      </c>
      <c r="E10157">
        <v>1</v>
      </c>
      <c r="F10157">
        <v>119</v>
      </c>
      <c r="H10157">
        <v>200</v>
      </c>
      <c r="K10157" t="s">
        <v>2977</v>
      </c>
      <c r="L10157" t="s">
        <v>23144</v>
      </c>
      <c r="M10157" t="s">
        <v>6094</v>
      </c>
      <c r="N10157" t="s">
        <v>23143</v>
      </c>
      <c r="O10157" t="s">
        <v>233</v>
      </c>
      <c r="P10157" t="s">
        <v>234</v>
      </c>
    </row>
    <row r="10158" spans="1:16">
      <c r="A10158">
        <v>10157</v>
      </c>
      <c r="B10158" t="s">
        <v>23140</v>
      </c>
      <c r="C10158" t="s">
        <v>17</v>
      </c>
      <c r="D10158" t="s">
        <v>23141</v>
      </c>
      <c r="E10158">
        <v>1</v>
      </c>
      <c r="F10158">
        <v>119</v>
      </c>
      <c r="H10158">
        <v>200</v>
      </c>
      <c r="K10158" t="s">
        <v>2977</v>
      </c>
      <c r="L10158" t="s">
        <v>23144</v>
      </c>
      <c r="M10158" t="s">
        <v>6094</v>
      </c>
      <c r="N10158" t="s">
        <v>23143</v>
      </c>
      <c r="O10158" t="s">
        <v>233</v>
      </c>
      <c r="P10158" t="s">
        <v>234</v>
      </c>
    </row>
    <row r="10159" spans="1:16">
      <c r="A10159">
        <v>10158</v>
      </c>
      <c r="B10159" t="s">
        <v>23145</v>
      </c>
      <c r="C10159" t="s">
        <v>167</v>
      </c>
      <c r="D10159" t="s">
        <v>23146</v>
      </c>
      <c r="E10159">
        <v>1</v>
      </c>
      <c r="F10159" t="s">
        <v>2979</v>
      </c>
      <c r="G10159">
        <v>73171</v>
      </c>
      <c r="H10159" t="s">
        <v>4707</v>
      </c>
      <c r="I10159">
        <v>73171</v>
      </c>
      <c r="K10159" t="s">
        <v>2977</v>
      </c>
      <c r="L10159" t="s">
        <v>3050</v>
      </c>
      <c r="M10159" t="s">
        <v>307</v>
      </c>
      <c r="N10159" t="s">
        <v>23147</v>
      </c>
      <c r="O10159" t="s">
        <v>233</v>
      </c>
      <c r="P10159" t="s">
        <v>5301</v>
      </c>
    </row>
    <row r="10160" spans="1:16">
      <c r="A10160">
        <v>10159</v>
      </c>
      <c r="B10160" t="s">
        <v>23148</v>
      </c>
      <c r="C10160" t="s">
        <v>34</v>
      </c>
      <c r="D10160" t="s">
        <v>23149</v>
      </c>
      <c r="E10160">
        <v>1</v>
      </c>
      <c r="F10160" t="s">
        <v>2979</v>
      </c>
      <c r="G10160">
        <v>17001603</v>
      </c>
      <c r="H10160" t="s">
        <v>4707</v>
      </c>
      <c r="I10160">
        <v>17001603</v>
      </c>
      <c r="K10160" t="s">
        <v>2977</v>
      </c>
      <c r="L10160" t="s">
        <v>3407</v>
      </c>
      <c r="M10160" t="s">
        <v>824</v>
      </c>
      <c r="N10160" t="s">
        <v>23150</v>
      </c>
      <c r="O10160" t="s">
        <v>233</v>
      </c>
      <c r="P10160" t="s">
        <v>2981</v>
      </c>
    </row>
    <row r="10161" spans="1:16">
      <c r="A10161">
        <v>10160</v>
      </c>
      <c r="B10161" t="s">
        <v>23151</v>
      </c>
      <c r="C10161" t="s">
        <v>1</v>
      </c>
      <c r="D10161" t="s">
        <v>23152</v>
      </c>
      <c r="E10161">
        <v>2</v>
      </c>
      <c r="F10161">
        <v>95</v>
      </c>
      <c r="H10161">
        <v>170</v>
      </c>
      <c r="K10161" t="s">
        <v>2977</v>
      </c>
      <c r="L10161" t="s">
        <v>23153</v>
      </c>
      <c r="M10161" t="s">
        <v>17951</v>
      </c>
      <c r="N10161" t="s">
        <v>23154</v>
      </c>
      <c r="O10161" t="s">
        <v>2980</v>
      </c>
      <c r="P10161" t="s">
        <v>2981</v>
      </c>
    </row>
    <row r="10162" spans="1:16">
      <c r="A10162">
        <v>10161</v>
      </c>
      <c r="B10162" t="s">
        <v>23155</v>
      </c>
      <c r="C10162" t="s">
        <v>137</v>
      </c>
      <c r="D10162" t="s">
        <v>23156</v>
      </c>
      <c r="E10162">
        <v>1</v>
      </c>
      <c r="F10162">
        <v>95</v>
      </c>
      <c r="H10162">
        <v>102</v>
      </c>
      <c r="K10162" t="s">
        <v>2977</v>
      </c>
      <c r="L10162" t="s">
        <v>23157</v>
      </c>
      <c r="M10162" t="s">
        <v>6362</v>
      </c>
      <c r="N10162" t="s">
        <v>23158</v>
      </c>
      <c r="O10162" t="s">
        <v>233</v>
      </c>
      <c r="P10162" t="s">
        <v>5301</v>
      </c>
    </row>
    <row r="10163" spans="1:16">
      <c r="A10163">
        <v>10162</v>
      </c>
      <c r="B10163" t="s">
        <v>23155</v>
      </c>
      <c r="C10163" t="s">
        <v>137</v>
      </c>
      <c r="D10163" t="s">
        <v>23156</v>
      </c>
      <c r="E10163">
        <v>1</v>
      </c>
      <c r="F10163">
        <v>95</v>
      </c>
      <c r="H10163">
        <v>102</v>
      </c>
      <c r="K10163" t="s">
        <v>2977</v>
      </c>
      <c r="L10163" t="s">
        <v>23159</v>
      </c>
      <c r="M10163" t="s">
        <v>6362</v>
      </c>
      <c r="N10163" t="s">
        <v>23158</v>
      </c>
      <c r="O10163" t="s">
        <v>233</v>
      </c>
      <c r="P10163" t="s">
        <v>5301</v>
      </c>
    </row>
    <row r="10164" spans="1:16">
      <c r="A10164">
        <v>10163</v>
      </c>
      <c r="B10164" t="s">
        <v>23155</v>
      </c>
      <c r="C10164" t="s">
        <v>137</v>
      </c>
      <c r="D10164" t="s">
        <v>23156</v>
      </c>
      <c r="E10164">
        <v>1</v>
      </c>
      <c r="F10164">
        <v>95</v>
      </c>
      <c r="H10164">
        <v>102</v>
      </c>
      <c r="K10164" t="s">
        <v>2977</v>
      </c>
      <c r="L10164" t="s">
        <v>23160</v>
      </c>
      <c r="M10164" t="s">
        <v>6362</v>
      </c>
      <c r="N10164" t="s">
        <v>23158</v>
      </c>
      <c r="O10164" t="s">
        <v>233</v>
      </c>
      <c r="P10164" t="s">
        <v>5301</v>
      </c>
    </row>
    <row r="10165" spans="1:16">
      <c r="A10165">
        <v>10164</v>
      </c>
      <c r="B10165" t="s">
        <v>23155</v>
      </c>
      <c r="C10165" t="s">
        <v>137</v>
      </c>
      <c r="D10165" t="s">
        <v>23156</v>
      </c>
      <c r="E10165">
        <v>1</v>
      </c>
      <c r="F10165">
        <v>95</v>
      </c>
      <c r="H10165">
        <v>102</v>
      </c>
      <c r="K10165" t="s">
        <v>2977</v>
      </c>
      <c r="L10165" t="s">
        <v>23161</v>
      </c>
      <c r="M10165" t="s">
        <v>6362</v>
      </c>
      <c r="N10165" t="s">
        <v>23158</v>
      </c>
      <c r="O10165" t="s">
        <v>233</v>
      </c>
      <c r="P10165" t="s">
        <v>5301</v>
      </c>
    </row>
    <row r="10166" spans="1:16">
      <c r="A10166">
        <v>10165</v>
      </c>
      <c r="B10166" t="s">
        <v>23155</v>
      </c>
      <c r="C10166" t="s">
        <v>137</v>
      </c>
      <c r="D10166" t="s">
        <v>23156</v>
      </c>
      <c r="E10166">
        <v>1</v>
      </c>
      <c r="F10166">
        <v>95</v>
      </c>
      <c r="H10166">
        <v>102</v>
      </c>
      <c r="K10166" t="s">
        <v>2977</v>
      </c>
      <c r="L10166" t="s">
        <v>23162</v>
      </c>
      <c r="M10166" t="s">
        <v>6362</v>
      </c>
      <c r="N10166" t="s">
        <v>23158</v>
      </c>
      <c r="O10166" t="s">
        <v>233</v>
      </c>
      <c r="P10166" t="s">
        <v>5301</v>
      </c>
    </row>
    <row r="10167" spans="1:16">
      <c r="A10167">
        <v>10166</v>
      </c>
      <c r="B10167" t="s">
        <v>23163</v>
      </c>
      <c r="C10167" t="s">
        <v>30</v>
      </c>
      <c r="D10167" t="s">
        <v>23164</v>
      </c>
      <c r="E10167">
        <v>58</v>
      </c>
      <c r="F10167">
        <v>95</v>
      </c>
      <c r="H10167">
        <v>100</v>
      </c>
      <c r="K10167" t="s">
        <v>2977</v>
      </c>
      <c r="L10167" t="s">
        <v>23165</v>
      </c>
      <c r="M10167" t="s">
        <v>5872</v>
      </c>
      <c r="N10167" t="s">
        <v>23166</v>
      </c>
      <c r="O10167" t="s">
        <v>233</v>
      </c>
      <c r="P10167" t="s">
        <v>5301</v>
      </c>
    </row>
    <row r="10168" spans="1:16">
      <c r="A10168">
        <v>10167</v>
      </c>
      <c r="B10168" t="s">
        <v>23167</v>
      </c>
      <c r="C10168" t="s">
        <v>23168</v>
      </c>
      <c r="D10168" t="s">
        <v>23169</v>
      </c>
      <c r="E10168">
        <v>1</v>
      </c>
      <c r="F10168">
        <v>95</v>
      </c>
      <c r="H10168">
        <v>100</v>
      </c>
      <c r="K10168" t="s">
        <v>2977</v>
      </c>
      <c r="L10168" t="s">
        <v>23170</v>
      </c>
      <c r="M10168" t="s">
        <v>6094</v>
      </c>
      <c r="N10168" t="s">
        <v>23171</v>
      </c>
      <c r="O10168" t="s">
        <v>233</v>
      </c>
      <c r="P10168" t="s">
        <v>5296</v>
      </c>
    </row>
    <row r="10169" spans="1:16">
      <c r="A10169">
        <v>10168</v>
      </c>
      <c r="B10169" t="s">
        <v>23172</v>
      </c>
      <c r="C10169" t="s">
        <v>20638</v>
      </c>
      <c r="D10169" t="s">
        <v>23173</v>
      </c>
      <c r="E10169">
        <v>1</v>
      </c>
      <c r="F10169" t="s">
        <v>3001</v>
      </c>
      <c r="H10169">
        <v>153</v>
      </c>
      <c r="K10169" t="s">
        <v>2977</v>
      </c>
      <c r="L10169" t="s">
        <v>3019</v>
      </c>
      <c r="M10169" t="s">
        <v>255</v>
      </c>
      <c r="N10169" t="s">
        <v>23174</v>
      </c>
      <c r="O10169" t="s">
        <v>233</v>
      </c>
      <c r="P10169" t="s">
        <v>3123</v>
      </c>
    </row>
    <row r="10170" spans="1:16">
      <c r="A10170">
        <v>10169</v>
      </c>
      <c r="B10170" t="s">
        <v>23175</v>
      </c>
      <c r="C10170" t="s">
        <v>12</v>
      </c>
      <c r="D10170" t="s">
        <v>23176</v>
      </c>
      <c r="E10170">
        <v>1</v>
      </c>
      <c r="F10170" t="s">
        <v>2979</v>
      </c>
      <c r="G10170">
        <v>17003033</v>
      </c>
      <c r="H10170" t="s">
        <v>4707</v>
      </c>
      <c r="I10170">
        <v>17003033</v>
      </c>
      <c r="K10170" t="s">
        <v>3527</v>
      </c>
      <c r="L10170" t="s">
        <v>3407</v>
      </c>
      <c r="M10170" t="s">
        <v>824</v>
      </c>
      <c r="N10170" t="s">
        <v>23177</v>
      </c>
      <c r="O10170" t="s">
        <v>233</v>
      </c>
      <c r="P10170" t="s">
        <v>2981</v>
      </c>
    </row>
    <row r="10171" spans="1:16">
      <c r="A10171">
        <v>10170</v>
      </c>
      <c r="B10171" t="s">
        <v>23175</v>
      </c>
      <c r="C10171" t="s">
        <v>12</v>
      </c>
      <c r="D10171" t="s">
        <v>23176</v>
      </c>
      <c r="E10171">
        <v>1</v>
      </c>
      <c r="F10171" t="s">
        <v>2979</v>
      </c>
      <c r="G10171">
        <v>17002955</v>
      </c>
      <c r="H10171" t="s">
        <v>4707</v>
      </c>
      <c r="I10171">
        <v>17002955</v>
      </c>
      <c r="K10171" t="s">
        <v>3061</v>
      </c>
      <c r="L10171" t="s">
        <v>3407</v>
      </c>
      <c r="M10171" t="s">
        <v>824</v>
      </c>
      <c r="N10171" t="s">
        <v>23177</v>
      </c>
      <c r="O10171" t="s">
        <v>233</v>
      </c>
      <c r="P10171" t="s">
        <v>2981</v>
      </c>
    </row>
    <row r="10172" spans="1:16">
      <c r="A10172">
        <v>10171</v>
      </c>
      <c r="B10172" t="s">
        <v>23175</v>
      </c>
      <c r="C10172" t="s">
        <v>12</v>
      </c>
      <c r="D10172" t="s">
        <v>23176</v>
      </c>
      <c r="E10172">
        <v>1</v>
      </c>
      <c r="F10172" t="s">
        <v>2979</v>
      </c>
      <c r="G10172">
        <v>17001596</v>
      </c>
      <c r="H10172" t="s">
        <v>4707</v>
      </c>
      <c r="I10172">
        <v>17001596</v>
      </c>
      <c r="K10172" t="s">
        <v>2977</v>
      </c>
      <c r="L10172" t="s">
        <v>3407</v>
      </c>
      <c r="M10172" t="s">
        <v>824</v>
      </c>
      <c r="N10172" t="s">
        <v>23177</v>
      </c>
      <c r="O10172" t="s">
        <v>233</v>
      </c>
      <c r="P10172" t="s">
        <v>2981</v>
      </c>
    </row>
    <row r="10173" spans="1:16">
      <c r="A10173">
        <v>10172</v>
      </c>
      <c r="B10173" t="s">
        <v>23178</v>
      </c>
      <c r="C10173" t="s">
        <v>7</v>
      </c>
      <c r="D10173" t="s">
        <v>23179</v>
      </c>
      <c r="E10173">
        <v>1</v>
      </c>
      <c r="F10173">
        <v>95</v>
      </c>
      <c r="H10173">
        <v>100</v>
      </c>
      <c r="K10173" t="s">
        <v>2977</v>
      </c>
      <c r="L10173" t="s">
        <v>23180</v>
      </c>
      <c r="M10173" t="s">
        <v>6094</v>
      </c>
      <c r="N10173" t="s">
        <v>23181</v>
      </c>
      <c r="O10173" t="s">
        <v>233</v>
      </c>
      <c r="P10173" t="s">
        <v>234</v>
      </c>
    </row>
    <row r="10174" spans="1:16">
      <c r="A10174">
        <v>10173</v>
      </c>
      <c r="B10174" t="s">
        <v>23178</v>
      </c>
      <c r="C10174" t="s">
        <v>7</v>
      </c>
      <c r="D10174" t="s">
        <v>23179</v>
      </c>
      <c r="E10174">
        <v>1</v>
      </c>
      <c r="F10174">
        <v>95</v>
      </c>
      <c r="H10174">
        <v>102</v>
      </c>
      <c r="K10174" t="s">
        <v>2977</v>
      </c>
      <c r="L10174" t="s">
        <v>23182</v>
      </c>
      <c r="M10174" t="s">
        <v>6362</v>
      </c>
      <c r="N10174" t="s">
        <v>23181</v>
      </c>
      <c r="O10174" t="s">
        <v>233</v>
      </c>
      <c r="P10174" t="s">
        <v>234</v>
      </c>
    </row>
    <row r="10175" spans="1:16">
      <c r="A10175">
        <v>10174</v>
      </c>
      <c r="B10175" t="s">
        <v>23178</v>
      </c>
      <c r="C10175" t="s">
        <v>7</v>
      </c>
      <c r="D10175" t="s">
        <v>23179</v>
      </c>
      <c r="E10175">
        <v>1</v>
      </c>
      <c r="F10175">
        <v>95</v>
      </c>
      <c r="H10175">
        <v>102</v>
      </c>
      <c r="K10175" t="s">
        <v>2977</v>
      </c>
      <c r="L10175" t="s">
        <v>23183</v>
      </c>
      <c r="M10175" t="s">
        <v>6362</v>
      </c>
      <c r="N10175" t="s">
        <v>23181</v>
      </c>
      <c r="O10175" t="s">
        <v>233</v>
      </c>
      <c r="P10175" t="s">
        <v>234</v>
      </c>
    </row>
    <row r="10176" spans="1:16">
      <c r="A10176">
        <v>10175</v>
      </c>
      <c r="B10176" t="s">
        <v>23178</v>
      </c>
      <c r="C10176" t="s">
        <v>7</v>
      </c>
      <c r="D10176" t="s">
        <v>23179</v>
      </c>
      <c r="E10176">
        <v>1</v>
      </c>
      <c r="F10176">
        <v>95</v>
      </c>
      <c r="H10176">
        <v>102</v>
      </c>
      <c r="K10176" t="s">
        <v>2977</v>
      </c>
      <c r="L10176" t="s">
        <v>23184</v>
      </c>
      <c r="M10176" t="s">
        <v>6362</v>
      </c>
      <c r="N10176" t="s">
        <v>23181</v>
      </c>
      <c r="O10176" t="s">
        <v>233</v>
      </c>
      <c r="P10176" t="s">
        <v>234</v>
      </c>
    </row>
    <row r="10177" spans="1:16">
      <c r="A10177">
        <v>10176</v>
      </c>
      <c r="B10177" t="s">
        <v>23178</v>
      </c>
      <c r="C10177" t="s">
        <v>7</v>
      </c>
      <c r="D10177" t="s">
        <v>23179</v>
      </c>
      <c r="E10177">
        <v>1</v>
      </c>
      <c r="F10177">
        <v>95</v>
      </c>
      <c r="H10177">
        <v>102</v>
      </c>
      <c r="K10177" t="s">
        <v>2977</v>
      </c>
      <c r="L10177" t="s">
        <v>23185</v>
      </c>
      <c r="M10177" t="s">
        <v>6362</v>
      </c>
      <c r="N10177" t="s">
        <v>23181</v>
      </c>
      <c r="O10177" t="s">
        <v>233</v>
      </c>
      <c r="P10177" t="s">
        <v>234</v>
      </c>
    </row>
    <row r="10178" spans="1:16">
      <c r="A10178">
        <v>10177</v>
      </c>
      <c r="B10178" t="s">
        <v>23186</v>
      </c>
      <c r="C10178" t="s">
        <v>9</v>
      </c>
      <c r="D10178" t="s">
        <v>23187</v>
      </c>
      <c r="E10178">
        <v>14</v>
      </c>
      <c r="F10178">
        <v>95</v>
      </c>
      <c r="H10178">
        <v>170</v>
      </c>
      <c r="K10178" t="s">
        <v>3252</v>
      </c>
      <c r="L10178" t="s">
        <v>23188</v>
      </c>
      <c r="M10178" t="s">
        <v>6696</v>
      </c>
      <c r="N10178" t="s">
        <v>23189</v>
      </c>
      <c r="O10178" t="s">
        <v>233</v>
      </c>
      <c r="P10178" t="s">
        <v>234</v>
      </c>
    </row>
    <row r="10179" spans="1:16">
      <c r="A10179">
        <v>10178</v>
      </c>
      <c r="B10179" t="s">
        <v>23186</v>
      </c>
      <c r="C10179" t="s">
        <v>9</v>
      </c>
      <c r="D10179" t="s">
        <v>23187</v>
      </c>
      <c r="E10179">
        <v>6</v>
      </c>
      <c r="F10179">
        <v>95</v>
      </c>
      <c r="H10179">
        <v>170</v>
      </c>
      <c r="K10179" t="s">
        <v>3252</v>
      </c>
      <c r="L10179" t="s">
        <v>23190</v>
      </c>
      <c r="M10179" t="s">
        <v>6696</v>
      </c>
      <c r="N10179" t="s">
        <v>23189</v>
      </c>
      <c r="O10179" t="s">
        <v>233</v>
      </c>
      <c r="P10179" t="s">
        <v>234</v>
      </c>
    </row>
    <row r="10180" spans="1:16">
      <c r="A10180">
        <v>10179</v>
      </c>
      <c r="B10180" t="s">
        <v>23186</v>
      </c>
      <c r="C10180" t="s">
        <v>9</v>
      </c>
      <c r="D10180" t="s">
        <v>23187</v>
      </c>
      <c r="E10180">
        <v>5</v>
      </c>
      <c r="F10180">
        <v>95</v>
      </c>
      <c r="H10180">
        <v>170</v>
      </c>
      <c r="K10180" t="s">
        <v>3252</v>
      </c>
      <c r="L10180" t="s">
        <v>23191</v>
      </c>
      <c r="M10180" t="s">
        <v>6696</v>
      </c>
      <c r="N10180" t="s">
        <v>23189</v>
      </c>
      <c r="O10180" t="s">
        <v>233</v>
      </c>
      <c r="P10180" t="s">
        <v>234</v>
      </c>
    </row>
    <row r="10181" spans="1:16">
      <c r="A10181">
        <v>10180</v>
      </c>
      <c r="B10181" t="s">
        <v>23186</v>
      </c>
      <c r="C10181" t="s">
        <v>9</v>
      </c>
      <c r="D10181" t="s">
        <v>23187</v>
      </c>
      <c r="E10181">
        <v>14</v>
      </c>
      <c r="F10181">
        <v>95</v>
      </c>
      <c r="H10181">
        <v>170</v>
      </c>
      <c r="K10181" t="s">
        <v>3252</v>
      </c>
      <c r="L10181" t="s">
        <v>23192</v>
      </c>
      <c r="M10181" t="s">
        <v>6696</v>
      </c>
      <c r="N10181" t="s">
        <v>23189</v>
      </c>
      <c r="O10181" t="s">
        <v>233</v>
      </c>
      <c r="P10181" t="s">
        <v>234</v>
      </c>
    </row>
    <row r="10182" spans="1:16">
      <c r="A10182">
        <v>10181</v>
      </c>
      <c r="B10182" t="s">
        <v>23186</v>
      </c>
      <c r="C10182" t="s">
        <v>9</v>
      </c>
      <c r="D10182" t="s">
        <v>23187</v>
      </c>
      <c r="E10182">
        <v>7</v>
      </c>
      <c r="F10182">
        <v>95</v>
      </c>
      <c r="H10182">
        <v>170</v>
      </c>
      <c r="K10182" t="s">
        <v>3252</v>
      </c>
      <c r="L10182" t="s">
        <v>23193</v>
      </c>
      <c r="M10182" t="s">
        <v>6696</v>
      </c>
      <c r="N10182" t="s">
        <v>23189</v>
      </c>
      <c r="O10182" t="s">
        <v>233</v>
      </c>
      <c r="P10182" t="s">
        <v>234</v>
      </c>
    </row>
    <row r="10183" spans="1:16">
      <c r="A10183">
        <v>10182</v>
      </c>
      <c r="B10183" t="s">
        <v>23194</v>
      </c>
      <c r="C10183" t="s">
        <v>9</v>
      </c>
      <c r="D10183" t="s">
        <v>23195</v>
      </c>
      <c r="E10183">
        <v>16</v>
      </c>
      <c r="F10183">
        <v>95</v>
      </c>
      <c r="H10183">
        <v>170</v>
      </c>
      <c r="K10183" t="s">
        <v>2977</v>
      </c>
      <c r="L10183" t="s">
        <v>23196</v>
      </c>
      <c r="M10183" t="s">
        <v>6696</v>
      </c>
      <c r="N10183" t="s">
        <v>23197</v>
      </c>
      <c r="O10183" t="s">
        <v>233</v>
      </c>
      <c r="P10183" t="s">
        <v>234</v>
      </c>
    </row>
    <row r="10184" spans="1:16">
      <c r="A10184">
        <v>10183</v>
      </c>
      <c r="B10184" t="s">
        <v>23194</v>
      </c>
      <c r="C10184" t="s">
        <v>9</v>
      </c>
      <c r="D10184" t="s">
        <v>23195</v>
      </c>
      <c r="E10184">
        <v>3</v>
      </c>
      <c r="F10184">
        <v>95</v>
      </c>
      <c r="H10184">
        <v>170</v>
      </c>
      <c r="K10184" t="s">
        <v>2977</v>
      </c>
      <c r="L10184" t="s">
        <v>23198</v>
      </c>
      <c r="M10184" t="s">
        <v>6696</v>
      </c>
      <c r="N10184" t="s">
        <v>23197</v>
      </c>
      <c r="O10184" t="s">
        <v>233</v>
      </c>
      <c r="P10184" t="s">
        <v>234</v>
      </c>
    </row>
    <row r="10185" spans="1:16">
      <c r="A10185">
        <v>10184</v>
      </c>
      <c r="B10185" t="s">
        <v>23199</v>
      </c>
      <c r="C10185" t="s">
        <v>9</v>
      </c>
      <c r="D10185" t="s">
        <v>23200</v>
      </c>
      <c r="E10185">
        <v>1</v>
      </c>
      <c r="F10185">
        <v>95</v>
      </c>
      <c r="H10185">
        <v>170</v>
      </c>
      <c r="K10185" t="s">
        <v>23201</v>
      </c>
      <c r="L10185" t="s">
        <v>23202</v>
      </c>
      <c r="M10185" t="s">
        <v>14917</v>
      </c>
      <c r="N10185" t="s">
        <v>23203</v>
      </c>
      <c r="O10185" t="s">
        <v>233</v>
      </c>
      <c r="P10185" t="s">
        <v>234</v>
      </c>
    </row>
    <row r="10186" spans="1:16">
      <c r="A10186">
        <v>10185</v>
      </c>
      <c r="B10186" t="s">
        <v>23204</v>
      </c>
      <c r="C10186" t="s">
        <v>7</v>
      </c>
      <c r="D10186" t="s">
        <v>23205</v>
      </c>
      <c r="E10186">
        <v>1</v>
      </c>
      <c r="F10186">
        <v>95</v>
      </c>
      <c r="H10186">
        <v>102</v>
      </c>
      <c r="K10186" t="s">
        <v>2977</v>
      </c>
      <c r="L10186" t="s">
        <v>23206</v>
      </c>
      <c r="M10186" t="s">
        <v>6362</v>
      </c>
      <c r="N10186" t="s">
        <v>23207</v>
      </c>
      <c r="O10186" t="s">
        <v>233</v>
      </c>
      <c r="P10186" t="s">
        <v>234</v>
      </c>
    </row>
    <row r="10187" spans="1:16">
      <c r="A10187">
        <v>10186</v>
      </c>
      <c r="B10187" t="s">
        <v>23204</v>
      </c>
      <c r="C10187" t="s">
        <v>7</v>
      </c>
      <c r="D10187" t="s">
        <v>23205</v>
      </c>
      <c r="E10187">
        <v>3</v>
      </c>
      <c r="F10187">
        <v>95</v>
      </c>
      <c r="H10187">
        <v>100</v>
      </c>
      <c r="K10187" t="s">
        <v>2977</v>
      </c>
      <c r="L10187" t="s">
        <v>23208</v>
      </c>
      <c r="M10187" t="s">
        <v>6094</v>
      </c>
      <c r="N10187" t="s">
        <v>23207</v>
      </c>
      <c r="O10187" t="s">
        <v>233</v>
      </c>
      <c r="P10187" t="s">
        <v>234</v>
      </c>
    </row>
    <row r="10188" spans="1:16">
      <c r="A10188">
        <v>10187</v>
      </c>
      <c r="B10188" t="s">
        <v>23204</v>
      </c>
      <c r="C10188" t="s">
        <v>7</v>
      </c>
      <c r="D10188" t="s">
        <v>23205</v>
      </c>
      <c r="E10188">
        <v>6</v>
      </c>
      <c r="F10188">
        <v>95</v>
      </c>
      <c r="H10188">
        <v>100</v>
      </c>
      <c r="K10188" t="s">
        <v>2977</v>
      </c>
      <c r="L10188" t="s">
        <v>23208</v>
      </c>
      <c r="M10188" t="s">
        <v>6094</v>
      </c>
      <c r="N10188" t="s">
        <v>23207</v>
      </c>
      <c r="O10188" t="s">
        <v>233</v>
      </c>
      <c r="P10188" t="s">
        <v>234</v>
      </c>
    </row>
    <row r="10189" spans="1:16">
      <c r="A10189">
        <v>10188</v>
      </c>
      <c r="B10189" t="s">
        <v>23204</v>
      </c>
      <c r="C10189" t="s">
        <v>7</v>
      </c>
      <c r="D10189" t="s">
        <v>23205</v>
      </c>
      <c r="E10189">
        <v>9</v>
      </c>
      <c r="F10189">
        <v>95</v>
      </c>
      <c r="H10189">
        <v>100</v>
      </c>
      <c r="K10189" t="s">
        <v>2977</v>
      </c>
      <c r="L10189" t="s">
        <v>23208</v>
      </c>
      <c r="M10189" t="s">
        <v>6094</v>
      </c>
      <c r="N10189" t="s">
        <v>23207</v>
      </c>
      <c r="O10189" t="s">
        <v>233</v>
      </c>
      <c r="P10189" t="s">
        <v>234</v>
      </c>
    </row>
    <row r="10190" spans="1:16">
      <c r="A10190">
        <v>10189</v>
      </c>
      <c r="B10190" t="s">
        <v>23204</v>
      </c>
      <c r="C10190" t="s">
        <v>7</v>
      </c>
      <c r="D10190" t="s">
        <v>23205</v>
      </c>
      <c r="E10190">
        <v>8</v>
      </c>
      <c r="F10190">
        <v>95</v>
      </c>
      <c r="H10190">
        <v>100</v>
      </c>
      <c r="K10190" t="s">
        <v>2977</v>
      </c>
      <c r="L10190" t="s">
        <v>23208</v>
      </c>
      <c r="M10190" t="s">
        <v>6094</v>
      </c>
      <c r="N10190" t="s">
        <v>23207</v>
      </c>
      <c r="O10190" t="s">
        <v>233</v>
      </c>
      <c r="P10190" t="s">
        <v>234</v>
      </c>
    </row>
    <row r="10191" spans="1:16">
      <c r="A10191">
        <v>10190</v>
      </c>
      <c r="B10191" t="s">
        <v>23204</v>
      </c>
      <c r="C10191" t="s">
        <v>7</v>
      </c>
      <c r="D10191" t="s">
        <v>23205</v>
      </c>
      <c r="E10191">
        <v>1</v>
      </c>
      <c r="F10191">
        <v>95</v>
      </c>
      <c r="H10191">
        <v>102</v>
      </c>
      <c r="K10191" t="s">
        <v>2977</v>
      </c>
      <c r="L10191" t="s">
        <v>23209</v>
      </c>
      <c r="M10191" t="s">
        <v>6362</v>
      </c>
      <c r="N10191" t="s">
        <v>23207</v>
      </c>
      <c r="O10191" t="s">
        <v>233</v>
      </c>
      <c r="P10191" t="s">
        <v>234</v>
      </c>
    </row>
    <row r="10192" spans="1:16">
      <c r="A10192">
        <v>10191</v>
      </c>
      <c r="B10192" t="s">
        <v>23204</v>
      </c>
      <c r="C10192" t="s">
        <v>7</v>
      </c>
      <c r="D10192" t="s">
        <v>23205</v>
      </c>
      <c r="E10192">
        <v>1</v>
      </c>
      <c r="F10192">
        <v>95</v>
      </c>
      <c r="H10192">
        <v>102</v>
      </c>
      <c r="K10192" t="s">
        <v>2977</v>
      </c>
      <c r="L10192" t="s">
        <v>23210</v>
      </c>
      <c r="M10192" t="s">
        <v>6362</v>
      </c>
      <c r="N10192" t="s">
        <v>23207</v>
      </c>
      <c r="O10192" t="s">
        <v>233</v>
      </c>
      <c r="P10192" t="s">
        <v>234</v>
      </c>
    </row>
    <row r="10193" spans="1:16">
      <c r="A10193">
        <v>10192</v>
      </c>
      <c r="B10193" t="s">
        <v>23204</v>
      </c>
      <c r="C10193" t="s">
        <v>7</v>
      </c>
      <c r="D10193" t="s">
        <v>23205</v>
      </c>
      <c r="E10193">
        <v>1</v>
      </c>
      <c r="F10193">
        <v>95</v>
      </c>
      <c r="H10193">
        <v>102</v>
      </c>
      <c r="K10193" t="s">
        <v>2977</v>
      </c>
      <c r="L10193" t="s">
        <v>23211</v>
      </c>
      <c r="M10193" t="s">
        <v>6362</v>
      </c>
      <c r="N10193" t="s">
        <v>23207</v>
      </c>
      <c r="O10193" t="s">
        <v>233</v>
      </c>
      <c r="P10193" t="s">
        <v>234</v>
      </c>
    </row>
    <row r="10194" spans="1:16">
      <c r="A10194">
        <v>10193</v>
      </c>
      <c r="B10194" t="s">
        <v>23204</v>
      </c>
      <c r="C10194" t="s">
        <v>7</v>
      </c>
      <c r="D10194" t="s">
        <v>23205</v>
      </c>
      <c r="E10194">
        <v>1</v>
      </c>
      <c r="F10194">
        <v>95</v>
      </c>
      <c r="H10194">
        <v>100</v>
      </c>
      <c r="K10194" t="s">
        <v>2977</v>
      </c>
      <c r="L10194" t="s">
        <v>23208</v>
      </c>
      <c r="M10194" t="s">
        <v>6094</v>
      </c>
      <c r="N10194" t="s">
        <v>23207</v>
      </c>
      <c r="O10194" t="s">
        <v>233</v>
      </c>
      <c r="P10194" t="s">
        <v>234</v>
      </c>
    </row>
    <row r="10195" spans="1:16">
      <c r="A10195">
        <v>10194</v>
      </c>
      <c r="B10195" t="s">
        <v>23204</v>
      </c>
      <c r="C10195" t="s">
        <v>7</v>
      </c>
      <c r="D10195" t="s">
        <v>23205</v>
      </c>
      <c r="E10195">
        <v>8</v>
      </c>
      <c r="F10195">
        <v>95</v>
      </c>
      <c r="H10195">
        <v>100</v>
      </c>
      <c r="K10195" t="s">
        <v>2977</v>
      </c>
      <c r="L10195" t="s">
        <v>23208</v>
      </c>
      <c r="M10195" t="s">
        <v>6094</v>
      </c>
      <c r="N10195" t="s">
        <v>23207</v>
      </c>
      <c r="O10195" t="s">
        <v>233</v>
      </c>
      <c r="P10195" t="s">
        <v>234</v>
      </c>
    </row>
    <row r="10196" spans="1:16">
      <c r="A10196">
        <v>10195</v>
      </c>
      <c r="B10196" t="s">
        <v>23204</v>
      </c>
      <c r="C10196" t="s">
        <v>7</v>
      </c>
      <c r="D10196" t="s">
        <v>23205</v>
      </c>
      <c r="E10196">
        <v>8</v>
      </c>
      <c r="F10196">
        <v>95</v>
      </c>
      <c r="H10196">
        <v>100</v>
      </c>
      <c r="K10196" t="s">
        <v>2977</v>
      </c>
      <c r="L10196" t="s">
        <v>23208</v>
      </c>
      <c r="M10196" t="s">
        <v>6094</v>
      </c>
      <c r="N10196" t="s">
        <v>23207</v>
      </c>
      <c r="O10196" t="s">
        <v>233</v>
      </c>
      <c r="P10196" t="s">
        <v>234</v>
      </c>
    </row>
    <row r="10197" spans="1:16">
      <c r="A10197">
        <v>10196</v>
      </c>
      <c r="B10197" t="s">
        <v>23204</v>
      </c>
      <c r="C10197" t="s">
        <v>7</v>
      </c>
      <c r="D10197" t="s">
        <v>23205</v>
      </c>
      <c r="E10197">
        <v>3</v>
      </c>
      <c r="F10197">
        <v>95</v>
      </c>
      <c r="H10197">
        <v>100</v>
      </c>
      <c r="K10197" t="s">
        <v>2977</v>
      </c>
      <c r="L10197" t="s">
        <v>23208</v>
      </c>
      <c r="M10197" t="s">
        <v>6094</v>
      </c>
      <c r="N10197" t="s">
        <v>23207</v>
      </c>
      <c r="O10197" t="s">
        <v>233</v>
      </c>
      <c r="P10197" t="s">
        <v>234</v>
      </c>
    </row>
    <row r="10198" spans="1:16">
      <c r="A10198">
        <v>10197</v>
      </c>
      <c r="B10198" t="s">
        <v>23212</v>
      </c>
      <c r="C10198" t="s">
        <v>88</v>
      </c>
      <c r="D10198" t="s">
        <v>23213</v>
      </c>
      <c r="E10198">
        <v>2</v>
      </c>
      <c r="F10198">
        <v>95</v>
      </c>
      <c r="H10198">
        <v>102</v>
      </c>
      <c r="K10198" t="s">
        <v>21246</v>
      </c>
      <c r="L10198" t="s">
        <v>23214</v>
      </c>
      <c r="M10198" t="s">
        <v>6362</v>
      </c>
      <c r="N10198" t="s">
        <v>23215</v>
      </c>
      <c r="O10198" t="s">
        <v>233</v>
      </c>
      <c r="P10198" t="s">
        <v>5301</v>
      </c>
    </row>
    <row r="10199" spans="1:16">
      <c r="A10199">
        <v>10198</v>
      </c>
      <c r="B10199" t="s">
        <v>23216</v>
      </c>
      <c r="C10199" t="s">
        <v>88</v>
      </c>
      <c r="D10199" t="s">
        <v>23217</v>
      </c>
      <c r="E10199">
        <v>2</v>
      </c>
      <c r="F10199">
        <v>95</v>
      </c>
      <c r="H10199">
        <v>102</v>
      </c>
      <c r="K10199" t="s">
        <v>2977</v>
      </c>
      <c r="L10199" t="s">
        <v>23218</v>
      </c>
      <c r="M10199" t="s">
        <v>6362</v>
      </c>
      <c r="N10199" t="s">
        <v>23219</v>
      </c>
      <c r="O10199" t="s">
        <v>233</v>
      </c>
      <c r="P10199" t="s">
        <v>5301</v>
      </c>
    </row>
    <row r="10200" spans="1:16">
      <c r="A10200">
        <v>10199</v>
      </c>
      <c r="B10200">
        <v>332942</v>
      </c>
      <c r="C10200" t="s">
        <v>31</v>
      </c>
      <c r="D10200" t="s">
        <v>23220</v>
      </c>
      <c r="E10200">
        <v>1</v>
      </c>
      <c r="F10200">
        <v>119</v>
      </c>
      <c r="H10200">
        <v>200</v>
      </c>
      <c r="K10200" t="s">
        <v>2977</v>
      </c>
      <c r="L10200" t="s">
        <v>23221</v>
      </c>
      <c r="M10200" t="s">
        <v>324</v>
      </c>
      <c r="N10200" t="s">
        <v>23222</v>
      </c>
      <c r="O10200" t="s">
        <v>2980</v>
      </c>
      <c r="P10200" t="s">
        <v>2981</v>
      </c>
    </row>
    <row r="10201" spans="1:16">
      <c r="A10201">
        <v>10200</v>
      </c>
      <c r="B10201">
        <v>332942</v>
      </c>
      <c r="C10201" t="s">
        <v>31</v>
      </c>
      <c r="D10201" t="s">
        <v>23220</v>
      </c>
      <c r="E10201">
        <v>1</v>
      </c>
      <c r="F10201">
        <v>119</v>
      </c>
      <c r="H10201">
        <v>200</v>
      </c>
      <c r="K10201" t="s">
        <v>2977</v>
      </c>
      <c r="L10201" t="s">
        <v>23223</v>
      </c>
      <c r="M10201" t="s">
        <v>324</v>
      </c>
      <c r="N10201" t="s">
        <v>23222</v>
      </c>
      <c r="O10201" t="s">
        <v>2980</v>
      </c>
      <c r="P10201" t="s">
        <v>2981</v>
      </c>
    </row>
    <row r="10202" spans="1:16">
      <c r="A10202">
        <v>10201</v>
      </c>
      <c r="B10202">
        <v>332942</v>
      </c>
      <c r="C10202" t="s">
        <v>31</v>
      </c>
      <c r="D10202" t="s">
        <v>23220</v>
      </c>
      <c r="E10202">
        <v>1</v>
      </c>
      <c r="F10202">
        <v>119</v>
      </c>
      <c r="H10202">
        <v>200</v>
      </c>
      <c r="K10202" t="s">
        <v>2977</v>
      </c>
      <c r="L10202" t="s">
        <v>23223</v>
      </c>
      <c r="M10202" t="s">
        <v>324</v>
      </c>
      <c r="N10202" t="s">
        <v>23222</v>
      </c>
      <c r="O10202" t="s">
        <v>2980</v>
      </c>
      <c r="P10202" t="s">
        <v>2981</v>
      </c>
    </row>
    <row r="10203" spans="1:16">
      <c r="A10203">
        <v>10202</v>
      </c>
      <c r="B10203">
        <v>332942</v>
      </c>
      <c r="C10203" t="s">
        <v>31</v>
      </c>
      <c r="D10203" t="s">
        <v>23220</v>
      </c>
      <c r="E10203">
        <v>1</v>
      </c>
      <c r="F10203">
        <v>119</v>
      </c>
      <c r="H10203">
        <v>200</v>
      </c>
      <c r="K10203" t="s">
        <v>2977</v>
      </c>
      <c r="L10203" t="s">
        <v>23223</v>
      </c>
      <c r="M10203" t="s">
        <v>324</v>
      </c>
      <c r="N10203" t="s">
        <v>23222</v>
      </c>
      <c r="O10203" t="s">
        <v>2980</v>
      </c>
      <c r="P10203" t="s">
        <v>2981</v>
      </c>
    </row>
    <row r="10204" spans="1:16">
      <c r="A10204">
        <v>10203</v>
      </c>
      <c r="B10204">
        <v>332942</v>
      </c>
      <c r="C10204" t="s">
        <v>31</v>
      </c>
      <c r="D10204" t="s">
        <v>23220</v>
      </c>
      <c r="E10204">
        <v>1</v>
      </c>
      <c r="F10204">
        <v>119</v>
      </c>
      <c r="H10204">
        <v>200</v>
      </c>
      <c r="K10204" t="s">
        <v>2977</v>
      </c>
      <c r="L10204" t="s">
        <v>23223</v>
      </c>
      <c r="M10204" t="s">
        <v>324</v>
      </c>
      <c r="N10204" t="s">
        <v>23222</v>
      </c>
      <c r="O10204" t="s">
        <v>2980</v>
      </c>
      <c r="P10204" t="s">
        <v>2981</v>
      </c>
    </row>
    <row r="10205" spans="1:16">
      <c r="A10205">
        <v>10204</v>
      </c>
      <c r="B10205" t="s">
        <v>23224</v>
      </c>
      <c r="C10205" t="s">
        <v>5085</v>
      </c>
      <c r="D10205" t="s">
        <v>23225</v>
      </c>
      <c r="E10205">
        <v>1</v>
      </c>
      <c r="F10205">
        <v>95</v>
      </c>
      <c r="H10205" t="s">
        <v>4757</v>
      </c>
      <c r="K10205" t="s">
        <v>2977</v>
      </c>
      <c r="L10205" t="s">
        <v>10478</v>
      </c>
      <c r="M10205" t="s">
        <v>10479</v>
      </c>
      <c r="N10205" t="s">
        <v>23226</v>
      </c>
      <c r="O10205" t="s">
        <v>233</v>
      </c>
      <c r="P10205" t="s">
        <v>5296</v>
      </c>
    </row>
    <row r="10206" spans="1:16">
      <c r="A10206">
        <v>10205</v>
      </c>
      <c r="B10206" t="s">
        <v>23224</v>
      </c>
      <c r="C10206" t="s">
        <v>5085</v>
      </c>
      <c r="D10206" t="s">
        <v>23225</v>
      </c>
      <c r="E10206">
        <v>1</v>
      </c>
      <c r="F10206">
        <v>95</v>
      </c>
      <c r="H10206" t="s">
        <v>4757</v>
      </c>
      <c r="K10206" t="s">
        <v>2977</v>
      </c>
      <c r="L10206" t="s">
        <v>10478</v>
      </c>
      <c r="M10206" t="s">
        <v>10479</v>
      </c>
      <c r="N10206" t="s">
        <v>23226</v>
      </c>
      <c r="O10206" t="s">
        <v>233</v>
      </c>
      <c r="P10206" t="s">
        <v>5296</v>
      </c>
    </row>
    <row r="10207" spans="1:16">
      <c r="A10207">
        <v>10206</v>
      </c>
      <c r="B10207" t="s">
        <v>23227</v>
      </c>
      <c r="C10207" t="s">
        <v>5085</v>
      </c>
      <c r="D10207" t="s">
        <v>23228</v>
      </c>
      <c r="E10207">
        <v>1</v>
      </c>
      <c r="F10207">
        <v>95</v>
      </c>
      <c r="H10207" t="s">
        <v>7292</v>
      </c>
      <c r="K10207">
        <v>1361085544405</v>
      </c>
      <c r="L10207" t="s">
        <v>7293</v>
      </c>
      <c r="M10207" t="s">
        <v>5283</v>
      </c>
      <c r="N10207" t="s">
        <v>23229</v>
      </c>
      <c r="O10207" t="s">
        <v>233</v>
      </c>
      <c r="P10207" t="s">
        <v>5296</v>
      </c>
    </row>
    <row r="10208" spans="1:16">
      <c r="A10208">
        <v>10207</v>
      </c>
      <c r="B10208" t="s">
        <v>23230</v>
      </c>
      <c r="C10208" t="s">
        <v>14562</v>
      </c>
      <c r="D10208" t="s">
        <v>23231</v>
      </c>
      <c r="E10208">
        <v>2</v>
      </c>
      <c r="F10208">
        <v>95</v>
      </c>
      <c r="H10208">
        <v>100</v>
      </c>
      <c r="K10208" t="s">
        <v>2977</v>
      </c>
      <c r="L10208" t="s">
        <v>5709</v>
      </c>
      <c r="M10208" t="s">
        <v>5710</v>
      </c>
      <c r="N10208" t="s">
        <v>23232</v>
      </c>
      <c r="O10208" t="s">
        <v>233</v>
      </c>
      <c r="P10208" t="s">
        <v>5296</v>
      </c>
    </row>
    <row r="10209" spans="1:16">
      <c r="A10209">
        <v>10208</v>
      </c>
      <c r="B10209">
        <v>180000234037</v>
      </c>
      <c r="C10209" t="s">
        <v>6450</v>
      </c>
      <c r="D10209" t="s">
        <v>23233</v>
      </c>
      <c r="E10209">
        <v>1</v>
      </c>
      <c r="F10209">
        <v>119</v>
      </c>
      <c r="H10209">
        <v>260</v>
      </c>
      <c r="K10209" t="s">
        <v>2977</v>
      </c>
      <c r="L10209" t="s">
        <v>23234</v>
      </c>
      <c r="M10209" t="s">
        <v>6453</v>
      </c>
      <c r="N10209" t="s">
        <v>23235</v>
      </c>
      <c r="O10209" t="s">
        <v>233</v>
      </c>
      <c r="P10209" t="s">
        <v>5296</v>
      </c>
    </row>
    <row r="10210" spans="1:16">
      <c r="A10210">
        <v>10209</v>
      </c>
      <c r="B10210" t="s">
        <v>23236</v>
      </c>
      <c r="C10210" t="s">
        <v>4</v>
      </c>
      <c r="D10210" t="s">
        <v>23237</v>
      </c>
      <c r="E10210">
        <v>1</v>
      </c>
      <c r="F10210" t="s">
        <v>2979</v>
      </c>
      <c r="G10210">
        <v>17018843</v>
      </c>
      <c r="H10210" t="s">
        <v>4707</v>
      </c>
      <c r="I10210">
        <v>17018843</v>
      </c>
      <c r="K10210" t="s">
        <v>2977</v>
      </c>
      <c r="L10210" t="s">
        <v>23238</v>
      </c>
      <c r="M10210" t="s">
        <v>14671</v>
      </c>
      <c r="N10210" t="s">
        <v>23239</v>
      </c>
      <c r="O10210" t="s">
        <v>233</v>
      </c>
      <c r="P10210" t="s">
        <v>2981</v>
      </c>
    </row>
    <row r="10211" spans="1:16">
      <c r="A10211">
        <v>10210</v>
      </c>
      <c r="B10211" t="s">
        <v>23240</v>
      </c>
      <c r="C10211" t="s">
        <v>23241</v>
      </c>
      <c r="D10211" t="s">
        <v>23242</v>
      </c>
      <c r="E10211">
        <v>8</v>
      </c>
      <c r="F10211">
        <v>95</v>
      </c>
      <c r="H10211">
        <v>100</v>
      </c>
      <c r="K10211" t="s">
        <v>2977</v>
      </c>
      <c r="L10211" t="s">
        <v>23243</v>
      </c>
      <c r="M10211" t="s">
        <v>18935</v>
      </c>
      <c r="N10211" t="s">
        <v>23244</v>
      </c>
      <c r="O10211" t="s">
        <v>233</v>
      </c>
      <c r="P10211" t="s">
        <v>5296</v>
      </c>
    </row>
    <row r="10212" spans="1:16">
      <c r="A10212">
        <v>10211</v>
      </c>
      <c r="B10212" t="s">
        <v>23245</v>
      </c>
      <c r="C10212" t="s">
        <v>4</v>
      </c>
      <c r="D10212" t="s">
        <v>23246</v>
      </c>
      <c r="E10212">
        <v>1</v>
      </c>
      <c r="F10212" t="s">
        <v>2979</v>
      </c>
      <c r="G10212">
        <v>17013203</v>
      </c>
      <c r="H10212" t="s">
        <v>4707</v>
      </c>
      <c r="I10212">
        <v>17013203</v>
      </c>
      <c r="K10212" t="s">
        <v>2977</v>
      </c>
      <c r="L10212" t="s">
        <v>3332</v>
      </c>
      <c r="M10212" t="s">
        <v>2921</v>
      </c>
      <c r="N10212" t="s">
        <v>23247</v>
      </c>
      <c r="O10212" t="s">
        <v>233</v>
      </c>
      <c r="P10212" t="s">
        <v>2981</v>
      </c>
    </row>
    <row r="10213" spans="1:16">
      <c r="A10213">
        <v>10212</v>
      </c>
      <c r="B10213" t="s">
        <v>23248</v>
      </c>
      <c r="C10213" t="s">
        <v>4709</v>
      </c>
      <c r="D10213" t="s">
        <v>23249</v>
      </c>
      <c r="E10213">
        <v>1</v>
      </c>
      <c r="F10213" t="s">
        <v>2979</v>
      </c>
      <c r="G10213">
        <v>17013624</v>
      </c>
      <c r="H10213" t="s">
        <v>4707</v>
      </c>
      <c r="I10213">
        <v>17013624</v>
      </c>
      <c r="K10213" t="s">
        <v>2977</v>
      </c>
      <c r="L10213" t="s">
        <v>18198</v>
      </c>
      <c r="M10213" t="s">
        <v>18199</v>
      </c>
      <c r="N10213" t="s">
        <v>23250</v>
      </c>
      <c r="O10213" t="s">
        <v>233</v>
      </c>
      <c r="P10213" t="s">
        <v>5296</v>
      </c>
    </row>
    <row r="10214" spans="1:16">
      <c r="A10214">
        <v>10213</v>
      </c>
      <c r="B10214" t="s">
        <v>23251</v>
      </c>
      <c r="C10214" t="s">
        <v>4962</v>
      </c>
      <c r="D10214" t="s">
        <v>23252</v>
      </c>
      <c r="E10214">
        <v>4</v>
      </c>
      <c r="F10214">
        <v>119</v>
      </c>
      <c r="H10214" t="s">
        <v>12332</v>
      </c>
      <c r="K10214" t="s">
        <v>12333</v>
      </c>
      <c r="L10214" t="s">
        <v>23253</v>
      </c>
      <c r="M10214" t="s">
        <v>14749</v>
      </c>
      <c r="N10214" t="s">
        <v>23254</v>
      </c>
      <c r="O10214" t="s">
        <v>233</v>
      </c>
      <c r="P10214" t="s">
        <v>5296</v>
      </c>
    </row>
    <row r="10215" spans="1:16">
      <c r="A10215">
        <v>10214</v>
      </c>
      <c r="B10215" t="s">
        <v>23251</v>
      </c>
      <c r="C10215" t="s">
        <v>4962</v>
      </c>
      <c r="D10215" t="s">
        <v>23252</v>
      </c>
      <c r="E10215">
        <v>2</v>
      </c>
      <c r="F10215">
        <v>119</v>
      </c>
      <c r="H10215" t="s">
        <v>12332</v>
      </c>
      <c r="K10215" t="s">
        <v>12333</v>
      </c>
      <c r="L10215" t="s">
        <v>4964</v>
      </c>
      <c r="M10215" t="s">
        <v>4965</v>
      </c>
      <c r="N10215" t="s">
        <v>23254</v>
      </c>
      <c r="O10215" t="s">
        <v>233</v>
      </c>
      <c r="P10215" t="s">
        <v>5296</v>
      </c>
    </row>
    <row r="10216" spans="1:16">
      <c r="A10216">
        <v>10215</v>
      </c>
      <c r="B10216" t="s">
        <v>23251</v>
      </c>
      <c r="C10216" t="s">
        <v>4962</v>
      </c>
      <c r="D10216" t="s">
        <v>23252</v>
      </c>
      <c r="E10216">
        <v>10</v>
      </c>
      <c r="F10216">
        <v>119</v>
      </c>
      <c r="H10216" t="s">
        <v>12332</v>
      </c>
      <c r="K10216" t="s">
        <v>2977</v>
      </c>
      <c r="L10216" t="s">
        <v>4964</v>
      </c>
      <c r="M10216" t="s">
        <v>4965</v>
      </c>
      <c r="N10216" t="s">
        <v>23254</v>
      </c>
      <c r="O10216" t="s">
        <v>233</v>
      </c>
      <c r="P10216" t="s">
        <v>5296</v>
      </c>
    </row>
    <row r="10217" spans="1:16">
      <c r="A10217">
        <v>10216</v>
      </c>
      <c r="B10217" t="s">
        <v>23251</v>
      </c>
      <c r="C10217" t="s">
        <v>4962</v>
      </c>
      <c r="D10217" t="s">
        <v>23252</v>
      </c>
      <c r="E10217">
        <v>2</v>
      </c>
      <c r="F10217">
        <v>95</v>
      </c>
      <c r="H10217">
        <v>170</v>
      </c>
      <c r="K10217" t="s">
        <v>2977</v>
      </c>
      <c r="L10217" t="s">
        <v>23255</v>
      </c>
      <c r="M10217" t="s">
        <v>6355</v>
      </c>
      <c r="N10217" t="s">
        <v>23254</v>
      </c>
      <c r="O10217" t="s">
        <v>233</v>
      </c>
      <c r="P10217" t="s">
        <v>5296</v>
      </c>
    </row>
    <row r="10218" spans="1:16">
      <c r="A10218">
        <v>10217</v>
      </c>
      <c r="B10218" t="s">
        <v>23256</v>
      </c>
      <c r="C10218" t="s">
        <v>4</v>
      </c>
      <c r="D10218" t="s">
        <v>23257</v>
      </c>
      <c r="E10218">
        <v>1</v>
      </c>
      <c r="F10218" t="s">
        <v>2979</v>
      </c>
      <c r="G10218">
        <v>17018844</v>
      </c>
      <c r="H10218" t="s">
        <v>4707</v>
      </c>
      <c r="I10218">
        <v>17018844</v>
      </c>
      <c r="K10218" t="s">
        <v>2977</v>
      </c>
      <c r="L10218" t="s">
        <v>23258</v>
      </c>
      <c r="M10218" t="s">
        <v>14671</v>
      </c>
      <c r="N10218" t="s">
        <v>23259</v>
      </c>
      <c r="O10218" t="s">
        <v>233</v>
      </c>
      <c r="P10218" t="s">
        <v>2981</v>
      </c>
    </row>
    <row r="10219" spans="1:16">
      <c r="A10219">
        <v>10218</v>
      </c>
      <c r="B10219" t="s">
        <v>23260</v>
      </c>
      <c r="C10219" t="s">
        <v>4</v>
      </c>
      <c r="D10219" t="s">
        <v>23261</v>
      </c>
      <c r="E10219">
        <v>1</v>
      </c>
      <c r="F10219" t="s">
        <v>3367</v>
      </c>
      <c r="G10219">
        <v>17004420</v>
      </c>
      <c r="H10219" t="s">
        <v>4707</v>
      </c>
      <c r="I10219">
        <v>17004420</v>
      </c>
      <c r="K10219" t="s">
        <v>2977</v>
      </c>
      <c r="L10219" t="s">
        <v>5293</v>
      </c>
      <c r="M10219" t="s">
        <v>5294</v>
      </c>
      <c r="N10219" t="s">
        <v>23262</v>
      </c>
      <c r="O10219" t="s">
        <v>233</v>
      </c>
      <c r="P10219" t="s">
        <v>2981</v>
      </c>
    </row>
    <row r="10220" spans="1:16">
      <c r="A10220">
        <v>10219</v>
      </c>
      <c r="B10220" t="s">
        <v>23260</v>
      </c>
      <c r="C10220" t="s">
        <v>4</v>
      </c>
      <c r="D10220" t="s">
        <v>23261</v>
      </c>
      <c r="E10220">
        <v>1</v>
      </c>
      <c r="F10220" t="s">
        <v>3367</v>
      </c>
      <c r="G10220" t="s">
        <v>23263</v>
      </c>
      <c r="H10220" t="s">
        <v>4707</v>
      </c>
      <c r="I10220" t="s">
        <v>23263</v>
      </c>
      <c r="K10220" t="s">
        <v>2977</v>
      </c>
      <c r="L10220" t="s">
        <v>23264</v>
      </c>
      <c r="M10220" t="s">
        <v>5294</v>
      </c>
      <c r="N10220" t="s">
        <v>23262</v>
      </c>
      <c r="O10220" t="s">
        <v>233</v>
      </c>
      <c r="P10220" t="s">
        <v>2981</v>
      </c>
    </row>
    <row r="10221" spans="1:16">
      <c r="A10221">
        <v>10220</v>
      </c>
      <c r="B10221" t="s">
        <v>23265</v>
      </c>
      <c r="C10221" t="s">
        <v>4</v>
      </c>
      <c r="D10221" t="s">
        <v>23266</v>
      </c>
      <c r="E10221">
        <v>1</v>
      </c>
      <c r="F10221" t="s">
        <v>2979</v>
      </c>
      <c r="G10221">
        <v>72478</v>
      </c>
      <c r="H10221" t="s">
        <v>4707</v>
      </c>
      <c r="I10221">
        <v>72478</v>
      </c>
      <c r="K10221" t="s">
        <v>2977</v>
      </c>
      <c r="L10221" t="s">
        <v>5293</v>
      </c>
      <c r="M10221" t="s">
        <v>5294</v>
      </c>
      <c r="N10221" t="s">
        <v>23267</v>
      </c>
      <c r="O10221" t="s">
        <v>233</v>
      </c>
      <c r="P10221" t="s">
        <v>2981</v>
      </c>
    </row>
    <row r="10222" spans="1:16">
      <c r="A10222">
        <v>10221</v>
      </c>
      <c r="B10222" t="s">
        <v>23268</v>
      </c>
      <c r="C10222" t="s">
        <v>4962</v>
      </c>
      <c r="D10222" t="s">
        <v>23269</v>
      </c>
      <c r="E10222">
        <v>10</v>
      </c>
      <c r="F10222">
        <v>119</v>
      </c>
      <c r="H10222" t="s">
        <v>12332</v>
      </c>
      <c r="K10222" t="s">
        <v>12333</v>
      </c>
      <c r="L10222" t="s">
        <v>23270</v>
      </c>
      <c r="M10222" t="s">
        <v>14749</v>
      </c>
      <c r="N10222" t="s">
        <v>23271</v>
      </c>
      <c r="O10222" t="s">
        <v>233</v>
      </c>
      <c r="P10222" t="s">
        <v>5296</v>
      </c>
    </row>
    <row r="10223" spans="1:16">
      <c r="A10223">
        <v>10222</v>
      </c>
      <c r="B10223" t="s">
        <v>23268</v>
      </c>
      <c r="C10223" t="s">
        <v>4962</v>
      </c>
      <c r="D10223" t="s">
        <v>23269</v>
      </c>
      <c r="E10223">
        <v>1</v>
      </c>
      <c r="F10223">
        <v>119</v>
      </c>
      <c r="H10223">
        <v>207</v>
      </c>
      <c r="K10223" t="s">
        <v>2977</v>
      </c>
      <c r="L10223" t="s">
        <v>4967</v>
      </c>
      <c r="M10223" t="s">
        <v>4968</v>
      </c>
      <c r="N10223" t="s">
        <v>23271</v>
      </c>
      <c r="O10223" t="s">
        <v>233</v>
      </c>
      <c r="P10223" t="s">
        <v>5296</v>
      </c>
    </row>
    <row r="10224" spans="1:16">
      <c r="A10224">
        <v>10223</v>
      </c>
      <c r="B10224" t="s">
        <v>23268</v>
      </c>
      <c r="C10224" t="s">
        <v>4962</v>
      </c>
      <c r="D10224" t="s">
        <v>23269</v>
      </c>
      <c r="E10224">
        <v>1</v>
      </c>
      <c r="F10224">
        <v>119</v>
      </c>
      <c r="H10224">
        <v>207</v>
      </c>
      <c r="K10224" t="s">
        <v>2977</v>
      </c>
      <c r="L10224" t="s">
        <v>4967</v>
      </c>
      <c r="M10224" t="s">
        <v>4968</v>
      </c>
      <c r="N10224" t="s">
        <v>23271</v>
      </c>
      <c r="O10224" t="s">
        <v>233</v>
      </c>
      <c r="P10224" t="s">
        <v>5296</v>
      </c>
    </row>
    <row r="10225" spans="1:16">
      <c r="A10225">
        <v>10224</v>
      </c>
      <c r="B10225" t="s">
        <v>23268</v>
      </c>
      <c r="C10225" t="s">
        <v>4962</v>
      </c>
      <c r="D10225" t="s">
        <v>23269</v>
      </c>
      <c r="E10225">
        <v>1</v>
      </c>
      <c r="F10225">
        <v>119</v>
      </c>
      <c r="H10225">
        <v>207</v>
      </c>
      <c r="K10225" t="s">
        <v>2977</v>
      </c>
      <c r="L10225" t="s">
        <v>4967</v>
      </c>
      <c r="M10225" t="s">
        <v>4968</v>
      </c>
      <c r="N10225" t="s">
        <v>23271</v>
      </c>
      <c r="O10225" t="s">
        <v>233</v>
      </c>
      <c r="P10225" t="s">
        <v>5296</v>
      </c>
    </row>
    <row r="10226" spans="1:16">
      <c r="A10226">
        <v>10225</v>
      </c>
      <c r="B10226" t="s">
        <v>23268</v>
      </c>
      <c r="C10226" t="s">
        <v>4962</v>
      </c>
      <c r="D10226" t="s">
        <v>23269</v>
      </c>
      <c r="E10226">
        <v>1</v>
      </c>
      <c r="F10226">
        <v>119</v>
      </c>
      <c r="H10226">
        <v>207</v>
      </c>
      <c r="K10226" t="s">
        <v>2977</v>
      </c>
      <c r="L10226" t="s">
        <v>4967</v>
      </c>
      <c r="M10226" t="s">
        <v>4968</v>
      </c>
      <c r="N10226" t="s">
        <v>23271</v>
      </c>
      <c r="O10226" t="s">
        <v>233</v>
      </c>
      <c r="P10226" t="s">
        <v>5296</v>
      </c>
    </row>
    <row r="10227" spans="1:16">
      <c r="A10227">
        <v>10226</v>
      </c>
      <c r="B10227" t="s">
        <v>23268</v>
      </c>
      <c r="C10227" t="s">
        <v>4962</v>
      </c>
      <c r="D10227" t="s">
        <v>23269</v>
      </c>
      <c r="E10227">
        <v>1</v>
      </c>
      <c r="F10227">
        <v>119</v>
      </c>
      <c r="H10227">
        <v>207</v>
      </c>
      <c r="K10227" t="s">
        <v>2977</v>
      </c>
      <c r="L10227" t="s">
        <v>4967</v>
      </c>
      <c r="M10227" t="s">
        <v>4968</v>
      </c>
      <c r="N10227" t="s">
        <v>23271</v>
      </c>
      <c r="O10227" t="s">
        <v>233</v>
      </c>
      <c r="P10227" t="s">
        <v>5296</v>
      </c>
    </row>
    <row r="10228" spans="1:16">
      <c r="A10228">
        <v>10227</v>
      </c>
      <c r="B10228" t="s">
        <v>23268</v>
      </c>
      <c r="C10228" t="s">
        <v>4962</v>
      </c>
      <c r="D10228" t="s">
        <v>23269</v>
      </c>
      <c r="E10228">
        <v>1</v>
      </c>
      <c r="F10228" t="s">
        <v>2979</v>
      </c>
      <c r="G10228">
        <v>17017073</v>
      </c>
      <c r="H10228" t="s">
        <v>4707</v>
      </c>
      <c r="I10228">
        <v>17017073</v>
      </c>
      <c r="K10228" t="s">
        <v>2977</v>
      </c>
      <c r="L10228" t="s">
        <v>4967</v>
      </c>
      <c r="M10228" t="s">
        <v>4968</v>
      </c>
      <c r="N10228" t="s">
        <v>23271</v>
      </c>
      <c r="O10228" t="s">
        <v>233</v>
      </c>
      <c r="P10228" t="s">
        <v>5296</v>
      </c>
    </row>
    <row r="10229" spans="1:16">
      <c r="A10229">
        <v>10228</v>
      </c>
      <c r="B10229" t="s">
        <v>23268</v>
      </c>
      <c r="C10229" t="s">
        <v>4962</v>
      </c>
      <c r="D10229" t="s">
        <v>23269</v>
      </c>
      <c r="E10229">
        <v>1</v>
      </c>
      <c r="F10229" t="s">
        <v>2979</v>
      </c>
      <c r="G10229">
        <v>17017074</v>
      </c>
      <c r="H10229" t="s">
        <v>4707</v>
      </c>
      <c r="I10229">
        <v>17017074</v>
      </c>
      <c r="K10229" t="s">
        <v>2977</v>
      </c>
      <c r="L10229" t="s">
        <v>4967</v>
      </c>
      <c r="M10229" t="s">
        <v>4968</v>
      </c>
      <c r="N10229" t="s">
        <v>23271</v>
      </c>
      <c r="O10229" t="s">
        <v>233</v>
      </c>
      <c r="P10229" t="s">
        <v>5296</v>
      </c>
    </row>
    <row r="10230" spans="1:16">
      <c r="A10230">
        <v>10229</v>
      </c>
      <c r="B10230" t="s">
        <v>23268</v>
      </c>
      <c r="C10230" t="s">
        <v>4962</v>
      </c>
      <c r="D10230" t="s">
        <v>23269</v>
      </c>
      <c r="E10230">
        <v>1</v>
      </c>
      <c r="F10230" t="s">
        <v>2979</v>
      </c>
      <c r="G10230">
        <v>17017075</v>
      </c>
      <c r="H10230" t="s">
        <v>4707</v>
      </c>
      <c r="I10230">
        <v>17017075</v>
      </c>
      <c r="K10230" t="s">
        <v>2977</v>
      </c>
      <c r="L10230" t="s">
        <v>4967</v>
      </c>
      <c r="M10230" t="s">
        <v>4968</v>
      </c>
      <c r="N10230" t="s">
        <v>23271</v>
      </c>
      <c r="O10230" t="s">
        <v>233</v>
      </c>
      <c r="P10230" t="s">
        <v>5296</v>
      </c>
    </row>
    <row r="10231" spans="1:16">
      <c r="A10231">
        <v>10230</v>
      </c>
      <c r="B10231" t="s">
        <v>23268</v>
      </c>
      <c r="C10231" t="s">
        <v>4962</v>
      </c>
      <c r="D10231" t="s">
        <v>23269</v>
      </c>
      <c r="E10231">
        <v>1</v>
      </c>
      <c r="F10231" t="s">
        <v>2979</v>
      </c>
      <c r="G10231">
        <v>17017076</v>
      </c>
      <c r="H10231" t="s">
        <v>4707</v>
      </c>
      <c r="I10231">
        <v>17017076</v>
      </c>
      <c r="K10231" t="s">
        <v>2977</v>
      </c>
      <c r="L10231" t="s">
        <v>4967</v>
      </c>
      <c r="M10231" t="s">
        <v>4968</v>
      </c>
      <c r="N10231" t="s">
        <v>23271</v>
      </c>
      <c r="O10231" t="s">
        <v>233</v>
      </c>
      <c r="P10231" t="s">
        <v>5296</v>
      </c>
    </row>
    <row r="10232" spans="1:16">
      <c r="A10232">
        <v>10231</v>
      </c>
      <c r="B10232" t="s">
        <v>23268</v>
      </c>
      <c r="C10232" t="s">
        <v>4962</v>
      </c>
      <c r="D10232" t="s">
        <v>23269</v>
      </c>
      <c r="E10232">
        <v>1</v>
      </c>
      <c r="F10232" t="s">
        <v>2979</v>
      </c>
      <c r="G10232">
        <v>17017077</v>
      </c>
      <c r="H10232" t="s">
        <v>4707</v>
      </c>
      <c r="I10232">
        <v>17017077</v>
      </c>
      <c r="K10232" t="s">
        <v>2977</v>
      </c>
      <c r="L10232" t="s">
        <v>4967</v>
      </c>
      <c r="M10232" t="s">
        <v>4968</v>
      </c>
      <c r="N10232" t="s">
        <v>23271</v>
      </c>
      <c r="O10232" t="s">
        <v>233</v>
      </c>
      <c r="P10232" t="s">
        <v>5296</v>
      </c>
    </row>
    <row r="10233" spans="1:16">
      <c r="A10233">
        <v>10232</v>
      </c>
      <c r="B10233" t="s">
        <v>23268</v>
      </c>
      <c r="C10233" t="s">
        <v>4962</v>
      </c>
      <c r="D10233" t="s">
        <v>23269</v>
      </c>
      <c r="E10233">
        <v>20</v>
      </c>
      <c r="F10233">
        <v>95</v>
      </c>
      <c r="H10233">
        <v>100</v>
      </c>
      <c r="K10233" t="s">
        <v>2977</v>
      </c>
      <c r="L10233" t="s">
        <v>23272</v>
      </c>
      <c r="M10233" t="s">
        <v>10538</v>
      </c>
      <c r="N10233" t="s">
        <v>23271</v>
      </c>
      <c r="O10233" t="s">
        <v>233</v>
      </c>
      <c r="P10233" t="s">
        <v>5296</v>
      </c>
    </row>
    <row r="10234" spans="1:16">
      <c r="A10234">
        <v>10233</v>
      </c>
      <c r="B10234" t="s">
        <v>23273</v>
      </c>
      <c r="C10234" t="s">
        <v>31</v>
      </c>
      <c r="D10234" t="s">
        <v>23274</v>
      </c>
      <c r="E10234">
        <v>1</v>
      </c>
      <c r="F10234" t="s">
        <v>2979</v>
      </c>
      <c r="G10234">
        <v>17017448</v>
      </c>
      <c r="H10234" t="s">
        <v>4707</v>
      </c>
      <c r="I10234">
        <v>17017448</v>
      </c>
      <c r="K10234" t="s">
        <v>2977</v>
      </c>
      <c r="L10234" t="s">
        <v>23275</v>
      </c>
      <c r="M10234" t="s">
        <v>21832</v>
      </c>
      <c r="N10234" t="s">
        <v>23276</v>
      </c>
      <c r="O10234" t="s">
        <v>233</v>
      </c>
      <c r="P10234" t="s">
        <v>2981</v>
      </c>
    </row>
    <row r="10235" spans="1:16">
      <c r="A10235">
        <v>10234</v>
      </c>
      <c r="B10235" t="s">
        <v>23277</v>
      </c>
      <c r="C10235" t="s">
        <v>4</v>
      </c>
      <c r="D10235" t="s">
        <v>23278</v>
      </c>
      <c r="E10235">
        <v>1</v>
      </c>
      <c r="F10235" t="s">
        <v>2979</v>
      </c>
      <c r="G10235">
        <v>17018845</v>
      </c>
      <c r="H10235" t="s">
        <v>4707</v>
      </c>
      <c r="I10235">
        <v>17018845</v>
      </c>
      <c r="K10235" t="s">
        <v>2977</v>
      </c>
      <c r="L10235" t="s">
        <v>23279</v>
      </c>
      <c r="M10235" t="s">
        <v>14671</v>
      </c>
      <c r="N10235" t="s">
        <v>23280</v>
      </c>
      <c r="O10235" t="s">
        <v>233</v>
      </c>
      <c r="P10235" t="s">
        <v>2981</v>
      </c>
    </row>
    <row r="10236" spans="1:16">
      <c r="A10236">
        <v>10235</v>
      </c>
      <c r="B10236" t="s">
        <v>183</v>
      </c>
      <c r="C10236" t="s">
        <v>4</v>
      </c>
      <c r="D10236" t="s">
        <v>23281</v>
      </c>
      <c r="E10236">
        <v>1</v>
      </c>
      <c r="F10236" t="s">
        <v>2979</v>
      </c>
      <c r="G10236">
        <v>17014160</v>
      </c>
      <c r="H10236" t="s">
        <v>4707</v>
      </c>
      <c r="I10236">
        <v>17014160</v>
      </c>
      <c r="K10236" t="s">
        <v>2977</v>
      </c>
      <c r="L10236" t="s">
        <v>23282</v>
      </c>
      <c r="M10236" t="s">
        <v>315</v>
      </c>
      <c r="N10236" t="s">
        <v>23283</v>
      </c>
      <c r="O10236" t="s">
        <v>233</v>
      </c>
      <c r="P10236" t="s">
        <v>2981</v>
      </c>
    </row>
    <row r="10237" spans="1:16">
      <c r="A10237">
        <v>10236</v>
      </c>
      <c r="B10237" t="s">
        <v>23284</v>
      </c>
      <c r="C10237" t="s">
        <v>4</v>
      </c>
      <c r="D10237" t="s">
        <v>23285</v>
      </c>
      <c r="E10237">
        <v>1</v>
      </c>
      <c r="F10237" t="s">
        <v>2979</v>
      </c>
      <c r="G10237">
        <v>17016466</v>
      </c>
      <c r="H10237" t="s">
        <v>4707</v>
      </c>
      <c r="I10237">
        <v>17016466</v>
      </c>
      <c r="K10237" t="s">
        <v>3395</v>
      </c>
      <c r="L10237" t="s">
        <v>23286</v>
      </c>
      <c r="M10237" t="s">
        <v>315</v>
      </c>
      <c r="N10237" t="s">
        <v>23287</v>
      </c>
      <c r="O10237" t="s">
        <v>233</v>
      </c>
      <c r="P10237" t="s">
        <v>2981</v>
      </c>
    </row>
    <row r="10238" spans="1:16">
      <c r="A10238">
        <v>10237</v>
      </c>
      <c r="B10238" t="s">
        <v>23288</v>
      </c>
      <c r="C10238" t="s">
        <v>4</v>
      </c>
      <c r="D10238" t="s">
        <v>23289</v>
      </c>
      <c r="E10238">
        <v>1</v>
      </c>
      <c r="F10238" t="s">
        <v>2979</v>
      </c>
      <c r="G10238">
        <v>17014547</v>
      </c>
      <c r="H10238" t="s">
        <v>4707</v>
      </c>
      <c r="I10238">
        <v>17014547</v>
      </c>
      <c r="K10238" t="s">
        <v>2977</v>
      </c>
      <c r="L10238" t="s">
        <v>3305</v>
      </c>
      <c r="M10238" t="s">
        <v>2900</v>
      </c>
      <c r="N10238" t="s">
        <v>23290</v>
      </c>
      <c r="O10238" t="s">
        <v>233</v>
      </c>
      <c r="P10238" t="s">
        <v>2981</v>
      </c>
    </row>
    <row r="10239" spans="1:16">
      <c r="A10239">
        <v>10238</v>
      </c>
      <c r="B10239" t="s">
        <v>23291</v>
      </c>
      <c r="C10239" t="s">
        <v>4</v>
      </c>
      <c r="D10239" t="s">
        <v>23292</v>
      </c>
      <c r="E10239">
        <v>1</v>
      </c>
      <c r="F10239" t="s">
        <v>2979</v>
      </c>
      <c r="G10239">
        <v>17016467</v>
      </c>
      <c r="H10239" t="s">
        <v>4707</v>
      </c>
      <c r="I10239">
        <v>17016467</v>
      </c>
      <c r="K10239" t="s">
        <v>2977</v>
      </c>
      <c r="L10239" t="s">
        <v>23293</v>
      </c>
      <c r="M10239" t="s">
        <v>315</v>
      </c>
      <c r="N10239" t="s">
        <v>23294</v>
      </c>
      <c r="O10239" t="s">
        <v>233</v>
      </c>
      <c r="P10239" t="s">
        <v>2981</v>
      </c>
    </row>
    <row r="10240" spans="1:16">
      <c r="A10240">
        <v>10239</v>
      </c>
      <c r="B10240" t="s">
        <v>23295</v>
      </c>
      <c r="C10240" t="s">
        <v>4</v>
      </c>
      <c r="D10240" t="s">
        <v>23296</v>
      </c>
      <c r="E10240">
        <v>1</v>
      </c>
      <c r="F10240" t="s">
        <v>2979</v>
      </c>
      <c r="G10240">
        <v>17018299</v>
      </c>
      <c r="H10240" t="s">
        <v>4707</v>
      </c>
      <c r="I10240">
        <v>17018299</v>
      </c>
      <c r="K10240" t="s">
        <v>2977</v>
      </c>
      <c r="L10240" t="s">
        <v>23297</v>
      </c>
      <c r="M10240" t="s">
        <v>511</v>
      </c>
      <c r="N10240" t="s">
        <v>23298</v>
      </c>
      <c r="O10240" t="s">
        <v>233</v>
      </c>
      <c r="P10240" t="s">
        <v>2981</v>
      </c>
    </row>
    <row r="10241" spans="1:16">
      <c r="A10241">
        <v>10240</v>
      </c>
      <c r="B10241" t="s">
        <v>23295</v>
      </c>
      <c r="C10241" t="s">
        <v>4</v>
      </c>
      <c r="D10241" t="s">
        <v>23296</v>
      </c>
      <c r="E10241">
        <v>1</v>
      </c>
      <c r="F10241" t="s">
        <v>2979</v>
      </c>
      <c r="G10241">
        <v>17018300</v>
      </c>
      <c r="H10241" t="s">
        <v>4707</v>
      </c>
      <c r="I10241">
        <v>17018300</v>
      </c>
      <c r="K10241" t="s">
        <v>2977</v>
      </c>
      <c r="L10241" t="s">
        <v>23297</v>
      </c>
      <c r="M10241" t="s">
        <v>511</v>
      </c>
      <c r="N10241" t="s">
        <v>23298</v>
      </c>
      <c r="O10241" t="s">
        <v>233</v>
      </c>
      <c r="P10241" t="s">
        <v>2981</v>
      </c>
    </row>
    <row r="10242" spans="1:16">
      <c r="A10242">
        <v>10241</v>
      </c>
      <c r="B10242" t="s">
        <v>23295</v>
      </c>
      <c r="C10242" t="s">
        <v>4</v>
      </c>
      <c r="D10242" t="s">
        <v>23296</v>
      </c>
      <c r="E10242">
        <v>1</v>
      </c>
      <c r="F10242" t="s">
        <v>2979</v>
      </c>
      <c r="G10242">
        <v>17020171</v>
      </c>
      <c r="H10242" t="s">
        <v>4707</v>
      </c>
      <c r="I10242">
        <v>17020171</v>
      </c>
      <c r="K10242" t="s">
        <v>2977</v>
      </c>
      <c r="L10242" t="s">
        <v>23297</v>
      </c>
      <c r="M10242" t="s">
        <v>511</v>
      </c>
      <c r="N10242" t="s">
        <v>23298</v>
      </c>
      <c r="O10242" t="s">
        <v>233</v>
      </c>
      <c r="P10242" t="s">
        <v>2981</v>
      </c>
    </row>
    <row r="10243" spans="1:16">
      <c r="A10243">
        <v>10242</v>
      </c>
      <c r="B10243" t="s">
        <v>23299</v>
      </c>
      <c r="C10243" t="s">
        <v>4</v>
      </c>
      <c r="D10243" t="s">
        <v>23300</v>
      </c>
      <c r="E10243">
        <v>1</v>
      </c>
      <c r="F10243">
        <v>119</v>
      </c>
      <c r="H10243">
        <v>200</v>
      </c>
      <c r="K10243" t="s">
        <v>2977</v>
      </c>
      <c r="L10243" t="s">
        <v>23301</v>
      </c>
      <c r="M10243" t="s">
        <v>15339</v>
      </c>
      <c r="N10243" t="s">
        <v>23302</v>
      </c>
      <c r="O10243" t="s">
        <v>2980</v>
      </c>
      <c r="P10243" t="s">
        <v>2981</v>
      </c>
    </row>
    <row r="10244" spans="1:16">
      <c r="A10244">
        <v>10243</v>
      </c>
      <c r="B10244" t="s">
        <v>212</v>
      </c>
      <c r="C10244" t="s">
        <v>4</v>
      </c>
      <c r="D10244" t="s">
        <v>23303</v>
      </c>
      <c r="E10244">
        <v>1</v>
      </c>
      <c r="F10244" t="s">
        <v>2979</v>
      </c>
      <c r="G10244">
        <v>17018301</v>
      </c>
      <c r="H10244" t="s">
        <v>4707</v>
      </c>
      <c r="I10244">
        <v>17018301</v>
      </c>
      <c r="K10244" t="s">
        <v>2977</v>
      </c>
      <c r="L10244" t="s">
        <v>23304</v>
      </c>
      <c r="M10244" t="s">
        <v>511</v>
      </c>
      <c r="N10244" t="s">
        <v>23305</v>
      </c>
      <c r="O10244" t="s">
        <v>233</v>
      </c>
      <c r="P10244" t="s">
        <v>2981</v>
      </c>
    </row>
    <row r="10245" spans="1:16">
      <c r="A10245">
        <v>10244</v>
      </c>
      <c r="B10245" t="s">
        <v>23306</v>
      </c>
      <c r="C10245" t="s">
        <v>4</v>
      </c>
      <c r="D10245" t="s">
        <v>23307</v>
      </c>
      <c r="E10245">
        <v>1</v>
      </c>
      <c r="F10245" t="s">
        <v>2979</v>
      </c>
      <c r="G10245">
        <v>17014325</v>
      </c>
      <c r="H10245" t="s">
        <v>4707</v>
      </c>
      <c r="I10245">
        <v>17014325</v>
      </c>
      <c r="K10245" t="s">
        <v>2977</v>
      </c>
      <c r="L10245" t="s">
        <v>23308</v>
      </c>
      <c r="M10245" t="s">
        <v>15418</v>
      </c>
      <c r="N10245" t="s">
        <v>23309</v>
      </c>
      <c r="O10245" t="s">
        <v>233</v>
      </c>
      <c r="P10245" t="s">
        <v>2981</v>
      </c>
    </row>
    <row r="10246" spans="1:16">
      <c r="A10246">
        <v>10245</v>
      </c>
      <c r="B10246" t="s">
        <v>23306</v>
      </c>
      <c r="C10246" t="s">
        <v>4</v>
      </c>
      <c r="D10246" t="s">
        <v>23307</v>
      </c>
      <c r="E10246">
        <v>1</v>
      </c>
      <c r="F10246" t="s">
        <v>2979</v>
      </c>
      <c r="H10246" t="s">
        <v>4707</v>
      </c>
      <c r="K10246" t="s">
        <v>2977</v>
      </c>
      <c r="L10246" t="s">
        <v>23310</v>
      </c>
      <c r="M10246" t="s">
        <v>511</v>
      </c>
      <c r="N10246" t="s">
        <v>23309</v>
      </c>
      <c r="O10246" t="s">
        <v>2980</v>
      </c>
      <c r="P10246" t="s">
        <v>2981</v>
      </c>
    </row>
    <row r="10247" spans="1:16">
      <c r="A10247">
        <v>10246</v>
      </c>
      <c r="B10247" t="s">
        <v>23311</v>
      </c>
      <c r="C10247" t="s">
        <v>4</v>
      </c>
      <c r="D10247" t="s">
        <v>23312</v>
      </c>
      <c r="E10247">
        <v>1</v>
      </c>
      <c r="F10247" t="s">
        <v>2979</v>
      </c>
      <c r="G10247">
        <v>17017614</v>
      </c>
      <c r="H10247" t="s">
        <v>4707</v>
      </c>
      <c r="I10247">
        <v>17017614</v>
      </c>
      <c r="K10247" t="s">
        <v>2977</v>
      </c>
      <c r="L10247" t="s">
        <v>23313</v>
      </c>
      <c r="M10247" t="s">
        <v>511</v>
      </c>
      <c r="N10247" t="s">
        <v>23314</v>
      </c>
      <c r="O10247" t="s">
        <v>233</v>
      </c>
      <c r="P10247" t="s">
        <v>2981</v>
      </c>
    </row>
    <row r="10248" spans="1:16">
      <c r="A10248">
        <v>10247</v>
      </c>
      <c r="B10248" t="s">
        <v>23315</v>
      </c>
      <c r="C10248" t="s">
        <v>4</v>
      </c>
      <c r="D10248" t="s">
        <v>23316</v>
      </c>
      <c r="E10248">
        <v>1</v>
      </c>
      <c r="F10248" t="s">
        <v>2979</v>
      </c>
      <c r="G10248">
        <v>17016477</v>
      </c>
      <c r="H10248" t="s">
        <v>4707</v>
      </c>
      <c r="I10248">
        <v>17016477</v>
      </c>
      <c r="K10248" t="s">
        <v>2977</v>
      </c>
      <c r="L10248" t="s">
        <v>3544</v>
      </c>
      <c r="M10248" t="s">
        <v>2932</v>
      </c>
      <c r="N10248" t="s">
        <v>23317</v>
      </c>
      <c r="O10248" t="s">
        <v>233</v>
      </c>
      <c r="P10248" t="s">
        <v>2981</v>
      </c>
    </row>
    <row r="10249" spans="1:16">
      <c r="A10249">
        <v>10248</v>
      </c>
      <c r="B10249" t="s">
        <v>23318</v>
      </c>
      <c r="C10249" t="s">
        <v>4</v>
      </c>
      <c r="D10249" t="s">
        <v>23319</v>
      </c>
      <c r="E10249">
        <v>1</v>
      </c>
      <c r="F10249" t="s">
        <v>2979</v>
      </c>
      <c r="G10249">
        <v>17018773</v>
      </c>
      <c r="H10249" t="s">
        <v>4707</v>
      </c>
      <c r="I10249">
        <v>17018773</v>
      </c>
      <c r="K10249" t="s">
        <v>2977</v>
      </c>
      <c r="L10249" t="s">
        <v>23320</v>
      </c>
      <c r="M10249" t="s">
        <v>14671</v>
      </c>
      <c r="N10249" t="s">
        <v>23321</v>
      </c>
      <c r="O10249" t="s">
        <v>233</v>
      </c>
      <c r="P10249" t="s">
        <v>2981</v>
      </c>
    </row>
    <row r="10250" spans="1:16">
      <c r="A10250">
        <v>10249</v>
      </c>
      <c r="B10250" t="s">
        <v>23322</v>
      </c>
      <c r="C10250" t="s">
        <v>4</v>
      </c>
      <c r="D10250" t="s">
        <v>23323</v>
      </c>
      <c r="E10250">
        <v>1</v>
      </c>
      <c r="F10250" t="s">
        <v>2979</v>
      </c>
      <c r="G10250">
        <v>17013990</v>
      </c>
      <c r="H10250" t="s">
        <v>4707</v>
      </c>
      <c r="I10250">
        <v>17013990</v>
      </c>
      <c r="K10250" t="s">
        <v>3203</v>
      </c>
      <c r="L10250" t="s">
        <v>5293</v>
      </c>
      <c r="M10250" t="s">
        <v>5294</v>
      </c>
      <c r="N10250" t="s">
        <v>23324</v>
      </c>
      <c r="O10250" t="s">
        <v>233</v>
      </c>
      <c r="P10250" t="s">
        <v>2981</v>
      </c>
    </row>
    <row r="10251" spans="1:16">
      <c r="A10251">
        <v>10250</v>
      </c>
      <c r="B10251" t="s">
        <v>23325</v>
      </c>
      <c r="C10251" t="s">
        <v>113</v>
      </c>
      <c r="D10251" t="s">
        <v>23326</v>
      </c>
      <c r="E10251">
        <v>90</v>
      </c>
      <c r="F10251">
        <v>119</v>
      </c>
      <c r="H10251">
        <v>200</v>
      </c>
      <c r="K10251" t="s">
        <v>2977</v>
      </c>
      <c r="L10251" t="s">
        <v>23327</v>
      </c>
      <c r="M10251" t="s">
        <v>6358</v>
      </c>
      <c r="N10251" t="s">
        <v>23328</v>
      </c>
      <c r="O10251" t="s">
        <v>233</v>
      </c>
      <c r="P10251" t="s">
        <v>5301</v>
      </c>
    </row>
    <row r="10252" spans="1:16">
      <c r="A10252">
        <v>10251</v>
      </c>
      <c r="B10252" t="s">
        <v>23329</v>
      </c>
      <c r="C10252" t="s">
        <v>113</v>
      </c>
      <c r="D10252" t="s">
        <v>23330</v>
      </c>
      <c r="E10252">
        <v>16</v>
      </c>
      <c r="F10252">
        <v>119</v>
      </c>
      <c r="H10252">
        <v>200</v>
      </c>
      <c r="K10252" t="s">
        <v>2977</v>
      </c>
      <c r="L10252" t="s">
        <v>23331</v>
      </c>
      <c r="M10252" t="s">
        <v>6358</v>
      </c>
      <c r="N10252" t="s">
        <v>23332</v>
      </c>
      <c r="O10252" t="s">
        <v>233</v>
      </c>
      <c r="P10252" t="s">
        <v>5301</v>
      </c>
    </row>
    <row r="10253" spans="1:16">
      <c r="A10253">
        <v>10252</v>
      </c>
      <c r="B10253" t="s">
        <v>23333</v>
      </c>
      <c r="C10253" t="s">
        <v>23334</v>
      </c>
      <c r="D10253" t="s">
        <v>23335</v>
      </c>
      <c r="E10253">
        <v>1</v>
      </c>
      <c r="F10253">
        <v>95</v>
      </c>
      <c r="H10253">
        <v>102</v>
      </c>
      <c r="K10253" t="s">
        <v>21246</v>
      </c>
      <c r="L10253" t="s">
        <v>23336</v>
      </c>
      <c r="M10253" t="s">
        <v>23337</v>
      </c>
      <c r="N10253" t="s">
        <v>23338</v>
      </c>
      <c r="O10253" t="s">
        <v>233</v>
      </c>
      <c r="P10253" t="s">
        <v>5296</v>
      </c>
    </row>
    <row r="10254" spans="1:16">
      <c r="A10254">
        <v>10253</v>
      </c>
      <c r="B10254" t="s">
        <v>23333</v>
      </c>
      <c r="C10254" t="s">
        <v>23334</v>
      </c>
      <c r="D10254" t="s">
        <v>23335</v>
      </c>
      <c r="E10254">
        <v>1</v>
      </c>
      <c r="F10254">
        <v>95</v>
      </c>
      <c r="H10254">
        <v>102</v>
      </c>
      <c r="K10254" t="s">
        <v>21246</v>
      </c>
      <c r="L10254" t="s">
        <v>23336</v>
      </c>
      <c r="M10254" t="s">
        <v>23337</v>
      </c>
      <c r="N10254" t="s">
        <v>23338</v>
      </c>
      <c r="O10254" t="s">
        <v>233</v>
      </c>
      <c r="P10254" t="s">
        <v>5296</v>
      </c>
    </row>
    <row r="10255" spans="1:16">
      <c r="A10255">
        <v>10254</v>
      </c>
      <c r="B10255" t="s">
        <v>23333</v>
      </c>
      <c r="C10255" t="s">
        <v>23334</v>
      </c>
      <c r="D10255" t="s">
        <v>23335</v>
      </c>
      <c r="E10255">
        <v>1</v>
      </c>
      <c r="F10255">
        <v>95</v>
      </c>
      <c r="H10255">
        <v>102</v>
      </c>
      <c r="K10255" t="s">
        <v>21246</v>
      </c>
      <c r="L10255" t="s">
        <v>23336</v>
      </c>
      <c r="M10255" t="s">
        <v>23337</v>
      </c>
      <c r="N10255" t="s">
        <v>23338</v>
      </c>
      <c r="O10255" t="s">
        <v>233</v>
      </c>
      <c r="P10255" t="s">
        <v>5296</v>
      </c>
    </row>
    <row r="10256" spans="1:16">
      <c r="A10256">
        <v>10255</v>
      </c>
      <c r="B10256" t="s">
        <v>23333</v>
      </c>
      <c r="C10256" t="s">
        <v>23334</v>
      </c>
      <c r="D10256" t="s">
        <v>23335</v>
      </c>
      <c r="E10256">
        <v>1</v>
      </c>
      <c r="F10256">
        <v>95</v>
      </c>
      <c r="H10256">
        <v>102</v>
      </c>
      <c r="K10256" t="s">
        <v>21246</v>
      </c>
      <c r="L10256" t="s">
        <v>23336</v>
      </c>
      <c r="M10256" t="s">
        <v>23337</v>
      </c>
      <c r="N10256" t="s">
        <v>23338</v>
      </c>
      <c r="O10256" t="s">
        <v>233</v>
      </c>
      <c r="P10256" t="s">
        <v>5296</v>
      </c>
    </row>
    <row r="10257" spans="1:16">
      <c r="A10257">
        <v>10256</v>
      </c>
      <c r="B10257" t="s">
        <v>23333</v>
      </c>
      <c r="C10257" t="s">
        <v>23334</v>
      </c>
      <c r="D10257" t="s">
        <v>23335</v>
      </c>
      <c r="E10257">
        <v>1</v>
      </c>
      <c r="F10257">
        <v>95</v>
      </c>
      <c r="H10257">
        <v>102</v>
      </c>
      <c r="K10257" t="s">
        <v>21246</v>
      </c>
      <c r="L10257" t="s">
        <v>23336</v>
      </c>
      <c r="M10257" t="s">
        <v>23337</v>
      </c>
      <c r="N10257" t="s">
        <v>23338</v>
      </c>
      <c r="O10257" t="s">
        <v>233</v>
      </c>
      <c r="P10257" t="s">
        <v>5296</v>
      </c>
    </row>
    <row r="10258" spans="1:16">
      <c r="A10258">
        <v>10257</v>
      </c>
      <c r="B10258" t="s">
        <v>23339</v>
      </c>
      <c r="C10258" t="s">
        <v>23334</v>
      </c>
      <c r="D10258" t="s">
        <v>23340</v>
      </c>
      <c r="E10258">
        <v>1</v>
      </c>
      <c r="F10258">
        <v>95</v>
      </c>
      <c r="H10258">
        <v>102</v>
      </c>
      <c r="K10258" t="s">
        <v>21246</v>
      </c>
      <c r="L10258" t="s">
        <v>23341</v>
      </c>
      <c r="M10258" t="s">
        <v>23337</v>
      </c>
      <c r="N10258" t="s">
        <v>23342</v>
      </c>
      <c r="O10258" t="s">
        <v>233</v>
      </c>
      <c r="P10258" t="s">
        <v>5296</v>
      </c>
    </row>
    <row r="10259" spans="1:16">
      <c r="A10259">
        <v>10258</v>
      </c>
      <c r="B10259" t="s">
        <v>23343</v>
      </c>
      <c r="C10259" t="s">
        <v>4</v>
      </c>
      <c r="D10259" t="s">
        <v>23344</v>
      </c>
      <c r="E10259">
        <v>1</v>
      </c>
      <c r="F10259">
        <v>119</v>
      </c>
      <c r="H10259">
        <v>200</v>
      </c>
      <c r="K10259" t="s">
        <v>2977</v>
      </c>
      <c r="L10259" t="s">
        <v>23345</v>
      </c>
      <c r="M10259" t="s">
        <v>18588</v>
      </c>
      <c r="N10259" t="s">
        <v>23346</v>
      </c>
      <c r="O10259" t="s">
        <v>233</v>
      </c>
      <c r="P10259" t="s">
        <v>234</v>
      </c>
    </row>
    <row r="10260" spans="1:16">
      <c r="A10260">
        <v>10259</v>
      </c>
      <c r="B10260" t="s">
        <v>23347</v>
      </c>
      <c r="C10260" t="s">
        <v>4962</v>
      </c>
      <c r="D10260" t="s">
        <v>23348</v>
      </c>
      <c r="E10260">
        <v>4</v>
      </c>
      <c r="F10260">
        <v>119</v>
      </c>
      <c r="H10260">
        <v>206</v>
      </c>
      <c r="K10260" t="s">
        <v>2977</v>
      </c>
      <c r="L10260" t="s">
        <v>21530</v>
      </c>
      <c r="M10260" t="s">
        <v>21531</v>
      </c>
      <c r="N10260" t="s">
        <v>23349</v>
      </c>
      <c r="O10260" t="s">
        <v>233</v>
      </c>
      <c r="P10260" t="s">
        <v>5296</v>
      </c>
    </row>
    <row r="10261" spans="1:16">
      <c r="A10261">
        <v>10260</v>
      </c>
      <c r="B10261" t="s">
        <v>23350</v>
      </c>
      <c r="C10261" t="s">
        <v>4962</v>
      </c>
      <c r="D10261" t="s">
        <v>23351</v>
      </c>
      <c r="E10261">
        <v>8</v>
      </c>
      <c r="F10261">
        <v>119</v>
      </c>
      <c r="H10261">
        <v>206</v>
      </c>
      <c r="K10261" t="s">
        <v>2977</v>
      </c>
      <c r="L10261" t="s">
        <v>21530</v>
      </c>
      <c r="M10261" t="s">
        <v>21531</v>
      </c>
      <c r="N10261" t="s">
        <v>23352</v>
      </c>
      <c r="O10261" t="s">
        <v>233</v>
      </c>
      <c r="P10261" t="s">
        <v>5296</v>
      </c>
    </row>
    <row r="10262" spans="1:16">
      <c r="A10262">
        <v>10261</v>
      </c>
      <c r="B10262" t="s">
        <v>23353</v>
      </c>
      <c r="C10262" t="s">
        <v>54</v>
      </c>
      <c r="D10262" t="s">
        <v>23354</v>
      </c>
      <c r="E10262">
        <v>1</v>
      </c>
      <c r="F10262">
        <v>119</v>
      </c>
      <c r="H10262">
        <v>200</v>
      </c>
      <c r="K10262" t="s">
        <v>2977</v>
      </c>
      <c r="L10262" t="s">
        <v>23355</v>
      </c>
      <c r="M10262" t="s">
        <v>6440</v>
      </c>
      <c r="N10262" t="s">
        <v>23356</v>
      </c>
      <c r="O10262" t="s">
        <v>233</v>
      </c>
      <c r="P10262" t="s">
        <v>234</v>
      </c>
    </row>
    <row r="10263" spans="1:16">
      <c r="A10263">
        <v>10262</v>
      </c>
      <c r="B10263" t="s">
        <v>23357</v>
      </c>
      <c r="C10263" t="s">
        <v>3086</v>
      </c>
      <c r="D10263" t="s">
        <v>23358</v>
      </c>
      <c r="E10263">
        <v>3712</v>
      </c>
      <c r="F10263">
        <v>95</v>
      </c>
      <c r="H10263">
        <v>100</v>
      </c>
      <c r="K10263" t="s">
        <v>2977</v>
      </c>
      <c r="L10263" t="s">
        <v>23359</v>
      </c>
      <c r="M10263" t="s">
        <v>18061</v>
      </c>
      <c r="N10263" t="s">
        <v>23360</v>
      </c>
      <c r="O10263" t="s">
        <v>233</v>
      </c>
      <c r="P10263" t="s">
        <v>5296</v>
      </c>
    </row>
    <row r="10264" spans="1:16">
      <c r="A10264">
        <v>10263</v>
      </c>
      <c r="B10264" t="s">
        <v>23361</v>
      </c>
      <c r="C10264" t="s">
        <v>11564</v>
      </c>
      <c r="D10264" t="s">
        <v>23362</v>
      </c>
      <c r="E10264">
        <v>2</v>
      </c>
      <c r="F10264">
        <v>95</v>
      </c>
      <c r="H10264">
        <v>100</v>
      </c>
      <c r="K10264" t="s">
        <v>2977</v>
      </c>
      <c r="L10264" t="s">
        <v>23363</v>
      </c>
      <c r="M10264" t="s">
        <v>5866</v>
      </c>
      <c r="N10264" t="s">
        <v>23364</v>
      </c>
      <c r="O10264" t="s">
        <v>233</v>
      </c>
      <c r="P10264" t="s">
        <v>5296</v>
      </c>
    </row>
    <row r="10265" spans="1:16">
      <c r="A10265">
        <v>10264</v>
      </c>
      <c r="B10265" t="s">
        <v>23365</v>
      </c>
      <c r="C10265" t="s">
        <v>11564</v>
      </c>
      <c r="D10265" t="s">
        <v>23366</v>
      </c>
      <c r="E10265">
        <v>2</v>
      </c>
      <c r="F10265">
        <v>119</v>
      </c>
      <c r="H10265">
        <v>202</v>
      </c>
      <c r="K10265" t="s">
        <v>2977</v>
      </c>
      <c r="L10265" t="s">
        <v>23367</v>
      </c>
      <c r="M10265" t="s">
        <v>16907</v>
      </c>
      <c r="N10265" t="s">
        <v>23368</v>
      </c>
      <c r="O10265" t="s">
        <v>233</v>
      </c>
      <c r="P10265" t="s">
        <v>5296</v>
      </c>
    </row>
    <row r="10266" spans="1:16">
      <c r="A10266">
        <v>10265</v>
      </c>
      <c r="B10266" t="s">
        <v>23365</v>
      </c>
      <c r="C10266" t="s">
        <v>11564</v>
      </c>
      <c r="D10266" t="s">
        <v>23366</v>
      </c>
      <c r="E10266">
        <v>5</v>
      </c>
      <c r="F10266">
        <v>95</v>
      </c>
      <c r="H10266">
        <v>102</v>
      </c>
      <c r="K10266" t="s">
        <v>2977</v>
      </c>
      <c r="L10266" t="s">
        <v>23369</v>
      </c>
      <c r="M10266" t="s">
        <v>16907</v>
      </c>
      <c r="N10266" t="s">
        <v>23368</v>
      </c>
      <c r="O10266" t="s">
        <v>233</v>
      </c>
      <c r="P10266" t="s">
        <v>5296</v>
      </c>
    </row>
    <row r="10267" spans="1:16">
      <c r="A10267">
        <v>10266</v>
      </c>
      <c r="B10267" t="s">
        <v>23370</v>
      </c>
      <c r="C10267" t="s">
        <v>11564</v>
      </c>
      <c r="D10267" t="s">
        <v>23371</v>
      </c>
      <c r="E10267">
        <v>4</v>
      </c>
      <c r="F10267">
        <v>95</v>
      </c>
      <c r="H10267">
        <v>100</v>
      </c>
      <c r="K10267" t="s">
        <v>2977</v>
      </c>
      <c r="L10267" t="s">
        <v>23372</v>
      </c>
      <c r="M10267" t="s">
        <v>10538</v>
      </c>
      <c r="N10267" t="s">
        <v>23373</v>
      </c>
      <c r="O10267" t="s">
        <v>233</v>
      </c>
      <c r="P10267" t="s">
        <v>5296</v>
      </c>
    </row>
    <row r="10268" spans="1:16">
      <c r="A10268">
        <v>10267</v>
      </c>
      <c r="B10268" t="s">
        <v>23370</v>
      </c>
      <c r="C10268" t="s">
        <v>11564</v>
      </c>
      <c r="D10268" t="s">
        <v>23371</v>
      </c>
      <c r="E10268">
        <v>4</v>
      </c>
      <c r="F10268">
        <v>95</v>
      </c>
      <c r="H10268">
        <v>100</v>
      </c>
      <c r="K10268" t="s">
        <v>2977</v>
      </c>
      <c r="L10268" t="s">
        <v>23374</v>
      </c>
      <c r="M10268" t="s">
        <v>19046</v>
      </c>
      <c r="N10268" t="s">
        <v>23373</v>
      </c>
      <c r="O10268" t="s">
        <v>233</v>
      </c>
      <c r="P10268" t="s">
        <v>5296</v>
      </c>
    </row>
    <row r="10269" spans="1:16">
      <c r="A10269">
        <v>10268</v>
      </c>
      <c r="B10269" t="s">
        <v>23375</v>
      </c>
      <c r="C10269" t="s">
        <v>1</v>
      </c>
      <c r="D10269" t="s">
        <v>23376</v>
      </c>
      <c r="E10269">
        <v>2</v>
      </c>
      <c r="F10269">
        <v>119</v>
      </c>
      <c r="H10269">
        <v>200</v>
      </c>
      <c r="K10269" t="s">
        <v>2977</v>
      </c>
      <c r="L10269" t="s">
        <v>23377</v>
      </c>
      <c r="M10269" t="s">
        <v>23378</v>
      </c>
      <c r="N10269" t="s">
        <v>23379</v>
      </c>
      <c r="O10269" t="s">
        <v>2980</v>
      </c>
      <c r="P10269" t="s">
        <v>2981</v>
      </c>
    </row>
    <row r="10270" spans="1:16">
      <c r="A10270">
        <v>10269</v>
      </c>
      <c r="B10270" t="s">
        <v>23380</v>
      </c>
      <c r="C10270" t="s">
        <v>1</v>
      </c>
      <c r="D10270" t="s">
        <v>23381</v>
      </c>
      <c r="E10270">
        <v>2</v>
      </c>
      <c r="F10270">
        <v>119</v>
      </c>
      <c r="H10270">
        <v>200</v>
      </c>
      <c r="K10270" t="s">
        <v>2977</v>
      </c>
      <c r="L10270" t="s">
        <v>23382</v>
      </c>
      <c r="M10270" t="s">
        <v>23378</v>
      </c>
      <c r="N10270" t="s">
        <v>23383</v>
      </c>
      <c r="O10270" t="s">
        <v>2980</v>
      </c>
      <c r="P10270" t="s">
        <v>2981</v>
      </c>
    </row>
    <row r="10271" spans="1:16">
      <c r="A10271">
        <v>10270</v>
      </c>
      <c r="B10271" t="s">
        <v>230</v>
      </c>
      <c r="C10271" t="s">
        <v>11362</v>
      </c>
      <c r="D10271" t="s">
        <v>23384</v>
      </c>
      <c r="E10271">
        <v>1</v>
      </c>
      <c r="F10271">
        <v>95</v>
      </c>
      <c r="H10271">
        <v>100</v>
      </c>
      <c r="K10271" t="s">
        <v>2977</v>
      </c>
      <c r="L10271" t="s">
        <v>23385</v>
      </c>
      <c r="M10271" t="s">
        <v>18397</v>
      </c>
      <c r="N10271" t="s">
        <v>23386</v>
      </c>
      <c r="O10271" t="s">
        <v>233</v>
      </c>
      <c r="P10271" t="s">
        <v>5296</v>
      </c>
    </row>
    <row r="10272" spans="1:16">
      <c r="A10272">
        <v>10271</v>
      </c>
      <c r="B10272" t="s">
        <v>23387</v>
      </c>
      <c r="C10272" t="s">
        <v>31</v>
      </c>
      <c r="D10272" t="s">
        <v>23388</v>
      </c>
      <c r="E10272">
        <v>2</v>
      </c>
      <c r="F10272" t="s">
        <v>3001</v>
      </c>
      <c r="H10272">
        <v>163</v>
      </c>
      <c r="K10272" t="s">
        <v>2977</v>
      </c>
      <c r="L10272" t="s">
        <v>23389</v>
      </c>
      <c r="M10272" t="s">
        <v>2869</v>
      </c>
      <c r="N10272" t="s">
        <v>23390</v>
      </c>
      <c r="O10272" t="s">
        <v>2980</v>
      </c>
      <c r="P10272" t="s">
        <v>2981</v>
      </c>
    </row>
    <row r="10273" spans="1:16">
      <c r="A10273">
        <v>10272</v>
      </c>
      <c r="B10273" t="s">
        <v>23391</v>
      </c>
      <c r="C10273" t="s">
        <v>23392</v>
      </c>
      <c r="D10273" t="s">
        <v>23393</v>
      </c>
      <c r="E10273">
        <v>3</v>
      </c>
      <c r="F10273">
        <v>119</v>
      </c>
      <c r="H10273">
        <v>200</v>
      </c>
      <c r="K10273" t="s">
        <v>2977</v>
      </c>
      <c r="L10273" t="s">
        <v>23394</v>
      </c>
      <c r="M10273" t="s">
        <v>23378</v>
      </c>
      <c r="N10273" t="s">
        <v>23395</v>
      </c>
      <c r="O10273" t="s">
        <v>233</v>
      </c>
      <c r="P10273" t="s">
        <v>5296</v>
      </c>
    </row>
    <row r="10274" spans="1:16">
      <c r="A10274">
        <v>10273</v>
      </c>
      <c r="B10274" t="s">
        <v>23396</v>
      </c>
      <c r="C10274" t="s">
        <v>11564</v>
      </c>
      <c r="D10274" t="s">
        <v>23397</v>
      </c>
      <c r="E10274">
        <v>40</v>
      </c>
      <c r="F10274">
        <v>95</v>
      </c>
      <c r="H10274">
        <v>100</v>
      </c>
      <c r="K10274" t="s">
        <v>2977</v>
      </c>
      <c r="L10274" t="s">
        <v>23398</v>
      </c>
      <c r="M10274" t="s">
        <v>10538</v>
      </c>
      <c r="N10274" t="s">
        <v>23399</v>
      </c>
      <c r="O10274" t="s">
        <v>233</v>
      </c>
      <c r="P10274" t="s">
        <v>5296</v>
      </c>
    </row>
    <row r="10275" spans="1:16">
      <c r="A10275">
        <v>10274</v>
      </c>
      <c r="B10275" t="s">
        <v>23400</v>
      </c>
      <c r="C10275" t="s">
        <v>23392</v>
      </c>
      <c r="D10275" t="s">
        <v>23401</v>
      </c>
      <c r="E10275">
        <v>2</v>
      </c>
      <c r="F10275">
        <v>119</v>
      </c>
      <c r="H10275">
        <v>200</v>
      </c>
      <c r="K10275" t="s">
        <v>2977</v>
      </c>
      <c r="L10275" t="s">
        <v>18587</v>
      </c>
      <c r="M10275" t="s">
        <v>18588</v>
      </c>
      <c r="N10275" t="s">
        <v>23402</v>
      </c>
      <c r="O10275" t="s">
        <v>233</v>
      </c>
      <c r="P10275" t="s">
        <v>5296</v>
      </c>
    </row>
    <row r="10276" spans="1:16">
      <c r="A10276">
        <v>10275</v>
      </c>
      <c r="B10276" t="s">
        <v>23403</v>
      </c>
      <c r="C10276" t="s">
        <v>4767</v>
      </c>
      <c r="D10276" t="s">
        <v>23404</v>
      </c>
      <c r="E10276">
        <v>2</v>
      </c>
      <c r="F10276">
        <v>119</v>
      </c>
      <c r="H10276">
        <v>200</v>
      </c>
      <c r="K10276" t="s">
        <v>23403</v>
      </c>
      <c r="L10276" t="s">
        <v>23405</v>
      </c>
      <c r="M10276" t="s">
        <v>6266</v>
      </c>
      <c r="N10276" t="s">
        <v>23406</v>
      </c>
      <c r="O10276" t="s">
        <v>233</v>
      </c>
      <c r="P10276" t="s">
        <v>5296</v>
      </c>
    </row>
    <row r="10277" spans="1:16">
      <c r="A10277">
        <v>10276</v>
      </c>
      <c r="B10277" t="s">
        <v>23407</v>
      </c>
      <c r="C10277" t="s">
        <v>4767</v>
      </c>
      <c r="D10277" t="s">
        <v>23408</v>
      </c>
      <c r="E10277">
        <v>1</v>
      </c>
      <c r="F10277">
        <v>119</v>
      </c>
      <c r="H10277">
        <v>200</v>
      </c>
      <c r="K10277" t="s">
        <v>23407</v>
      </c>
      <c r="L10277" t="s">
        <v>23409</v>
      </c>
      <c r="M10277" t="s">
        <v>575</v>
      </c>
      <c r="N10277" t="s">
        <v>23410</v>
      </c>
      <c r="O10277" t="s">
        <v>233</v>
      </c>
      <c r="P10277" t="s">
        <v>5296</v>
      </c>
    </row>
    <row r="10278" spans="1:16">
      <c r="A10278">
        <v>10277</v>
      </c>
      <c r="B10278" t="s">
        <v>1401</v>
      </c>
      <c r="C10278" t="s">
        <v>31</v>
      </c>
      <c r="D10278" t="s">
        <v>23411</v>
      </c>
      <c r="E10278">
        <v>1</v>
      </c>
      <c r="F10278">
        <v>119</v>
      </c>
      <c r="H10278">
        <v>200</v>
      </c>
      <c r="K10278" t="s">
        <v>23412</v>
      </c>
      <c r="L10278" t="s">
        <v>23413</v>
      </c>
      <c r="M10278" t="s">
        <v>2900</v>
      </c>
      <c r="N10278" t="s">
        <v>23414</v>
      </c>
      <c r="O10278" t="s">
        <v>2980</v>
      </c>
      <c r="P10278" t="s">
        <v>2981</v>
      </c>
    </row>
    <row r="10279" spans="1:16">
      <c r="A10279">
        <v>10278</v>
      </c>
      <c r="B10279" t="s">
        <v>23415</v>
      </c>
      <c r="C10279" t="s">
        <v>4</v>
      </c>
      <c r="D10279" t="s">
        <v>23416</v>
      </c>
      <c r="E10279">
        <v>1</v>
      </c>
      <c r="F10279">
        <v>119</v>
      </c>
      <c r="H10279">
        <v>200</v>
      </c>
      <c r="K10279" t="s">
        <v>23415</v>
      </c>
      <c r="L10279" t="s">
        <v>23417</v>
      </c>
      <c r="M10279" t="s">
        <v>5067</v>
      </c>
      <c r="N10279" t="s">
        <v>23418</v>
      </c>
      <c r="O10279" t="s">
        <v>2980</v>
      </c>
      <c r="P10279" t="s">
        <v>2981</v>
      </c>
    </row>
    <row r="10280" spans="1:16">
      <c r="A10280">
        <v>10279</v>
      </c>
      <c r="B10280" t="s">
        <v>23419</v>
      </c>
      <c r="C10280" t="s">
        <v>4719</v>
      </c>
      <c r="D10280" t="s">
        <v>23420</v>
      </c>
      <c r="E10280">
        <v>2</v>
      </c>
      <c r="F10280">
        <v>119</v>
      </c>
      <c r="H10280">
        <v>200</v>
      </c>
      <c r="K10280" t="s">
        <v>23419</v>
      </c>
      <c r="L10280" t="s">
        <v>23421</v>
      </c>
      <c r="M10280" t="s">
        <v>5470</v>
      </c>
      <c r="N10280" t="s">
        <v>23422</v>
      </c>
      <c r="O10280" t="s">
        <v>233</v>
      </c>
      <c r="P10280" t="s">
        <v>5296</v>
      </c>
    </row>
    <row r="10281" spans="1:16">
      <c r="A10281">
        <v>10280</v>
      </c>
      <c r="B10281" t="s">
        <v>23423</v>
      </c>
      <c r="C10281" t="s">
        <v>1</v>
      </c>
      <c r="D10281" t="s">
        <v>23424</v>
      </c>
      <c r="E10281">
        <v>7</v>
      </c>
      <c r="F10281" t="s">
        <v>3001</v>
      </c>
      <c r="H10281">
        <v>163</v>
      </c>
      <c r="K10281" t="s">
        <v>2977</v>
      </c>
      <c r="L10281" t="s">
        <v>23425</v>
      </c>
      <c r="M10281" t="s">
        <v>6696</v>
      </c>
      <c r="N10281" t="s">
        <v>23426</v>
      </c>
      <c r="O10281" t="s">
        <v>233</v>
      </c>
      <c r="P10281" t="s">
        <v>234</v>
      </c>
    </row>
    <row r="10282" spans="1:16">
      <c r="A10282">
        <v>10281</v>
      </c>
      <c r="B10282" t="s">
        <v>23427</v>
      </c>
      <c r="C10282" t="s">
        <v>36</v>
      </c>
      <c r="D10282" t="s">
        <v>23428</v>
      </c>
      <c r="E10282">
        <v>1</v>
      </c>
      <c r="F10282">
        <v>119</v>
      </c>
      <c r="H10282">
        <v>270</v>
      </c>
      <c r="K10282" t="s">
        <v>23429</v>
      </c>
      <c r="L10282" t="s">
        <v>23430</v>
      </c>
      <c r="M10282" t="s">
        <v>14894</v>
      </c>
      <c r="N10282" t="s">
        <v>23431</v>
      </c>
      <c r="O10282" t="s">
        <v>2980</v>
      </c>
      <c r="P10282" t="s">
        <v>2981</v>
      </c>
    </row>
    <row r="10283" spans="1:16">
      <c r="A10283">
        <v>10282</v>
      </c>
      <c r="B10283" t="s">
        <v>23432</v>
      </c>
      <c r="C10283" t="s">
        <v>2993</v>
      </c>
      <c r="D10283" t="s">
        <v>23433</v>
      </c>
      <c r="E10283">
        <v>3</v>
      </c>
      <c r="F10283">
        <v>119</v>
      </c>
      <c r="H10283">
        <v>200</v>
      </c>
      <c r="K10283" t="s">
        <v>23432</v>
      </c>
      <c r="L10283" t="s">
        <v>23434</v>
      </c>
      <c r="M10283" t="s">
        <v>2900</v>
      </c>
      <c r="N10283" t="s">
        <v>23435</v>
      </c>
      <c r="O10283" t="s">
        <v>233</v>
      </c>
      <c r="P10283" t="s">
        <v>5296</v>
      </c>
    </row>
    <row r="10284" spans="1:16">
      <c r="A10284">
        <v>10283</v>
      </c>
      <c r="B10284" t="s">
        <v>23436</v>
      </c>
      <c r="C10284" t="s">
        <v>4</v>
      </c>
      <c r="D10284" t="s">
        <v>23437</v>
      </c>
      <c r="E10284">
        <v>1</v>
      </c>
      <c r="F10284" t="s">
        <v>2979</v>
      </c>
      <c r="G10284">
        <v>17018302</v>
      </c>
      <c r="H10284" t="s">
        <v>4707</v>
      </c>
      <c r="I10284">
        <v>17018302</v>
      </c>
      <c r="K10284" t="s">
        <v>2977</v>
      </c>
      <c r="L10284" t="s">
        <v>23438</v>
      </c>
      <c r="M10284" t="s">
        <v>511</v>
      </c>
      <c r="N10284" t="s">
        <v>23439</v>
      </c>
      <c r="O10284" t="s">
        <v>233</v>
      </c>
      <c r="P10284" t="s">
        <v>2981</v>
      </c>
    </row>
    <row r="10285" spans="1:16">
      <c r="A10285">
        <v>10284</v>
      </c>
      <c r="B10285" t="s">
        <v>23440</v>
      </c>
      <c r="C10285" t="s">
        <v>195</v>
      </c>
      <c r="D10285" t="s">
        <v>23441</v>
      </c>
      <c r="E10285">
        <v>10</v>
      </c>
      <c r="F10285">
        <v>95</v>
      </c>
      <c r="H10285">
        <v>170</v>
      </c>
      <c r="K10285" t="s">
        <v>2977</v>
      </c>
      <c r="L10285" t="s">
        <v>23442</v>
      </c>
      <c r="M10285" t="s">
        <v>19715</v>
      </c>
      <c r="N10285" t="s">
        <v>23443</v>
      </c>
      <c r="O10285" t="s">
        <v>233</v>
      </c>
      <c r="P10285" t="s">
        <v>5296</v>
      </c>
    </row>
    <row r="10286" spans="1:16">
      <c r="A10286">
        <v>10285</v>
      </c>
      <c r="B10286" t="s">
        <v>23444</v>
      </c>
      <c r="C10286" t="s">
        <v>135</v>
      </c>
      <c r="D10286" t="s">
        <v>23445</v>
      </c>
      <c r="E10286">
        <v>40</v>
      </c>
      <c r="F10286">
        <v>95</v>
      </c>
      <c r="H10286">
        <v>100</v>
      </c>
      <c r="K10286" t="s">
        <v>2977</v>
      </c>
      <c r="L10286" t="s">
        <v>23446</v>
      </c>
      <c r="M10286" t="s">
        <v>19697</v>
      </c>
      <c r="N10286" t="s">
        <v>23447</v>
      </c>
      <c r="O10286" t="s">
        <v>233</v>
      </c>
      <c r="P10286" t="s">
        <v>5301</v>
      </c>
    </row>
    <row r="10287" spans="1:16">
      <c r="A10287">
        <v>10286</v>
      </c>
      <c r="B10287" t="s">
        <v>23448</v>
      </c>
      <c r="C10287" t="s">
        <v>46</v>
      </c>
      <c r="D10287" t="s">
        <v>23449</v>
      </c>
      <c r="E10287">
        <v>1</v>
      </c>
      <c r="F10287">
        <v>95</v>
      </c>
      <c r="H10287">
        <v>100</v>
      </c>
      <c r="K10287" t="s">
        <v>2977</v>
      </c>
      <c r="L10287" t="s">
        <v>23450</v>
      </c>
      <c r="M10287" t="s">
        <v>18187</v>
      </c>
      <c r="N10287" t="s">
        <v>23451</v>
      </c>
      <c r="O10287" t="s">
        <v>233</v>
      </c>
      <c r="P10287" t="s">
        <v>5301</v>
      </c>
    </row>
    <row r="10288" spans="1:16">
      <c r="A10288">
        <v>10287</v>
      </c>
      <c r="B10288" t="s">
        <v>23452</v>
      </c>
      <c r="C10288" t="s">
        <v>21614</v>
      </c>
      <c r="D10288" t="s">
        <v>23453</v>
      </c>
      <c r="E10288">
        <v>1</v>
      </c>
      <c r="F10288" t="s">
        <v>3001</v>
      </c>
      <c r="H10288">
        <v>163</v>
      </c>
      <c r="K10288" t="s">
        <v>2977</v>
      </c>
      <c r="L10288" t="s">
        <v>23454</v>
      </c>
      <c r="M10288" t="s">
        <v>7076</v>
      </c>
      <c r="N10288" t="s">
        <v>23455</v>
      </c>
      <c r="O10288" t="s">
        <v>233</v>
      </c>
      <c r="P10288" t="s">
        <v>5296</v>
      </c>
    </row>
    <row r="10289" spans="1:16">
      <c r="A10289">
        <v>10288</v>
      </c>
      <c r="B10289" t="s">
        <v>23452</v>
      </c>
      <c r="C10289" t="s">
        <v>21614</v>
      </c>
      <c r="D10289" t="s">
        <v>23453</v>
      </c>
      <c r="E10289">
        <v>1</v>
      </c>
      <c r="F10289" t="s">
        <v>3001</v>
      </c>
      <c r="H10289">
        <v>163</v>
      </c>
      <c r="K10289" t="s">
        <v>2977</v>
      </c>
      <c r="L10289" t="s">
        <v>23456</v>
      </c>
      <c r="M10289" t="s">
        <v>7076</v>
      </c>
      <c r="N10289" t="s">
        <v>23455</v>
      </c>
      <c r="O10289" t="s">
        <v>233</v>
      </c>
      <c r="P10289" t="s">
        <v>5296</v>
      </c>
    </row>
    <row r="10290" spans="1:16">
      <c r="A10290">
        <v>10289</v>
      </c>
      <c r="B10290" t="s">
        <v>23457</v>
      </c>
      <c r="C10290" t="s">
        <v>21614</v>
      </c>
      <c r="D10290" t="s">
        <v>23458</v>
      </c>
      <c r="E10290">
        <v>1</v>
      </c>
      <c r="F10290" t="s">
        <v>3001</v>
      </c>
      <c r="H10290">
        <v>163</v>
      </c>
      <c r="K10290" t="s">
        <v>2977</v>
      </c>
      <c r="L10290" t="s">
        <v>23459</v>
      </c>
      <c r="M10290" t="s">
        <v>7076</v>
      </c>
      <c r="N10290" t="s">
        <v>23460</v>
      </c>
      <c r="O10290" t="s">
        <v>233</v>
      </c>
      <c r="P10290" t="s">
        <v>5296</v>
      </c>
    </row>
    <row r="10291" spans="1:16">
      <c r="A10291">
        <v>10290</v>
      </c>
      <c r="B10291" t="s">
        <v>23457</v>
      </c>
      <c r="C10291" t="s">
        <v>21614</v>
      </c>
      <c r="D10291" t="s">
        <v>23458</v>
      </c>
      <c r="E10291">
        <v>1</v>
      </c>
      <c r="F10291" t="s">
        <v>3001</v>
      </c>
      <c r="H10291">
        <v>163</v>
      </c>
      <c r="K10291" t="s">
        <v>2977</v>
      </c>
      <c r="L10291" t="s">
        <v>23461</v>
      </c>
      <c r="M10291" t="s">
        <v>7076</v>
      </c>
      <c r="N10291" t="s">
        <v>23460</v>
      </c>
      <c r="O10291" t="s">
        <v>233</v>
      </c>
      <c r="P10291" t="s">
        <v>5296</v>
      </c>
    </row>
    <row r="10292" spans="1:16">
      <c r="A10292">
        <v>10291</v>
      </c>
      <c r="B10292" t="s">
        <v>23462</v>
      </c>
      <c r="C10292" t="s">
        <v>21614</v>
      </c>
      <c r="D10292" t="s">
        <v>23463</v>
      </c>
      <c r="E10292">
        <v>1</v>
      </c>
      <c r="F10292" t="s">
        <v>3001</v>
      </c>
      <c r="H10292">
        <v>163</v>
      </c>
      <c r="K10292" t="s">
        <v>2977</v>
      </c>
      <c r="L10292" t="s">
        <v>23464</v>
      </c>
      <c r="M10292" t="s">
        <v>7076</v>
      </c>
      <c r="N10292" t="s">
        <v>23465</v>
      </c>
      <c r="O10292" t="s">
        <v>233</v>
      </c>
      <c r="P10292" t="s">
        <v>5296</v>
      </c>
    </row>
    <row r="10293" spans="1:16">
      <c r="A10293">
        <v>10292</v>
      </c>
      <c r="B10293" t="s">
        <v>23466</v>
      </c>
      <c r="C10293" t="s">
        <v>21614</v>
      </c>
      <c r="D10293" t="s">
        <v>23467</v>
      </c>
      <c r="E10293">
        <v>43</v>
      </c>
      <c r="F10293" t="s">
        <v>3001</v>
      </c>
      <c r="H10293">
        <v>163</v>
      </c>
      <c r="K10293" t="s">
        <v>2977</v>
      </c>
      <c r="L10293" t="s">
        <v>23468</v>
      </c>
      <c r="M10293" t="s">
        <v>7076</v>
      </c>
      <c r="N10293" t="s">
        <v>23469</v>
      </c>
      <c r="O10293" t="s">
        <v>233</v>
      </c>
      <c r="P10293" t="s">
        <v>5296</v>
      </c>
    </row>
    <row r="10294" spans="1:16">
      <c r="A10294">
        <v>10293</v>
      </c>
      <c r="B10294" t="s">
        <v>23466</v>
      </c>
      <c r="C10294" t="s">
        <v>21614</v>
      </c>
      <c r="D10294" t="s">
        <v>23467</v>
      </c>
      <c r="E10294">
        <v>53</v>
      </c>
      <c r="F10294" t="s">
        <v>3001</v>
      </c>
      <c r="H10294">
        <v>163</v>
      </c>
      <c r="K10294" t="s">
        <v>2977</v>
      </c>
      <c r="L10294" t="s">
        <v>23468</v>
      </c>
      <c r="M10294" t="s">
        <v>7076</v>
      </c>
      <c r="N10294" t="s">
        <v>23469</v>
      </c>
      <c r="O10294" t="s">
        <v>233</v>
      </c>
      <c r="P10294" t="s">
        <v>5296</v>
      </c>
    </row>
    <row r="10295" spans="1:16">
      <c r="A10295">
        <v>10294</v>
      </c>
      <c r="B10295" t="s">
        <v>23470</v>
      </c>
      <c r="C10295" t="s">
        <v>21614</v>
      </c>
      <c r="D10295" t="s">
        <v>23471</v>
      </c>
      <c r="E10295">
        <v>4</v>
      </c>
      <c r="F10295" t="s">
        <v>3001</v>
      </c>
      <c r="H10295">
        <v>163</v>
      </c>
      <c r="K10295" t="s">
        <v>2977</v>
      </c>
      <c r="L10295" t="s">
        <v>23472</v>
      </c>
      <c r="M10295" t="s">
        <v>7076</v>
      </c>
      <c r="N10295" t="s">
        <v>23473</v>
      </c>
      <c r="O10295" t="s">
        <v>233</v>
      </c>
      <c r="P10295" t="s">
        <v>5296</v>
      </c>
    </row>
    <row r="10296" spans="1:16">
      <c r="A10296">
        <v>10295</v>
      </c>
      <c r="B10296" t="s">
        <v>23474</v>
      </c>
      <c r="C10296" t="s">
        <v>21614</v>
      </c>
      <c r="D10296" t="s">
        <v>23475</v>
      </c>
      <c r="E10296">
        <v>18</v>
      </c>
      <c r="F10296" t="s">
        <v>3001</v>
      </c>
      <c r="H10296">
        <v>163</v>
      </c>
      <c r="K10296" t="s">
        <v>2977</v>
      </c>
      <c r="L10296" t="s">
        <v>23476</v>
      </c>
      <c r="M10296" t="s">
        <v>7076</v>
      </c>
      <c r="N10296" t="s">
        <v>23477</v>
      </c>
      <c r="O10296" t="s">
        <v>233</v>
      </c>
      <c r="P10296" t="s">
        <v>5296</v>
      </c>
    </row>
    <row r="10297" spans="1:16">
      <c r="A10297">
        <v>10296</v>
      </c>
      <c r="B10297" t="s">
        <v>23474</v>
      </c>
      <c r="C10297" t="s">
        <v>21614</v>
      </c>
      <c r="D10297" t="s">
        <v>23475</v>
      </c>
      <c r="E10297">
        <v>8</v>
      </c>
      <c r="F10297" t="s">
        <v>3001</v>
      </c>
      <c r="H10297">
        <v>163</v>
      </c>
      <c r="K10297" t="s">
        <v>2977</v>
      </c>
      <c r="L10297" t="s">
        <v>23478</v>
      </c>
      <c r="M10297" t="s">
        <v>7076</v>
      </c>
      <c r="N10297" t="s">
        <v>23477</v>
      </c>
      <c r="O10297" t="s">
        <v>233</v>
      </c>
      <c r="P10297" t="s">
        <v>5296</v>
      </c>
    </row>
    <row r="10298" spans="1:16">
      <c r="A10298">
        <v>10297</v>
      </c>
      <c r="B10298" t="s">
        <v>23474</v>
      </c>
      <c r="C10298" t="s">
        <v>21614</v>
      </c>
      <c r="D10298" t="s">
        <v>23475</v>
      </c>
      <c r="E10298">
        <v>1</v>
      </c>
      <c r="F10298" t="s">
        <v>3001</v>
      </c>
      <c r="H10298">
        <v>163</v>
      </c>
      <c r="K10298" t="s">
        <v>2977</v>
      </c>
      <c r="L10298" t="s">
        <v>23479</v>
      </c>
      <c r="M10298" t="s">
        <v>7076</v>
      </c>
      <c r="N10298" t="s">
        <v>23477</v>
      </c>
      <c r="O10298" t="s">
        <v>233</v>
      </c>
      <c r="P10298" t="s">
        <v>5296</v>
      </c>
    </row>
    <row r="10299" spans="1:16">
      <c r="A10299">
        <v>10298</v>
      </c>
      <c r="B10299" t="s">
        <v>23480</v>
      </c>
      <c r="C10299" t="s">
        <v>21614</v>
      </c>
      <c r="D10299" t="s">
        <v>23481</v>
      </c>
      <c r="E10299">
        <v>1</v>
      </c>
      <c r="F10299" t="s">
        <v>3001</v>
      </c>
      <c r="H10299">
        <v>163</v>
      </c>
      <c r="K10299" t="s">
        <v>2977</v>
      </c>
      <c r="L10299" t="s">
        <v>23482</v>
      </c>
      <c r="M10299" t="s">
        <v>7076</v>
      </c>
      <c r="N10299" t="s">
        <v>23483</v>
      </c>
      <c r="O10299" t="s">
        <v>233</v>
      </c>
      <c r="P10299" t="s">
        <v>5296</v>
      </c>
    </row>
    <row r="10300" spans="1:16">
      <c r="A10300">
        <v>10299</v>
      </c>
      <c r="B10300" t="s">
        <v>23484</v>
      </c>
      <c r="C10300" t="s">
        <v>21614</v>
      </c>
      <c r="D10300" t="s">
        <v>23485</v>
      </c>
      <c r="E10300">
        <v>1</v>
      </c>
      <c r="F10300" t="s">
        <v>3001</v>
      </c>
      <c r="H10300">
        <v>163</v>
      </c>
      <c r="K10300" t="s">
        <v>2977</v>
      </c>
      <c r="L10300" t="s">
        <v>23486</v>
      </c>
      <c r="M10300" t="s">
        <v>7076</v>
      </c>
      <c r="N10300" t="s">
        <v>23487</v>
      </c>
      <c r="O10300" t="s">
        <v>233</v>
      </c>
      <c r="P10300" t="s">
        <v>5296</v>
      </c>
    </row>
    <row r="10301" spans="1:16">
      <c r="A10301">
        <v>10300</v>
      </c>
      <c r="B10301" t="s">
        <v>23488</v>
      </c>
      <c r="C10301" t="s">
        <v>21614</v>
      </c>
      <c r="D10301" t="s">
        <v>23489</v>
      </c>
      <c r="E10301">
        <v>1</v>
      </c>
      <c r="F10301" t="s">
        <v>3001</v>
      </c>
      <c r="H10301">
        <v>163</v>
      </c>
      <c r="K10301" t="s">
        <v>2977</v>
      </c>
      <c r="L10301" t="s">
        <v>23490</v>
      </c>
      <c r="M10301" t="s">
        <v>7076</v>
      </c>
      <c r="N10301" t="s">
        <v>23491</v>
      </c>
      <c r="O10301" t="s">
        <v>233</v>
      </c>
      <c r="P10301" t="s">
        <v>5296</v>
      </c>
    </row>
    <row r="10302" spans="1:16">
      <c r="A10302">
        <v>10301</v>
      </c>
      <c r="B10302" t="s">
        <v>23488</v>
      </c>
      <c r="C10302" t="s">
        <v>21614</v>
      </c>
      <c r="D10302" t="s">
        <v>23489</v>
      </c>
      <c r="E10302">
        <v>1</v>
      </c>
      <c r="F10302" t="s">
        <v>3001</v>
      </c>
      <c r="H10302">
        <v>163</v>
      </c>
      <c r="K10302" t="s">
        <v>2977</v>
      </c>
      <c r="L10302" t="s">
        <v>23492</v>
      </c>
      <c r="M10302" t="s">
        <v>7076</v>
      </c>
      <c r="N10302" t="s">
        <v>23491</v>
      </c>
      <c r="O10302" t="s">
        <v>233</v>
      </c>
      <c r="P10302" t="s">
        <v>5296</v>
      </c>
    </row>
    <row r="10303" spans="1:16">
      <c r="A10303">
        <v>10302</v>
      </c>
      <c r="B10303" t="s">
        <v>23493</v>
      </c>
      <c r="C10303" t="s">
        <v>87</v>
      </c>
      <c r="D10303" t="s">
        <v>23494</v>
      </c>
      <c r="E10303">
        <v>29</v>
      </c>
      <c r="F10303">
        <v>95</v>
      </c>
      <c r="H10303">
        <v>100</v>
      </c>
      <c r="K10303" t="s">
        <v>2977</v>
      </c>
      <c r="L10303" t="s">
        <v>23495</v>
      </c>
      <c r="M10303" t="s">
        <v>7076</v>
      </c>
      <c r="N10303" t="s">
        <v>23496</v>
      </c>
      <c r="O10303" t="s">
        <v>233</v>
      </c>
      <c r="P10303" t="s">
        <v>5301</v>
      </c>
    </row>
    <row r="10304" spans="1:16">
      <c r="A10304">
        <v>10303</v>
      </c>
      <c r="B10304" t="s">
        <v>23497</v>
      </c>
      <c r="C10304" t="s">
        <v>87</v>
      </c>
      <c r="D10304" t="s">
        <v>23498</v>
      </c>
      <c r="E10304">
        <v>10</v>
      </c>
      <c r="F10304">
        <v>95</v>
      </c>
      <c r="H10304">
        <v>100</v>
      </c>
      <c r="K10304" t="s">
        <v>2977</v>
      </c>
      <c r="L10304" t="s">
        <v>23499</v>
      </c>
      <c r="M10304" t="s">
        <v>7076</v>
      </c>
      <c r="N10304" t="s">
        <v>23500</v>
      </c>
      <c r="O10304" t="s">
        <v>233</v>
      </c>
      <c r="P10304" t="s">
        <v>5301</v>
      </c>
    </row>
    <row r="10305" spans="1:16">
      <c r="A10305">
        <v>10304</v>
      </c>
      <c r="B10305" t="s">
        <v>23501</v>
      </c>
      <c r="C10305" t="s">
        <v>87</v>
      </c>
      <c r="D10305" t="s">
        <v>23502</v>
      </c>
      <c r="E10305">
        <v>1</v>
      </c>
      <c r="F10305">
        <v>95</v>
      </c>
      <c r="H10305">
        <v>100</v>
      </c>
      <c r="K10305" t="s">
        <v>2977</v>
      </c>
      <c r="L10305" t="s">
        <v>23503</v>
      </c>
      <c r="M10305" t="s">
        <v>5872</v>
      </c>
      <c r="N10305" t="s">
        <v>23504</v>
      </c>
      <c r="O10305" t="s">
        <v>233</v>
      </c>
      <c r="P10305" t="s">
        <v>5301</v>
      </c>
    </row>
    <row r="10306" spans="1:16">
      <c r="A10306">
        <v>10305</v>
      </c>
      <c r="B10306" t="s">
        <v>23505</v>
      </c>
      <c r="C10306" t="s">
        <v>4</v>
      </c>
      <c r="D10306" t="s">
        <v>23506</v>
      </c>
      <c r="E10306">
        <v>1</v>
      </c>
      <c r="F10306" t="s">
        <v>2979</v>
      </c>
      <c r="G10306">
        <v>73687</v>
      </c>
      <c r="H10306" t="s">
        <v>4707</v>
      </c>
      <c r="I10306">
        <v>73687</v>
      </c>
      <c r="K10306" t="s">
        <v>2977</v>
      </c>
      <c r="L10306" t="s">
        <v>5293</v>
      </c>
      <c r="M10306" t="s">
        <v>5294</v>
      </c>
      <c r="N10306" t="s">
        <v>23507</v>
      </c>
      <c r="O10306" t="s">
        <v>233</v>
      </c>
      <c r="P10306" t="s">
        <v>2981</v>
      </c>
    </row>
    <row r="10307" spans="1:16">
      <c r="A10307">
        <v>10306</v>
      </c>
      <c r="B10307" t="s">
        <v>23508</v>
      </c>
      <c r="C10307" t="s">
        <v>4</v>
      </c>
      <c r="D10307" t="s">
        <v>23506</v>
      </c>
      <c r="E10307">
        <v>1</v>
      </c>
      <c r="F10307" t="s">
        <v>2979</v>
      </c>
      <c r="G10307">
        <v>73682</v>
      </c>
      <c r="H10307" t="s">
        <v>4707</v>
      </c>
      <c r="I10307">
        <v>73682</v>
      </c>
      <c r="K10307" t="s">
        <v>2977</v>
      </c>
      <c r="L10307" t="s">
        <v>5293</v>
      </c>
      <c r="M10307" t="s">
        <v>5294</v>
      </c>
      <c r="N10307" t="s">
        <v>23509</v>
      </c>
      <c r="O10307" t="s">
        <v>233</v>
      </c>
      <c r="P10307" t="s">
        <v>2981</v>
      </c>
    </row>
    <row r="10308" spans="1:16">
      <c r="A10308">
        <v>10307</v>
      </c>
      <c r="B10308" t="s">
        <v>23510</v>
      </c>
      <c r="C10308" t="s">
        <v>4</v>
      </c>
      <c r="D10308" t="s">
        <v>23511</v>
      </c>
      <c r="E10308">
        <v>1</v>
      </c>
      <c r="F10308" t="s">
        <v>2979</v>
      </c>
      <c r="G10308">
        <v>79945</v>
      </c>
      <c r="H10308" t="s">
        <v>4707</v>
      </c>
      <c r="I10308">
        <v>79945</v>
      </c>
      <c r="K10308" t="s">
        <v>3391</v>
      </c>
      <c r="L10308" t="s">
        <v>5293</v>
      </c>
      <c r="M10308" t="s">
        <v>5294</v>
      </c>
      <c r="N10308" t="s">
        <v>23512</v>
      </c>
      <c r="O10308" t="s">
        <v>233</v>
      </c>
      <c r="P10308" t="s">
        <v>2981</v>
      </c>
    </row>
    <row r="10309" spans="1:16">
      <c r="A10309">
        <v>10308</v>
      </c>
      <c r="B10309" t="s">
        <v>23510</v>
      </c>
      <c r="C10309" t="s">
        <v>4</v>
      </c>
      <c r="D10309" t="s">
        <v>23511</v>
      </c>
      <c r="E10309">
        <v>1</v>
      </c>
      <c r="F10309" t="s">
        <v>2979</v>
      </c>
      <c r="G10309">
        <v>71987</v>
      </c>
      <c r="H10309" t="s">
        <v>4707</v>
      </c>
      <c r="I10309">
        <v>71987</v>
      </c>
      <c r="K10309" t="s">
        <v>2977</v>
      </c>
      <c r="L10309" t="s">
        <v>5880</v>
      </c>
      <c r="M10309" t="s">
        <v>5294</v>
      </c>
      <c r="N10309" t="s">
        <v>23512</v>
      </c>
      <c r="O10309" t="s">
        <v>233</v>
      </c>
      <c r="P10309" t="s">
        <v>2981</v>
      </c>
    </row>
    <row r="10310" spans="1:16">
      <c r="A10310">
        <v>10309</v>
      </c>
      <c r="B10310" t="s">
        <v>23510</v>
      </c>
      <c r="C10310" t="s">
        <v>4</v>
      </c>
      <c r="D10310" t="s">
        <v>23511</v>
      </c>
      <c r="E10310">
        <v>1</v>
      </c>
      <c r="F10310" t="s">
        <v>2979</v>
      </c>
      <c r="G10310" t="s">
        <v>23513</v>
      </c>
      <c r="H10310" t="s">
        <v>4707</v>
      </c>
      <c r="I10310" t="s">
        <v>23513</v>
      </c>
      <c r="K10310" t="s">
        <v>2977</v>
      </c>
      <c r="L10310" t="s">
        <v>5293</v>
      </c>
      <c r="M10310" t="s">
        <v>5294</v>
      </c>
      <c r="N10310" t="s">
        <v>23512</v>
      </c>
      <c r="O10310" t="s">
        <v>233</v>
      </c>
      <c r="P10310" t="s">
        <v>2981</v>
      </c>
    </row>
    <row r="10311" spans="1:16">
      <c r="A10311">
        <v>10310</v>
      </c>
      <c r="B10311" t="s">
        <v>23510</v>
      </c>
      <c r="C10311" t="s">
        <v>4</v>
      </c>
      <c r="D10311" t="s">
        <v>23511</v>
      </c>
      <c r="E10311">
        <v>1</v>
      </c>
      <c r="F10311" t="s">
        <v>2979</v>
      </c>
      <c r="G10311" t="s">
        <v>23514</v>
      </c>
      <c r="H10311" t="s">
        <v>4707</v>
      </c>
      <c r="I10311" t="s">
        <v>23514</v>
      </c>
      <c r="K10311" t="s">
        <v>2977</v>
      </c>
      <c r="L10311" t="s">
        <v>5293</v>
      </c>
      <c r="M10311" t="s">
        <v>5294</v>
      </c>
      <c r="N10311" t="s">
        <v>23512</v>
      </c>
      <c r="O10311" t="s">
        <v>233</v>
      </c>
      <c r="P10311" t="s">
        <v>2981</v>
      </c>
    </row>
    <row r="10312" spans="1:16">
      <c r="A10312">
        <v>10311</v>
      </c>
      <c r="B10312" t="s">
        <v>23515</v>
      </c>
      <c r="C10312" t="s">
        <v>13</v>
      </c>
      <c r="D10312" t="s">
        <v>23516</v>
      </c>
      <c r="E10312">
        <v>1</v>
      </c>
      <c r="F10312" t="s">
        <v>2979</v>
      </c>
      <c r="G10312">
        <v>73694</v>
      </c>
      <c r="H10312" t="s">
        <v>4707</v>
      </c>
      <c r="I10312">
        <v>73694</v>
      </c>
      <c r="K10312" t="s">
        <v>3391</v>
      </c>
      <c r="L10312" t="s">
        <v>23517</v>
      </c>
      <c r="M10312" t="s">
        <v>5294</v>
      </c>
      <c r="N10312" t="s">
        <v>23518</v>
      </c>
      <c r="O10312" t="s">
        <v>233</v>
      </c>
      <c r="P10312" t="s">
        <v>2981</v>
      </c>
    </row>
    <row r="10313" spans="1:16">
      <c r="A10313">
        <v>10312</v>
      </c>
      <c r="B10313" t="s">
        <v>23515</v>
      </c>
      <c r="C10313" t="s">
        <v>13</v>
      </c>
      <c r="D10313" t="s">
        <v>23516</v>
      </c>
      <c r="E10313">
        <v>1</v>
      </c>
      <c r="F10313" t="s">
        <v>2979</v>
      </c>
      <c r="G10313">
        <v>17013989</v>
      </c>
      <c r="H10313" t="s">
        <v>4707</v>
      </c>
      <c r="I10313">
        <v>17013989</v>
      </c>
      <c r="K10313" t="s">
        <v>3203</v>
      </c>
      <c r="L10313" t="s">
        <v>5293</v>
      </c>
      <c r="M10313" t="s">
        <v>5294</v>
      </c>
      <c r="N10313" t="s">
        <v>23518</v>
      </c>
      <c r="O10313" t="s">
        <v>233</v>
      </c>
      <c r="P10313" t="s">
        <v>2981</v>
      </c>
    </row>
    <row r="10314" spans="1:16">
      <c r="A10314">
        <v>10313</v>
      </c>
      <c r="B10314" t="s">
        <v>23515</v>
      </c>
      <c r="C10314" t="s">
        <v>13</v>
      </c>
      <c r="D10314" t="s">
        <v>23516</v>
      </c>
      <c r="E10314">
        <v>1</v>
      </c>
      <c r="F10314" t="s">
        <v>2979</v>
      </c>
      <c r="G10314">
        <v>73731</v>
      </c>
      <c r="H10314" t="s">
        <v>4707</v>
      </c>
      <c r="I10314">
        <v>73731</v>
      </c>
      <c r="K10314" t="s">
        <v>2977</v>
      </c>
      <c r="L10314" t="s">
        <v>3984</v>
      </c>
      <c r="M10314" t="s">
        <v>478</v>
      </c>
      <c r="N10314" t="s">
        <v>23518</v>
      </c>
      <c r="O10314" t="s">
        <v>233</v>
      </c>
      <c r="P10314" t="s">
        <v>2981</v>
      </c>
    </row>
    <row r="10315" spans="1:16">
      <c r="A10315">
        <v>10314</v>
      </c>
      <c r="B10315" t="s">
        <v>23515</v>
      </c>
      <c r="C10315" t="s">
        <v>13</v>
      </c>
      <c r="D10315" t="s">
        <v>23516</v>
      </c>
      <c r="E10315">
        <v>1</v>
      </c>
      <c r="F10315" t="s">
        <v>2979</v>
      </c>
      <c r="G10315">
        <v>73732</v>
      </c>
      <c r="H10315" t="s">
        <v>4707</v>
      </c>
      <c r="I10315">
        <v>73732</v>
      </c>
      <c r="K10315" t="s">
        <v>2977</v>
      </c>
      <c r="L10315" t="s">
        <v>5293</v>
      </c>
      <c r="M10315" t="s">
        <v>5294</v>
      </c>
      <c r="N10315" t="s">
        <v>23518</v>
      </c>
      <c r="O10315" t="s">
        <v>233</v>
      </c>
      <c r="P10315" t="s">
        <v>2981</v>
      </c>
    </row>
    <row r="10316" spans="1:16">
      <c r="A10316">
        <v>10315</v>
      </c>
      <c r="B10316" t="s">
        <v>23515</v>
      </c>
      <c r="C10316" t="s">
        <v>13</v>
      </c>
      <c r="D10316" t="s">
        <v>23516</v>
      </c>
      <c r="E10316">
        <v>1</v>
      </c>
      <c r="F10316" t="s">
        <v>2979</v>
      </c>
      <c r="G10316">
        <v>73733</v>
      </c>
      <c r="H10316" t="s">
        <v>4707</v>
      </c>
      <c r="I10316">
        <v>73733</v>
      </c>
      <c r="K10316" t="s">
        <v>2977</v>
      </c>
      <c r="L10316" t="s">
        <v>3984</v>
      </c>
      <c r="M10316" t="s">
        <v>478</v>
      </c>
      <c r="N10316" t="s">
        <v>23518</v>
      </c>
      <c r="O10316" t="s">
        <v>233</v>
      </c>
      <c r="P10316" t="s">
        <v>2981</v>
      </c>
    </row>
    <row r="10317" spans="1:16">
      <c r="A10317">
        <v>10316</v>
      </c>
      <c r="B10317">
        <v>700460538</v>
      </c>
      <c r="C10317" t="s">
        <v>0</v>
      </c>
      <c r="D10317" t="s">
        <v>23519</v>
      </c>
      <c r="E10317">
        <v>1</v>
      </c>
      <c r="F10317" t="s">
        <v>2979</v>
      </c>
      <c r="G10317">
        <v>75526</v>
      </c>
      <c r="H10317" t="s">
        <v>4707</v>
      </c>
      <c r="I10317">
        <v>75526</v>
      </c>
      <c r="K10317" t="s">
        <v>2977</v>
      </c>
      <c r="L10317" t="s">
        <v>23520</v>
      </c>
      <c r="M10317" t="s">
        <v>4760</v>
      </c>
      <c r="N10317" t="s">
        <v>23521</v>
      </c>
      <c r="O10317" t="s">
        <v>233</v>
      </c>
      <c r="P10317" t="s">
        <v>2981</v>
      </c>
    </row>
    <row r="10318" spans="1:16">
      <c r="A10318">
        <v>10317</v>
      </c>
      <c r="B10318" t="s">
        <v>23522</v>
      </c>
      <c r="C10318" t="s">
        <v>1</v>
      </c>
      <c r="D10318" t="s">
        <v>23523</v>
      </c>
      <c r="E10318">
        <v>4</v>
      </c>
      <c r="F10318" t="s">
        <v>3001</v>
      </c>
      <c r="H10318">
        <v>163</v>
      </c>
      <c r="K10318" t="s">
        <v>2977</v>
      </c>
      <c r="L10318" t="s">
        <v>23524</v>
      </c>
      <c r="M10318" t="s">
        <v>6351</v>
      </c>
      <c r="N10318" t="s">
        <v>23525</v>
      </c>
      <c r="O10318" t="s">
        <v>233</v>
      </c>
      <c r="P10318" t="s">
        <v>234</v>
      </c>
    </row>
    <row r="10319" spans="1:16">
      <c r="A10319">
        <v>10318</v>
      </c>
      <c r="B10319" t="s">
        <v>23522</v>
      </c>
      <c r="C10319" t="s">
        <v>1</v>
      </c>
      <c r="D10319" t="s">
        <v>23523</v>
      </c>
      <c r="E10319">
        <v>8</v>
      </c>
      <c r="F10319" t="s">
        <v>3001</v>
      </c>
      <c r="H10319">
        <v>163</v>
      </c>
      <c r="K10319" t="s">
        <v>2977</v>
      </c>
      <c r="L10319" t="s">
        <v>23524</v>
      </c>
      <c r="M10319" t="s">
        <v>6351</v>
      </c>
      <c r="N10319" t="s">
        <v>23525</v>
      </c>
      <c r="O10319" t="s">
        <v>233</v>
      </c>
      <c r="P10319" t="s">
        <v>234</v>
      </c>
    </row>
    <row r="10320" spans="1:16">
      <c r="A10320">
        <v>10319</v>
      </c>
      <c r="B10320" t="s">
        <v>23526</v>
      </c>
      <c r="C10320" t="s">
        <v>4709</v>
      </c>
      <c r="D10320" t="s">
        <v>23527</v>
      </c>
      <c r="E10320">
        <v>1</v>
      </c>
      <c r="F10320" t="s">
        <v>2979</v>
      </c>
      <c r="G10320">
        <v>17013625</v>
      </c>
      <c r="H10320" t="s">
        <v>4707</v>
      </c>
      <c r="I10320">
        <v>17013625</v>
      </c>
      <c r="K10320" t="s">
        <v>2977</v>
      </c>
      <c r="L10320" t="s">
        <v>18198</v>
      </c>
      <c r="M10320" t="s">
        <v>18199</v>
      </c>
      <c r="N10320" t="s">
        <v>23528</v>
      </c>
      <c r="O10320" t="s">
        <v>233</v>
      </c>
      <c r="P10320" t="s">
        <v>5296</v>
      </c>
    </row>
    <row r="10321" spans="1:16">
      <c r="A10321">
        <v>10320</v>
      </c>
      <c r="B10321" t="s">
        <v>23529</v>
      </c>
      <c r="C10321" t="s">
        <v>6480</v>
      </c>
      <c r="D10321" t="s">
        <v>23530</v>
      </c>
      <c r="E10321">
        <v>1</v>
      </c>
      <c r="F10321">
        <v>119</v>
      </c>
      <c r="H10321">
        <v>200</v>
      </c>
      <c r="K10321" t="s">
        <v>23531</v>
      </c>
      <c r="L10321" t="s">
        <v>23532</v>
      </c>
      <c r="M10321" t="s">
        <v>2913</v>
      </c>
      <c r="N10321" t="s">
        <v>23533</v>
      </c>
      <c r="O10321" t="s">
        <v>233</v>
      </c>
      <c r="P10321" t="s">
        <v>5296</v>
      </c>
    </row>
    <row r="10322" spans="1:16">
      <c r="A10322">
        <v>10321</v>
      </c>
      <c r="B10322" t="s">
        <v>23534</v>
      </c>
      <c r="C10322" t="s">
        <v>4</v>
      </c>
      <c r="D10322" t="s">
        <v>23535</v>
      </c>
      <c r="E10322">
        <v>1</v>
      </c>
      <c r="F10322" t="s">
        <v>2979</v>
      </c>
      <c r="G10322">
        <v>17014156</v>
      </c>
      <c r="H10322" t="s">
        <v>4707</v>
      </c>
      <c r="I10322">
        <v>17014156</v>
      </c>
      <c r="K10322" t="s">
        <v>2977</v>
      </c>
      <c r="L10322" t="s">
        <v>23536</v>
      </c>
      <c r="M10322" t="s">
        <v>315</v>
      </c>
      <c r="N10322" t="s">
        <v>23537</v>
      </c>
      <c r="O10322" t="s">
        <v>233</v>
      </c>
      <c r="P10322" t="s">
        <v>2981</v>
      </c>
    </row>
    <row r="10323" spans="1:16">
      <c r="A10323">
        <v>10322</v>
      </c>
      <c r="B10323" t="s">
        <v>23538</v>
      </c>
      <c r="C10323" t="s">
        <v>4</v>
      </c>
      <c r="D10323" t="s">
        <v>23539</v>
      </c>
      <c r="E10323">
        <v>1</v>
      </c>
      <c r="F10323">
        <v>119</v>
      </c>
      <c r="H10323">
        <v>200</v>
      </c>
      <c r="K10323" t="s">
        <v>2977</v>
      </c>
      <c r="L10323" t="s">
        <v>23540</v>
      </c>
      <c r="M10323" t="s">
        <v>12405</v>
      </c>
      <c r="N10323" t="s">
        <v>23541</v>
      </c>
      <c r="O10323" t="s">
        <v>2980</v>
      </c>
      <c r="P10323" t="s">
        <v>2981</v>
      </c>
    </row>
    <row r="10324" spans="1:16">
      <c r="A10324">
        <v>10323</v>
      </c>
      <c r="B10324" t="s">
        <v>23542</v>
      </c>
      <c r="C10324" t="s">
        <v>4</v>
      </c>
      <c r="D10324" t="s">
        <v>23543</v>
      </c>
      <c r="E10324">
        <v>1</v>
      </c>
      <c r="F10324" t="s">
        <v>2979</v>
      </c>
      <c r="H10324" t="s">
        <v>4707</v>
      </c>
      <c r="K10324" t="s">
        <v>2977</v>
      </c>
      <c r="L10324" t="s">
        <v>23544</v>
      </c>
      <c r="M10324" t="s">
        <v>511</v>
      </c>
      <c r="N10324" t="s">
        <v>23545</v>
      </c>
      <c r="O10324" t="s">
        <v>2980</v>
      </c>
      <c r="P10324" t="s">
        <v>2981</v>
      </c>
    </row>
    <row r="10325" spans="1:16">
      <c r="A10325">
        <v>10324</v>
      </c>
      <c r="B10325" t="s">
        <v>23546</v>
      </c>
      <c r="C10325" t="s">
        <v>6338</v>
      </c>
      <c r="D10325" t="s">
        <v>23547</v>
      </c>
      <c r="E10325">
        <v>1</v>
      </c>
      <c r="F10325">
        <v>119</v>
      </c>
      <c r="H10325">
        <v>200</v>
      </c>
      <c r="K10325" t="s">
        <v>23546</v>
      </c>
      <c r="L10325" t="s">
        <v>23548</v>
      </c>
      <c r="M10325" t="s">
        <v>2906</v>
      </c>
      <c r="N10325" t="s">
        <v>23549</v>
      </c>
      <c r="O10325" t="s">
        <v>233</v>
      </c>
      <c r="P10325" t="s">
        <v>5296</v>
      </c>
    </row>
    <row r="10326" spans="1:16">
      <c r="A10326">
        <v>10325</v>
      </c>
      <c r="B10326">
        <v>91120038</v>
      </c>
      <c r="C10326" t="s">
        <v>6349</v>
      </c>
      <c r="D10326" t="s">
        <v>23550</v>
      </c>
      <c r="E10326">
        <v>1</v>
      </c>
      <c r="F10326">
        <v>95</v>
      </c>
      <c r="H10326">
        <v>100</v>
      </c>
      <c r="K10326" t="s">
        <v>2977</v>
      </c>
      <c r="L10326" t="s">
        <v>23551</v>
      </c>
      <c r="M10326" t="s">
        <v>6094</v>
      </c>
      <c r="N10326" t="s">
        <v>23552</v>
      </c>
      <c r="O10326" t="s">
        <v>233</v>
      </c>
      <c r="P10326" t="s">
        <v>5296</v>
      </c>
    </row>
    <row r="10327" spans="1:16">
      <c r="A10327">
        <v>10326</v>
      </c>
      <c r="B10327">
        <v>91130050</v>
      </c>
      <c r="C10327" t="s">
        <v>6349</v>
      </c>
      <c r="D10327" t="s">
        <v>23553</v>
      </c>
      <c r="E10327">
        <v>1</v>
      </c>
      <c r="F10327">
        <v>95</v>
      </c>
      <c r="H10327">
        <v>100</v>
      </c>
      <c r="K10327" t="s">
        <v>2977</v>
      </c>
      <c r="L10327" t="s">
        <v>23554</v>
      </c>
      <c r="M10327" t="s">
        <v>6094</v>
      </c>
      <c r="N10327" t="s">
        <v>23555</v>
      </c>
      <c r="O10327" t="s">
        <v>233</v>
      </c>
      <c r="P10327" t="s">
        <v>5296</v>
      </c>
    </row>
    <row r="10328" spans="1:16">
      <c r="A10328">
        <v>10327</v>
      </c>
      <c r="B10328">
        <v>91120008</v>
      </c>
      <c r="C10328" t="s">
        <v>6349</v>
      </c>
      <c r="D10328" t="s">
        <v>23556</v>
      </c>
      <c r="E10328">
        <v>2</v>
      </c>
      <c r="F10328">
        <v>95</v>
      </c>
      <c r="H10328">
        <v>100</v>
      </c>
      <c r="K10328" t="s">
        <v>2977</v>
      </c>
      <c r="L10328" t="s">
        <v>23557</v>
      </c>
      <c r="M10328" t="s">
        <v>6094</v>
      </c>
      <c r="N10328" t="s">
        <v>23558</v>
      </c>
      <c r="O10328" t="s">
        <v>233</v>
      </c>
      <c r="P10328" t="s">
        <v>5296</v>
      </c>
    </row>
    <row r="10329" spans="1:16">
      <c r="A10329">
        <v>10328</v>
      </c>
      <c r="B10329">
        <v>91120036</v>
      </c>
      <c r="C10329" t="s">
        <v>6349</v>
      </c>
      <c r="D10329" t="s">
        <v>23559</v>
      </c>
      <c r="E10329">
        <v>2</v>
      </c>
      <c r="F10329">
        <v>95</v>
      </c>
      <c r="H10329">
        <v>100</v>
      </c>
      <c r="K10329" t="s">
        <v>2977</v>
      </c>
      <c r="L10329" t="s">
        <v>23560</v>
      </c>
      <c r="M10329" t="s">
        <v>6094</v>
      </c>
      <c r="N10329" t="s">
        <v>23561</v>
      </c>
      <c r="O10329" t="s">
        <v>233</v>
      </c>
      <c r="P10329" t="s">
        <v>5296</v>
      </c>
    </row>
    <row r="10330" spans="1:16">
      <c r="A10330">
        <v>10329</v>
      </c>
      <c r="B10330">
        <v>91130043</v>
      </c>
      <c r="C10330" t="s">
        <v>6349</v>
      </c>
      <c r="D10330" t="s">
        <v>23562</v>
      </c>
      <c r="E10330">
        <v>2</v>
      </c>
      <c r="F10330">
        <v>95</v>
      </c>
      <c r="H10330">
        <v>100</v>
      </c>
      <c r="K10330" t="s">
        <v>2977</v>
      </c>
      <c r="L10330" t="s">
        <v>23563</v>
      </c>
      <c r="M10330" t="s">
        <v>6094</v>
      </c>
      <c r="N10330" t="s">
        <v>23564</v>
      </c>
      <c r="O10330" t="s">
        <v>233</v>
      </c>
      <c r="P10330" t="s">
        <v>5296</v>
      </c>
    </row>
    <row r="10331" spans="1:16">
      <c r="A10331">
        <v>10330</v>
      </c>
      <c r="B10331">
        <v>91130006</v>
      </c>
      <c r="C10331" t="s">
        <v>6349</v>
      </c>
      <c r="D10331" t="s">
        <v>23565</v>
      </c>
      <c r="E10331">
        <v>2</v>
      </c>
      <c r="F10331">
        <v>95</v>
      </c>
      <c r="H10331">
        <v>100</v>
      </c>
      <c r="K10331" t="s">
        <v>2977</v>
      </c>
      <c r="L10331" t="s">
        <v>23566</v>
      </c>
      <c r="M10331" t="s">
        <v>6094</v>
      </c>
      <c r="N10331" t="s">
        <v>23567</v>
      </c>
      <c r="O10331" t="s">
        <v>233</v>
      </c>
      <c r="P10331" t="s">
        <v>5296</v>
      </c>
    </row>
    <row r="10332" spans="1:16">
      <c r="A10332">
        <v>10331</v>
      </c>
      <c r="B10332" t="s">
        <v>23568</v>
      </c>
      <c r="C10332" t="s">
        <v>4718</v>
      </c>
      <c r="D10332" t="s">
        <v>23569</v>
      </c>
      <c r="E10332">
        <v>3</v>
      </c>
      <c r="F10332">
        <v>95</v>
      </c>
      <c r="H10332">
        <v>100</v>
      </c>
      <c r="K10332" t="s">
        <v>2977</v>
      </c>
      <c r="L10332" t="s">
        <v>23570</v>
      </c>
      <c r="M10332" t="s">
        <v>738</v>
      </c>
      <c r="N10332" t="s">
        <v>23571</v>
      </c>
      <c r="O10332" t="s">
        <v>233</v>
      </c>
      <c r="P10332" t="s">
        <v>5296</v>
      </c>
    </row>
    <row r="10333" spans="1:16">
      <c r="A10333">
        <v>10332</v>
      </c>
      <c r="B10333" t="s">
        <v>23572</v>
      </c>
      <c r="C10333" t="s">
        <v>23573</v>
      </c>
      <c r="D10333" t="s">
        <v>23574</v>
      </c>
      <c r="E10333">
        <v>8</v>
      </c>
      <c r="F10333">
        <v>95</v>
      </c>
      <c r="H10333">
        <v>100</v>
      </c>
      <c r="K10333" t="s">
        <v>2977</v>
      </c>
      <c r="L10333" t="s">
        <v>23575</v>
      </c>
      <c r="M10333" t="s">
        <v>17841</v>
      </c>
      <c r="N10333" t="s">
        <v>23576</v>
      </c>
      <c r="O10333" t="s">
        <v>233</v>
      </c>
      <c r="P10333" t="s">
        <v>5296</v>
      </c>
    </row>
    <row r="10334" spans="1:16">
      <c r="A10334">
        <v>10333</v>
      </c>
      <c r="B10334" t="s">
        <v>23577</v>
      </c>
      <c r="C10334" t="s">
        <v>20136</v>
      </c>
      <c r="D10334" t="s">
        <v>23578</v>
      </c>
      <c r="E10334">
        <v>8</v>
      </c>
      <c r="F10334" t="s">
        <v>3001</v>
      </c>
      <c r="H10334">
        <v>153</v>
      </c>
      <c r="K10334" t="s">
        <v>2977</v>
      </c>
      <c r="L10334" t="s">
        <v>23579</v>
      </c>
      <c r="M10334" t="s">
        <v>4842</v>
      </c>
      <c r="N10334" t="s">
        <v>23580</v>
      </c>
      <c r="O10334" t="s">
        <v>233</v>
      </c>
      <c r="P10334" t="s">
        <v>5296</v>
      </c>
    </row>
    <row r="10335" spans="1:16">
      <c r="A10335">
        <v>10334</v>
      </c>
      <c r="B10335" t="s">
        <v>23581</v>
      </c>
      <c r="C10335" t="s">
        <v>4718</v>
      </c>
      <c r="D10335" t="s">
        <v>23582</v>
      </c>
      <c r="E10335">
        <v>2</v>
      </c>
      <c r="F10335">
        <v>119</v>
      </c>
      <c r="H10335">
        <v>200</v>
      </c>
      <c r="K10335" t="s">
        <v>23581</v>
      </c>
      <c r="L10335" t="s">
        <v>23583</v>
      </c>
      <c r="M10335" t="s">
        <v>5316</v>
      </c>
      <c r="N10335" t="s">
        <v>23584</v>
      </c>
      <c r="O10335" t="s">
        <v>233</v>
      </c>
      <c r="P10335" t="s">
        <v>5296</v>
      </c>
    </row>
    <row r="10336" spans="1:16">
      <c r="A10336">
        <v>10335</v>
      </c>
      <c r="B10336" t="s">
        <v>23585</v>
      </c>
      <c r="C10336" t="s">
        <v>4723</v>
      </c>
      <c r="D10336" t="s">
        <v>23586</v>
      </c>
      <c r="E10336">
        <v>6</v>
      </c>
      <c r="F10336">
        <v>119</v>
      </c>
      <c r="H10336">
        <v>200</v>
      </c>
      <c r="K10336" t="s">
        <v>23585</v>
      </c>
      <c r="L10336" t="s">
        <v>23587</v>
      </c>
      <c r="M10336" t="s">
        <v>2906</v>
      </c>
      <c r="N10336" t="s">
        <v>23588</v>
      </c>
      <c r="O10336" t="s">
        <v>233</v>
      </c>
      <c r="P10336" t="s">
        <v>5296</v>
      </c>
    </row>
    <row r="10337" spans="1:16">
      <c r="A10337">
        <v>10336</v>
      </c>
      <c r="B10337" t="s">
        <v>23589</v>
      </c>
      <c r="C10337" t="s">
        <v>31</v>
      </c>
      <c r="D10337" t="s">
        <v>23590</v>
      </c>
      <c r="E10337">
        <v>2</v>
      </c>
      <c r="F10337">
        <v>119</v>
      </c>
      <c r="H10337">
        <v>200</v>
      </c>
      <c r="K10337" t="s">
        <v>23589</v>
      </c>
      <c r="L10337" t="s">
        <v>23591</v>
      </c>
      <c r="M10337" t="s">
        <v>2906</v>
      </c>
      <c r="N10337" t="s">
        <v>23592</v>
      </c>
      <c r="O10337" t="s">
        <v>2980</v>
      </c>
      <c r="P10337" t="s">
        <v>2981</v>
      </c>
    </row>
    <row r="10338" spans="1:16">
      <c r="A10338">
        <v>10337</v>
      </c>
      <c r="B10338" t="s">
        <v>23593</v>
      </c>
      <c r="C10338" t="s">
        <v>6148</v>
      </c>
      <c r="D10338" t="s">
        <v>23594</v>
      </c>
      <c r="E10338">
        <v>6</v>
      </c>
      <c r="F10338">
        <v>119</v>
      </c>
      <c r="H10338">
        <v>200</v>
      </c>
      <c r="K10338" t="s">
        <v>23593</v>
      </c>
      <c r="L10338" t="s">
        <v>23595</v>
      </c>
      <c r="M10338" t="s">
        <v>4717</v>
      </c>
      <c r="N10338" t="s">
        <v>23596</v>
      </c>
      <c r="O10338" t="s">
        <v>233</v>
      </c>
      <c r="P10338" t="s">
        <v>5296</v>
      </c>
    </row>
    <row r="10339" spans="1:16">
      <c r="A10339">
        <v>10338</v>
      </c>
      <c r="B10339" t="s">
        <v>23593</v>
      </c>
      <c r="C10339" t="s">
        <v>6148</v>
      </c>
      <c r="D10339" t="s">
        <v>23594</v>
      </c>
      <c r="E10339">
        <v>2</v>
      </c>
      <c r="F10339">
        <v>119</v>
      </c>
      <c r="H10339">
        <v>270</v>
      </c>
      <c r="K10339" t="s">
        <v>23593</v>
      </c>
      <c r="L10339" t="s">
        <v>23597</v>
      </c>
      <c r="M10339" t="s">
        <v>5773</v>
      </c>
      <c r="N10339" t="s">
        <v>23596</v>
      </c>
      <c r="O10339" t="s">
        <v>233</v>
      </c>
      <c r="P10339" t="s">
        <v>5296</v>
      </c>
    </row>
    <row r="10340" spans="1:16">
      <c r="A10340">
        <v>10339</v>
      </c>
      <c r="B10340">
        <v>6200288</v>
      </c>
      <c r="C10340" t="s">
        <v>5885</v>
      </c>
      <c r="D10340" t="s">
        <v>23598</v>
      </c>
      <c r="E10340">
        <v>6</v>
      </c>
      <c r="F10340">
        <v>119</v>
      </c>
      <c r="H10340">
        <v>270</v>
      </c>
      <c r="K10340">
        <v>6200288</v>
      </c>
      <c r="L10340" t="s">
        <v>23599</v>
      </c>
      <c r="M10340" t="s">
        <v>243</v>
      </c>
      <c r="N10340" t="s">
        <v>23600</v>
      </c>
      <c r="O10340" t="s">
        <v>233</v>
      </c>
      <c r="P10340" t="s">
        <v>5296</v>
      </c>
    </row>
    <row r="10341" spans="1:16">
      <c r="A10341">
        <v>10340</v>
      </c>
      <c r="B10341" t="s">
        <v>23601</v>
      </c>
      <c r="C10341" t="s">
        <v>59</v>
      </c>
      <c r="D10341" t="s">
        <v>23602</v>
      </c>
      <c r="E10341">
        <v>2</v>
      </c>
      <c r="F10341">
        <v>119</v>
      </c>
      <c r="H10341">
        <v>200</v>
      </c>
      <c r="K10341" t="s">
        <v>2977</v>
      </c>
      <c r="L10341" t="s">
        <v>23603</v>
      </c>
      <c r="M10341" t="s">
        <v>19710</v>
      </c>
      <c r="N10341" t="s">
        <v>23604</v>
      </c>
      <c r="O10341" t="s">
        <v>233</v>
      </c>
      <c r="P10341" t="s">
        <v>5301</v>
      </c>
    </row>
    <row r="10342" spans="1:16">
      <c r="A10342">
        <v>10341</v>
      </c>
      <c r="B10342" t="s">
        <v>12688</v>
      </c>
      <c r="C10342" t="s">
        <v>4754</v>
      </c>
      <c r="D10342" t="s">
        <v>23605</v>
      </c>
      <c r="E10342">
        <v>2</v>
      </c>
      <c r="F10342">
        <v>119</v>
      </c>
      <c r="H10342">
        <v>200</v>
      </c>
      <c r="K10342" t="s">
        <v>2977</v>
      </c>
      <c r="L10342" t="s">
        <v>23606</v>
      </c>
      <c r="M10342" t="s">
        <v>23607</v>
      </c>
      <c r="N10342" t="s">
        <v>23608</v>
      </c>
      <c r="O10342" t="s">
        <v>233</v>
      </c>
      <c r="P10342" t="s">
        <v>5296</v>
      </c>
    </row>
    <row r="10343" spans="1:16">
      <c r="A10343">
        <v>10342</v>
      </c>
      <c r="B10343" t="s">
        <v>23609</v>
      </c>
      <c r="C10343" t="s">
        <v>59</v>
      </c>
      <c r="D10343" t="s">
        <v>23610</v>
      </c>
      <c r="E10343">
        <v>1</v>
      </c>
      <c r="F10343">
        <v>119</v>
      </c>
      <c r="H10343">
        <v>200</v>
      </c>
      <c r="K10343" t="s">
        <v>23611</v>
      </c>
      <c r="L10343" t="s">
        <v>23612</v>
      </c>
      <c r="M10343" t="s">
        <v>2906</v>
      </c>
      <c r="N10343" t="s">
        <v>23613</v>
      </c>
      <c r="O10343" t="s">
        <v>233</v>
      </c>
      <c r="P10343" t="s">
        <v>5301</v>
      </c>
    </row>
    <row r="10344" spans="1:16">
      <c r="A10344">
        <v>10343</v>
      </c>
      <c r="B10344" t="s">
        <v>23614</v>
      </c>
      <c r="C10344" t="s">
        <v>23334</v>
      </c>
      <c r="D10344" t="s">
        <v>23615</v>
      </c>
      <c r="E10344">
        <v>1</v>
      </c>
      <c r="F10344">
        <v>95</v>
      </c>
      <c r="H10344">
        <v>102</v>
      </c>
      <c r="K10344" t="s">
        <v>21246</v>
      </c>
      <c r="L10344" t="s">
        <v>23616</v>
      </c>
      <c r="M10344" t="s">
        <v>23337</v>
      </c>
      <c r="N10344" t="s">
        <v>23617</v>
      </c>
      <c r="O10344" t="s">
        <v>233</v>
      </c>
      <c r="P10344" t="s">
        <v>5296</v>
      </c>
    </row>
    <row r="10345" spans="1:16">
      <c r="A10345">
        <v>10344</v>
      </c>
      <c r="B10345" t="s">
        <v>23614</v>
      </c>
      <c r="C10345" t="s">
        <v>23334</v>
      </c>
      <c r="D10345" t="s">
        <v>23615</v>
      </c>
      <c r="E10345">
        <v>1</v>
      </c>
      <c r="F10345">
        <v>95</v>
      </c>
      <c r="H10345">
        <v>102</v>
      </c>
      <c r="K10345" t="s">
        <v>21246</v>
      </c>
      <c r="L10345" t="s">
        <v>23616</v>
      </c>
      <c r="M10345" t="s">
        <v>23337</v>
      </c>
      <c r="N10345" t="s">
        <v>23617</v>
      </c>
      <c r="O10345" t="s">
        <v>233</v>
      </c>
      <c r="P10345" t="s">
        <v>5296</v>
      </c>
    </row>
    <row r="10346" spans="1:16">
      <c r="A10346">
        <v>10345</v>
      </c>
      <c r="B10346" t="s">
        <v>23618</v>
      </c>
      <c r="C10346" t="s">
        <v>5370</v>
      </c>
      <c r="D10346" t="s">
        <v>23619</v>
      </c>
      <c r="E10346">
        <v>3</v>
      </c>
      <c r="F10346">
        <v>119</v>
      </c>
      <c r="H10346">
        <v>200</v>
      </c>
      <c r="K10346" t="s">
        <v>23618</v>
      </c>
      <c r="L10346" t="s">
        <v>23620</v>
      </c>
      <c r="M10346" t="s">
        <v>2892</v>
      </c>
      <c r="N10346" t="s">
        <v>23621</v>
      </c>
      <c r="O10346" t="s">
        <v>233</v>
      </c>
      <c r="P10346" t="s">
        <v>5296</v>
      </c>
    </row>
    <row r="10347" spans="1:16">
      <c r="A10347">
        <v>10346</v>
      </c>
      <c r="B10347" t="s">
        <v>23622</v>
      </c>
      <c r="C10347" t="s">
        <v>4718</v>
      </c>
      <c r="D10347" t="s">
        <v>23623</v>
      </c>
      <c r="E10347">
        <v>4</v>
      </c>
      <c r="F10347">
        <v>119</v>
      </c>
      <c r="H10347">
        <v>200</v>
      </c>
      <c r="K10347" t="s">
        <v>23622</v>
      </c>
      <c r="L10347" t="s">
        <v>23624</v>
      </c>
      <c r="M10347" t="s">
        <v>4717</v>
      </c>
      <c r="N10347" t="s">
        <v>23625</v>
      </c>
      <c r="O10347" t="s">
        <v>233</v>
      </c>
      <c r="P10347" t="s">
        <v>5296</v>
      </c>
    </row>
    <row r="10348" spans="1:16">
      <c r="A10348">
        <v>10347</v>
      </c>
      <c r="B10348" t="s">
        <v>23626</v>
      </c>
      <c r="C10348" t="s">
        <v>4718</v>
      </c>
      <c r="D10348" t="s">
        <v>23627</v>
      </c>
      <c r="E10348">
        <v>6</v>
      </c>
      <c r="F10348">
        <v>119</v>
      </c>
      <c r="H10348">
        <v>200</v>
      </c>
      <c r="K10348" t="s">
        <v>23626</v>
      </c>
      <c r="L10348" t="s">
        <v>23628</v>
      </c>
      <c r="M10348" t="s">
        <v>2906</v>
      </c>
      <c r="N10348" t="s">
        <v>23629</v>
      </c>
      <c r="O10348" t="s">
        <v>233</v>
      </c>
      <c r="P10348" t="s">
        <v>5296</v>
      </c>
    </row>
    <row r="10349" spans="1:16">
      <c r="A10349">
        <v>10348</v>
      </c>
      <c r="B10349" t="s">
        <v>23626</v>
      </c>
      <c r="C10349" t="s">
        <v>4718</v>
      </c>
      <c r="D10349" t="s">
        <v>23627</v>
      </c>
      <c r="E10349">
        <v>1</v>
      </c>
      <c r="F10349">
        <v>119</v>
      </c>
      <c r="H10349">
        <v>200</v>
      </c>
      <c r="K10349" t="s">
        <v>23626</v>
      </c>
      <c r="L10349" t="s">
        <v>23630</v>
      </c>
      <c r="M10349" t="s">
        <v>6132</v>
      </c>
      <c r="N10349" t="s">
        <v>23629</v>
      </c>
      <c r="O10349" t="s">
        <v>233</v>
      </c>
      <c r="P10349" t="s">
        <v>5296</v>
      </c>
    </row>
    <row r="10350" spans="1:16">
      <c r="A10350">
        <v>10349</v>
      </c>
      <c r="B10350" t="s">
        <v>23631</v>
      </c>
      <c r="C10350" t="s">
        <v>4718</v>
      </c>
      <c r="D10350" t="s">
        <v>23632</v>
      </c>
      <c r="E10350">
        <v>1</v>
      </c>
      <c r="F10350">
        <v>119</v>
      </c>
      <c r="H10350">
        <v>270</v>
      </c>
      <c r="K10350" t="s">
        <v>23631</v>
      </c>
      <c r="L10350" t="s">
        <v>23633</v>
      </c>
      <c r="M10350" t="s">
        <v>5334</v>
      </c>
      <c r="N10350" t="s">
        <v>23634</v>
      </c>
      <c r="O10350" t="s">
        <v>233</v>
      </c>
      <c r="P10350" t="s">
        <v>5296</v>
      </c>
    </row>
    <row r="10351" spans="1:16">
      <c r="A10351">
        <v>10350</v>
      </c>
      <c r="B10351" t="s">
        <v>23631</v>
      </c>
      <c r="C10351" t="s">
        <v>4718</v>
      </c>
      <c r="D10351" t="s">
        <v>23632</v>
      </c>
      <c r="E10351">
        <v>4</v>
      </c>
      <c r="F10351">
        <v>119</v>
      </c>
      <c r="H10351">
        <v>200</v>
      </c>
      <c r="K10351" t="s">
        <v>23631</v>
      </c>
      <c r="L10351" t="s">
        <v>23635</v>
      </c>
      <c r="M10351" t="s">
        <v>5816</v>
      </c>
      <c r="N10351" t="s">
        <v>23634</v>
      </c>
      <c r="O10351" t="s">
        <v>233</v>
      </c>
      <c r="P10351" t="s">
        <v>5296</v>
      </c>
    </row>
    <row r="10352" spans="1:16">
      <c r="A10352">
        <v>10351</v>
      </c>
      <c r="B10352" t="s">
        <v>23631</v>
      </c>
      <c r="C10352" t="s">
        <v>4718</v>
      </c>
      <c r="D10352" t="s">
        <v>23632</v>
      </c>
      <c r="E10352">
        <v>1</v>
      </c>
      <c r="F10352">
        <v>119</v>
      </c>
      <c r="H10352">
        <v>200</v>
      </c>
      <c r="K10352" t="s">
        <v>23631</v>
      </c>
      <c r="L10352" t="s">
        <v>23636</v>
      </c>
      <c r="M10352" t="s">
        <v>5816</v>
      </c>
      <c r="N10352" t="s">
        <v>23634</v>
      </c>
      <c r="O10352" t="s">
        <v>233</v>
      </c>
      <c r="P10352" t="s">
        <v>5296</v>
      </c>
    </row>
    <row r="10353" spans="1:16">
      <c r="A10353">
        <v>10352</v>
      </c>
      <c r="B10353" t="s">
        <v>23631</v>
      </c>
      <c r="C10353" t="s">
        <v>4718</v>
      </c>
      <c r="D10353" t="s">
        <v>23632</v>
      </c>
      <c r="E10353">
        <v>2</v>
      </c>
      <c r="F10353">
        <v>119</v>
      </c>
      <c r="H10353">
        <v>200</v>
      </c>
      <c r="K10353" t="s">
        <v>23631</v>
      </c>
      <c r="L10353" t="s">
        <v>23637</v>
      </c>
      <c r="M10353" t="s">
        <v>5816</v>
      </c>
      <c r="N10353" t="s">
        <v>23634</v>
      </c>
      <c r="O10353" t="s">
        <v>233</v>
      </c>
      <c r="P10353" t="s">
        <v>5296</v>
      </c>
    </row>
    <row r="10354" spans="1:16">
      <c r="A10354">
        <v>10353</v>
      </c>
      <c r="B10354" t="s">
        <v>23631</v>
      </c>
      <c r="C10354" t="s">
        <v>4718</v>
      </c>
      <c r="D10354" t="s">
        <v>23632</v>
      </c>
      <c r="E10354">
        <v>16</v>
      </c>
      <c r="F10354">
        <v>119</v>
      </c>
      <c r="H10354">
        <v>200</v>
      </c>
      <c r="K10354" t="s">
        <v>23631</v>
      </c>
      <c r="L10354" t="s">
        <v>23638</v>
      </c>
      <c r="M10354" t="s">
        <v>2906</v>
      </c>
      <c r="N10354" t="s">
        <v>23634</v>
      </c>
      <c r="O10354" t="s">
        <v>233</v>
      </c>
      <c r="P10354" t="s">
        <v>5296</v>
      </c>
    </row>
    <row r="10355" spans="1:16">
      <c r="A10355">
        <v>10354</v>
      </c>
      <c r="B10355" t="s">
        <v>23639</v>
      </c>
      <c r="C10355" t="s">
        <v>4718</v>
      </c>
      <c r="D10355" t="s">
        <v>23640</v>
      </c>
      <c r="E10355">
        <v>3</v>
      </c>
      <c r="F10355">
        <v>119</v>
      </c>
      <c r="H10355">
        <v>200</v>
      </c>
      <c r="K10355" t="s">
        <v>23639</v>
      </c>
      <c r="L10355" t="s">
        <v>23641</v>
      </c>
      <c r="M10355" t="s">
        <v>2906</v>
      </c>
      <c r="N10355" t="s">
        <v>23642</v>
      </c>
      <c r="O10355" t="s">
        <v>233</v>
      </c>
      <c r="P10355" t="s">
        <v>5296</v>
      </c>
    </row>
    <row r="10356" spans="1:16">
      <c r="A10356">
        <v>10355</v>
      </c>
      <c r="B10356" t="s">
        <v>23639</v>
      </c>
      <c r="C10356" t="s">
        <v>4718</v>
      </c>
      <c r="D10356" t="s">
        <v>23640</v>
      </c>
      <c r="E10356">
        <v>27</v>
      </c>
      <c r="F10356">
        <v>119</v>
      </c>
      <c r="H10356">
        <v>270</v>
      </c>
      <c r="K10356" t="s">
        <v>23639</v>
      </c>
      <c r="L10356" t="s">
        <v>23643</v>
      </c>
      <c r="M10356" t="s">
        <v>15424</v>
      </c>
      <c r="N10356" t="s">
        <v>23642</v>
      </c>
      <c r="O10356" t="s">
        <v>233</v>
      </c>
      <c r="P10356" t="s">
        <v>5296</v>
      </c>
    </row>
    <row r="10357" spans="1:16">
      <c r="A10357">
        <v>10356</v>
      </c>
      <c r="B10357" t="s">
        <v>23644</v>
      </c>
      <c r="C10357" t="s">
        <v>4718</v>
      </c>
      <c r="D10357" t="s">
        <v>23640</v>
      </c>
      <c r="E10357">
        <v>10</v>
      </c>
      <c r="F10357">
        <v>95</v>
      </c>
      <c r="H10357">
        <v>100</v>
      </c>
      <c r="K10357" t="s">
        <v>2977</v>
      </c>
      <c r="L10357" t="s">
        <v>23645</v>
      </c>
      <c r="M10357" t="s">
        <v>738</v>
      </c>
      <c r="N10357" t="s">
        <v>23646</v>
      </c>
      <c r="O10357" t="s">
        <v>233</v>
      </c>
      <c r="P10357" t="s">
        <v>5296</v>
      </c>
    </row>
    <row r="10358" spans="1:16">
      <c r="A10358">
        <v>10357</v>
      </c>
      <c r="B10358" t="s">
        <v>23647</v>
      </c>
      <c r="C10358" t="s">
        <v>7</v>
      </c>
      <c r="D10358" t="s">
        <v>23648</v>
      </c>
      <c r="E10358">
        <v>4</v>
      </c>
      <c r="F10358">
        <v>119</v>
      </c>
      <c r="H10358">
        <v>200</v>
      </c>
      <c r="K10358" t="s">
        <v>23647</v>
      </c>
      <c r="L10358" t="s">
        <v>23649</v>
      </c>
      <c r="M10358" t="s">
        <v>2906</v>
      </c>
      <c r="N10358" t="s">
        <v>23650</v>
      </c>
      <c r="O10358" t="s">
        <v>2980</v>
      </c>
      <c r="P10358" t="s">
        <v>2981</v>
      </c>
    </row>
    <row r="10359" spans="1:16">
      <c r="A10359">
        <v>10358</v>
      </c>
      <c r="B10359" t="s">
        <v>23651</v>
      </c>
      <c r="C10359" t="s">
        <v>10947</v>
      </c>
      <c r="D10359" t="s">
        <v>23652</v>
      </c>
      <c r="E10359">
        <v>4</v>
      </c>
      <c r="F10359">
        <v>119</v>
      </c>
      <c r="H10359">
        <v>200</v>
      </c>
      <c r="K10359" t="s">
        <v>23651</v>
      </c>
      <c r="L10359" t="s">
        <v>23653</v>
      </c>
      <c r="M10359" t="s">
        <v>5327</v>
      </c>
      <c r="N10359" t="s">
        <v>23654</v>
      </c>
      <c r="O10359" t="s">
        <v>233</v>
      </c>
      <c r="P10359" t="s">
        <v>5296</v>
      </c>
    </row>
    <row r="10360" spans="1:16">
      <c r="A10360">
        <v>10359</v>
      </c>
      <c r="B10360" t="s">
        <v>23655</v>
      </c>
      <c r="C10360" t="s">
        <v>11362</v>
      </c>
      <c r="D10360" t="s">
        <v>23656</v>
      </c>
      <c r="E10360">
        <v>1</v>
      </c>
      <c r="F10360" t="s">
        <v>3001</v>
      </c>
      <c r="H10360">
        <v>153</v>
      </c>
      <c r="K10360" t="s">
        <v>2977</v>
      </c>
      <c r="L10360" t="s">
        <v>23657</v>
      </c>
      <c r="M10360" t="s">
        <v>18488</v>
      </c>
      <c r="N10360" t="s">
        <v>23658</v>
      </c>
      <c r="O10360" t="s">
        <v>233</v>
      </c>
      <c r="P10360" t="s">
        <v>5296</v>
      </c>
    </row>
    <row r="10361" spans="1:16">
      <c r="A10361">
        <v>10360</v>
      </c>
      <c r="B10361" t="s">
        <v>23655</v>
      </c>
      <c r="C10361" t="s">
        <v>11362</v>
      </c>
      <c r="D10361" t="s">
        <v>23656</v>
      </c>
      <c r="E10361">
        <v>1</v>
      </c>
      <c r="F10361" t="s">
        <v>3001</v>
      </c>
      <c r="H10361">
        <v>153</v>
      </c>
      <c r="K10361" t="s">
        <v>2977</v>
      </c>
      <c r="L10361" t="s">
        <v>23657</v>
      </c>
      <c r="M10361" t="s">
        <v>18488</v>
      </c>
      <c r="N10361" t="s">
        <v>23658</v>
      </c>
      <c r="O10361" t="s">
        <v>233</v>
      </c>
      <c r="P10361" t="s">
        <v>5296</v>
      </c>
    </row>
    <row r="10362" spans="1:16">
      <c r="A10362">
        <v>10361</v>
      </c>
      <c r="B10362" t="s">
        <v>23655</v>
      </c>
      <c r="C10362" t="s">
        <v>11362</v>
      </c>
      <c r="D10362" t="s">
        <v>23656</v>
      </c>
      <c r="E10362">
        <v>1</v>
      </c>
      <c r="F10362">
        <v>95</v>
      </c>
      <c r="H10362">
        <v>100</v>
      </c>
      <c r="K10362" t="s">
        <v>2977</v>
      </c>
      <c r="L10362" t="s">
        <v>23659</v>
      </c>
      <c r="M10362" t="s">
        <v>6094</v>
      </c>
      <c r="N10362" t="s">
        <v>23658</v>
      </c>
      <c r="O10362" t="s">
        <v>233</v>
      </c>
      <c r="P10362" t="s">
        <v>5296</v>
      </c>
    </row>
    <row r="10363" spans="1:16">
      <c r="A10363">
        <v>10362</v>
      </c>
      <c r="B10363" t="s">
        <v>23655</v>
      </c>
      <c r="C10363" t="s">
        <v>11362</v>
      </c>
      <c r="D10363" t="s">
        <v>23656</v>
      </c>
      <c r="E10363">
        <v>1</v>
      </c>
      <c r="F10363">
        <v>95</v>
      </c>
      <c r="H10363">
        <v>100</v>
      </c>
      <c r="K10363" t="s">
        <v>2977</v>
      </c>
      <c r="L10363" t="s">
        <v>23659</v>
      </c>
      <c r="M10363" t="s">
        <v>6094</v>
      </c>
      <c r="N10363" t="s">
        <v>23658</v>
      </c>
      <c r="O10363" t="s">
        <v>233</v>
      </c>
      <c r="P10363" t="s">
        <v>5296</v>
      </c>
    </row>
    <row r="10364" spans="1:16">
      <c r="A10364">
        <v>10363</v>
      </c>
      <c r="B10364" t="s">
        <v>23655</v>
      </c>
      <c r="C10364" t="s">
        <v>11362</v>
      </c>
      <c r="D10364" t="s">
        <v>23656</v>
      </c>
      <c r="E10364">
        <v>2</v>
      </c>
      <c r="F10364" t="s">
        <v>3001</v>
      </c>
      <c r="H10364">
        <v>153</v>
      </c>
      <c r="K10364" t="s">
        <v>2977</v>
      </c>
      <c r="L10364" t="s">
        <v>23660</v>
      </c>
      <c r="M10364" t="s">
        <v>16083</v>
      </c>
      <c r="N10364" t="s">
        <v>23658</v>
      </c>
      <c r="O10364" t="s">
        <v>233</v>
      </c>
      <c r="P10364" t="s">
        <v>5296</v>
      </c>
    </row>
    <row r="10365" spans="1:16">
      <c r="A10365">
        <v>10364</v>
      </c>
      <c r="B10365" t="s">
        <v>23655</v>
      </c>
      <c r="C10365" t="s">
        <v>11362</v>
      </c>
      <c r="D10365" t="s">
        <v>23656</v>
      </c>
      <c r="E10365">
        <v>4</v>
      </c>
      <c r="F10365" t="s">
        <v>3001</v>
      </c>
      <c r="H10365">
        <v>153</v>
      </c>
      <c r="K10365" t="s">
        <v>2977</v>
      </c>
      <c r="L10365" t="s">
        <v>23661</v>
      </c>
      <c r="M10365" t="s">
        <v>18488</v>
      </c>
      <c r="N10365" t="s">
        <v>23658</v>
      </c>
      <c r="O10365" t="s">
        <v>233</v>
      </c>
      <c r="P10365" t="s">
        <v>5296</v>
      </c>
    </row>
    <row r="10366" spans="1:16">
      <c r="A10366">
        <v>10365</v>
      </c>
      <c r="B10366" t="s">
        <v>23655</v>
      </c>
      <c r="C10366" t="s">
        <v>11362</v>
      </c>
      <c r="D10366" t="s">
        <v>23656</v>
      </c>
      <c r="E10366">
        <v>4</v>
      </c>
      <c r="F10366" t="s">
        <v>3001</v>
      </c>
      <c r="H10366">
        <v>153</v>
      </c>
      <c r="K10366" t="s">
        <v>2977</v>
      </c>
      <c r="L10366" t="s">
        <v>23661</v>
      </c>
      <c r="M10366" t="s">
        <v>18488</v>
      </c>
      <c r="N10366" t="s">
        <v>23658</v>
      </c>
      <c r="O10366" t="s">
        <v>233</v>
      </c>
      <c r="P10366" t="s">
        <v>5296</v>
      </c>
    </row>
    <row r="10367" spans="1:16">
      <c r="A10367">
        <v>10366</v>
      </c>
      <c r="B10367" t="s">
        <v>23655</v>
      </c>
      <c r="C10367" t="s">
        <v>11362</v>
      </c>
      <c r="D10367" t="s">
        <v>23656</v>
      </c>
      <c r="E10367">
        <v>4</v>
      </c>
      <c r="F10367" t="s">
        <v>3001</v>
      </c>
      <c r="H10367">
        <v>153</v>
      </c>
      <c r="K10367" t="s">
        <v>2977</v>
      </c>
      <c r="L10367" t="s">
        <v>23662</v>
      </c>
      <c r="M10367" t="s">
        <v>18488</v>
      </c>
      <c r="N10367" t="s">
        <v>23658</v>
      </c>
      <c r="O10367" t="s">
        <v>233</v>
      </c>
      <c r="P10367" t="s">
        <v>5296</v>
      </c>
    </row>
    <row r="10368" spans="1:16">
      <c r="A10368">
        <v>10367</v>
      </c>
      <c r="B10368" t="s">
        <v>23655</v>
      </c>
      <c r="C10368" t="s">
        <v>11362</v>
      </c>
      <c r="D10368" t="s">
        <v>23656</v>
      </c>
      <c r="E10368">
        <v>8</v>
      </c>
      <c r="F10368" t="s">
        <v>3001</v>
      </c>
      <c r="H10368">
        <v>153</v>
      </c>
      <c r="K10368" t="s">
        <v>2977</v>
      </c>
      <c r="L10368" t="s">
        <v>23663</v>
      </c>
      <c r="M10368" t="s">
        <v>18488</v>
      </c>
      <c r="N10368" t="s">
        <v>23658</v>
      </c>
      <c r="O10368" t="s">
        <v>233</v>
      </c>
      <c r="P10368" t="s">
        <v>5296</v>
      </c>
    </row>
    <row r="10369" spans="1:16">
      <c r="A10369">
        <v>10368</v>
      </c>
      <c r="B10369" t="s">
        <v>23655</v>
      </c>
      <c r="C10369" t="s">
        <v>11362</v>
      </c>
      <c r="D10369" t="s">
        <v>23656</v>
      </c>
      <c r="E10369">
        <v>28</v>
      </c>
      <c r="F10369" t="s">
        <v>3001</v>
      </c>
      <c r="H10369">
        <v>153</v>
      </c>
      <c r="K10369" t="s">
        <v>2977</v>
      </c>
      <c r="L10369" t="s">
        <v>23657</v>
      </c>
      <c r="M10369" t="s">
        <v>18488</v>
      </c>
      <c r="N10369" t="s">
        <v>23658</v>
      </c>
      <c r="O10369" t="s">
        <v>233</v>
      </c>
      <c r="P10369" t="s">
        <v>5296</v>
      </c>
    </row>
    <row r="10370" spans="1:16">
      <c r="A10370">
        <v>10369</v>
      </c>
      <c r="B10370" t="s">
        <v>23655</v>
      </c>
      <c r="C10370" t="s">
        <v>11362</v>
      </c>
      <c r="D10370" t="s">
        <v>23656</v>
      </c>
      <c r="E10370">
        <v>2</v>
      </c>
      <c r="F10370" t="s">
        <v>3001</v>
      </c>
      <c r="H10370">
        <v>153</v>
      </c>
      <c r="K10370" t="s">
        <v>2977</v>
      </c>
      <c r="L10370" t="s">
        <v>23657</v>
      </c>
      <c r="M10370" t="s">
        <v>18488</v>
      </c>
      <c r="N10370" t="s">
        <v>23658</v>
      </c>
      <c r="O10370" t="s">
        <v>233</v>
      </c>
      <c r="P10370" t="s">
        <v>5296</v>
      </c>
    </row>
    <row r="10371" spans="1:16">
      <c r="A10371">
        <v>10370</v>
      </c>
      <c r="B10371" t="s">
        <v>23655</v>
      </c>
      <c r="C10371" t="s">
        <v>11362</v>
      </c>
      <c r="D10371" t="s">
        <v>23656</v>
      </c>
      <c r="E10371">
        <v>8</v>
      </c>
      <c r="F10371" t="s">
        <v>3001</v>
      </c>
      <c r="H10371">
        <v>153</v>
      </c>
      <c r="K10371" t="s">
        <v>2977</v>
      </c>
      <c r="L10371" t="s">
        <v>23657</v>
      </c>
      <c r="M10371" t="s">
        <v>18488</v>
      </c>
      <c r="N10371" t="s">
        <v>23658</v>
      </c>
      <c r="O10371" t="s">
        <v>233</v>
      </c>
      <c r="P10371" t="s">
        <v>5296</v>
      </c>
    </row>
    <row r="10372" spans="1:16">
      <c r="A10372">
        <v>10371</v>
      </c>
      <c r="B10372" t="s">
        <v>23664</v>
      </c>
      <c r="C10372" t="s">
        <v>11362</v>
      </c>
      <c r="D10372" t="s">
        <v>23665</v>
      </c>
      <c r="E10372">
        <v>16</v>
      </c>
      <c r="F10372" t="s">
        <v>3001</v>
      </c>
      <c r="H10372">
        <v>153</v>
      </c>
      <c r="K10372" t="s">
        <v>2977</v>
      </c>
      <c r="L10372" t="s">
        <v>23666</v>
      </c>
      <c r="M10372" t="s">
        <v>18488</v>
      </c>
      <c r="N10372" t="s">
        <v>23667</v>
      </c>
      <c r="O10372" t="s">
        <v>233</v>
      </c>
      <c r="P10372" t="s">
        <v>5296</v>
      </c>
    </row>
    <row r="10373" spans="1:16">
      <c r="A10373">
        <v>10372</v>
      </c>
      <c r="B10373">
        <v>700474398</v>
      </c>
      <c r="C10373" t="s">
        <v>0</v>
      </c>
      <c r="D10373" t="s">
        <v>23668</v>
      </c>
      <c r="E10373">
        <v>1</v>
      </c>
      <c r="F10373" t="s">
        <v>2979</v>
      </c>
      <c r="G10373">
        <v>17000280</v>
      </c>
      <c r="H10373" t="s">
        <v>4707</v>
      </c>
      <c r="I10373">
        <v>17000280</v>
      </c>
      <c r="K10373">
        <v>700473747</v>
      </c>
      <c r="L10373" t="s">
        <v>23669</v>
      </c>
      <c r="M10373" t="s">
        <v>837</v>
      </c>
      <c r="N10373" t="s">
        <v>23670</v>
      </c>
      <c r="O10373" t="s">
        <v>233</v>
      </c>
      <c r="P10373" t="s">
        <v>2981</v>
      </c>
    </row>
    <row r="10374" spans="1:16">
      <c r="A10374">
        <v>10373</v>
      </c>
      <c r="B10374">
        <v>700474398</v>
      </c>
      <c r="C10374" t="s">
        <v>0</v>
      </c>
      <c r="D10374" t="s">
        <v>23668</v>
      </c>
      <c r="E10374">
        <v>1</v>
      </c>
      <c r="F10374" t="s">
        <v>2979</v>
      </c>
      <c r="G10374">
        <v>17000282</v>
      </c>
      <c r="H10374" t="s">
        <v>4707</v>
      </c>
      <c r="I10374">
        <v>17000282</v>
      </c>
      <c r="K10374">
        <v>700473747</v>
      </c>
      <c r="L10374" t="s">
        <v>23671</v>
      </c>
      <c r="M10374" t="s">
        <v>837</v>
      </c>
      <c r="N10374" t="s">
        <v>23670</v>
      </c>
      <c r="O10374" t="s">
        <v>233</v>
      </c>
      <c r="P10374" t="s">
        <v>2981</v>
      </c>
    </row>
    <row r="10375" spans="1:16">
      <c r="A10375">
        <v>10374</v>
      </c>
      <c r="B10375">
        <v>700474398</v>
      </c>
      <c r="C10375" t="s">
        <v>0</v>
      </c>
      <c r="D10375" t="s">
        <v>23668</v>
      </c>
      <c r="E10375">
        <v>1</v>
      </c>
      <c r="F10375" t="s">
        <v>2979</v>
      </c>
      <c r="G10375">
        <v>17003116</v>
      </c>
      <c r="H10375" t="s">
        <v>4707</v>
      </c>
      <c r="I10375">
        <v>17003116</v>
      </c>
      <c r="K10375" t="s">
        <v>2977</v>
      </c>
      <c r="L10375" t="s">
        <v>3424</v>
      </c>
      <c r="M10375" t="s">
        <v>324</v>
      </c>
      <c r="N10375" t="s">
        <v>23670</v>
      </c>
      <c r="O10375" t="s">
        <v>233</v>
      </c>
      <c r="P10375" t="s">
        <v>2981</v>
      </c>
    </row>
    <row r="10376" spans="1:16">
      <c r="A10376">
        <v>10375</v>
      </c>
      <c r="B10376">
        <v>700474398</v>
      </c>
      <c r="C10376" t="s">
        <v>0</v>
      </c>
      <c r="D10376" t="s">
        <v>23668</v>
      </c>
      <c r="E10376">
        <v>1</v>
      </c>
      <c r="F10376" t="s">
        <v>2979</v>
      </c>
      <c r="G10376">
        <v>17009590</v>
      </c>
      <c r="H10376" t="s">
        <v>4707</v>
      </c>
      <c r="I10376">
        <v>17009590</v>
      </c>
      <c r="K10376" t="s">
        <v>2977</v>
      </c>
      <c r="L10376" t="s">
        <v>3424</v>
      </c>
      <c r="M10376" t="s">
        <v>324</v>
      </c>
      <c r="N10376" t="s">
        <v>23670</v>
      </c>
      <c r="O10376" t="s">
        <v>233</v>
      </c>
      <c r="P10376" t="s">
        <v>2981</v>
      </c>
    </row>
    <row r="10377" spans="1:16">
      <c r="A10377">
        <v>10376</v>
      </c>
      <c r="B10377" t="s">
        <v>23672</v>
      </c>
      <c r="C10377" t="s">
        <v>78</v>
      </c>
      <c r="D10377" t="s">
        <v>23673</v>
      </c>
      <c r="E10377">
        <v>10</v>
      </c>
      <c r="F10377">
        <v>95</v>
      </c>
      <c r="H10377">
        <v>100</v>
      </c>
      <c r="K10377" t="s">
        <v>2977</v>
      </c>
      <c r="L10377" t="s">
        <v>23674</v>
      </c>
      <c r="M10377" t="s">
        <v>17802</v>
      </c>
      <c r="N10377" t="s">
        <v>23675</v>
      </c>
      <c r="O10377" t="s">
        <v>233</v>
      </c>
      <c r="P10377" t="s">
        <v>5301</v>
      </c>
    </row>
    <row r="10378" spans="1:16">
      <c r="A10378">
        <v>10377</v>
      </c>
      <c r="B10378" t="s">
        <v>23676</v>
      </c>
      <c r="C10378" t="s">
        <v>1</v>
      </c>
      <c r="D10378" t="s">
        <v>23677</v>
      </c>
      <c r="E10378">
        <v>7</v>
      </c>
      <c r="F10378">
        <v>95</v>
      </c>
      <c r="H10378">
        <v>100</v>
      </c>
      <c r="K10378" t="s">
        <v>2977</v>
      </c>
      <c r="L10378" t="s">
        <v>23678</v>
      </c>
      <c r="M10378" t="s">
        <v>6094</v>
      </c>
      <c r="N10378" t="s">
        <v>23679</v>
      </c>
      <c r="O10378" t="s">
        <v>233</v>
      </c>
      <c r="P10378" t="s">
        <v>234</v>
      </c>
    </row>
    <row r="10379" spans="1:16">
      <c r="A10379">
        <v>10378</v>
      </c>
      <c r="B10379" t="s">
        <v>23680</v>
      </c>
      <c r="C10379" t="s">
        <v>95</v>
      </c>
      <c r="D10379" t="s">
        <v>23681</v>
      </c>
      <c r="E10379">
        <v>1</v>
      </c>
      <c r="F10379">
        <v>95</v>
      </c>
      <c r="H10379">
        <v>100</v>
      </c>
      <c r="K10379" t="s">
        <v>2977</v>
      </c>
      <c r="L10379" t="s">
        <v>23682</v>
      </c>
      <c r="M10379" t="s">
        <v>441</v>
      </c>
      <c r="N10379" t="s">
        <v>23683</v>
      </c>
      <c r="O10379" t="s">
        <v>233</v>
      </c>
      <c r="P10379" t="s">
        <v>5301</v>
      </c>
    </row>
    <row r="10380" spans="1:16">
      <c r="A10380">
        <v>10379</v>
      </c>
      <c r="B10380" t="s">
        <v>23684</v>
      </c>
      <c r="C10380" t="s">
        <v>4728</v>
      </c>
      <c r="D10380" t="s">
        <v>23685</v>
      </c>
      <c r="E10380">
        <v>1</v>
      </c>
      <c r="F10380" t="s">
        <v>2979</v>
      </c>
      <c r="G10380">
        <v>78144</v>
      </c>
      <c r="H10380" t="s">
        <v>4707</v>
      </c>
      <c r="I10380">
        <v>78144</v>
      </c>
      <c r="K10380" t="s">
        <v>2977</v>
      </c>
      <c r="L10380" t="s">
        <v>5293</v>
      </c>
      <c r="M10380" t="s">
        <v>5294</v>
      </c>
      <c r="N10380" t="s">
        <v>23686</v>
      </c>
      <c r="O10380" t="s">
        <v>233</v>
      </c>
      <c r="P10380" t="s">
        <v>5296</v>
      </c>
    </row>
    <row r="10381" spans="1:16">
      <c r="A10381">
        <v>10380</v>
      </c>
      <c r="B10381" t="s">
        <v>23684</v>
      </c>
      <c r="C10381" t="s">
        <v>4728</v>
      </c>
      <c r="D10381" t="s">
        <v>23685</v>
      </c>
      <c r="E10381">
        <v>1</v>
      </c>
      <c r="F10381" t="s">
        <v>2979</v>
      </c>
      <c r="G10381">
        <v>78170</v>
      </c>
      <c r="H10381" t="s">
        <v>4707</v>
      </c>
      <c r="I10381">
        <v>78170</v>
      </c>
      <c r="K10381" t="s">
        <v>2977</v>
      </c>
      <c r="L10381" t="s">
        <v>23687</v>
      </c>
      <c r="M10381" t="s">
        <v>5294</v>
      </c>
      <c r="N10381" t="s">
        <v>23686</v>
      </c>
      <c r="O10381" t="s">
        <v>233</v>
      </c>
      <c r="P10381" t="s">
        <v>5296</v>
      </c>
    </row>
    <row r="10382" spans="1:16">
      <c r="A10382">
        <v>10381</v>
      </c>
      <c r="B10382" t="s">
        <v>23684</v>
      </c>
      <c r="C10382" t="s">
        <v>4728</v>
      </c>
      <c r="D10382" t="s">
        <v>23685</v>
      </c>
      <c r="E10382">
        <v>1</v>
      </c>
      <c r="F10382" t="s">
        <v>2979</v>
      </c>
      <c r="G10382">
        <v>17000447</v>
      </c>
      <c r="H10382" t="s">
        <v>4707</v>
      </c>
      <c r="I10382">
        <v>17000447</v>
      </c>
      <c r="K10382" t="s">
        <v>2977</v>
      </c>
      <c r="L10382" t="s">
        <v>23688</v>
      </c>
      <c r="M10382" t="s">
        <v>5294</v>
      </c>
      <c r="N10382" t="s">
        <v>23686</v>
      </c>
      <c r="O10382" t="s">
        <v>233</v>
      </c>
      <c r="P10382" t="s">
        <v>5296</v>
      </c>
    </row>
    <row r="10383" spans="1:16">
      <c r="A10383">
        <v>10382</v>
      </c>
      <c r="B10383" t="s">
        <v>23684</v>
      </c>
      <c r="C10383" t="s">
        <v>4728</v>
      </c>
      <c r="D10383" t="s">
        <v>23685</v>
      </c>
      <c r="E10383">
        <v>1</v>
      </c>
      <c r="F10383" t="s">
        <v>2979</v>
      </c>
      <c r="G10383">
        <v>17000448</v>
      </c>
      <c r="H10383" t="s">
        <v>4707</v>
      </c>
      <c r="I10383">
        <v>17000448</v>
      </c>
      <c r="K10383" t="s">
        <v>2977</v>
      </c>
      <c r="L10383" t="s">
        <v>5293</v>
      </c>
      <c r="M10383" t="s">
        <v>5294</v>
      </c>
      <c r="N10383" t="s">
        <v>23686</v>
      </c>
      <c r="O10383" t="s">
        <v>233</v>
      </c>
      <c r="P10383" t="s">
        <v>5296</v>
      </c>
    </row>
    <row r="10384" spans="1:16">
      <c r="A10384">
        <v>10383</v>
      </c>
      <c r="B10384" t="s">
        <v>23689</v>
      </c>
      <c r="C10384" t="s">
        <v>13</v>
      </c>
      <c r="D10384" t="s">
        <v>23690</v>
      </c>
      <c r="E10384">
        <v>1</v>
      </c>
      <c r="F10384">
        <v>95</v>
      </c>
      <c r="H10384" t="s">
        <v>4757</v>
      </c>
      <c r="K10384" t="s">
        <v>2977</v>
      </c>
      <c r="L10384" t="s">
        <v>23691</v>
      </c>
      <c r="M10384" t="s">
        <v>4758</v>
      </c>
      <c r="N10384" t="s">
        <v>23692</v>
      </c>
      <c r="O10384" t="s">
        <v>2980</v>
      </c>
      <c r="P10384" t="s">
        <v>2981</v>
      </c>
    </row>
    <row r="10385" spans="1:16">
      <c r="A10385">
        <v>10384</v>
      </c>
      <c r="B10385" t="s">
        <v>23689</v>
      </c>
      <c r="C10385" t="s">
        <v>13</v>
      </c>
      <c r="D10385" t="s">
        <v>23690</v>
      </c>
      <c r="E10385">
        <v>1</v>
      </c>
      <c r="F10385">
        <v>95</v>
      </c>
      <c r="H10385" t="s">
        <v>4757</v>
      </c>
      <c r="K10385" t="s">
        <v>2977</v>
      </c>
      <c r="L10385" t="s">
        <v>23691</v>
      </c>
      <c r="M10385" t="s">
        <v>4758</v>
      </c>
      <c r="N10385" t="s">
        <v>23692</v>
      </c>
      <c r="O10385" t="s">
        <v>2980</v>
      </c>
      <c r="P10385" t="s">
        <v>2981</v>
      </c>
    </row>
    <row r="10386" spans="1:16">
      <c r="A10386">
        <v>10385</v>
      </c>
      <c r="B10386" t="s">
        <v>23689</v>
      </c>
      <c r="C10386" t="s">
        <v>13</v>
      </c>
      <c r="D10386" t="s">
        <v>23690</v>
      </c>
      <c r="E10386">
        <v>1</v>
      </c>
      <c r="F10386">
        <v>95</v>
      </c>
      <c r="H10386" t="s">
        <v>4757</v>
      </c>
      <c r="K10386" t="s">
        <v>2977</v>
      </c>
      <c r="L10386" t="s">
        <v>23691</v>
      </c>
      <c r="M10386" t="s">
        <v>4758</v>
      </c>
      <c r="N10386" t="s">
        <v>23692</v>
      </c>
      <c r="O10386" t="s">
        <v>2980</v>
      </c>
      <c r="P10386" t="s">
        <v>2981</v>
      </c>
    </row>
    <row r="10387" spans="1:16">
      <c r="A10387">
        <v>10386</v>
      </c>
      <c r="B10387" t="s">
        <v>23689</v>
      </c>
      <c r="C10387" t="s">
        <v>13</v>
      </c>
      <c r="D10387" t="s">
        <v>23690</v>
      </c>
      <c r="E10387">
        <v>1</v>
      </c>
      <c r="F10387">
        <v>95</v>
      </c>
      <c r="H10387" t="s">
        <v>4757</v>
      </c>
      <c r="K10387" t="s">
        <v>2977</v>
      </c>
      <c r="L10387" t="s">
        <v>23691</v>
      </c>
      <c r="M10387" t="s">
        <v>4758</v>
      </c>
      <c r="N10387" t="s">
        <v>23692</v>
      </c>
      <c r="O10387" t="s">
        <v>2980</v>
      </c>
      <c r="P10387" t="s">
        <v>2981</v>
      </c>
    </row>
    <row r="10388" spans="1:16">
      <c r="A10388">
        <v>10387</v>
      </c>
      <c r="B10388" t="s">
        <v>23689</v>
      </c>
      <c r="C10388" t="s">
        <v>13</v>
      </c>
      <c r="D10388" t="s">
        <v>23690</v>
      </c>
      <c r="E10388">
        <v>1</v>
      </c>
      <c r="F10388">
        <v>95</v>
      </c>
      <c r="H10388" t="s">
        <v>4757</v>
      </c>
      <c r="K10388" t="s">
        <v>2977</v>
      </c>
      <c r="L10388" t="s">
        <v>23691</v>
      </c>
      <c r="M10388" t="s">
        <v>4758</v>
      </c>
      <c r="N10388" t="s">
        <v>23692</v>
      </c>
      <c r="O10388" t="s">
        <v>2980</v>
      </c>
      <c r="P10388" t="s">
        <v>2981</v>
      </c>
    </row>
    <row r="10389" spans="1:16">
      <c r="A10389">
        <v>10388</v>
      </c>
      <c r="B10389" t="s">
        <v>23689</v>
      </c>
      <c r="C10389" t="s">
        <v>13</v>
      </c>
      <c r="D10389" t="s">
        <v>23690</v>
      </c>
      <c r="E10389">
        <v>1</v>
      </c>
      <c r="F10389">
        <v>95</v>
      </c>
      <c r="H10389" t="s">
        <v>4757</v>
      </c>
      <c r="K10389" t="s">
        <v>2977</v>
      </c>
      <c r="L10389" t="s">
        <v>23691</v>
      </c>
      <c r="M10389" t="s">
        <v>4758</v>
      </c>
      <c r="N10389" t="s">
        <v>23692</v>
      </c>
      <c r="O10389" t="s">
        <v>2980</v>
      </c>
      <c r="P10389" t="s">
        <v>2981</v>
      </c>
    </row>
    <row r="10390" spans="1:16">
      <c r="A10390">
        <v>10389</v>
      </c>
      <c r="B10390" t="s">
        <v>23689</v>
      </c>
      <c r="C10390" t="s">
        <v>13</v>
      </c>
      <c r="D10390" t="s">
        <v>23690</v>
      </c>
      <c r="E10390">
        <v>1</v>
      </c>
      <c r="F10390">
        <v>95</v>
      </c>
      <c r="H10390" t="s">
        <v>4757</v>
      </c>
      <c r="K10390" t="s">
        <v>2977</v>
      </c>
      <c r="L10390" t="s">
        <v>23691</v>
      </c>
      <c r="M10390" t="s">
        <v>4758</v>
      </c>
      <c r="N10390" t="s">
        <v>23692</v>
      </c>
      <c r="O10390" t="s">
        <v>2980</v>
      </c>
      <c r="P10390" t="s">
        <v>2981</v>
      </c>
    </row>
    <row r="10391" spans="1:16">
      <c r="A10391">
        <v>10390</v>
      </c>
      <c r="B10391" t="s">
        <v>23689</v>
      </c>
      <c r="C10391" t="s">
        <v>13</v>
      </c>
      <c r="D10391" t="s">
        <v>23690</v>
      </c>
      <c r="E10391">
        <v>1</v>
      </c>
      <c r="F10391">
        <v>95</v>
      </c>
      <c r="H10391" t="s">
        <v>4757</v>
      </c>
      <c r="K10391" t="s">
        <v>2977</v>
      </c>
      <c r="L10391" t="s">
        <v>23691</v>
      </c>
      <c r="M10391" t="s">
        <v>4758</v>
      </c>
      <c r="N10391" t="s">
        <v>23692</v>
      </c>
      <c r="O10391" t="s">
        <v>2980</v>
      </c>
      <c r="P10391" t="s">
        <v>2981</v>
      </c>
    </row>
    <row r="10392" spans="1:16">
      <c r="A10392">
        <v>10391</v>
      </c>
      <c r="B10392" t="s">
        <v>23689</v>
      </c>
      <c r="C10392" t="s">
        <v>13</v>
      </c>
      <c r="D10392" t="s">
        <v>23690</v>
      </c>
      <c r="E10392">
        <v>1</v>
      </c>
      <c r="F10392">
        <v>95</v>
      </c>
      <c r="H10392" t="s">
        <v>4757</v>
      </c>
      <c r="K10392" t="s">
        <v>2977</v>
      </c>
      <c r="L10392" t="s">
        <v>23691</v>
      </c>
      <c r="M10392" t="s">
        <v>4758</v>
      </c>
      <c r="N10392" t="s">
        <v>23692</v>
      </c>
      <c r="O10392" t="s">
        <v>2980</v>
      </c>
      <c r="P10392" t="s">
        <v>2981</v>
      </c>
    </row>
    <row r="10393" spans="1:16">
      <c r="A10393">
        <v>10392</v>
      </c>
      <c r="B10393" t="s">
        <v>23689</v>
      </c>
      <c r="C10393" t="s">
        <v>13</v>
      </c>
      <c r="D10393" t="s">
        <v>23690</v>
      </c>
      <c r="E10393">
        <v>1</v>
      </c>
      <c r="F10393">
        <v>95</v>
      </c>
      <c r="H10393" t="s">
        <v>4757</v>
      </c>
      <c r="K10393" t="s">
        <v>2977</v>
      </c>
      <c r="L10393" t="s">
        <v>23691</v>
      </c>
      <c r="M10393" t="s">
        <v>4758</v>
      </c>
      <c r="N10393" t="s">
        <v>23692</v>
      </c>
      <c r="O10393" t="s">
        <v>2980</v>
      </c>
      <c r="P10393" t="s">
        <v>2981</v>
      </c>
    </row>
    <row r="10394" spans="1:16">
      <c r="A10394">
        <v>10393</v>
      </c>
      <c r="B10394" t="s">
        <v>23689</v>
      </c>
      <c r="C10394" t="s">
        <v>13</v>
      </c>
      <c r="D10394" t="s">
        <v>23690</v>
      </c>
      <c r="E10394">
        <v>1</v>
      </c>
      <c r="F10394">
        <v>95</v>
      </c>
      <c r="H10394" t="s">
        <v>4757</v>
      </c>
      <c r="K10394" t="s">
        <v>2977</v>
      </c>
      <c r="L10394" t="s">
        <v>23691</v>
      </c>
      <c r="M10394" t="s">
        <v>4758</v>
      </c>
      <c r="N10394" t="s">
        <v>23692</v>
      </c>
      <c r="O10394" t="s">
        <v>2980</v>
      </c>
      <c r="P10394" t="s">
        <v>2981</v>
      </c>
    </row>
    <row r="10395" spans="1:16">
      <c r="A10395">
        <v>10394</v>
      </c>
      <c r="B10395" t="s">
        <v>23689</v>
      </c>
      <c r="C10395" t="s">
        <v>13</v>
      </c>
      <c r="D10395" t="s">
        <v>23690</v>
      </c>
      <c r="E10395">
        <v>1</v>
      </c>
      <c r="F10395">
        <v>95</v>
      </c>
      <c r="H10395" t="s">
        <v>4757</v>
      </c>
      <c r="K10395" t="s">
        <v>2977</v>
      </c>
      <c r="L10395" t="s">
        <v>23691</v>
      </c>
      <c r="M10395" t="s">
        <v>4758</v>
      </c>
      <c r="N10395" t="s">
        <v>23692</v>
      </c>
      <c r="O10395" t="s">
        <v>2980</v>
      </c>
      <c r="P10395" t="s">
        <v>2981</v>
      </c>
    </row>
    <row r="10396" spans="1:16">
      <c r="A10396">
        <v>10395</v>
      </c>
      <c r="B10396" t="s">
        <v>23689</v>
      </c>
      <c r="C10396" t="s">
        <v>13</v>
      </c>
      <c r="D10396" t="s">
        <v>23690</v>
      </c>
      <c r="E10396">
        <v>1</v>
      </c>
      <c r="F10396">
        <v>95</v>
      </c>
      <c r="H10396" t="s">
        <v>4757</v>
      </c>
      <c r="K10396" t="s">
        <v>2977</v>
      </c>
      <c r="L10396" t="s">
        <v>23691</v>
      </c>
      <c r="M10396" t="s">
        <v>4758</v>
      </c>
      <c r="N10396" t="s">
        <v>23692</v>
      </c>
      <c r="O10396" t="s">
        <v>2980</v>
      </c>
      <c r="P10396" t="s">
        <v>2981</v>
      </c>
    </row>
    <row r="10397" spans="1:16">
      <c r="A10397">
        <v>10396</v>
      </c>
      <c r="B10397" t="s">
        <v>23689</v>
      </c>
      <c r="C10397" t="s">
        <v>13</v>
      </c>
      <c r="D10397" t="s">
        <v>23690</v>
      </c>
      <c r="E10397">
        <v>1</v>
      </c>
      <c r="F10397">
        <v>95</v>
      </c>
      <c r="H10397" t="s">
        <v>4757</v>
      </c>
      <c r="K10397" t="s">
        <v>2977</v>
      </c>
      <c r="L10397" t="s">
        <v>23691</v>
      </c>
      <c r="M10397" t="s">
        <v>4758</v>
      </c>
      <c r="N10397" t="s">
        <v>23692</v>
      </c>
      <c r="O10397" t="s">
        <v>2980</v>
      </c>
      <c r="P10397" t="s">
        <v>2981</v>
      </c>
    </row>
    <row r="10398" spans="1:16">
      <c r="A10398">
        <v>10397</v>
      </c>
      <c r="B10398" t="s">
        <v>23689</v>
      </c>
      <c r="C10398" t="s">
        <v>13</v>
      </c>
      <c r="D10398" t="s">
        <v>23690</v>
      </c>
      <c r="E10398">
        <v>1</v>
      </c>
      <c r="F10398">
        <v>95</v>
      </c>
      <c r="H10398" t="s">
        <v>4757</v>
      </c>
      <c r="K10398" t="s">
        <v>2977</v>
      </c>
      <c r="L10398" t="s">
        <v>23691</v>
      </c>
      <c r="M10398" t="s">
        <v>4758</v>
      </c>
      <c r="N10398" t="s">
        <v>23692</v>
      </c>
      <c r="O10398" t="s">
        <v>2980</v>
      </c>
      <c r="P10398" t="s">
        <v>2981</v>
      </c>
    </row>
    <row r="10399" spans="1:16">
      <c r="A10399">
        <v>10398</v>
      </c>
      <c r="B10399" t="s">
        <v>23689</v>
      </c>
      <c r="C10399" t="s">
        <v>13</v>
      </c>
      <c r="D10399" t="s">
        <v>23690</v>
      </c>
      <c r="E10399">
        <v>1</v>
      </c>
      <c r="F10399">
        <v>95</v>
      </c>
      <c r="H10399" t="s">
        <v>4757</v>
      </c>
      <c r="K10399" t="s">
        <v>2977</v>
      </c>
      <c r="L10399" t="s">
        <v>23691</v>
      </c>
      <c r="M10399" t="s">
        <v>4758</v>
      </c>
      <c r="N10399" t="s">
        <v>23692</v>
      </c>
      <c r="O10399" t="s">
        <v>2980</v>
      </c>
      <c r="P10399" t="s">
        <v>2981</v>
      </c>
    </row>
    <row r="10400" spans="1:16">
      <c r="A10400">
        <v>10399</v>
      </c>
      <c r="B10400" t="s">
        <v>23689</v>
      </c>
      <c r="C10400" t="s">
        <v>13</v>
      </c>
      <c r="D10400" t="s">
        <v>23690</v>
      </c>
      <c r="E10400">
        <v>1</v>
      </c>
      <c r="F10400">
        <v>95</v>
      </c>
      <c r="H10400" t="s">
        <v>4757</v>
      </c>
      <c r="K10400" t="s">
        <v>2977</v>
      </c>
      <c r="L10400" t="s">
        <v>23691</v>
      </c>
      <c r="M10400" t="s">
        <v>4758</v>
      </c>
      <c r="N10400" t="s">
        <v>23692</v>
      </c>
      <c r="O10400" t="s">
        <v>2980</v>
      </c>
      <c r="P10400" t="s">
        <v>2981</v>
      </c>
    </row>
    <row r="10401" spans="1:16">
      <c r="A10401">
        <v>10400</v>
      </c>
      <c r="B10401" t="s">
        <v>23689</v>
      </c>
      <c r="C10401" t="s">
        <v>13</v>
      </c>
      <c r="D10401" t="s">
        <v>23690</v>
      </c>
      <c r="E10401">
        <v>1</v>
      </c>
      <c r="F10401">
        <v>95</v>
      </c>
      <c r="H10401" t="s">
        <v>4757</v>
      </c>
      <c r="K10401" t="s">
        <v>2977</v>
      </c>
      <c r="L10401" t="s">
        <v>23691</v>
      </c>
      <c r="M10401" t="s">
        <v>4758</v>
      </c>
      <c r="N10401" t="s">
        <v>23692</v>
      </c>
      <c r="O10401" t="s">
        <v>2980</v>
      </c>
      <c r="P10401" t="s">
        <v>2981</v>
      </c>
    </row>
    <row r="10402" spans="1:16">
      <c r="A10402">
        <v>10401</v>
      </c>
      <c r="B10402" t="s">
        <v>23689</v>
      </c>
      <c r="C10402" t="s">
        <v>13</v>
      </c>
      <c r="D10402" t="s">
        <v>23690</v>
      </c>
      <c r="E10402">
        <v>1</v>
      </c>
      <c r="F10402">
        <v>95</v>
      </c>
      <c r="H10402" t="s">
        <v>4757</v>
      </c>
      <c r="K10402" t="s">
        <v>2977</v>
      </c>
      <c r="L10402" t="s">
        <v>23691</v>
      </c>
      <c r="M10402" t="s">
        <v>4758</v>
      </c>
      <c r="N10402" t="s">
        <v>23692</v>
      </c>
      <c r="O10402" t="s">
        <v>2980</v>
      </c>
      <c r="P10402" t="s">
        <v>2981</v>
      </c>
    </row>
    <row r="10403" spans="1:16">
      <c r="A10403">
        <v>10402</v>
      </c>
      <c r="B10403" t="s">
        <v>23689</v>
      </c>
      <c r="C10403" t="s">
        <v>13</v>
      </c>
      <c r="D10403" t="s">
        <v>23690</v>
      </c>
      <c r="E10403">
        <v>1</v>
      </c>
      <c r="F10403">
        <v>95</v>
      </c>
      <c r="H10403" t="s">
        <v>4757</v>
      </c>
      <c r="K10403" t="s">
        <v>2977</v>
      </c>
      <c r="L10403" t="s">
        <v>23691</v>
      </c>
      <c r="M10403" t="s">
        <v>4758</v>
      </c>
      <c r="N10403" t="s">
        <v>23692</v>
      </c>
      <c r="O10403" t="s">
        <v>2980</v>
      </c>
      <c r="P10403" t="s">
        <v>2981</v>
      </c>
    </row>
    <row r="10404" spans="1:16">
      <c r="A10404">
        <v>10403</v>
      </c>
      <c r="B10404" t="s">
        <v>23689</v>
      </c>
      <c r="C10404" t="s">
        <v>13</v>
      </c>
      <c r="D10404" t="s">
        <v>23690</v>
      </c>
      <c r="E10404">
        <v>1</v>
      </c>
      <c r="F10404">
        <v>95</v>
      </c>
      <c r="H10404" t="s">
        <v>4757</v>
      </c>
      <c r="K10404" t="s">
        <v>2977</v>
      </c>
      <c r="L10404" t="s">
        <v>23691</v>
      </c>
      <c r="M10404" t="s">
        <v>4758</v>
      </c>
      <c r="N10404" t="s">
        <v>23692</v>
      </c>
      <c r="O10404" t="s">
        <v>2980</v>
      </c>
      <c r="P10404" t="s">
        <v>2981</v>
      </c>
    </row>
    <row r="10405" spans="1:16">
      <c r="A10405">
        <v>10404</v>
      </c>
      <c r="B10405" t="s">
        <v>23689</v>
      </c>
      <c r="C10405" t="s">
        <v>13</v>
      </c>
      <c r="D10405" t="s">
        <v>23690</v>
      </c>
      <c r="E10405">
        <v>1</v>
      </c>
      <c r="F10405">
        <v>95</v>
      </c>
      <c r="H10405" t="s">
        <v>4757</v>
      </c>
      <c r="K10405" t="s">
        <v>2977</v>
      </c>
      <c r="L10405" t="s">
        <v>23691</v>
      </c>
      <c r="M10405" t="s">
        <v>4758</v>
      </c>
      <c r="N10405" t="s">
        <v>23692</v>
      </c>
      <c r="O10405" t="s">
        <v>2980</v>
      </c>
      <c r="P10405" t="s">
        <v>2981</v>
      </c>
    </row>
    <row r="10406" spans="1:16">
      <c r="A10406">
        <v>10405</v>
      </c>
      <c r="B10406" t="s">
        <v>23689</v>
      </c>
      <c r="C10406" t="s">
        <v>13</v>
      </c>
      <c r="D10406" t="s">
        <v>23690</v>
      </c>
      <c r="E10406">
        <v>1</v>
      </c>
      <c r="F10406">
        <v>95</v>
      </c>
      <c r="H10406" t="s">
        <v>4757</v>
      </c>
      <c r="K10406" t="s">
        <v>2977</v>
      </c>
      <c r="L10406" t="s">
        <v>23691</v>
      </c>
      <c r="M10406" t="s">
        <v>4758</v>
      </c>
      <c r="N10406" t="s">
        <v>23692</v>
      </c>
      <c r="O10406" t="s">
        <v>2980</v>
      </c>
      <c r="P10406" t="s">
        <v>2981</v>
      </c>
    </row>
    <row r="10407" spans="1:16">
      <c r="A10407">
        <v>10406</v>
      </c>
      <c r="B10407" t="s">
        <v>23689</v>
      </c>
      <c r="C10407" t="s">
        <v>13</v>
      </c>
      <c r="D10407" t="s">
        <v>23690</v>
      </c>
      <c r="E10407">
        <v>1</v>
      </c>
      <c r="F10407">
        <v>95</v>
      </c>
      <c r="H10407" t="s">
        <v>4757</v>
      </c>
      <c r="K10407" t="s">
        <v>2977</v>
      </c>
      <c r="L10407" t="s">
        <v>23691</v>
      </c>
      <c r="M10407" t="s">
        <v>4758</v>
      </c>
      <c r="N10407" t="s">
        <v>23692</v>
      </c>
      <c r="O10407" t="s">
        <v>2980</v>
      </c>
      <c r="P10407" t="s">
        <v>2981</v>
      </c>
    </row>
    <row r="10408" spans="1:16">
      <c r="A10408">
        <v>10407</v>
      </c>
      <c r="B10408" t="s">
        <v>23689</v>
      </c>
      <c r="C10408" t="s">
        <v>13</v>
      </c>
      <c r="D10408" t="s">
        <v>23690</v>
      </c>
      <c r="E10408">
        <v>1</v>
      </c>
      <c r="F10408">
        <v>95</v>
      </c>
      <c r="H10408" t="s">
        <v>4757</v>
      </c>
      <c r="K10408" t="s">
        <v>2977</v>
      </c>
      <c r="L10408" t="s">
        <v>23691</v>
      </c>
      <c r="M10408" t="s">
        <v>4758</v>
      </c>
      <c r="N10408" t="s">
        <v>23692</v>
      </c>
      <c r="O10408" t="s">
        <v>2980</v>
      </c>
      <c r="P10408" t="s">
        <v>2981</v>
      </c>
    </row>
    <row r="10409" spans="1:16">
      <c r="A10409">
        <v>10408</v>
      </c>
      <c r="B10409" t="s">
        <v>23689</v>
      </c>
      <c r="C10409" t="s">
        <v>13</v>
      </c>
      <c r="D10409" t="s">
        <v>23690</v>
      </c>
      <c r="E10409">
        <v>1</v>
      </c>
      <c r="F10409">
        <v>95</v>
      </c>
      <c r="H10409" t="s">
        <v>4757</v>
      </c>
      <c r="K10409" t="s">
        <v>2977</v>
      </c>
      <c r="L10409" t="s">
        <v>23691</v>
      </c>
      <c r="M10409" t="s">
        <v>4758</v>
      </c>
      <c r="N10409" t="s">
        <v>23692</v>
      </c>
      <c r="O10409" t="s">
        <v>2980</v>
      </c>
      <c r="P10409" t="s">
        <v>2981</v>
      </c>
    </row>
    <row r="10410" spans="1:16">
      <c r="A10410">
        <v>10409</v>
      </c>
      <c r="B10410" t="s">
        <v>23689</v>
      </c>
      <c r="C10410" t="s">
        <v>13</v>
      </c>
      <c r="D10410" t="s">
        <v>23690</v>
      </c>
      <c r="E10410">
        <v>1</v>
      </c>
      <c r="F10410">
        <v>95</v>
      </c>
      <c r="H10410" t="s">
        <v>4757</v>
      </c>
      <c r="K10410" t="s">
        <v>2977</v>
      </c>
      <c r="L10410" t="s">
        <v>23691</v>
      </c>
      <c r="M10410" t="s">
        <v>4758</v>
      </c>
      <c r="N10410" t="s">
        <v>23692</v>
      </c>
      <c r="O10410" t="s">
        <v>2980</v>
      </c>
      <c r="P10410" t="s">
        <v>2981</v>
      </c>
    </row>
    <row r="10411" spans="1:16">
      <c r="A10411">
        <v>10410</v>
      </c>
      <c r="B10411" t="s">
        <v>23693</v>
      </c>
      <c r="C10411" t="s">
        <v>17</v>
      </c>
      <c r="D10411" t="s">
        <v>23694</v>
      </c>
      <c r="E10411">
        <v>51</v>
      </c>
      <c r="F10411">
        <v>95</v>
      </c>
      <c r="H10411">
        <v>100</v>
      </c>
      <c r="K10411" t="s">
        <v>2977</v>
      </c>
      <c r="L10411" t="s">
        <v>23695</v>
      </c>
      <c r="M10411" t="s">
        <v>6094</v>
      </c>
      <c r="N10411" t="s">
        <v>23696</v>
      </c>
      <c r="O10411" t="s">
        <v>233</v>
      </c>
      <c r="P10411" t="s">
        <v>234</v>
      </c>
    </row>
    <row r="10412" spans="1:16">
      <c r="A10412">
        <v>10411</v>
      </c>
      <c r="B10412" t="s">
        <v>23697</v>
      </c>
      <c r="C10412" t="s">
        <v>6338</v>
      </c>
      <c r="D10412" t="s">
        <v>23698</v>
      </c>
      <c r="E10412">
        <v>1</v>
      </c>
      <c r="F10412">
        <v>119</v>
      </c>
      <c r="H10412">
        <v>200</v>
      </c>
      <c r="K10412" t="s">
        <v>23697</v>
      </c>
      <c r="L10412" t="s">
        <v>23699</v>
      </c>
      <c r="M10412" t="s">
        <v>575</v>
      </c>
      <c r="N10412" t="s">
        <v>23700</v>
      </c>
      <c r="O10412" t="s">
        <v>233</v>
      </c>
      <c r="P10412" t="s">
        <v>5296</v>
      </c>
    </row>
    <row r="10413" spans="1:16">
      <c r="A10413">
        <v>10412</v>
      </c>
      <c r="B10413" t="s">
        <v>23701</v>
      </c>
      <c r="C10413" t="s">
        <v>84</v>
      </c>
      <c r="D10413" t="s">
        <v>23702</v>
      </c>
      <c r="E10413">
        <v>1</v>
      </c>
      <c r="F10413">
        <v>95</v>
      </c>
      <c r="H10413">
        <v>102</v>
      </c>
      <c r="K10413" t="s">
        <v>2977</v>
      </c>
      <c r="L10413" t="s">
        <v>23703</v>
      </c>
      <c r="M10413" t="s">
        <v>6362</v>
      </c>
      <c r="N10413" t="s">
        <v>23704</v>
      </c>
      <c r="O10413" t="s">
        <v>233</v>
      </c>
      <c r="P10413" t="s">
        <v>234</v>
      </c>
    </row>
    <row r="10414" spans="1:16">
      <c r="A10414">
        <v>10413</v>
      </c>
      <c r="B10414" t="s">
        <v>23701</v>
      </c>
      <c r="C10414" t="s">
        <v>84</v>
      </c>
      <c r="D10414" t="s">
        <v>23702</v>
      </c>
      <c r="E10414">
        <v>1</v>
      </c>
      <c r="F10414">
        <v>95</v>
      </c>
      <c r="H10414">
        <v>102</v>
      </c>
      <c r="K10414" t="s">
        <v>2977</v>
      </c>
      <c r="L10414" t="s">
        <v>23705</v>
      </c>
      <c r="M10414" t="s">
        <v>6362</v>
      </c>
      <c r="N10414" t="s">
        <v>23704</v>
      </c>
      <c r="O10414" t="s">
        <v>233</v>
      </c>
      <c r="P10414" t="s">
        <v>234</v>
      </c>
    </row>
    <row r="10415" spans="1:16">
      <c r="A10415">
        <v>10414</v>
      </c>
      <c r="B10415" t="s">
        <v>23701</v>
      </c>
      <c r="C10415" t="s">
        <v>84</v>
      </c>
      <c r="D10415" t="s">
        <v>23702</v>
      </c>
      <c r="E10415">
        <v>1</v>
      </c>
      <c r="F10415">
        <v>95</v>
      </c>
      <c r="H10415">
        <v>102</v>
      </c>
      <c r="K10415" t="s">
        <v>2977</v>
      </c>
      <c r="L10415" t="s">
        <v>23706</v>
      </c>
      <c r="M10415" t="s">
        <v>6362</v>
      </c>
      <c r="N10415" t="s">
        <v>23704</v>
      </c>
      <c r="O10415" t="s">
        <v>233</v>
      </c>
      <c r="P10415" t="s">
        <v>234</v>
      </c>
    </row>
    <row r="10416" spans="1:16">
      <c r="A10416">
        <v>10415</v>
      </c>
      <c r="B10416" t="s">
        <v>23701</v>
      </c>
      <c r="C10416" t="s">
        <v>84</v>
      </c>
      <c r="D10416" t="s">
        <v>23702</v>
      </c>
      <c r="E10416">
        <v>1</v>
      </c>
      <c r="F10416">
        <v>95</v>
      </c>
      <c r="H10416">
        <v>102</v>
      </c>
      <c r="K10416" t="s">
        <v>2977</v>
      </c>
      <c r="L10416" t="s">
        <v>23707</v>
      </c>
      <c r="M10416" t="s">
        <v>6362</v>
      </c>
      <c r="N10416" t="s">
        <v>23704</v>
      </c>
      <c r="O10416" t="s">
        <v>233</v>
      </c>
      <c r="P10416" t="s">
        <v>234</v>
      </c>
    </row>
    <row r="10417" spans="1:16">
      <c r="A10417">
        <v>10416</v>
      </c>
      <c r="B10417" t="s">
        <v>23701</v>
      </c>
      <c r="C10417" t="s">
        <v>84</v>
      </c>
      <c r="D10417" t="s">
        <v>23702</v>
      </c>
      <c r="E10417">
        <v>1</v>
      </c>
      <c r="F10417">
        <v>95</v>
      </c>
      <c r="H10417">
        <v>102</v>
      </c>
      <c r="K10417" t="s">
        <v>2977</v>
      </c>
      <c r="L10417" t="s">
        <v>23707</v>
      </c>
      <c r="M10417" t="s">
        <v>6362</v>
      </c>
      <c r="N10417" t="s">
        <v>23704</v>
      </c>
      <c r="O10417" t="s">
        <v>233</v>
      </c>
      <c r="P10417" t="s">
        <v>234</v>
      </c>
    </row>
    <row r="10418" spans="1:16">
      <c r="A10418">
        <v>10417</v>
      </c>
      <c r="B10418" t="s">
        <v>23708</v>
      </c>
      <c r="C10418" t="s">
        <v>84</v>
      </c>
      <c r="D10418" t="s">
        <v>23702</v>
      </c>
      <c r="E10418">
        <v>2</v>
      </c>
      <c r="F10418">
        <v>95</v>
      </c>
      <c r="H10418">
        <v>100</v>
      </c>
      <c r="K10418" t="s">
        <v>2977</v>
      </c>
      <c r="L10418" t="s">
        <v>23709</v>
      </c>
      <c r="M10418" t="s">
        <v>6094</v>
      </c>
      <c r="N10418" t="s">
        <v>23710</v>
      </c>
      <c r="O10418" t="s">
        <v>233</v>
      </c>
      <c r="P10418" t="s">
        <v>234</v>
      </c>
    </row>
    <row r="10419" spans="1:16">
      <c r="A10419">
        <v>10418</v>
      </c>
      <c r="B10419" t="s">
        <v>23711</v>
      </c>
      <c r="C10419" t="s">
        <v>5</v>
      </c>
      <c r="D10419" t="s">
        <v>23712</v>
      </c>
      <c r="E10419">
        <v>2</v>
      </c>
      <c r="F10419">
        <v>95</v>
      </c>
      <c r="H10419">
        <v>100</v>
      </c>
      <c r="K10419" t="s">
        <v>2977</v>
      </c>
      <c r="L10419" t="s">
        <v>23713</v>
      </c>
      <c r="M10419" t="s">
        <v>6094</v>
      </c>
      <c r="N10419" t="s">
        <v>23714</v>
      </c>
      <c r="O10419" t="s">
        <v>233</v>
      </c>
      <c r="P10419" t="s">
        <v>234</v>
      </c>
    </row>
    <row r="10420" spans="1:16">
      <c r="A10420">
        <v>10419</v>
      </c>
      <c r="B10420" t="s">
        <v>23715</v>
      </c>
      <c r="C10420" t="s">
        <v>23716</v>
      </c>
      <c r="D10420" t="s">
        <v>23717</v>
      </c>
      <c r="E10420">
        <v>3</v>
      </c>
      <c r="F10420">
        <v>119</v>
      </c>
      <c r="H10420">
        <v>200</v>
      </c>
      <c r="K10420" t="s">
        <v>2977</v>
      </c>
      <c r="L10420" t="s">
        <v>23718</v>
      </c>
      <c r="M10420" t="s">
        <v>4731</v>
      </c>
      <c r="N10420" t="s">
        <v>23719</v>
      </c>
      <c r="O10420" t="s">
        <v>233</v>
      </c>
      <c r="P10420" t="s">
        <v>5296</v>
      </c>
    </row>
    <row r="10421" spans="1:16">
      <c r="A10421">
        <v>10420</v>
      </c>
      <c r="B10421" t="s">
        <v>23720</v>
      </c>
      <c r="C10421" t="s">
        <v>23716</v>
      </c>
      <c r="D10421" t="s">
        <v>23721</v>
      </c>
      <c r="E10421">
        <v>1</v>
      </c>
      <c r="F10421">
        <v>119</v>
      </c>
      <c r="H10421">
        <v>200</v>
      </c>
      <c r="K10421" t="s">
        <v>2977</v>
      </c>
      <c r="L10421" t="s">
        <v>23722</v>
      </c>
      <c r="M10421" t="s">
        <v>4731</v>
      </c>
      <c r="N10421" t="s">
        <v>23723</v>
      </c>
      <c r="O10421" t="s">
        <v>233</v>
      </c>
      <c r="P10421" t="s">
        <v>5296</v>
      </c>
    </row>
    <row r="10422" spans="1:16">
      <c r="A10422">
        <v>10421</v>
      </c>
      <c r="B10422" t="s">
        <v>23724</v>
      </c>
      <c r="C10422" t="s">
        <v>4754</v>
      </c>
      <c r="D10422" t="s">
        <v>23725</v>
      </c>
      <c r="E10422">
        <v>1</v>
      </c>
      <c r="F10422">
        <v>119</v>
      </c>
      <c r="H10422">
        <v>270</v>
      </c>
      <c r="K10422" t="s">
        <v>23726</v>
      </c>
      <c r="L10422" t="s">
        <v>23727</v>
      </c>
      <c r="M10422" t="s">
        <v>8138</v>
      </c>
      <c r="N10422" t="s">
        <v>23728</v>
      </c>
      <c r="O10422" t="s">
        <v>233</v>
      </c>
      <c r="P10422" t="s">
        <v>5296</v>
      </c>
    </row>
    <row r="10423" spans="1:16">
      <c r="A10423">
        <v>10422</v>
      </c>
      <c r="B10423" t="s">
        <v>23729</v>
      </c>
      <c r="C10423" t="s">
        <v>84</v>
      </c>
      <c r="D10423" t="s">
        <v>23730</v>
      </c>
      <c r="E10423">
        <v>1</v>
      </c>
      <c r="F10423">
        <v>119</v>
      </c>
      <c r="H10423">
        <v>200</v>
      </c>
      <c r="K10423" t="s">
        <v>2977</v>
      </c>
      <c r="L10423" t="s">
        <v>23731</v>
      </c>
      <c r="M10423" t="s">
        <v>6094</v>
      </c>
      <c r="N10423" t="s">
        <v>23732</v>
      </c>
      <c r="O10423" t="s">
        <v>233</v>
      </c>
      <c r="P10423" t="s">
        <v>234</v>
      </c>
    </row>
    <row r="10424" spans="1:16">
      <c r="A10424">
        <v>10423</v>
      </c>
      <c r="B10424" t="s">
        <v>23733</v>
      </c>
      <c r="C10424" t="s">
        <v>12532</v>
      </c>
      <c r="D10424" t="s">
        <v>23734</v>
      </c>
      <c r="E10424">
        <v>1</v>
      </c>
      <c r="F10424">
        <v>119</v>
      </c>
      <c r="H10424">
        <v>200</v>
      </c>
      <c r="K10424" t="s">
        <v>23735</v>
      </c>
      <c r="L10424" t="s">
        <v>6558</v>
      </c>
      <c r="M10424" t="s">
        <v>5294</v>
      </c>
      <c r="N10424" t="s">
        <v>23736</v>
      </c>
      <c r="O10424" t="s">
        <v>233</v>
      </c>
      <c r="P10424" t="s">
        <v>5296</v>
      </c>
    </row>
    <row r="10425" spans="1:16">
      <c r="A10425">
        <v>10424</v>
      </c>
      <c r="B10425" t="s">
        <v>23737</v>
      </c>
      <c r="C10425" t="s">
        <v>12485</v>
      </c>
      <c r="D10425" t="s">
        <v>23738</v>
      </c>
      <c r="E10425">
        <v>288</v>
      </c>
      <c r="F10425" t="s">
        <v>3001</v>
      </c>
      <c r="H10425">
        <v>163</v>
      </c>
      <c r="K10425" t="s">
        <v>2977</v>
      </c>
      <c r="L10425" t="s">
        <v>23739</v>
      </c>
      <c r="M10425" t="s">
        <v>6351</v>
      </c>
      <c r="N10425" t="s">
        <v>23740</v>
      </c>
      <c r="O10425" t="s">
        <v>233</v>
      </c>
      <c r="P10425" t="s">
        <v>5296</v>
      </c>
    </row>
    <row r="10426" spans="1:16">
      <c r="A10426">
        <v>10425</v>
      </c>
      <c r="B10426" t="s">
        <v>193</v>
      </c>
      <c r="C10426" t="s">
        <v>4</v>
      </c>
      <c r="D10426" t="s">
        <v>23741</v>
      </c>
      <c r="E10426">
        <v>1</v>
      </c>
      <c r="F10426" t="s">
        <v>2979</v>
      </c>
      <c r="G10426">
        <v>17018846</v>
      </c>
      <c r="H10426" t="s">
        <v>4707</v>
      </c>
      <c r="I10426">
        <v>17018846</v>
      </c>
      <c r="K10426" t="s">
        <v>2977</v>
      </c>
      <c r="L10426" t="s">
        <v>23742</v>
      </c>
      <c r="M10426" t="s">
        <v>14671</v>
      </c>
      <c r="N10426" t="s">
        <v>23743</v>
      </c>
      <c r="O10426" t="s">
        <v>233</v>
      </c>
      <c r="P10426" t="s">
        <v>2981</v>
      </c>
    </row>
    <row r="10427" spans="1:16">
      <c r="A10427">
        <v>10426</v>
      </c>
      <c r="B10427">
        <v>760109363</v>
      </c>
      <c r="C10427" t="s">
        <v>8412</v>
      </c>
      <c r="D10427" t="s">
        <v>23744</v>
      </c>
      <c r="E10427">
        <v>1</v>
      </c>
      <c r="F10427">
        <v>95</v>
      </c>
      <c r="H10427">
        <v>100</v>
      </c>
      <c r="K10427" t="s">
        <v>2977</v>
      </c>
      <c r="L10427" t="s">
        <v>4729</v>
      </c>
      <c r="M10427" t="s">
        <v>4730</v>
      </c>
      <c r="N10427" t="s">
        <v>23745</v>
      </c>
      <c r="O10427" t="s">
        <v>233</v>
      </c>
      <c r="P10427" t="s">
        <v>5296</v>
      </c>
    </row>
    <row r="10428" spans="1:16">
      <c r="A10428">
        <v>10427</v>
      </c>
      <c r="B10428" t="s">
        <v>23746</v>
      </c>
      <c r="C10428" t="s">
        <v>23747</v>
      </c>
      <c r="D10428" t="s">
        <v>23748</v>
      </c>
      <c r="E10428">
        <v>1</v>
      </c>
      <c r="F10428">
        <v>95</v>
      </c>
      <c r="H10428">
        <v>100</v>
      </c>
      <c r="K10428" t="s">
        <v>2977</v>
      </c>
      <c r="L10428" t="s">
        <v>23749</v>
      </c>
      <c r="M10428" t="s">
        <v>6542</v>
      </c>
      <c r="N10428" t="s">
        <v>23750</v>
      </c>
      <c r="O10428" t="s">
        <v>233</v>
      </c>
      <c r="P10428" t="s">
        <v>5296</v>
      </c>
    </row>
    <row r="10429" spans="1:16">
      <c r="A10429">
        <v>10428</v>
      </c>
      <c r="B10429">
        <v>54640</v>
      </c>
      <c r="C10429" t="s">
        <v>37</v>
      </c>
      <c r="D10429" t="s">
        <v>23751</v>
      </c>
      <c r="E10429">
        <v>5</v>
      </c>
      <c r="F10429">
        <v>95</v>
      </c>
      <c r="H10429">
        <v>100</v>
      </c>
      <c r="K10429" t="s">
        <v>2977</v>
      </c>
      <c r="L10429" t="s">
        <v>23752</v>
      </c>
      <c r="M10429" t="s">
        <v>5872</v>
      </c>
      <c r="N10429" t="s">
        <v>23753</v>
      </c>
      <c r="O10429" t="s">
        <v>233</v>
      </c>
      <c r="P10429" t="s">
        <v>5301</v>
      </c>
    </row>
    <row r="10430" spans="1:16">
      <c r="A10430">
        <v>10429</v>
      </c>
      <c r="B10430" t="s">
        <v>23754</v>
      </c>
      <c r="C10430" t="s">
        <v>168</v>
      </c>
      <c r="D10430" t="s">
        <v>23755</v>
      </c>
      <c r="E10430">
        <v>1</v>
      </c>
      <c r="F10430" t="s">
        <v>2979</v>
      </c>
      <c r="G10430">
        <v>102404</v>
      </c>
      <c r="H10430" t="s">
        <v>4707</v>
      </c>
      <c r="I10430">
        <v>102404</v>
      </c>
      <c r="K10430" t="s">
        <v>2977</v>
      </c>
      <c r="L10430" t="s">
        <v>5293</v>
      </c>
      <c r="M10430" t="s">
        <v>5294</v>
      </c>
      <c r="N10430" t="s">
        <v>23756</v>
      </c>
      <c r="O10430" t="s">
        <v>233</v>
      </c>
      <c r="P10430" t="s">
        <v>5301</v>
      </c>
    </row>
    <row r="10431" spans="1:16">
      <c r="A10431">
        <v>10430</v>
      </c>
      <c r="B10431" t="s">
        <v>23754</v>
      </c>
      <c r="C10431" t="s">
        <v>168</v>
      </c>
      <c r="D10431" t="s">
        <v>23755</v>
      </c>
      <c r="E10431">
        <v>1</v>
      </c>
      <c r="F10431" t="s">
        <v>2979</v>
      </c>
      <c r="G10431">
        <v>102403</v>
      </c>
      <c r="H10431" t="s">
        <v>4707</v>
      </c>
      <c r="I10431">
        <v>102403</v>
      </c>
      <c r="K10431" t="s">
        <v>2977</v>
      </c>
      <c r="L10431" t="s">
        <v>5293</v>
      </c>
      <c r="M10431" t="s">
        <v>5294</v>
      </c>
      <c r="N10431" t="s">
        <v>23756</v>
      </c>
      <c r="O10431" t="s">
        <v>233</v>
      </c>
      <c r="P10431" t="s">
        <v>5301</v>
      </c>
    </row>
    <row r="10432" spans="1:16">
      <c r="A10432">
        <v>10431</v>
      </c>
      <c r="B10432" t="s">
        <v>23757</v>
      </c>
      <c r="C10432" t="s">
        <v>24</v>
      </c>
      <c r="D10432" t="s">
        <v>23758</v>
      </c>
      <c r="E10432">
        <v>4</v>
      </c>
      <c r="F10432">
        <v>119</v>
      </c>
      <c r="H10432">
        <v>200</v>
      </c>
      <c r="K10432" t="s">
        <v>2977</v>
      </c>
      <c r="L10432" t="s">
        <v>3019</v>
      </c>
      <c r="M10432" t="s">
        <v>255</v>
      </c>
      <c r="N10432" t="s">
        <v>23759</v>
      </c>
      <c r="O10432" t="s">
        <v>233</v>
      </c>
      <c r="P10432" t="s">
        <v>3123</v>
      </c>
    </row>
    <row r="10433" spans="1:16">
      <c r="A10433">
        <v>10432</v>
      </c>
      <c r="B10433" t="s">
        <v>23760</v>
      </c>
      <c r="C10433" t="s">
        <v>4</v>
      </c>
      <c r="D10433" t="s">
        <v>23761</v>
      </c>
      <c r="E10433">
        <v>1</v>
      </c>
      <c r="F10433" t="s">
        <v>2979</v>
      </c>
      <c r="G10433">
        <v>17010939</v>
      </c>
      <c r="H10433" t="s">
        <v>4707</v>
      </c>
      <c r="I10433">
        <v>17010939</v>
      </c>
      <c r="K10433" t="s">
        <v>2977</v>
      </c>
      <c r="L10433" t="s">
        <v>23762</v>
      </c>
      <c r="M10433" t="s">
        <v>5294</v>
      </c>
      <c r="N10433" t="s">
        <v>23763</v>
      </c>
      <c r="O10433" t="s">
        <v>233</v>
      </c>
      <c r="P10433" t="s">
        <v>2981</v>
      </c>
    </row>
    <row r="10434" spans="1:16">
      <c r="A10434">
        <v>10433</v>
      </c>
      <c r="B10434" t="s">
        <v>23760</v>
      </c>
      <c r="C10434" t="s">
        <v>4</v>
      </c>
      <c r="D10434" t="s">
        <v>23761</v>
      </c>
      <c r="E10434">
        <v>1</v>
      </c>
      <c r="F10434" t="s">
        <v>2979</v>
      </c>
      <c r="G10434">
        <v>17010940</v>
      </c>
      <c r="H10434" t="s">
        <v>4707</v>
      </c>
      <c r="I10434">
        <v>17010940</v>
      </c>
      <c r="K10434" t="s">
        <v>2977</v>
      </c>
      <c r="L10434" t="s">
        <v>23764</v>
      </c>
      <c r="M10434" t="s">
        <v>5294</v>
      </c>
      <c r="N10434" t="s">
        <v>23763</v>
      </c>
      <c r="O10434" t="s">
        <v>233</v>
      </c>
      <c r="P10434" t="s">
        <v>2981</v>
      </c>
    </row>
    <row r="10435" spans="1:16">
      <c r="A10435">
        <v>10434</v>
      </c>
      <c r="B10435" t="s">
        <v>23760</v>
      </c>
      <c r="C10435" t="s">
        <v>4</v>
      </c>
      <c r="D10435" t="s">
        <v>23761</v>
      </c>
      <c r="E10435">
        <v>1</v>
      </c>
      <c r="F10435" t="s">
        <v>2979</v>
      </c>
      <c r="G10435">
        <v>17010941</v>
      </c>
      <c r="H10435" t="s">
        <v>4707</v>
      </c>
      <c r="I10435">
        <v>17010941</v>
      </c>
      <c r="K10435" t="s">
        <v>2977</v>
      </c>
      <c r="L10435" t="s">
        <v>23765</v>
      </c>
      <c r="M10435" t="s">
        <v>5294</v>
      </c>
      <c r="N10435" t="s">
        <v>23763</v>
      </c>
      <c r="O10435" t="s">
        <v>233</v>
      </c>
      <c r="P10435" t="s">
        <v>2981</v>
      </c>
    </row>
    <row r="10436" spans="1:16">
      <c r="A10436">
        <v>10435</v>
      </c>
      <c r="B10436" t="s">
        <v>23760</v>
      </c>
      <c r="C10436" t="s">
        <v>4</v>
      </c>
      <c r="D10436" t="s">
        <v>23761</v>
      </c>
      <c r="E10436">
        <v>1</v>
      </c>
      <c r="F10436" t="s">
        <v>2979</v>
      </c>
      <c r="G10436">
        <v>17010942</v>
      </c>
      <c r="H10436" t="s">
        <v>4707</v>
      </c>
      <c r="I10436">
        <v>17010942</v>
      </c>
      <c r="K10436" t="s">
        <v>2977</v>
      </c>
      <c r="L10436" t="s">
        <v>23766</v>
      </c>
      <c r="M10436" t="s">
        <v>5294</v>
      </c>
      <c r="N10436" t="s">
        <v>23763</v>
      </c>
      <c r="O10436" t="s">
        <v>233</v>
      </c>
      <c r="P10436" t="s">
        <v>2981</v>
      </c>
    </row>
    <row r="10437" spans="1:16">
      <c r="A10437">
        <v>10436</v>
      </c>
      <c r="B10437" t="s">
        <v>23760</v>
      </c>
      <c r="C10437" t="s">
        <v>4</v>
      </c>
      <c r="D10437" t="s">
        <v>23761</v>
      </c>
      <c r="E10437">
        <v>1</v>
      </c>
      <c r="F10437" t="s">
        <v>2979</v>
      </c>
      <c r="G10437">
        <v>17010943</v>
      </c>
      <c r="H10437" t="s">
        <v>4707</v>
      </c>
      <c r="I10437">
        <v>17010943</v>
      </c>
      <c r="K10437" t="s">
        <v>2977</v>
      </c>
      <c r="L10437" t="s">
        <v>23767</v>
      </c>
      <c r="M10437" t="s">
        <v>5294</v>
      </c>
      <c r="N10437" t="s">
        <v>23763</v>
      </c>
      <c r="O10437" t="s">
        <v>233</v>
      </c>
      <c r="P10437" t="s">
        <v>2981</v>
      </c>
    </row>
    <row r="10438" spans="1:16">
      <c r="A10438">
        <v>10437</v>
      </c>
      <c r="B10438" t="s">
        <v>23760</v>
      </c>
      <c r="C10438" t="s">
        <v>4</v>
      </c>
      <c r="D10438" t="s">
        <v>23761</v>
      </c>
      <c r="E10438">
        <v>1</v>
      </c>
      <c r="F10438" t="s">
        <v>2979</v>
      </c>
      <c r="G10438">
        <v>17010944</v>
      </c>
      <c r="H10438" t="s">
        <v>4707</v>
      </c>
      <c r="I10438">
        <v>17010944</v>
      </c>
      <c r="K10438" t="s">
        <v>2977</v>
      </c>
      <c r="L10438" t="s">
        <v>23768</v>
      </c>
      <c r="M10438" t="s">
        <v>5294</v>
      </c>
      <c r="N10438" t="s">
        <v>23763</v>
      </c>
      <c r="O10438" t="s">
        <v>233</v>
      </c>
      <c r="P10438" t="s">
        <v>2981</v>
      </c>
    </row>
    <row r="10439" spans="1:16">
      <c r="A10439">
        <v>10438</v>
      </c>
      <c r="B10439" t="s">
        <v>23760</v>
      </c>
      <c r="C10439" t="s">
        <v>4</v>
      </c>
      <c r="D10439" t="s">
        <v>23761</v>
      </c>
      <c r="E10439">
        <v>1</v>
      </c>
      <c r="F10439" t="s">
        <v>2979</v>
      </c>
      <c r="G10439">
        <v>17010945</v>
      </c>
      <c r="H10439" t="s">
        <v>4707</v>
      </c>
      <c r="I10439">
        <v>17010945</v>
      </c>
      <c r="K10439" t="s">
        <v>2977</v>
      </c>
      <c r="L10439" t="s">
        <v>23769</v>
      </c>
      <c r="M10439" t="s">
        <v>5294</v>
      </c>
      <c r="N10439" t="s">
        <v>23763</v>
      </c>
      <c r="O10439" t="s">
        <v>233</v>
      </c>
      <c r="P10439" t="s">
        <v>2981</v>
      </c>
    </row>
    <row r="10440" spans="1:16">
      <c r="A10440">
        <v>10439</v>
      </c>
      <c r="B10440" t="s">
        <v>23760</v>
      </c>
      <c r="C10440" t="s">
        <v>4</v>
      </c>
      <c r="D10440" t="s">
        <v>23761</v>
      </c>
      <c r="E10440">
        <v>1</v>
      </c>
      <c r="F10440" t="s">
        <v>2979</v>
      </c>
      <c r="G10440">
        <v>17010946</v>
      </c>
      <c r="H10440" t="s">
        <v>4707</v>
      </c>
      <c r="I10440">
        <v>17010946</v>
      </c>
      <c r="K10440" t="s">
        <v>2977</v>
      </c>
      <c r="L10440" t="s">
        <v>23770</v>
      </c>
      <c r="M10440" t="s">
        <v>5294</v>
      </c>
      <c r="N10440" t="s">
        <v>23763</v>
      </c>
      <c r="O10440" t="s">
        <v>233</v>
      </c>
      <c r="P10440" t="s">
        <v>2981</v>
      </c>
    </row>
    <row r="10441" spans="1:16">
      <c r="A10441">
        <v>10440</v>
      </c>
      <c r="B10441" t="s">
        <v>23760</v>
      </c>
      <c r="C10441" t="s">
        <v>4</v>
      </c>
      <c r="D10441" t="s">
        <v>23761</v>
      </c>
      <c r="E10441">
        <v>1</v>
      </c>
      <c r="F10441" t="s">
        <v>2979</v>
      </c>
      <c r="G10441">
        <v>17010947</v>
      </c>
      <c r="H10441" t="s">
        <v>4707</v>
      </c>
      <c r="I10441">
        <v>17010947</v>
      </c>
      <c r="K10441" t="s">
        <v>2977</v>
      </c>
      <c r="L10441" t="s">
        <v>23771</v>
      </c>
      <c r="M10441" t="s">
        <v>5294</v>
      </c>
      <c r="N10441" t="s">
        <v>23763</v>
      </c>
      <c r="O10441" t="s">
        <v>233</v>
      </c>
      <c r="P10441" t="s">
        <v>2981</v>
      </c>
    </row>
    <row r="10442" spans="1:16">
      <c r="A10442">
        <v>10441</v>
      </c>
      <c r="B10442" t="s">
        <v>23760</v>
      </c>
      <c r="C10442" t="s">
        <v>4</v>
      </c>
      <c r="D10442" t="s">
        <v>23761</v>
      </c>
      <c r="E10442">
        <v>1</v>
      </c>
      <c r="F10442" t="s">
        <v>2979</v>
      </c>
      <c r="G10442">
        <v>17010948</v>
      </c>
      <c r="H10442" t="s">
        <v>4707</v>
      </c>
      <c r="I10442">
        <v>17010948</v>
      </c>
      <c r="K10442" t="s">
        <v>2977</v>
      </c>
      <c r="L10442" t="s">
        <v>23772</v>
      </c>
      <c r="M10442" t="s">
        <v>5294</v>
      </c>
      <c r="N10442" t="s">
        <v>23763</v>
      </c>
      <c r="O10442" t="s">
        <v>233</v>
      </c>
      <c r="P10442" t="s">
        <v>2981</v>
      </c>
    </row>
    <row r="10443" spans="1:16">
      <c r="A10443">
        <v>10442</v>
      </c>
      <c r="B10443" t="s">
        <v>23760</v>
      </c>
      <c r="C10443" t="s">
        <v>4</v>
      </c>
      <c r="D10443" t="s">
        <v>23761</v>
      </c>
      <c r="E10443">
        <v>1</v>
      </c>
      <c r="F10443" t="s">
        <v>2979</v>
      </c>
      <c r="G10443">
        <v>17010949</v>
      </c>
      <c r="H10443" t="s">
        <v>4707</v>
      </c>
      <c r="I10443">
        <v>17010949</v>
      </c>
      <c r="K10443" t="s">
        <v>2977</v>
      </c>
      <c r="L10443" t="s">
        <v>23773</v>
      </c>
      <c r="M10443" t="s">
        <v>5294</v>
      </c>
      <c r="N10443" t="s">
        <v>23763</v>
      </c>
      <c r="O10443" t="s">
        <v>233</v>
      </c>
      <c r="P10443" t="s">
        <v>2981</v>
      </c>
    </row>
    <row r="10444" spans="1:16">
      <c r="A10444">
        <v>10443</v>
      </c>
      <c r="B10444" t="s">
        <v>23760</v>
      </c>
      <c r="C10444" t="s">
        <v>4</v>
      </c>
      <c r="D10444" t="s">
        <v>23761</v>
      </c>
      <c r="E10444">
        <v>1</v>
      </c>
      <c r="F10444" t="s">
        <v>2979</v>
      </c>
      <c r="G10444">
        <v>17010950</v>
      </c>
      <c r="H10444" t="s">
        <v>4707</v>
      </c>
      <c r="I10444">
        <v>17010950</v>
      </c>
      <c r="K10444" t="s">
        <v>2977</v>
      </c>
      <c r="L10444" t="s">
        <v>23774</v>
      </c>
      <c r="M10444" t="s">
        <v>5294</v>
      </c>
      <c r="N10444" t="s">
        <v>23763</v>
      </c>
      <c r="O10444" t="s">
        <v>233</v>
      </c>
      <c r="P10444" t="s">
        <v>2981</v>
      </c>
    </row>
    <row r="10445" spans="1:16">
      <c r="A10445">
        <v>10444</v>
      </c>
      <c r="B10445" t="s">
        <v>23760</v>
      </c>
      <c r="C10445" t="s">
        <v>4</v>
      </c>
      <c r="D10445" t="s">
        <v>23761</v>
      </c>
      <c r="E10445">
        <v>1</v>
      </c>
      <c r="F10445" t="s">
        <v>2979</v>
      </c>
      <c r="G10445">
        <v>17010951</v>
      </c>
      <c r="H10445" t="s">
        <v>4707</v>
      </c>
      <c r="I10445">
        <v>17010951</v>
      </c>
      <c r="K10445" t="s">
        <v>2977</v>
      </c>
      <c r="L10445" t="s">
        <v>23775</v>
      </c>
      <c r="M10445" t="s">
        <v>5294</v>
      </c>
      <c r="N10445" t="s">
        <v>23763</v>
      </c>
      <c r="O10445" t="s">
        <v>233</v>
      </c>
      <c r="P10445" t="s">
        <v>2981</v>
      </c>
    </row>
    <row r="10446" spans="1:16">
      <c r="A10446">
        <v>10445</v>
      </c>
      <c r="B10446" t="s">
        <v>23760</v>
      </c>
      <c r="C10446" t="s">
        <v>4</v>
      </c>
      <c r="D10446" t="s">
        <v>23761</v>
      </c>
      <c r="E10446">
        <v>1</v>
      </c>
      <c r="F10446" t="s">
        <v>2979</v>
      </c>
      <c r="G10446">
        <v>17010952</v>
      </c>
      <c r="H10446" t="s">
        <v>4707</v>
      </c>
      <c r="I10446">
        <v>17010952</v>
      </c>
      <c r="K10446" t="s">
        <v>2977</v>
      </c>
      <c r="L10446" t="s">
        <v>23776</v>
      </c>
      <c r="M10446" t="s">
        <v>5294</v>
      </c>
      <c r="N10446" t="s">
        <v>23763</v>
      </c>
      <c r="O10446" t="s">
        <v>233</v>
      </c>
      <c r="P10446" t="s">
        <v>2981</v>
      </c>
    </row>
    <row r="10447" spans="1:16">
      <c r="A10447">
        <v>10446</v>
      </c>
      <c r="B10447" t="s">
        <v>23760</v>
      </c>
      <c r="C10447" t="s">
        <v>4</v>
      </c>
      <c r="D10447" t="s">
        <v>23761</v>
      </c>
      <c r="E10447">
        <v>1</v>
      </c>
      <c r="F10447" t="s">
        <v>2979</v>
      </c>
      <c r="G10447">
        <v>17010953</v>
      </c>
      <c r="H10447" t="s">
        <v>4707</v>
      </c>
      <c r="I10447">
        <v>17010953</v>
      </c>
      <c r="K10447" t="s">
        <v>2977</v>
      </c>
      <c r="L10447" t="s">
        <v>23777</v>
      </c>
      <c r="M10447" t="s">
        <v>5294</v>
      </c>
      <c r="N10447" t="s">
        <v>23763</v>
      </c>
      <c r="O10447" t="s">
        <v>233</v>
      </c>
      <c r="P10447" t="s">
        <v>2981</v>
      </c>
    </row>
    <row r="10448" spans="1:16">
      <c r="A10448">
        <v>10447</v>
      </c>
      <c r="B10448" t="s">
        <v>23760</v>
      </c>
      <c r="C10448" t="s">
        <v>4</v>
      </c>
      <c r="D10448" t="s">
        <v>23761</v>
      </c>
      <c r="E10448">
        <v>1</v>
      </c>
      <c r="F10448" t="s">
        <v>2979</v>
      </c>
      <c r="G10448">
        <v>17010954</v>
      </c>
      <c r="H10448" t="s">
        <v>4707</v>
      </c>
      <c r="I10448">
        <v>17010954</v>
      </c>
      <c r="K10448" t="s">
        <v>2977</v>
      </c>
      <c r="L10448" t="s">
        <v>23778</v>
      </c>
      <c r="M10448" t="s">
        <v>5294</v>
      </c>
      <c r="N10448" t="s">
        <v>23763</v>
      </c>
      <c r="O10448" t="s">
        <v>233</v>
      </c>
      <c r="P10448" t="s">
        <v>2981</v>
      </c>
    </row>
    <row r="10449" spans="1:16">
      <c r="A10449">
        <v>10448</v>
      </c>
      <c r="B10449" t="s">
        <v>23760</v>
      </c>
      <c r="C10449" t="s">
        <v>4</v>
      </c>
      <c r="D10449" t="s">
        <v>23761</v>
      </c>
      <c r="E10449">
        <v>1</v>
      </c>
      <c r="F10449" t="s">
        <v>2979</v>
      </c>
      <c r="G10449">
        <v>17010955</v>
      </c>
      <c r="H10449" t="s">
        <v>4707</v>
      </c>
      <c r="I10449">
        <v>17010955</v>
      </c>
      <c r="K10449" t="s">
        <v>2977</v>
      </c>
      <c r="L10449" t="s">
        <v>23779</v>
      </c>
      <c r="M10449" t="s">
        <v>5294</v>
      </c>
      <c r="N10449" t="s">
        <v>23763</v>
      </c>
      <c r="O10449" t="s">
        <v>233</v>
      </c>
      <c r="P10449" t="s">
        <v>2981</v>
      </c>
    </row>
    <row r="10450" spans="1:16">
      <c r="A10450">
        <v>10449</v>
      </c>
      <c r="B10450" t="s">
        <v>23760</v>
      </c>
      <c r="C10450" t="s">
        <v>4</v>
      </c>
      <c r="D10450" t="s">
        <v>23761</v>
      </c>
      <c r="E10450">
        <v>1</v>
      </c>
      <c r="F10450" t="s">
        <v>2979</v>
      </c>
      <c r="G10450">
        <v>17010956</v>
      </c>
      <c r="H10450" t="s">
        <v>4707</v>
      </c>
      <c r="I10450">
        <v>17010956</v>
      </c>
      <c r="K10450" t="s">
        <v>2977</v>
      </c>
      <c r="L10450" t="s">
        <v>23780</v>
      </c>
      <c r="M10450" t="s">
        <v>5294</v>
      </c>
      <c r="N10450" t="s">
        <v>23763</v>
      </c>
      <c r="O10450" t="s">
        <v>233</v>
      </c>
      <c r="P10450" t="s">
        <v>2981</v>
      </c>
    </row>
    <row r="10451" spans="1:16">
      <c r="A10451">
        <v>10450</v>
      </c>
      <c r="B10451" t="s">
        <v>23760</v>
      </c>
      <c r="C10451" t="s">
        <v>4</v>
      </c>
      <c r="D10451" t="s">
        <v>23761</v>
      </c>
      <c r="E10451">
        <v>1</v>
      </c>
      <c r="F10451" t="s">
        <v>2979</v>
      </c>
      <c r="G10451">
        <v>17010957</v>
      </c>
      <c r="H10451" t="s">
        <v>4707</v>
      </c>
      <c r="I10451">
        <v>17010957</v>
      </c>
      <c r="K10451" t="s">
        <v>2977</v>
      </c>
      <c r="L10451" t="s">
        <v>23781</v>
      </c>
      <c r="M10451" t="s">
        <v>5294</v>
      </c>
      <c r="N10451" t="s">
        <v>23763</v>
      </c>
      <c r="O10451" t="s">
        <v>233</v>
      </c>
      <c r="P10451" t="s">
        <v>2981</v>
      </c>
    </row>
    <row r="10452" spans="1:16">
      <c r="A10452">
        <v>10451</v>
      </c>
      <c r="B10452" t="s">
        <v>23760</v>
      </c>
      <c r="C10452" t="s">
        <v>4</v>
      </c>
      <c r="D10452" t="s">
        <v>23761</v>
      </c>
      <c r="E10452">
        <v>1</v>
      </c>
      <c r="F10452" t="s">
        <v>2979</v>
      </c>
      <c r="G10452">
        <v>17010958</v>
      </c>
      <c r="H10452" t="s">
        <v>4707</v>
      </c>
      <c r="I10452">
        <v>17010958</v>
      </c>
      <c r="K10452" t="s">
        <v>2977</v>
      </c>
      <c r="L10452" t="s">
        <v>23782</v>
      </c>
      <c r="M10452" t="s">
        <v>5294</v>
      </c>
      <c r="N10452" t="s">
        <v>23763</v>
      </c>
      <c r="O10452" t="s">
        <v>233</v>
      </c>
      <c r="P10452" t="s">
        <v>2981</v>
      </c>
    </row>
    <row r="10453" spans="1:16">
      <c r="A10453">
        <v>10452</v>
      </c>
      <c r="B10453" t="s">
        <v>23783</v>
      </c>
      <c r="C10453" t="s">
        <v>3122</v>
      </c>
      <c r="D10453" t="s">
        <v>23784</v>
      </c>
      <c r="E10453">
        <v>1</v>
      </c>
      <c r="F10453">
        <v>95</v>
      </c>
      <c r="H10453" t="s">
        <v>4757</v>
      </c>
      <c r="K10453" t="s">
        <v>2977</v>
      </c>
      <c r="L10453" t="s">
        <v>23785</v>
      </c>
      <c r="M10453" t="s">
        <v>4758</v>
      </c>
      <c r="N10453" t="s">
        <v>23786</v>
      </c>
      <c r="O10453" t="s">
        <v>233</v>
      </c>
      <c r="P10453" t="s">
        <v>5296</v>
      </c>
    </row>
    <row r="10454" spans="1:16">
      <c r="A10454">
        <v>10453</v>
      </c>
      <c r="B10454" t="s">
        <v>23783</v>
      </c>
      <c r="C10454" t="s">
        <v>3122</v>
      </c>
      <c r="D10454" t="s">
        <v>23784</v>
      </c>
      <c r="E10454">
        <v>1</v>
      </c>
      <c r="F10454">
        <v>95</v>
      </c>
      <c r="H10454" t="s">
        <v>4757</v>
      </c>
      <c r="K10454" t="s">
        <v>2977</v>
      </c>
      <c r="L10454" t="s">
        <v>23785</v>
      </c>
      <c r="M10454" t="s">
        <v>4758</v>
      </c>
      <c r="N10454" t="s">
        <v>23786</v>
      </c>
      <c r="O10454" t="s">
        <v>233</v>
      </c>
      <c r="P10454" t="s">
        <v>5296</v>
      </c>
    </row>
    <row r="10455" spans="1:16">
      <c r="A10455">
        <v>10454</v>
      </c>
      <c r="B10455" t="s">
        <v>23783</v>
      </c>
      <c r="C10455" t="s">
        <v>3122</v>
      </c>
      <c r="D10455" t="s">
        <v>23784</v>
      </c>
      <c r="E10455">
        <v>1</v>
      </c>
      <c r="F10455">
        <v>95</v>
      </c>
      <c r="H10455" t="s">
        <v>4757</v>
      </c>
      <c r="K10455" t="s">
        <v>2977</v>
      </c>
      <c r="L10455" t="s">
        <v>23785</v>
      </c>
      <c r="M10455" t="s">
        <v>4758</v>
      </c>
      <c r="N10455" t="s">
        <v>23786</v>
      </c>
      <c r="O10455" t="s">
        <v>233</v>
      </c>
      <c r="P10455" t="s">
        <v>5296</v>
      </c>
    </row>
    <row r="10456" spans="1:16">
      <c r="A10456">
        <v>10455</v>
      </c>
      <c r="B10456" t="s">
        <v>23783</v>
      </c>
      <c r="C10456" t="s">
        <v>3122</v>
      </c>
      <c r="D10456" t="s">
        <v>23784</v>
      </c>
      <c r="E10456">
        <v>2</v>
      </c>
      <c r="F10456">
        <v>119</v>
      </c>
      <c r="H10456">
        <v>220</v>
      </c>
      <c r="K10456" t="s">
        <v>2977</v>
      </c>
      <c r="L10456" t="s">
        <v>23787</v>
      </c>
      <c r="M10456" t="s">
        <v>4758</v>
      </c>
      <c r="N10456" t="s">
        <v>23786</v>
      </c>
      <c r="O10456" t="s">
        <v>233</v>
      </c>
      <c r="P10456" t="s">
        <v>5296</v>
      </c>
    </row>
    <row r="10457" spans="1:16">
      <c r="A10457">
        <v>10456</v>
      </c>
      <c r="B10457" t="s">
        <v>23788</v>
      </c>
      <c r="C10457" t="s">
        <v>3122</v>
      </c>
      <c r="D10457" t="s">
        <v>23789</v>
      </c>
      <c r="E10457">
        <v>1</v>
      </c>
      <c r="F10457">
        <v>119</v>
      </c>
      <c r="H10457">
        <v>220</v>
      </c>
      <c r="K10457" t="s">
        <v>2977</v>
      </c>
      <c r="L10457" t="s">
        <v>23790</v>
      </c>
      <c r="M10457" t="s">
        <v>4758</v>
      </c>
      <c r="N10457" t="s">
        <v>23791</v>
      </c>
      <c r="O10457" t="s">
        <v>233</v>
      </c>
      <c r="P10457" t="s">
        <v>5296</v>
      </c>
    </row>
    <row r="10458" spans="1:16">
      <c r="A10458">
        <v>10457</v>
      </c>
      <c r="B10458" t="s">
        <v>23788</v>
      </c>
      <c r="C10458" t="s">
        <v>3122</v>
      </c>
      <c r="D10458" t="s">
        <v>23789</v>
      </c>
      <c r="E10458">
        <v>1</v>
      </c>
      <c r="F10458">
        <v>119</v>
      </c>
      <c r="H10458">
        <v>220</v>
      </c>
      <c r="K10458" t="s">
        <v>2977</v>
      </c>
      <c r="L10458" t="s">
        <v>23790</v>
      </c>
      <c r="M10458" t="s">
        <v>4758</v>
      </c>
      <c r="N10458" t="s">
        <v>23791</v>
      </c>
      <c r="O10458" t="s">
        <v>233</v>
      </c>
      <c r="P10458" t="s">
        <v>5296</v>
      </c>
    </row>
    <row r="10459" spans="1:16">
      <c r="A10459">
        <v>10458</v>
      </c>
      <c r="B10459" t="s">
        <v>23788</v>
      </c>
      <c r="C10459" t="s">
        <v>3122</v>
      </c>
      <c r="D10459" t="s">
        <v>23789</v>
      </c>
      <c r="E10459">
        <v>1</v>
      </c>
      <c r="F10459">
        <v>95</v>
      </c>
      <c r="H10459" t="s">
        <v>4757</v>
      </c>
      <c r="K10459" t="s">
        <v>2977</v>
      </c>
      <c r="L10459" t="s">
        <v>23792</v>
      </c>
      <c r="M10459" t="s">
        <v>4758</v>
      </c>
      <c r="N10459" t="s">
        <v>23791</v>
      </c>
      <c r="O10459" t="s">
        <v>233</v>
      </c>
      <c r="P10459" t="s">
        <v>5296</v>
      </c>
    </row>
    <row r="10460" spans="1:16">
      <c r="A10460">
        <v>10459</v>
      </c>
      <c r="B10460" t="s">
        <v>23788</v>
      </c>
      <c r="C10460" t="s">
        <v>3122</v>
      </c>
      <c r="D10460" t="s">
        <v>23789</v>
      </c>
      <c r="E10460">
        <v>1</v>
      </c>
      <c r="F10460">
        <v>95</v>
      </c>
      <c r="H10460" t="s">
        <v>4757</v>
      </c>
      <c r="K10460" t="s">
        <v>2977</v>
      </c>
      <c r="L10460" t="s">
        <v>23792</v>
      </c>
      <c r="M10460" t="s">
        <v>4758</v>
      </c>
      <c r="N10460" t="s">
        <v>23791</v>
      </c>
      <c r="O10460" t="s">
        <v>233</v>
      </c>
      <c r="P10460" t="s">
        <v>5296</v>
      </c>
    </row>
    <row r="10461" spans="1:16">
      <c r="A10461">
        <v>10460</v>
      </c>
      <c r="B10461" t="s">
        <v>23788</v>
      </c>
      <c r="C10461" t="s">
        <v>3122</v>
      </c>
      <c r="D10461" t="s">
        <v>23789</v>
      </c>
      <c r="E10461">
        <v>1</v>
      </c>
      <c r="F10461">
        <v>95</v>
      </c>
      <c r="H10461" t="s">
        <v>4757</v>
      </c>
      <c r="K10461" t="s">
        <v>2977</v>
      </c>
      <c r="L10461" t="s">
        <v>23792</v>
      </c>
      <c r="M10461" t="s">
        <v>4758</v>
      </c>
      <c r="N10461" t="s">
        <v>23791</v>
      </c>
      <c r="O10461" t="s">
        <v>233</v>
      </c>
      <c r="P10461" t="s">
        <v>5296</v>
      </c>
    </row>
    <row r="10462" spans="1:16">
      <c r="A10462">
        <v>10461</v>
      </c>
      <c r="B10462" t="s">
        <v>23788</v>
      </c>
      <c r="C10462" t="s">
        <v>3122</v>
      </c>
      <c r="D10462" t="s">
        <v>23789</v>
      </c>
      <c r="E10462">
        <v>1</v>
      </c>
      <c r="F10462">
        <v>95</v>
      </c>
      <c r="H10462" t="s">
        <v>4757</v>
      </c>
      <c r="K10462" t="s">
        <v>2977</v>
      </c>
      <c r="L10462" t="s">
        <v>23792</v>
      </c>
      <c r="M10462" t="s">
        <v>4758</v>
      </c>
      <c r="N10462" t="s">
        <v>23791</v>
      </c>
      <c r="O10462" t="s">
        <v>233</v>
      </c>
      <c r="P10462" t="s">
        <v>5296</v>
      </c>
    </row>
    <row r="10463" spans="1:16">
      <c r="A10463">
        <v>10462</v>
      </c>
      <c r="B10463" t="s">
        <v>23788</v>
      </c>
      <c r="C10463" t="s">
        <v>3122</v>
      </c>
      <c r="D10463" t="s">
        <v>23789</v>
      </c>
      <c r="E10463">
        <v>1</v>
      </c>
      <c r="F10463">
        <v>95</v>
      </c>
      <c r="H10463" t="s">
        <v>4757</v>
      </c>
      <c r="K10463" t="s">
        <v>2977</v>
      </c>
      <c r="L10463" t="s">
        <v>23792</v>
      </c>
      <c r="M10463" t="s">
        <v>4758</v>
      </c>
      <c r="N10463" t="s">
        <v>23791</v>
      </c>
      <c r="O10463" t="s">
        <v>233</v>
      </c>
      <c r="P10463" t="s">
        <v>5296</v>
      </c>
    </row>
    <row r="10464" spans="1:16">
      <c r="A10464">
        <v>10463</v>
      </c>
      <c r="B10464" t="s">
        <v>23788</v>
      </c>
      <c r="C10464" t="s">
        <v>3122</v>
      </c>
      <c r="D10464" t="s">
        <v>23789</v>
      </c>
      <c r="E10464">
        <v>1</v>
      </c>
      <c r="F10464">
        <v>95</v>
      </c>
      <c r="H10464" t="s">
        <v>4757</v>
      </c>
      <c r="K10464" t="s">
        <v>2977</v>
      </c>
      <c r="L10464" t="s">
        <v>23792</v>
      </c>
      <c r="M10464" t="s">
        <v>4758</v>
      </c>
      <c r="N10464" t="s">
        <v>23791</v>
      </c>
      <c r="O10464" t="s">
        <v>233</v>
      </c>
      <c r="P10464" t="s">
        <v>5296</v>
      </c>
    </row>
    <row r="10465" spans="1:16">
      <c r="A10465">
        <v>10464</v>
      </c>
      <c r="B10465" t="s">
        <v>23788</v>
      </c>
      <c r="C10465" t="s">
        <v>3122</v>
      </c>
      <c r="D10465" t="s">
        <v>23789</v>
      </c>
      <c r="E10465">
        <v>1</v>
      </c>
      <c r="F10465">
        <v>95</v>
      </c>
      <c r="H10465" t="s">
        <v>4757</v>
      </c>
      <c r="K10465" t="s">
        <v>2977</v>
      </c>
      <c r="L10465" t="s">
        <v>23792</v>
      </c>
      <c r="M10465" t="s">
        <v>4758</v>
      </c>
      <c r="N10465" t="s">
        <v>23791</v>
      </c>
      <c r="O10465" t="s">
        <v>233</v>
      </c>
      <c r="P10465" t="s">
        <v>5296</v>
      </c>
    </row>
    <row r="10466" spans="1:16">
      <c r="A10466">
        <v>10465</v>
      </c>
      <c r="B10466" t="s">
        <v>23788</v>
      </c>
      <c r="C10466" t="s">
        <v>3122</v>
      </c>
      <c r="D10466" t="s">
        <v>23789</v>
      </c>
      <c r="E10466">
        <v>1</v>
      </c>
      <c r="F10466">
        <v>95</v>
      </c>
      <c r="H10466" t="s">
        <v>4757</v>
      </c>
      <c r="K10466" t="s">
        <v>2977</v>
      </c>
      <c r="L10466" t="s">
        <v>23792</v>
      </c>
      <c r="M10466" t="s">
        <v>4758</v>
      </c>
      <c r="N10466" t="s">
        <v>23791</v>
      </c>
      <c r="O10466" t="s">
        <v>233</v>
      </c>
      <c r="P10466" t="s">
        <v>5296</v>
      </c>
    </row>
    <row r="10467" spans="1:16">
      <c r="A10467">
        <v>10466</v>
      </c>
      <c r="B10467" t="s">
        <v>23788</v>
      </c>
      <c r="C10467" t="s">
        <v>3122</v>
      </c>
      <c r="D10467" t="s">
        <v>23789</v>
      </c>
      <c r="E10467">
        <v>1</v>
      </c>
      <c r="F10467">
        <v>95</v>
      </c>
      <c r="H10467" t="s">
        <v>4757</v>
      </c>
      <c r="K10467" t="s">
        <v>2977</v>
      </c>
      <c r="L10467" t="s">
        <v>23792</v>
      </c>
      <c r="M10467" t="s">
        <v>4758</v>
      </c>
      <c r="N10467" t="s">
        <v>23791</v>
      </c>
      <c r="O10467" t="s">
        <v>233</v>
      </c>
      <c r="P10467" t="s">
        <v>5296</v>
      </c>
    </row>
    <row r="10468" spans="1:16">
      <c r="A10468">
        <v>10467</v>
      </c>
      <c r="B10468" t="s">
        <v>23788</v>
      </c>
      <c r="C10468" t="s">
        <v>3122</v>
      </c>
      <c r="D10468" t="s">
        <v>23789</v>
      </c>
      <c r="E10468">
        <v>1</v>
      </c>
      <c r="F10468">
        <v>95</v>
      </c>
      <c r="H10468" t="s">
        <v>4757</v>
      </c>
      <c r="K10468" t="s">
        <v>2977</v>
      </c>
      <c r="L10468" t="s">
        <v>23792</v>
      </c>
      <c r="M10468" t="s">
        <v>4758</v>
      </c>
      <c r="N10468" t="s">
        <v>23791</v>
      </c>
      <c r="O10468" t="s">
        <v>233</v>
      </c>
      <c r="P10468" t="s">
        <v>5296</v>
      </c>
    </row>
    <row r="10469" spans="1:16">
      <c r="A10469">
        <v>10468</v>
      </c>
      <c r="B10469" t="s">
        <v>23788</v>
      </c>
      <c r="C10469" t="s">
        <v>3122</v>
      </c>
      <c r="D10469" t="s">
        <v>23789</v>
      </c>
      <c r="E10469">
        <v>1</v>
      </c>
      <c r="F10469">
        <v>95</v>
      </c>
      <c r="H10469" t="s">
        <v>4757</v>
      </c>
      <c r="K10469" t="s">
        <v>2977</v>
      </c>
      <c r="L10469" t="s">
        <v>23792</v>
      </c>
      <c r="M10469" t="s">
        <v>4758</v>
      </c>
      <c r="N10469" t="s">
        <v>23791</v>
      </c>
      <c r="O10469" t="s">
        <v>233</v>
      </c>
      <c r="P10469" t="s">
        <v>5296</v>
      </c>
    </row>
    <row r="10470" spans="1:16">
      <c r="A10470">
        <v>10469</v>
      </c>
      <c r="B10470" t="s">
        <v>23788</v>
      </c>
      <c r="C10470" t="s">
        <v>3122</v>
      </c>
      <c r="D10470" t="s">
        <v>23789</v>
      </c>
      <c r="E10470">
        <v>1</v>
      </c>
      <c r="F10470">
        <v>95</v>
      </c>
      <c r="H10470" t="s">
        <v>4757</v>
      </c>
      <c r="K10470" t="s">
        <v>2977</v>
      </c>
      <c r="L10470" t="s">
        <v>23792</v>
      </c>
      <c r="M10470" t="s">
        <v>4758</v>
      </c>
      <c r="N10470" t="s">
        <v>23791</v>
      </c>
      <c r="O10470" t="s">
        <v>233</v>
      </c>
      <c r="P10470" t="s">
        <v>5296</v>
      </c>
    </row>
    <row r="10471" spans="1:16">
      <c r="A10471">
        <v>10470</v>
      </c>
      <c r="B10471" t="s">
        <v>23788</v>
      </c>
      <c r="C10471" t="s">
        <v>3122</v>
      </c>
      <c r="D10471" t="s">
        <v>23789</v>
      </c>
      <c r="E10471">
        <v>1</v>
      </c>
      <c r="F10471">
        <v>95</v>
      </c>
      <c r="H10471" t="s">
        <v>4757</v>
      </c>
      <c r="K10471" t="s">
        <v>2977</v>
      </c>
      <c r="L10471" t="s">
        <v>23792</v>
      </c>
      <c r="M10471" t="s">
        <v>4758</v>
      </c>
      <c r="N10471" t="s">
        <v>23791</v>
      </c>
      <c r="O10471" t="s">
        <v>233</v>
      </c>
      <c r="P10471" t="s">
        <v>5296</v>
      </c>
    </row>
    <row r="10472" spans="1:16">
      <c r="A10472">
        <v>10471</v>
      </c>
      <c r="B10472" t="s">
        <v>23788</v>
      </c>
      <c r="C10472" t="s">
        <v>3122</v>
      </c>
      <c r="D10472" t="s">
        <v>23789</v>
      </c>
      <c r="E10472">
        <v>1</v>
      </c>
      <c r="F10472">
        <v>95</v>
      </c>
      <c r="H10472" t="s">
        <v>4757</v>
      </c>
      <c r="K10472" t="s">
        <v>2977</v>
      </c>
      <c r="L10472" t="s">
        <v>23792</v>
      </c>
      <c r="M10472" t="s">
        <v>4758</v>
      </c>
      <c r="N10472" t="s">
        <v>23791</v>
      </c>
      <c r="O10472" t="s">
        <v>233</v>
      </c>
      <c r="P10472" t="s">
        <v>5296</v>
      </c>
    </row>
    <row r="10473" spans="1:16">
      <c r="A10473">
        <v>10472</v>
      </c>
      <c r="B10473" t="s">
        <v>23788</v>
      </c>
      <c r="C10473" t="s">
        <v>3122</v>
      </c>
      <c r="D10473" t="s">
        <v>23789</v>
      </c>
      <c r="E10473">
        <v>1</v>
      </c>
      <c r="F10473">
        <v>95</v>
      </c>
      <c r="H10473" t="s">
        <v>4757</v>
      </c>
      <c r="K10473" t="s">
        <v>2977</v>
      </c>
      <c r="L10473" t="s">
        <v>23792</v>
      </c>
      <c r="M10473" t="s">
        <v>4758</v>
      </c>
      <c r="N10473" t="s">
        <v>23791</v>
      </c>
      <c r="O10473" t="s">
        <v>233</v>
      </c>
      <c r="P10473" t="s">
        <v>5296</v>
      </c>
    </row>
    <row r="10474" spans="1:16">
      <c r="A10474">
        <v>10473</v>
      </c>
      <c r="B10474" t="s">
        <v>23788</v>
      </c>
      <c r="C10474" t="s">
        <v>3122</v>
      </c>
      <c r="D10474" t="s">
        <v>23789</v>
      </c>
      <c r="E10474">
        <v>1</v>
      </c>
      <c r="F10474">
        <v>95</v>
      </c>
      <c r="H10474" t="s">
        <v>4757</v>
      </c>
      <c r="K10474" t="s">
        <v>2977</v>
      </c>
      <c r="L10474" t="s">
        <v>23792</v>
      </c>
      <c r="M10474" t="s">
        <v>4758</v>
      </c>
      <c r="N10474" t="s">
        <v>23791</v>
      </c>
      <c r="O10474" t="s">
        <v>233</v>
      </c>
      <c r="P10474" t="s">
        <v>5296</v>
      </c>
    </row>
    <row r="10475" spans="1:16">
      <c r="A10475">
        <v>10474</v>
      </c>
      <c r="B10475" t="s">
        <v>23788</v>
      </c>
      <c r="C10475" t="s">
        <v>3122</v>
      </c>
      <c r="D10475" t="s">
        <v>23789</v>
      </c>
      <c r="E10475">
        <v>1</v>
      </c>
      <c r="F10475">
        <v>95</v>
      </c>
      <c r="H10475" t="s">
        <v>4757</v>
      </c>
      <c r="K10475" t="s">
        <v>2977</v>
      </c>
      <c r="L10475" t="s">
        <v>23792</v>
      </c>
      <c r="M10475" t="s">
        <v>4758</v>
      </c>
      <c r="N10475" t="s">
        <v>23791</v>
      </c>
      <c r="O10475" t="s">
        <v>233</v>
      </c>
      <c r="P10475" t="s">
        <v>5296</v>
      </c>
    </row>
    <row r="10476" spans="1:16">
      <c r="A10476">
        <v>10475</v>
      </c>
      <c r="B10476" t="s">
        <v>23788</v>
      </c>
      <c r="C10476" t="s">
        <v>3122</v>
      </c>
      <c r="D10476" t="s">
        <v>23789</v>
      </c>
      <c r="E10476">
        <v>1</v>
      </c>
      <c r="F10476">
        <v>95</v>
      </c>
      <c r="H10476" t="s">
        <v>4757</v>
      </c>
      <c r="K10476" t="s">
        <v>2977</v>
      </c>
      <c r="L10476" t="s">
        <v>23792</v>
      </c>
      <c r="M10476" t="s">
        <v>4758</v>
      </c>
      <c r="N10476" t="s">
        <v>23791</v>
      </c>
      <c r="O10476" t="s">
        <v>233</v>
      </c>
      <c r="P10476" t="s">
        <v>5296</v>
      </c>
    </row>
    <row r="10477" spans="1:16">
      <c r="A10477">
        <v>10476</v>
      </c>
      <c r="B10477" t="s">
        <v>23788</v>
      </c>
      <c r="C10477" t="s">
        <v>3122</v>
      </c>
      <c r="D10477" t="s">
        <v>23789</v>
      </c>
      <c r="E10477">
        <v>1</v>
      </c>
      <c r="F10477">
        <v>95</v>
      </c>
      <c r="H10477" t="s">
        <v>4757</v>
      </c>
      <c r="K10477" t="s">
        <v>2977</v>
      </c>
      <c r="L10477" t="s">
        <v>23792</v>
      </c>
      <c r="M10477" t="s">
        <v>4758</v>
      </c>
      <c r="N10477" t="s">
        <v>23791</v>
      </c>
      <c r="O10477" t="s">
        <v>233</v>
      </c>
      <c r="P10477" t="s">
        <v>5296</v>
      </c>
    </row>
    <row r="10478" spans="1:16">
      <c r="A10478">
        <v>10477</v>
      </c>
      <c r="B10478" t="s">
        <v>23788</v>
      </c>
      <c r="C10478" t="s">
        <v>3122</v>
      </c>
      <c r="D10478" t="s">
        <v>23789</v>
      </c>
      <c r="E10478">
        <v>1</v>
      </c>
      <c r="F10478">
        <v>95</v>
      </c>
      <c r="H10478" t="s">
        <v>4757</v>
      </c>
      <c r="K10478" t="s">
        <v>2977</v>
      </c>
      <c r="L10478" t="s">
        <v>23792</v>
      </c>
      <c r="M10478" t="s">
        <v>4758</v>
      </c>
      <c r="N10478" t="s">
        <v>23791</v>
      </c>
      <c r="O10478" t="s">
        <v>233</v>
      </c>
      <c r="P10478" t="s">
        <v>5296</v>
      </c>
    </row>
    <row r="10479" spans="1:16">
      <c r="A10479">
        <v>10478</v>
      </c>
      <c r="B10479" t="s">
        <v>23788</v>
      </c>
      <c r="C10479" t="s">
        <v>3122</v>
      </c>
      <c r="D10479" t="s">
        <v>23789</v>
      </c>
      <c r="E10479">
        <v>1</v>
      </c>
      <c r="F10479">
        <v>95</v>
      </c>
      <c r="H10479" t="s">
        <v>4757</v>
      </c>
      <c r="K10479" t="s">
        <v>2977</v>
      </c>
      <c r="L10479" t="s">
        <v>23792</v>
      </c>
      <c r="M10479" t="s">
        <v>4758</v>
      </c>
      <c r="N10479" t="s">
        <v>23791</v>
      </c>
      <c r="O10479" t="s">
        <v>233</v>
      </c>
      <c r="P10479" t="s">
        <v>5296</v>
      </c>
    </row>
    <row r="10480" spans="1:16">
      <c r="A10480">
        <v>10479</v>
      </c>
      <c r="B10480" t="s">
        <v>23788</v>
      </c>
      <c r="C10480" t="s">
        <v>3122</v>
      </c>
      <c r="D10480" t="s">
        <v>23789</v>
      </c>
      <c r="E10480">
        <v>1</v>
      </c>
      <c r="F10480">
        <v>95</v>
      </c>
      <c r="H10480" t="s">
        <v>4757</v>
      </c>
      <c r="K10480" t="s">
        <v>2977</v>
      </c>
      <c r="L10480" t="s">
        <v>23792</v>
      </c>
      <c r="M10480" t="s">
        <v>4758</v>
      </c>
      <c r="N10480" t="s">
        <v>23791</v>
      </c>
      <c r="O10480" t="s">
        <v>233</v>
      </c>
      <c r="P10480" t="s">
        <v>5296</v>
      </c>
    </row>
    <row r="10481" spans="1:16">
      <c r="A10481">
        <v>10480</v>
      </c>
      <c r="B10481" t="s">
        <v>23788</v>
      </c>
      <c r="C10481" t="s">
        <v>3122</v>
      </c>
      <c r="D10481" t="s">
        <v>23789</v>
      </c>
      <c r="E10481">
        <v>1</v>
      </c>
      <c r="F10481">
        <v>95</v>
      </c>
      <c r="H10481" t="s">
        <v>4757</v>
      </c>
      <c r="K10481" t="s">
        <v>2977</v>
      </c>
      <c r="L10481" t="s">
        <v>23792</v>
      </c>
      <c r="M10481" t="s">
        <v>4758</v>
      </c>
      <c r="N10481" t="s">
        <v>23791</v>
      </c>
      <c r="O10481" t="s">
        <v>233</v>
      </c>
      <c r="P10481" t="s">
        <v>5296</v>
      </c>
    </row>
    <row r="10482" spans="1:16">
      <c r="A10482">
        <v>10481</v>
      </c>
      <c r="B10482" t="s">
        <v>23788</v>
      </c>
      <c r="C10482" t="s">
        <v>3122</v>
      </c>
      <c r="D10482" t="s">
        <v>23789</v>
      </c>
      <c r="E10482">
        <v>1</v>
      </c>
      <c r="F10482">
        <v>95</v>
      </c>
      <c r="H10482" t="s">
        <v>4757</v>
      </c>
      <c r="K10482" t="s">
        <v>2977</v>
      </c>
      <c r="L10482" t="s">
        <v>23792</v>
      </c>
      <c r="M10482" t="s">
        <v>4758</v>
      </c>
      <c r="N10482" t="s">
        <v>23791</v>
      </c>
      <c r="O10482" t="s">
        <v>233</v>
      </c>
      <c r="P10482" t="s">
        <v>5296</v>
      </c>
    </row>
    <row r="10483" spans="1:16">
      <c r="A10483">
        <v>10482</v>
      </c>
      <c r="B10483" t="s">
        <v>23788</v>
      </c>
      <c r="C10483" t="s">
        <v>3122</v>
      </c>
      <c r="D10483" t="s">
        <v>23789</v>
      </c>
      <c r="E10483">
        <v>1</v>
      </c>
      <c r="F10483">
        <v>95</v>
      </c>
      <c r="H10483" t="s">
        <v>4757</v>
      </c>
      <c r="K10483" t="s">
        <v>2977</v>
      </c>
      <c r="L10483" t="s">
        <v>23792</v>
      </c>
      <c r="M10483" t="s">
        <v>4758</v>
      </c>
      <c r="N10483" t="s">
        <v>23791</v>
      </c>
      <c r="O10483" t="s">
        <v>233</v>
      </c>
      <c r="P10483" t="s">
        <v>5296</v>
      </c>
    </row>
    <row r="10484" spans="1:16">
      <c r="A10484">
        <v>10483</v>
      </c>
      <c r="B10484" t="s">
        <v>23788</v>
      </c>
      <c r="C10484" t="s">
        <v>3122</v>
      </c>
      <c r="D10484" t="s">
        <v>23789</v>
      </c>
      <c r="E10484">
        <v>1</v>
      </c>
      <c r="F10484">
        <v>95</v>
      </c>
      <c r="H10484" t="s">
        <v>4757</v>
      </c>
      <c r="K10484" t="s">
        <v>2977</v>
      </c>
      <c r="L10484" t="s">
        <v>23792</v>
      </c>
      <c r="M10484" t="s">
        <v>4758</v>
      </c>
      <c r="N10484" t="s">
        <v>23791</v>
      </c>
      <c r="O10484" t="s">
        <v>233</v>
      </c>
      <c r="P10484" t="s">
        <v>5296</v>
      </c>
    </row>
    <row r="10485" spans="1:16">
      <c r="A10485">
        <v>10484</v>
      </c>
      <c r="B10485" t="s">
        <v>23793</v>
      </c>
      <c r="C10485" t="s">
        <v>226</v>
      </c>
      <c r="D10485" t="s">
        <v>23794</v>
      </c>
      <c r="E10485">
        <v>1</v>
      </c>
      <c r="F10485">
        <v>95</v>
      </c>
      <c r="H10485" t="s">
        <v>7292</v>
      </c>
      <c r="K10485">
        <v>1341341411977</v>
      </c>
      <c r="L10485" t="s">
        <v>7293</v>
      </c>
      <c r="M10485" t="s">
        <v>5283</v>
      </c>
      <c r="N10485" t="s">
        <v>23795</v>
      </c>
      <c r="O10485" t="s">
        <v>233</v>
      </c>
      <c r="P10485" t="s">
        <v>5296</v>
      </c>
    </row>
    <row r="10486" spans="1:16">
      <c r="A10486">
        <v>10485</v>
      </c>
      <c r="B10486" t="s">
        <v>23793</v>
      </c>
      <c r="C10486" t="s">
        <v>226</v>
      </c>
      <c r="D10486" t="s">
        <v>23794</v>
      </c>
      <c r="E10486">
        <v>1</v>
      </c>
      <c r="F10486">
        <v>95</v>
      </c>
      <c r="H10486" t="s">
        <v>7292</v>
      </c>
      <c r="K10486">
        <v>1341341473263</v>
      </c>
      <c r="L10486" t="s">
        <v>7293</v>
      </c>
      <c r="M10486" t="s">
        <v>5283</v>
      </c>
      <c r="N10486" t="s">
        <v>23795</v>
      </c>
      <c r="O10486" t="s">
        <v>233</v>
      </c>
      <c r="P10486" t="s">
        <v>5296</v>
      </c>
    </row>
    <row r="10487" spans="1:16">
      <c r="A10487">
        <v>10486</v>
      </c>
      <c r="B10487" t="s">
        <v>23793</v>
      </c>
      <c r="C10487" t="s">
        <v>226</v>
      </c>
      <c r="D10487" t="s">
        <v>23794</v>
      </c>
      <c r="E10487">
        <v>1</v>
      </c>
      <c r="F10487">
        <v>95</v>
      </c>
      <c r="H10487" t="s">
        <v>7292</v>
      </c>
      <c r="K10487">
        <v>1341341473560</v>
      </c>
      <c r="L10487" t="s">
        <v>7293</v>
      </c>
      <c r="M10487" t="s">
        <v>5283</v>
      </c>
      <c r="N10487" t="s">
        <v>23795</v>
      </c>
      <c r="O10487" t="s">
        <v>233</v>
      </c>
      <c r="P10487" t="s">
        <v>5296</v>
      </c>
    </row>
    <row r="10488" spans="1:16">
      <c r="A10488">
        <v>10487</v>
      </c>
      <c r="B10488" t="s">
        <v>23793</v>
      </c>
      <c r="C10488" t="s">
        <v>226</v>
      </c>
      <c r="D10488" t="s">
        <v>23794</v>
      </c>
      <c r="E10488">
        <v>1</v>
      </c>
      <c r="F10488">
        <v>95</v>
      </c>
      <c r="H10488" t="s">
        <v>7292</v>
      </c>
      <c r="K10488">
        <v>1341341475324</v>
      </c>
      <c r="L10488" t="s">
        <v>7293</v>
      </c>
      <c r="M10488" t="s">
        <v>5283</v>
      </c>
      <c r="N10488" t="s">
        <v>23795</v>
      </c>
      <c r="O10488" t="s">
        <v>233</v>
      </c>
      <c r="P10488" t="s">
        <v>5296</v>
      </c>
    </row>
    <row r="10489" spans="1:16">
      <c r="A10489">
        <v>10488</v>
      </c>
      <c r="B10489" t="s">
        <v>23796</v>
      </c>
      <c r="C10489" t="s">
        <v>20436</v>
      </c>
      <c r="D10489" t="s">
        <v>23797</v>
      </c>
      <c r="E10489">
        <v>1</v>
      </c>
      <c r="F10489">
        <v>95</v>
      </c>
      <c r="H10489">
        <v>100</v>
      </c>
      <c r="K10489" t="s">
        <v>2977</v>
      </c>
      <c r="L10489" t="s">
        <v>23798</v>
      </c>
      <c r="M10489" t="s">
        <v>6094</v>
      </c>
      <c r="N10489" t="s">
        <v>23799</v>
      </c>
      <c r="O10489" t="s">
        <v>233</v>
      </c>
      <c r="P10489" t="s">
        <v>5296</v>
      </c>
    </row>
    <row r="10490" spans="1:16">
      <c r="A10490">
        <v>10489</v>
      </c>
      <c r="B10490" t="s">
        <v>23796</v>
      </c>
      <c r="C10490" t="s">
        <v>20436</v>
      </c>
      <c r="D10490" t="s">
        <v>23797</v>
      </c>
      <c r="E10490">
        <v>1</v>
      </c>
      <c r="F10490">
        <v>95</v>
      </c>
      <c r="H10490">
        <v>100</v>
      </c>
      <c r="K10490" t="s">
        <v>2977</v>
      </c>
      <c r="L10490" t="s">
        <v>23798</v>
      </c>
      <c r="M10490" t="s">
        <v>6094</v>
      </c>
      <c r="N10490" t="s">
        <v>23799</v>
      </c>
      <c r="O10490" t="s">
        <v>233</v>
      </c>
      <c r="P10490" t="s">
        <v>5296</v>
      </c>
    </row>
    <row r="10491" spans="1:16">
      <c r="A10491">
        <v>10490</v>
      </c>
      <c r="B10491" t="s">
        <v>23800</v>
      </c>
      <c r="C10491" t="s">
        <v>6541</v>
      </c>
      <c r="D10491" t="s">
        <v>23801</v>
      </c>
      <c r="E10491">
        <v>1</v>
      </c>
      <c r="F10491">
        <v>95</v>
      </c>
      <c r="H10491">
        <v>100</v>
      </c>
      <c r="K10491" t="s">
        <v>2977</v>
      </c>
      <c r="L10491" t="s">
        <v>16613</v>
      </c>
      <c r="M10491" t="s">
        <v>11500</v>
      </c>
      <c r="N10491" t="s">
        <v>23802</v>
      </c>
      <c r="O10491" t="s">
        <v>233</v>
      </c>
      <c r="P10491" t="s">
        <v>5296</v>
      </c>
    </row>
    <row r="10492" spans="1:16">
      <c r="A10492">
        <v>10491</v>
      </c>
      <c r="B10492" t="s">
        <v>23800</v>
      </c>
      <c r="C10492" t="s">
        <v>6541</v>
      </c>
      <c r="D10492" t="s">
        <v>23801</v>
      </c>
      <c r="E10492">
        <v>1</v>
      </c>
      <c r="F10492">
        <v>95</v>
      </c>
      <c r="H10492">
        <v>100</v>
      </c>
      <c r="K10492" t="s">
        <v>2977</v>
      </c>
      <c r="L10492" t="s">
        <v>16613</v>
      </c>
      <c r="M10492" t="s">
        <v>11500</v>
      </c>
      <c r="N10492" t="s">
        <v>23802</v>
      </c>
      <c r="O10492" t="s">
        <v>233</v>
      </c>
      <c r="P10492" t="s">
        <v>5296</v>
      </c>
    </row>
    <row r="10493" spans="1:16">
      <c r="A10493">
        <v>10492</v>
      </c>
      <c r="B10493" t="s">
        <v>23800</v>
      </c>
      <c r="C10493" t="s">
        <v>6541</v>
      </c>
      <c r="D10493" t="s">
        <v>23801</v>
      </c>
      <c r="E10493">
        <v>1</v>
      </c>
      <c r="F10493">
        <v>95</v>
      </c>
      <c r="H10493">
        <v>100</v>
      </c>
      <c r="K10493" t="s">
        <v>2977</v>
      </c>
      <c r="L10493" t="s">
        <v>16613</v>
      </c>
      <c r="M10493" t="s">
        <v>11500</v>
      </c>
      <c r="N10493" t="s">
        <v>23802</v>
      </c>
      <c r="O10493" t="s">
        <v>233</v>
      </c>
      <c r="P10493" t="s">
        <v>5296</v>
      </c>
    </row>
    <row r="10494" spans="1:16">
      <c r="A10494">
        <v>10493</v>
      </c>
      <c r="B10494" t="s">
        <v>23800</v>
      </c>
      <c r="C10494" t="s">
        <v>6541</v>
      </c>
      <c r="D10494" t="s">
        <v>23801</v>
      </c>
      <c r="E10494">
        <v>1</v>
      </c>
      <c r="F10494">
        <v>95</v>
      </c>
      <c r="H10494">
        <v>100</v>
      </c>
      <c r="K10494" t="s">
        <v>2977</v>
      </c>
      <c r="L10494" t="s">
        <v>16613</v>
      </c>
      <c r="M10494" t="s">
        <v>11500</v>
      </c>
      <c r="N10494" t="s">
        <v>23802</v>
      </c>
      <c r="O10494" t="s">
        <v>233</v>
      </c>
      <c r="P10494" t="s">
        <v>5296</v>
      </c>
    </row>
    <row r="10495" spans="1:16">
      <c r="A10495">
        <v>10494</v>
      </c>
      <c r="B10495" t="s">
        <v>23800</v>
      </c>
      <c r="C10495" t="s">
        <v>6541</v>
      </c>
      <c r="D10495" t="s">
        <v>23801</v>
      </c>
      <c r="E10495">
        <v>1</v>
      </c>
      <c r="F10495">
        <v>95</v>
      </c>
      <c r="H10495">
        <v>100</v>
      </c>
      <c r="K10495" t="s">
        <v>2977</v>
      </c>
      <c r="L10495" t="s">
        <v>16613</v>
      </c>
      <c r="M10495" t="s">
        <v>11500</v>
      </c>
      <c r="N10495" t="s">
        <v>23802</v>
      </c>
      <c r="O10495" t="s">
        <v>233</v>
      </c>
      <c r="P10495" t="s">
        <v>5296</v>
      </c>
    </row>
    <row r="10496" spans="1:16">
      <c r="A10496">
        <v>10495</v>
      </c>
      <c r="B10496" t="s">
        <v>23800</v>
      </c>
      <c r="C10496" t="s">
        <v>6541</v>
      </c>
      <c r="D10496" t="s">
        <v>23801</v>
      </c>
      <c r="E10496">
        <v>1</v>
      </c>
      <c r="F10496">
        <v>95</v>
      </c>
      <c r="H10496">
        <v>100</v>
      </c>
      <c r="K10496" t="s">
        <v>2977</v>
      </c>
      <c r="L10496" t="s">
        <v>16613</v>
      </c>
      <c r="M10496" t="s">
        <v>11500</v>
      </c>
      <c r="N10496" t="s">
        <v>23802</v>
      </c>
      <c r="O10496" t="s">
        <v>233</v>
      </c>
      <c r="P10496" t="s">
        <v>5296</v>
      </c>
    </row>
    <row r="10497" spans="1:16">
      <c r="A10497">
        <v>10496</v>
      </c>
      <c r="B10497" t="s">
        <v>23800</v>
      </c>
      <c r="C10497" t="s">
        <v>6541</v>
      </c>
      <c r="D10497" t="s">
        <v>23801</v>
      </c>
      <c r="E10497">
        <v>1</v>
      </c>
      <c r="F10497">
        <v>95</v>
      </c>
      <c r="H10497">
        <v>100</v>
      </c>
      <c r="K10497" t="s">
        <v>2977</v>
      </c>
      <c r="L10497" t="s">
        <v>16613</v>
      </c>
      <c r="M10497" t="s">
        <v>11500</v>
      </c>
      <c r="N10497" t="s">
        <v>23802</v>
      </c>
      <c r="O10497" t="s">
        <v>233</v>
      </c>
      <c r="P10497" t="s">
        <v>5296</v>
      </c>
    </row>
    <row r="10498" spans="1:16">
      <c r="A10498">
        <v>10497</v>
      </c>
      <c r="B10498" t="s">
        <v>23800</v>
      </c>
      <c r="C10498" t="s">
        <v>6541</v>
      </c>
      <c r="D10498" t="s">
        <v>23801</v>
      </c>
      <c r="E10498">
        <v>1</v>
      </c>
      <c r="F10498">
        <v>95</v>
      </c>
      <c r="H10498">
        <v>100</v>
      </c>
      <c r="K10498" t="s">
        <v>2977</v>
      </c>
      <c r="L10498" t="s">
        <v>16613</v>
      </c>
      <c r="M10498" t="s">
        <v>11500</v>
      </c>
      <c r="N10498" t="s">
        <v>23802</v>
      </c>
      <c r="O10498" t="s">
        <v>233</v>
      </c>
      <c r="P10498" t="s">
        <v>5296</v>
      </c>
    </row>
    <row r="10499" spans="1:16">
      <c r="A10499">
        <v>10498</v>
      </c>
      <c r="B10499" t="s">
        <v>23800</v>
      </c>
      <c r="C10499" t="s">
        <v>6541</v>
      </c>
      <c r="D10499" t="s">
        <v>23801</v>
      </c>
      <c r="E10499">
        <v>1</v>
      </c>
      <c r="F10499">
        <v>95</v>
      </c>
      <c r="H10499">
        <v>100</v>
      </c>
      <c r="K10499" t="s">
        <v>2977</v>
      </c>
      <c r="L10499" t="s">
        <v>16613</v>
      </c>
      <c r="M10499" t="s">
        <v>11500</v>
      </c>
      <c r="N10499" t="s">
        <v>23802</v>
      </c>
      <c r="O10499" t="s">
        <v>233</v>
      </c>
      <c r="P10499" t="s">
        <v>5296</v>
      </c>
    </row>
    <row r="10500" spans="1:16">
      <c r="A10500">
        <v>10499</v>
      </c>
      <c r="B10500" t="s">
        <v>23800</v>
      </c>
      <c r="C10500" t="s">
        <v>6541</v>
      </c>
      <c r="D10500" t="s">
        <v>23801</v>
      </c>
      <c r="E10500">
        <v>1</v>
      </c>
      <c r="F10500">
        <v>95</v>
      </c>
      <c r="H10500">
        <v>100</v>
      </c>
      <c r="K10500" t="s">
        <v>2977</v>
      </c>
      <c r="L10500" t="s">
        <v>16613</v>
      </c>
      <c r="M10500" t="s">
        <v>11500</v>
      </c>
      <c r="N10500" t="s">
        <v>23802</v>
      </c>
      <c r="O10500" t="s">
        <v>233</v>
      </c>
      <c r="P10500" t="s">
        <v>5296</v>
      </c>
    </row>
    <row r="10501" spans="1:16">
      <c r="A10501">
        <v>10500</v>
      </c>
      <c r="B10501" t="s">
        <v>23800</v>
      </c>
      <c r="C10501" t="s">
        <v>6541</v>
      </c>
      <c r="D10501" t="s">
        <v>23801</v>
      </c>
      <c r="E10501">
        <v>1</v>
      </c>
      <c r="F10501">
        <v>95</v>
      </c>
      <c r="H10501">
        <v>100</v>
      </c>
      <c r="K10501" t="s">
        <v>2977</v>
      </c>
      <c r="L10501" t="s">
        <v>16613</v>
      </c>
      <c r="M10501" t="s">
        <v>11500</v>
      </c>
      <c r="N10501" t="s">
        <v>23802</v>
      </c>
      <c r="O10501" t="s">
        <v>233</v>
      </c>
      <c r="P10501" t="s">
        <v>5296</v>
      </c>
    </row>
    <row r="10502" spans="1:16">
      <c r="A10502">
        <v>10501</v>
      </c>
      <c r="B10502" t="s">
        <v>23800</v>
      </c>
      <c r="C10502" t="s">
        <v>6541</v>
      </c>
      <c r="D10502" t="s">
        <v>23801</v>
      </c>
      <c r="E10502">
        <v>1</v>
      </c>
      <c r="F10502">
        <v>95</v>
      </c>
      <c r="H10502">
        <v>100</v>
      </c>
      <c r="K10502" t="s">
        <v>2977</v>
      </c>
      <c r="L10502" t="s">
        <v>16613</v>
      </c>
      <c r="M10502" t="s">
        <v>11500</v>
      </c>
      <c r="N10502" t="s">
        <v>23802</v>
      </c>
      <c r="O10502" t="s">
        <v>233</v>
      </c>
      <c r="P10502" t="s">
        <v>5296</v>
      </c>
    </row>
    <row r="10503" spans="1:16">
      <c r="A10503">
        <v>10502</v>
      </c>
      <c r="B10503" t="s">
        <v>23800</v>
      </c>
      <c r="C10503" t="s">
        <v>6541</v>
      </c>
      <c r="D10503" t="s">
        <v>23801</v>
      </c>
      <c r="E10503">
        <v>1</v>
      </c>
      <c r="F10503">
        <v>95</v>
      </c>
      <c r="H10503">
        <v>100</v>
      </c>
      <c r="K10503" t="s">
        <v>2977</v>
      </c>
      <c r="L10503" t="s">
        <v>16613</v>
      </c>
      <c r="M10503" t="s">
        <v>11500</v>
      </c>
      <c r="N10503" t="s">
        <v>23802</v>
      </c>
      <c r="O10503" t="s">
        <v>233</v>
      </c>
      <c r="P10503" t="s">
        <v>5296</v>
      </c>
    </row>
    <row r="10504" spans="1:16">
      <c r="A10504">
        <v>10503</v>
      </c>
      <c r="B10504" t="s">
        <v>23800</v>
      </c>
      <c r="C10504" t="s">
        <v>6541</v>
      </c>
      <c r="D10504" t="s">
        <v>23801</v>
      </c>
      <c r="E10504">
        <v>1</v>
      </c>
      <c r="F10504">
        <v>95</v>
      </c>
      <c r="H10504">
        <v>100</v>
      </c>
      <c r="K10504" t="s">
        <v>2977</v>
      </c>
      <c r="L10504" t="s">
        <v>16613</v>
      </c>
      <c r="M10504" t="s">
        <v>11500</v>
      </c>
      <c r="N10504" t="s">
        <v>23802</v>
      </c>
      <c r="O10504" t="s">
        <v>233</v>
      </c>
      <c r="P10504" t="s">
        <v>5296</v>
      </c>
    </row>
    <row r="10505" spans="1:16">
      <c r="A10505">
        <v>10504</v>
      </c>
      <c r="B10505" t="s">
        <v>23800</v>
      </c>
      <c r="C10505" t="s">
        <v>6541</v>
      </c>
      <c r="D10505" t="s">
        <v>23801</v>
      </c>
      <c r="E10505">
        <v>1</v>
      </c>
      <c r="F10505">
        <v>95</v>
      </c>
      <c r="H10505">
        <v>100</v>
      </c>
      <c r="K10505" t="s">
        <v>2977</v>
      </c>
      <c r="L10505" t="s">
        <v>16613</v>
      </c>
      <c r="M10505" t="s">
        <v>11500</v>
      </c>
      <c r="N10505" t="s">
        <v>23802</v>
      </c>
      <c r="O10505" t="s">
        <v>233</v>
      </c>
      <c r="P10505" t="s">
        <v>5296</v>
      </c>
    </row>
    <row r="10506" spans="1:16">
      <c r="A10506">
        <v>10505</v>
      </c>
      <c r="B10506" t="s">
        <v>23800</v>
      </c>
      <c r="C10506" t="s">
        <v>6541</v>
      </c>
      <c r="D10506" t="s">
        <v>23801</v>
      </c>
      <c r="E10506">
        <v>1</v>
      </c>
      <c r="F10506">
        <v>95</v>
      </c>
      <c r="H10506">
        <v>100</v>
      </c>
      <c r="K10506" t="s">
        <v>2977</v>
      </c>
      <c r="L10506" t="s">
        <v>16613</v>
      </c>
      <c r="M10506" t="s">
        <v>11500</v>
      </c>
      <c r="N10506" t="s">
        <v>23802</v>
      </c>
      <c r="O10506" t="s">
        <v>233</v>
      </c>
      <c r="P10506" t="s">
        <v>5296</v>
      </c>
    </row>
    <row r="10507" spans="1:16">
      <c r="A10507">
        <v>10506</v>
      </c>
      <c r="B10507" t="s">
        <v>23800</v>
      </c>
      <c r="C10507" t="s">
        <v>6541</v>
      </c>
      <c r="D10507" t="s">
        <v>23801</v>
      </c>
      <c r="E10507">
        <v>1</v>
      </c>
      <c r="F10507">
        <v>95</v>
      </c>
      <c r="H10507">
        <v>100</v>
      </c>
      <c r="K10507" t="s">
        <v>2977</v>
      </c>
      <c r="L10507" t="s">
        <v>16613</v>
      </c>
      <c r="M10507" t="s">
        <v>11500</v>
      </c>
      <c r="N10507" t="s">
        <v>23802</v>
      </c>
      <c r="O10507" t="s">
        <v>233</v>
      </c>
      <c r="P10507" t="s">
        <v>5296</v>
      </c>
    </row>
    <row r="10508" spans="1:16">
      <c r="A10508">
        <v>10507</v>
      </c>
      <c r="B10508" t="s">
        <v>23800</v>
      </c>
      <c r="C10508" t="s">
        <v>6541</v>
      </c>
      <c r="D10508" t="s">
        <v>23801</v>
      </c>
      <c r="E10508">
        <v>1</v>
      </c>
      <c r="F10508">
        <v>95</v>
      </c>
      <c r="H10508">
        <v>100</v>
      </c>
      <c r="K10508" t="s">
        <v>2977</v>
      </c>
      <c r="L10508" t="s">
        <v>16613</v>
      </c>
      <c r="M10508" t="s">
        <v>11500</v>
      </c>
      <c r="N10508" t="s">
        <v>23802</v>
      </c>
      <c r="O10508" t="s">
        <v>233</v>
      </c>
      <c r="P10508" t="s">
        <v>5296</v>
      </c>
    </row>
    <row r="10509" spans="1:16">
      <c r="A10509">
        <v>10508</v>
      </c>
      <c r="B10509" t="s">
        <v>23800</v>
      </c>
      <c r="C10509" t="s">
        <v>6541</v>
      </c>
      <c r="D10509" t="s">
        <v>23801</v>
      </c>
      <c r="E10509">
        <v>1</v>
      </c>
      <c r="F10509">
        <v>95</v>
      </c>
      <c r="H10509">
        <v>100</v>
      </c>
      <c r="K10509" t="s">
        <v>2977</v>
      </c>
      <c r="L10509" t="s">
        <v>16613</v>
      </c>
      <c r="M10509" t="s">
        <v>11500</v>
      </c>
      <c r="N10509" t="s">
        <v>23802</v>
      </c>
      <c r="O10509" t="s">
        <v>233</v>
      </c>
      <c r="P10509" t="s">
        <v>5296</v>
      </c>
    </row>
    <row r="10510" spans="1:16">
      <c r="A10510">
        <v>10509</v>
      </c>
      <c r="B10510" t="s">
        <v>23800</v>
      </c>
      <c r="C10510" t="s">
        <v>6541</v>
      </c>
      <c r="D10510" t="s">
        <v>23801</v>
      </c>
      <c r="E10510">
        <v>1</v>
      </c>
      <c r="F10510">
        <v>95</v>
      </c>
      <c r="H10510">
        <v>100</v>
      </c>
      <c r="K10510" t="s">
        <v>2977</v>
      </c>
      <c r="L10510" t="s">
        <v>16613</v>
      </c>
      <c r="M10510" t="s">
        <v>11500</v>
      </c>
      <c r="N10510" t="s">
        <v>23802</v>
      </c>
      <c r="O10510" t="s">
        <v>233</v>
      </c>
      <c r="P10510" t="s">
        <v>5296</v>
      </c>
    </row>
    <row r="10511" spans="1:16">
      <c r="A10511">
        <v>10510</v>
      </c>
      <c r="B10511" t="s">
        <v>23800</v>
      </c>
      <c r="C10511" t="s">
        <v>6541</v>
      </c>
      <c r="D10511" t="s">
        <v>23801</v>
      </c>
      <c r="E10511">
        <v>1</v>
      </c>
      <c r="F10511">
        <v>95</v>
      </c>
      <c r="H10511">
        <v>100</v>
      </c>
      <c r="K10511" t="s">
        <v>2977</v>
      </c>
      <c r="L10511" t="s">
        <v>16613</v>
      </c>
      <c r="M10511" t="s">
        <v>11500</v>
      </c>
      <c r="N10511" t="s">
        <v>23802</v>
      </c>
      <c r="O10511" t="s">
        <v>233</v>
      </c>
      <c r="P10511" t="s">
        <v>5296</v>
      </c>
    </row>
    <row r="10512" spans="1:16">
      <c r="A10512">
        <v>10511</v>
      </c>
      <c r="B10512" t="s">
        <v>23803</v>
      </c>
      <c r="C10512" t="s">
        <v>3122</v>
      </c>
      <c r="D10512" t="s">
        <v>23804</v>
      </c>
      <c r="E10512">
        <v>10</v>
      </c>
      <c r="F10512">
        <v>119</v>
      </c>
      <c r="H10512">
        <v>220</v>
      </c>
      <c r="K10512" t="s">
        <v>2977</v>
      </c>
      <c r="L10512" t="s">
        <v>23805</v>
      </c>
      <c r="M10512" t="s">
        <v>4758</v>
      </c>
      <c r="N10512" t="s">
        <v>23806</v>
      </c>
      <c r="O10512" t="s">
        <v>233</v>
      </c>
      <c r="P10512" t="s">
        <v>5296</v>
      </c>
    </row>
    <row r="10513" spans="1:16">
      <c r="A10513">
        <v>10512</v>
      </c>
      <c r="B10513" t="s">
        <v>23807</v>
      </c>
      <c r="C10513" t="s">
        <v>3122</v>
      </c>
      <c r="D10513" t="s">
        <v>23804</v>
      </c>
      <c r="E10513">
        <v>1</v>
      </c>
      <c r="F10513">
        <v>95</v>
      </c>
      <c r="H10513" t="s">
        <v>4757</v>
      </c>
      <c r="K10513" t="s">
        <v>2977</v>
      </c>
      <c r="L10513" t="s">
        <v>23808</v>
      </c>
      <c r="M10513" t="s">
        <v>4758</v>
      </c>
      <c r="N10513" t="s">
        <v>23809</v>
      </c>
      <c r="O10513" t="s">
        <v>233</v>
      </c>
      <c r="P10513" t="s">
        <v>5296</v>
      </c>
    </row>
    <row r="10514" spans="1:16">
      <c r="A10514">
        <v>10513</v>
      </c>
      <c r="B10514" t="s">
        <v>23807</v>
      </c>
      <c r="C10514" t="s">
        <v>3122</v>
      </c>
      <c r="D10514" t="s">
        <v>23804</v>
      </c>
      <c r="E10514">
        <v>1</v>
      </c>
      <c r="F10514">
        <v>95</v>
      </c>
      <c r="H10514" t="s">
        <v>4757</v>
      </c>
      <c r="K10514" t="s">
        <v>2977</v>
      </c>
      <c r="L10514" t="s">
        <v>23808</v>
      </c>
      <c r="M10514" t="s">
        <v>4758</v>
      </c>
      <c r="N10514" t="s">
        <v>23809</v>
      </c>
      <c r="O10514" t="s">
        <v>233</v>
      </c>
      <c r="P10514" t="s">
        <v>5296</v>
      </c>
    </row>
    <row r="10515" spans="1:16">
      <c r="A10515">
        <v>10514</v>
      </c>
      <c r="B10515" t="s">
        <v>23807</v>
      </c>
      <c r="C10515" t="s">
        <v>3122</v>
      </c>
      <c r="D10515" t="s">
        <v>23804</v>
      </c>
      <c r="E10515">
        <v>1</v>
      </c>
      <c r="F10515">
        <v>95</v>
      </c>
      <c r="H10515" t="s">
        <v>4757</v>
      </c>
      <c r="K10515" t="s">
        <v>2977</v>
      </c>
      <c r="L10515" t="s">
        <v>23808</v>
      </c>
      <c r="M10515" t="s">
        <v>4758</v>
      </c>
      <c r="N10515" t="s">
        <v>23809</v>
      </c>
      <c r="O10515" t="s">
        <v>233</v>
      </c>
      <c r="P10515" t="s">
        <v>5296</v>
      </c>
    </row>
    <row r="10516" spans="1:16">
      <c r="A10516">
        <v>10515</v>
      </c>
      <c r="B10516" t="s">
        <v>23807</v>
      </c>
      <c r="C10516" t="s">
        <v>3122</v>
      </c>
      <c r="D10516" t="s">
        <v>23804</v>
      </c>
      <c r="E10516">
        <v>1</v>
      </c>
      <c r="F10516">
        <v>95</v>
      </c>
      <c r="H10516" t="s">
        <v>4757</v>
      </c>
      <c r="K10516" t="s">
        <v>2977</v>
      </c>
      <c r="L10516" t="s">
        <v>23808</v>
      </c>
      <c r="M10516" t="s">
        <v>4758</v>
      </c>
      <c r="N10516" t="s">
        <v>23809</v>
      </c>
      <c r="O10516" t="s">
        <v>233</v>
      </c>
      <c r="P10516" t="s">
        <v>5296</v>
      </c>
    </row>
    <row r="10517" spans="1:16">
      <c r="A10517">
        <v>10516</v>
      </c>
      <c r="B10517" t="s">
        <v>23807</v>
      </c>
      <c r="C10517" t="s">
        <v>3122</v>
      </c>
      <c r="D10517" t="s">
        <v>23804</v>
      </c>
      <c r="E10517">
        <v>1</v>
      </c>
      <c r="F10517">
        <v>95</v>
      </c>
      <c r="H10517" t="s">
        <v>4757</v>
      </c>
      <c r="K10517" t="s">
        <v>2977</v>
      </c>
      <c r="L10517" t="s">
        <v>23808</v>
      </c>
      <c r="M10517" t="s">
        <v>4758</v>
      </c>
      <c r="N10517" t="s">
        <v>23809</v>
      </c>
      <c r="O10517" t="s">
        <v>233</v>
      </c>
      <c r="P10517" t="s">
        <v>5296</v>
      </c>
    </row>
    <row r="10518" spans="1:16">
      <c r="A10518">
        <v>10517</v>
      </c>
      <c r="B10518" t="s">
        <v>23807</v>
      </c>
      <c r="C10518" t="s">
        <v>3122</v>
      </c>
      <c r="D10518" t="s">
        <v>23804</v>
      </c>
      <c r="E10518">
        <v>1</v>
      </c>
      <c r="F10518">
        <v>95</v>
      </c>
      <c r="H10518" t="s">
        <v>4757</v>
      </c>
      <c r="K10518" t="s">
        <v>2977</v>
      </c>
      <c r="L10518" t="s">
        <v>23808</v>
      </c>
      <c r="M10518" t="s">
        <v>4758</v>
      </c>
      <c r="N10518" t="s">
        <v>23809</v>
      </c>
      <c r="O10518" t="s">
        <v>233</v>
      </c>
      <c r="P10518" t="s">
        <v>5296</v>
      </c>
    </row>
    <row r="10519" spans="1:16">
      <c r="A10519">
        <v>10518</v>
      </c>
      <c r="B10519" t="s">
        <v>23807</v>
      </c>
      <c r="C10519" t="s">
        <v>3122</v>
      </c>
      <c r="D10519" t="s">
        <v>23804</v>
      </c>
      <c r="E10519">
        <v>1</v>
      </c>
      <c r="F10519">
        <v>95</v>
      </c>
      <c r="H10519" t="s">
        <v>4757</v>
      </c>
      <c r="K10519" t="s">
        <v>2977</v>
      </c>
      <c r="L10519" t="s">
        <v>23808</v>
      </c>
      <c r="M10519" t="s">
        <v>4758</v>
      </c>
      <c r="N10519" t="s">
        <v>23809</v>
      </c>
      <c r="O10519" t="s">
        <v>233</v>
      </c>
      <c r="P10519" t="s">
        <v>5296</v>
      </c>
    </row>
    <row r="10520" spans="1:16">
      <c r="A10520">
        <v>10519</v>
      </c>
      <c r="B10520" t="s">
        <v>23810</v>
      </c>
      <c r="C10520" t="s">
        <v>23811</v>
      </c>
      <c r="D10520" t="s">
        <v>23812</v>
      </c>
      <c r="E10520">
        <v>1</v>
      </c>
      <c r="F10520">
        <v>95</v>
      </c>
      <c r="H10520">
        <v>100</v>
      </c>
      <c r="K10520" t="s">
        <v>2977</v>
      </c>
      <c r="L10520" t="s">
        <v>23813</v>
      </c>
      <c r="M10520" t="s">
        <v>23814</v>
      </c>
      <c r="N10520" t="s">
        <v>23815</v>
      </c>
      <c r="O10520" t="s">
        <v>233</v>
      </c>
      <c r="P10520" t="s">
        <v>5296</v>
      </c>
    </row>
    <row r="10521" spans="1:16">
      <c r="A10521">
        <v>10520</v>
      </c>
      <c r="B10521" t="s">
        <v>23810</v>
      </c>
      <c r="C10521" t="s">
        <v>23811</v>
      </c>
      <c r="D10521" t="s">
        <v>23812</v>
      </c>
      <c r="E10521">
        <v>1</v>
      </c>
      <c r="F10521">
        <v>95</v>
      </c>
      <c r="H10521">
        <v>100</v>
      </c>
      <c r="K10521" t="s">
        <v>2977</v>
      </c>
      <c r="L10521" t="s">
        <v>23813</v>
      </c>
      <c r="M10521" t="s">
        <v>23814</v>
      </c>
      <c r="N10521" t="s">
        <v>23815</v>
      </c>
      <c r="O10521" t="s">
        <v>233</v>
      </c>
      <c r="P10521" t="s">
        <v>5296</v>
      </c>
    </row>
    <row r="10522" spans="1:16">
      <c r="A10522">
        <v>10521</v>
      </c>
      <c r="B10522" t="s">
        <v>23810</v>
      </c>
      <c r="C10522" t="s">
        <v>23811</v>
      </c>
      <c r="D10522" t="s">
        <v>23812</v>
      </c>
      <c r="E10522">
        <v>1</v>
      </c>
      <c r="F10522">
        <v>95</v>
      </c>
      <c r="H10522">
        <v>100</v>
      </c>
      <c r="K10522" t="s">
        <v>2977</v>
      </c>
      <c r="L10522" t="s">
        <v>23813</v>
      </c>
      <c r="M10522" t="s">
        <v>23814</v>
      </c>
      <c r="N10522" t="s">
        <v>23815</v>
      </c>
      <c r="O10522" t="s">
        <v>233</v>
      </c>
      <c r="P10522" t="s">
        <v>5296</v>
      </c>
    </row>
    <row r="10523" spans="1:16">
      <c r="A10523">
        <v>10522</v>
      </c>
      <c r="B10523" t="s">
        <v>23810</v>
      </c>
      <c r="C10523" t="s">
        <v>23811</v>
      </c>
      <c r="D10523" t="s">
        <v>23812</v>
      </c>
      <c r="E10523">
        <v>1</v>
      </c>
      <c r="F10523">
        <v>95</v>
      </c>
      <c r="H10523">
        <v>100</v>
      </c>
      <c r="K10523" t="s">
        <v>2977</v>
      </c>
      <c r="L10523" t="s">
        <v>23813</v>
      </c>
      <c r="M10523" t="s">
        <v>23814</v>
      </c>
      <c r="N10523" t="s">
        <v>23815</v>
      </c>
      <c r="O10523" t="s">
        <v>233</v>
      </c>
      <c r="P10523" t="s">
        <v>5296</v>
      </c>
    </row>
    <row r="10524" spans="1:16">
      <c r="A10524">
        <v>10523</v>
      </c>
      <c r="B10524" t="s">
        <v>23810</v>
      </c>
      <c r="C10524" t="s">
        <v>23811</v>
      </c>
      <c r="D10524" t="s">
        <v>23812</v>
      </c>
      <c r="E10524">
        <v>1</v>
      </c>
      <c r="F10524">
        <v>95</v>
      </c>
      <c r="H10524">
        <v>100</v>
      </c>
      <c r="K10524" t="s">
        <v>2977</v>
      </c>
      <c r="L10524" t="s">
        <v>23813</v>
      </c>
      <c r="M10524" t="s">
        <v>23814</v>
      </c>
      <c r="N10524" t="s">
        <v>23815</v>
      </c>
      <c r="O10524" t="s">
        <v>233</v>
      </c>
      <c r="P10524" t="s">
        <v>5296</v>
      </c>
    </row>
    <row r="10525" spans="1:16">
      <c r="A10525">
        <v>10524</v>
      </c>
      <c r="B10525" t="s">
        <v>23810</v>
      </c>
      <c r="C10525" t="s">
        <v>23811</v>
      </c>
      <c r="D10525" t="s">
        <v>23812</v>
      </c>
      <c r="E10525">
        <v>1</v>
      </c>
      <c r="F10525">
        <v>95</v>
      </c>
      <c r="H10525">
        <v>100</v>
      </c>
      <c r="K10525" t="s">
        <v>2977</v>
      </c>
      <c r="L10525" t="s">
        <v>23813</v>
      </c>
      <c r="M10525" t="s">
        <v>23814</v>
      </c>
      <c r="N10525" t="s">
        <v>23815</v>
      </c>
      <c r="O10525" t="s">
        <v>233</v>
      </c>
      <c r="P10525" t="s">
        <v>5296</v>
      </c>
    </row>
    <row r="10526" spans="1:16">
      <c r="A10526">
        <v>10525</v>
      </c>
      <c r="B10526" t="s">
        <v>23810</v>
      </c>
      <c r="C10526" t="s">
        <v>23811</v>
      </c>
      <c r="D10526" t="s">
        <v>23812</v>
      </c>
      <c r="E10526">
        <v>1</v>
      </c>
      <c r="F10526">
        <v>95</v>
      </c>
      <c r="H10526">
        <v>100</v>
      </c>
      <c r="K10526" t="s">
        <v>2977</v>
      </c>
      <c r="L10526" t="s">
        <v>23813</v>
      </c>
      <c r="M10526" t="s">
        <v>23814</v>
      </c>
      <c r="N10526" t="s">
        <v>23815</v>
      </c>
      <c r="O10526" t="s">
        <v>233</v>
      </c>
      <c r="P10526" t="s">
        <v>5296</v>
      </c>
    </row>
    <row r="10527" spans="1:16">
      <c r="A10527">
        <v>10526</v>
      </c>
      <c r="B10527" t="s">
        <v>23810</v>
      </c>
      <c r="C10527" t="s">
        <v>23811</v>
      </c>
      <c r="D10527" t="s">
        <v>23812</v>
      </c>
      <c r="E10527">
        <v>1</v>
      </c>
      <c r="F10527">
        <v>95</v>
      </c>
      <c r="H10527">
        <v>100</v>
      </c>
      <c r="K10527" t="s">
        <v>2977</v>
      </c>
      <c r="L10527" t="s">
        <v>23813</v>
      </c>
      <c r="M10527" t="s">
        <v>23814</v>
      </c>
      <c r="N10527" t="s">
        <v>23815</v>
      </c>
      <c r="O10527" t="s">
        <v>233</v>
      </c>
      <c r="P10527" t="s">
        <v>5296</v>
      </c>
    </row>
    <row r="10528" spans="1:16">
      <c r="A10528">
        <v>10527</v>
      </c>
      <c r="B10528" t="s">
        <v>23810</v>
      </c>
      <c r="C10528" t="s">
        <v>23811</v>
      </c>
      <c r="D10528" t="s">
        <v>23812</v>
      </c>
      <c r="E10528">
        <v>1</v>
      </c>
      <c r="F10528">
        <v>95</v>
      </c>
      <c r="H10528">
        <v>100</v>
      </c>
      <c r="K10528" t="s">
        <v>2977</v>
      </c>
      <c r="L10528" t="s">
        <v>23813</v>
      </c>
      <c r="M10528" t="s">
        <v>23814</v>
      </c>
      <c r="N10528" t="s">
        <v>23815</v>
      </c>
      <c r="O10528" t="s">
        <v>233</v>
      </c>
      <c r="P10528" t="s">
        <v>5296</v>
      </c>
    </row>
    <row r="10529" spans="1:16">
      <c r="A10529">
        <v>10528</v>
      </c>
      <c r="B10529" t="s">
        <v>23810</v>
      </c>
      <c r="C10529" t="s">
        <v>23811</v>
      </c>
      <c r="D10529" t="s">
        <v>23812</v>
      </c>
      <c r="E10529">
        <v>1</v>
      </c>
      <c r="F10529">
        <v>95</v>
      </c>
      <c r="H10529">
        <v>100</v>
      </c>
      <c r="K10529" t="s">
        <v>2977</v>
      </c>
      <c r="L10529" t="s">
        <v>23813</v>
      </c>
      <c r="M10529" t="s">
        <v>23814</v>
      </c>
      <c r="N10529" t="s">
        <v>23815</v>
      </c>
      <c r="O10529" t="s">
        <v>233</v>
      </c>
      <c r="P10529" t="s">
        <v>5296</v>
      </c>
    </row>
    <row r="10530" spans="1:16">
      <c r="A10530">
        <v>10529</v>
      </c>
      <c r="B10530" t="s">
        <v>23810</v>
      </c>
      <c r="C10530" t="s">
        <v>23811</v>
      </c>
      <c r="D10530" t="s">
        <v>23812</v>
      </c>
      <c r="E10530">
        <v>1</v>
      </c>
      <c r="F10530">
        <v>95</v>
      </c>
      <c r="H10530">
        <v>100</v>
      </c>
      <c r="K10530" t="s">
        <v>2977</v>
      </c>
      <c r="L10530" t="s">
        <v>23813</v>
      </c>
      <c r="M10530" t="s">
        <v>23814</v>
      </c>
      <c r="N10530" t="s">
        <v>23815</v>
      </c>
      <c r="O10530" t="s">
        <v>233</v>
      </c>
      <c r="P10530" t="s">
        <v>5296</v>
      </c>
    </row>
    <row r="10531" spans="1:16">
      <c r="A10531">
        <v>10530</v>
      </c>
      <c r="B10531" t="s">
        <v>23810</v>
      </c>
      <c r="C10531" t="s">
        <v>23811</v>
      </c>
      <c r="D10531" t="s">
        <v>23812</v>
      </c>
      <c r="E10531">
        <v>1</v>
      </c>
      <c r="F10531">
        <v>95</v>
      </c>
      <c r="H10531">
        <v>100</v>
      </c>
      <c r="K10531" t="s">
        <v>2977</v>
      </c>
      <c r="L10531" t="s">
        <v>23813</v>
      </c>
      <c r="M10531" t="s">
        <v>23814</v>
      </c>
      <c r="N10531" t="s">
        <v>23815</v>
      </c>
      <c r="O10531" t="s">
        <v>233</v>
      </c>
      <c r="P10531" t="s">
        <v>5296</v>
      </c>
    </row>
    <row r="10532" spans="1:16">
      <c r="A10532">
        <v>10531</v>
      </c>
      <c r="B10532" t="s">
        <v>23810</v>
      </c>
      <c r="C10532" t="s">
        <v>23811</v>
      </c>
      <c r="D10532" t="s">
        <v>23812</v>
      </c>
      <c r="E10532">
        <v>1</v>
      </c>
      <c r="F10532">
        <v>95</v>
      </c>
      <c r="H10532">
        <v>100</v>
      </c>
      <c r="K10532" t="s">
        <v>2977</v>
      </c>
      <c r="L10532" t="s">
        <v>23813</v>
      </c>
      <c r="M10532" t="s">
        <v>23814</v>
      </c>
      <c r="N10532" t="s">
        <v>23815</v>
      </c>
      <c r="O10532" t="s">
        <v>233</v>
      </c>
      <c r="P10532" t="s">
        <v>5296</v>
      </c>
    </row>
    <row r="10533" spans="1:16">
      <c r="A10533">
        <v>10532</v>
      </c>
      <c r="B10533" t="s">
        <v>23810</v>
      </c>
      <c r="C10533" t="s">
        <v>23811</v>
      </c>
      <c r="D10533" t="s">
        <v>23812</v>
      </c>
      <c r="E10533">
        <v>1</v>
      </c>
      <c r="F10533">
        <v>95</v>
      </c>
      <c r="H10533">
        <v>100</v>
      </c>
      <c r="K10533" t="s">
        <v>2977</v>
      </c>
      <c r="L10533" t="s">
        <v>23813</v>
      </c>
      <c r="M10533" t="s">
        <v>23814</v>
      </c>
      <c r="N10533" t="s">
        <v>23815</v>
      </c>
      <c r="O10533" t="s">
        <v>233</v>
      </c>
      <c r="P10533" t="s">
        <v>5296</v>
      </c>
    </row>
    <row r="10534" spans="1:16">
      <c r="A10534">
        <v>10533</v>
      </c>
      <c r="B10534" t="s">
        <v>23810</v>
      </c>
      <c r="C10534" t="s">
        <v>23811</v>
      </c>
      <c r="D10534" t="s">
        <v>23812</v>
      </c>
      <c r="E10534">
        <v>1</v>
      </c>
      <c r="F10534">
        <v>95</v>
      </c>
      <c r="H10534">
        <v>100</v>
      </c>
      <c r="K10534" t="s">
        <v>2977</v>
      </c>
      <c r="L10534" t="s">
        <v>23813</v>
      </c>
      <c r="M10534" t="s">
        <v>23814</v>
      </c>
      <c r="N10534" t="s">
        <v>23815</v>
      </c>
      <c r="O10534" t="s">
        <v>233</v>
      </c>
      <c r="P10534" t="s">
        <v>5296</v>
      </c>
    </row>
    <row r="10535" spans="1:16">
      <c r="A10535">
        <v>10534</v>
      </c>
      <c r="B10535" t="s">
        <v>23810</v>
      </c>
      <c r="C10535" t="s">
        <v>23811</v>
      </c>
      <c r="D10535" t="s">
        <v>23812</v>
      </c>
      <c r="E10535">
        <v>1</v>
      </c>
      <c r="F10535">
        <v>95</v>
      </c>
      <c r="H10535">
        <v>100</v>
      </c>
      <c r="K10535" t="s">
        <v>2977</v>
      </c>
      <c r="L10535" t="s">
        <v>23813</v>
      </c>
      <c r="M10535" t="s">
        <v>23814</v>
      </c>
      <c r="N10535" t="s">
        <v>23815</v>
      </c>
      <c r="O10535" t="s">
        <v>233</v>
      </c>
      <c r="P10535" t="s">
        <v>5296</v>
      </c>
    </row>
    <row r="10536" spans="1:16">
      <c r="A10536">
        <v>10535</v>
      </c>
      <c r="B10536" t="s">
        <v>23810</v>
      </c>
      <c r="C10536" t="s">
        <v>23811</v>
      </c>
      <c r="D10536" t="s">
        <v>23812</v>
      </c>
      <c r="E10536">
        <v>1</v>
      </c>
      <c r="F10536">
        <v>95</v>
      </c>
      <c r="H10536">
        <v>100</v>
      </c>
      <c r="K10536" t="s">
        <v>2977</v>
      </c>
      <c r="L10536" t="s">
        <v>23813</v>
      </c>
      <c r="M10536" t="s">
        <v>23814</v>
      </c>
      <c r="N10536" t="s">
        <v>23815</v>
      </c>
      <c r="O10536" t="s">
        <v>233</v>
      </c>
      <c r="P10536" t="s">
        <v>5296</v>
      </c>
    </row>
    <row r="10537" spans="1:16">
      <c r="A10537">
        <v>10536</v>
      </c>
      <c r="B10537" t="s">
        <v>23810</v>
      </c>
      <c r="C10537" t="s">
        <v>23811</v>
      </c>
      <c r="D10537" t="s">
        <v>23812</v>
      </c>
      <c r="E10537">
        <v>1</v>
      </c>
      <c r="F10537">
        <v>95</v>
      </c>
      <c r="H10537">
        <v>100</v>
      </c>
      <c r="K10537" t="s">
        <v>2977</v>
      </c>
      <c r="L10537" t="s">
        <v>23813</v>
      </c>
      <c r="M10537" t="s">
        <v>23814</v>
      </c>
      <c r="N10537" t="s">
        <v>23815</v>
      </c>
      <c r="O10537" t="s">
        <v>233</v>
      </c>
      <c r="P10537" t="s">
        <v>5296</v>
      </c>
    </row>
    <row r="10538" spans="1:16">
      <c r="A10538">
        <v>10537</v>
      </c>
      <c r="B10538" t="s">
        <v>23810</v>
      </c>
      <c r="C10538" t="s">
        <v>23811</v>
      </c>
      <c r="D10538" t="s">
        <v>23812</v>
      </c>
      <c r="E10538">
        <v>1</v>
      </c>
      <c r="F10538">
        <v>95</v>
      </c>
      <c r="H10538">
        <v>100</v>
      </c>
      <c r="K10538" t="s">
        <v>2977</v>
      </c>
      <c r="L10538" t="s">
        <v>23813</v>
      </c>
      <c r="M10538" t="s">
        <v>23814</v>
      </c>
      <c r="N10538" t="s">
        <v>23815</v>
      </c>
      <c r="O10538" t="s">
        <v>233</v>
      </c>
      <c r="P10538" t="s">
        <v>5296</v>
      </c>
    </row>
    <row r="10539" spans="1:16">
      <c r="A10539">
        <v>10538</v>
      </c>
      <c r="B10539" t="s">
        <v>23810</v>
      </c>
      <c r="C10539" t="s">
        <v>23811</v>
      </c>
      <c r="D10539" t="s">
        <v>23812</v>
      </c>
      <c r="E10539">
        <v>1</v>
      </c>
      <c r="F10539">
        <v>95</v>
      </c>
      <c r="H10539">
        <v>100</v>
      </c>
      <c r="K10539" t="s">
        <v>2977</v>
      </c>
      <c r="L10539" t="s">
        <v>23813</v>
      </c>
      <c r="M10539" t="s">
        <v>23814</v>
      </c>
      <c r="N10539" t="s">
        <v>23815</v>
      </c>
      <c r="O10539" t="s">
        <v>233</v>
      </c>
      <c r="P10539" t="s">
        <v>5296</v>
      </c>
    </row>
    <row r="10540" spans="1:16">
      <c r="A10540">
        <v>10539</v>
      </c>
      <c r="B10540" t="s">
        <v>23810</v>
      </c>
      <c r="C10540" t="s">
        <v>23811</v>
      </c>
      <c r="D10540" t="s">
        <v>23812</v>
      </c>
      <c r="E10540">
        <v>1</v>
      </c>
      <c r="F10540">
        <v>95</v>
      </c>
      <c r="H10540">
        <v>100</v>
      </c>
      <c r="K10540" t="s">
        <v>2977</v>
      </c>
      <c r="L10540" t="s">
        <v>23813</v>
      </c>
      <c r="M10540" t="s">
        <v>23814</v>
      </c>
      <c r="N10540" t="s">
        <v>23815</v>
      </c>
      <c r="O10540" t="s">
        <v>233</v>
      </c>
      <c r="P10540" t="s">
        <v>5296</v>
      </c>
    </row>
    <row r="10541" spans="1:16">
      <c r="A10541">
        <v>10540</v>
      </c>
      <c r="B10541" t="s">
        <v>23810</v>
      </c>
      <c r="C10541" t="s">
        <v>23811</v>
      </c>
      <c r="D10541" t="s">
        <v>23812</v>
      </c>
      <c r="E10541">
        <v>1</v>
      </c>
      <c r="F10541">
        <v>95</v>
      </c>
      <c r="H10541">
        <v>100</v>
      </c>
      <c r="K10541" t="s">
        <v>2977</v>
      </c>
      <c r="L10541" t="s">
        <v>23813</v>
      </c>
      <c r="M10541" t="s">
        <v>23814</v>
      </c>
      <c r="N10541" t="s">
        <v>23815</v>
      </c>
      <c r="O10541" t="s">
        <v>233</v>
      </c>
      <c r="P10541" t="s">
        <v>5296</v>
      </c>
    </row>
    <row r="10542" spans="1:16">
      <c r="A10542">
        <v>10541</v>
      </c>
      <c r="B10542" t="s">
        <v>23810</v>
      </c>
      <c r="C10542" t="s">
        <v>23811</v>
      </c>
      <c r="D10542" t="s">
        <v>23812</v>
      </c>
      <c r="E10542">
        <v>1</v>
      </c>
      <c r="F10542">
        <v>95</v>
      </c>
      <c r="H10542">
        <v>100</v>
      </c>
      <c r="K10542" t="s">
        <v>2977</v>
      </c>
      <c r="L10542" t="s">
        <v>23813</v>
      </c>
      <c r="M10542" t="s">
        <v>23814</v>
      </c>
      <c r="N10542" t="s">
        <v>23815</v>
      </c>
      <c r="O10542" t="s">
        <v>233</v>
      </c>
      <c r="P10542" t="s">
        <v>5296</v>
      </c>
    </row>
    <row r="10543" spans="1:16">
      <c r="A10543">
        <v>10542</v>
      </c>
      <c r="B10543" t="s">
        <v>23810</v>
      </c>
      <c r="C10543" t="s">
        <v>23811</v>
      </c>
      <c r="D10543" t="s">
        <v>23812</v>
      </c>
      <c r="E10543">
        <v>1</v>
      </c>
      <c r="F10543">
        <v>95</v>
      </c>
      <c r="H10543">
        <v>100</v>
      </c>
      <c r="K10543" t="s">
        <v>2977</v>
      </c>
      <c r="L10543" t="s">
        <v>23813</v>
      </c>
      <c r="M10543" t="s">
        <v>23814</v>
      </c>
      <c r="N10543" t="s">
        <v>23815</v>
      </c>
      <c r="O10543" t="s">
        <v>233</v>
      </c>
      <c r="P10543" t="s">
        <v>5296</v>
      </c>
    </row>
    <row r="10544" spans="1:16">
      <c r="A10544">
        <v>10543</v>
      </c>
      <c r="B10544" t="s">
        <v>23810</v>
      </c>
      <c r="C10544" t="s">
        <v>23811</v>
      </c>
      <c r="D10544" t="s">
        <v>23812</v>
      </c>
      <c r="E10544">
        <v>1</v>
      </c>
      <c r="F10544">
        <v>95</v>
      </c>
      <c r="H10544">
        <v>100</v>
      </c>
      <c r="K10544" t="s">
        <v>2977</v>
      </c>
      <c r="L10544" t="s">
        <v>23813</v>
      </c>
      <c r="M10544" t="s">
        <v>23814</v>
      </c>
      <c r="N10544" t="s">
        <v>23815</v>
      </c>
      <c r="O10544" t="s">
        <v>233</v>
      </c>
      <c r="P10544" t="s">
        <v>5296</v>
      </c>
    </row>
    <row r="10545" spans="1:16">
      <c r="A10545">
        <v>10544</v>
      </c>
      <c r="B10545" t="s">
        <v>23810</v>
      </c>
      <c r="C10545" t="s">
        <v>23811</v>
      </c>
      <c r="D10545" t="s">
        <v>23812</v>
      </c>
      <c r="E10545">
        <v>1</v>
      </c>
      <c r="F10545">
        <v>95</v>
      </c>
      <c r="H10545">
        <v>100</v>
      </c>
      <c r="K10545" t="s">
        <v>2977</v>
      </c>
      <c r="L10545" t="s">
        <v>23813</v>
      </c>
      <c r="M10545" t="s">
        <v>23814</v>
      </c>
      <c r="N10545" t="s">
        <v>23815</v>
      </c>
      <c r="O10545" t="s">
        <v>233</v>
      </c>
      <c r="P10545" t="s">
        <v>5296</v>
      </c>
    </row>
    <row r="10546" spans="1:16">
      <c r="A10546">
        <v>10545</v>
      </c>
      <c r="B10546" t="s">
        <v>23810</v>
      </c>
      <c r="C10546" t="s">
        <v>23811</v>
      </c>
      <c r="D10546" t="s">
        <v>23812</v>
      </c>
      <c r="E10546">
        <v>1</v>
      </c>
      <c r="F10546">
        <v>95</v>
      </c>
      <c r="H10546">
        <v>100</v>
      </c>
      <c r="K10546" t="s">
        <v>2977</v>
      </c>
      <c r="L10546" t="s">
        <v>23813</v>
      </c>
      <c r="M10546" t="s">
        <v>23814</v>
      </c>
      <c r="N10546" t="s">
        <v>23815</v>
      </c>
      <c r="O10546" t="s">
        <v>233</v>
      </c>
      <c r="P10546" t="s">
        <v>5296</v>
      </c>
    </row>
    <row r="10547" spans="1:16">
      <c r="A10547">
        <v>10546</v>
      </c>
      <c r="B10547" t="s">
        <v>23810</v>
      </c>
      <c r="C10547" t="s">
        <v>23811</v>
      </c>
      <c r="D10547" t="s">
        <v>23812</v>
      </c>
      <c r="E10547">
        <v>1</v>
      </c>
      <c r="F10547">
        <v>95</v>
      </c>
      <c r="H10547">
        <v>100</v>
      </c>
      <c r="K10547" t="s">
        <v>2977</v>
      </c>
      <c r="L10547" t="s">
        <v>23813</v>
      </c>
      <c r="M10547" t="s">
        <v>23814</v>
      </c>
      <c r="N10547" t="s">
        <v>23815</v>
      </c>
      <c r="O10547" t="s">
        <v>233</v>
      </c>
      <c r="P10547" t="s">
        <v>5296</v>
      </c>
    </row>
    <row r="10548" spans="1:16">
      <c r="A10548">
        <v>10547</v>
      </c>
      <c r="B10548" t="s">
        <v>23810</v>
      </c>
      <c r="C10548" t="s">
        <v>23811</v>
      </c>
      <c r="D10548" t="s">
        <v>23812</v>
      </c>
      <c r="E10548">
        <v>1</v>
      </c>
      <c r="F10548">
        <v>95</v>
      </c>
      <c r="H10548">
        <v>100</v>
      </c>
      <c r="K10548" t="s">
        <v>2977</v>
      </c>
      <c r="L10548" t="s">
        <v>23813</v>
      </c>
      <c r="M10548" t="s">
        <v>23814</v>
      </c>
      <c r="N10548" t="s">
        <v>23815</v>
      </c>
      <c r="O10548" t="s">
        <v>233</v>
      </c>
      <c r="P10548" t="s">
        <v>5296</v>
      </c>
    </row>
    <row r="10549" spans="1:16">
      <c r="A10549">
        <v>10548</v>
      </c>
      <c r="B10549" t="s">
        <v>23810</v>
      </c>
      <c r="C10549" t="s">
        <v>23811</v>
      </c>
      <c r="D10549" t="s">
        <v>23812</v>
      </c>
      <c r="E10549">
        <v>1</v>
      </c>
      <c r="F10549">
        <v>95</v>
      </c>
      <c r="H10549">
        <v>100</v>
      </c>
      <c r="K10549" t="s">
        <v>2977</v>
      </c>
      <c r="L10549" t="s">
        <v>23813</v>
      </c>
      <c r="M10549" t="s">
        <v>23814</v>
      </c>
      <c r="N10549" t="s">
        <v>23815</v>
      </c>
      <c r="O10549" t="s">
        <v>233</v>
      </c>
      <c r="P10549" t="s">
        <v>5296</v>
      </c>
    </row>
    <row r="10550" spans="1:16">
      <c r="A10550">
        <v>10549</v>
      </c>
      <c r="B10550" t="s">
        <v>23810</v>
      </c>
      <c r="C10550" t="s">
        <v>23811</v>
      </c>
      <c r="D10550" t="s">
        <v>23812</v>
      </c>
      <c r="E10550">
        <v>1</v>
      </c>
      <c r="F10550">
        <v>95</v>
      </c>
      <c r="H10550">
        <v>100</v>
      </c>
      <c r="K10550" t="s">
        <v>2977</v>
      </c>
      <c r="L10550" t="s">
        <v>23813</v>
      </c>
      <c r="M10550" t="s">
        <v>23814</v>
      </c>
      <c r="N10550" t="s">
        <v>23815</v>
      </c>
      <c r="O10550" t="s">
        <v>233</v>
      </c>
      <c r="P10550" t="s">
        <v>5296</v>
      </c>
    </row>
    <row r="10551" spans="1:16">
      <c r="A10551">
        <v>10550</v>
      </c>
      <c r="B10551" t="s">
        <v>23810</v>
      </c>
      <c r="C10551" t="s">
        <v>23811</v>
      </c>
      <c r="D10551" t="s">
        <v>23812</v>
      </c>
      <c r="E10551">
        <v>1</v>
      </c>
      <c r="F10551">
        <v>95</v>
      </c>
      <c r="H10551">
        <v>100</v>
      </c>
      <c r="K10551" t="s">
        <v>2977</v>
      </c>
      <c r="L10551" t="s">
        <v>23813</v>
      </c>
      <c r="M10551" t="s">
        <v>23814</v>
      </c>
      <c r="N10551" t="s">
        <v>23815</v>
      </c>
      <c r="O10551" t="s">
        <v>233</v>
      </c>
      <c r="P10551" t="s">
        <v>5296</v>
      </c>
    </row>
    <row r="10552" spans="1:16">
      <c r="A10552">
        <v>10551</v>
      </c>
      <c r="B10552" t="s">
        <v>23810</v>
      </c>
      <c r="C10552" t="s">
        <v>23811</v>
      </c>
      <c r="D10552" t="s">
        <v>23812</v>
      </c>
      <c r="E10552">
        <v>1</v>
      </c>
      <c r="F10552">
        <v>95</v>
      </c>
      <c r="H10552">
        <v>100</v>
      </c>
      <c r="K10552" t="s">
        <v>2977</v>
      </c>
      <c r="L10552" t="s">
        <v>23813</v>
      </c>
      <c r="M10552" t="s">
        <v>23814</v>
      </c>
      <c r="N10552" t="s">
        <v>23815</v>
      </c>
      <c r="O10552" t="s">
        <v>233</v>
      </c>
      <c r="P10552" t="s">
        <v>5296</v>
      </c>
    </row>
    <row r="10553" spans="1:16">
      <c r="A10553">
        <v>10552</v>
      </c>
      <c r="B10553" t="s">
        <v>23810</v>
      </c>
      <c r="C10553" t="s">
        <v>23811</v>
      </c>
      <c r="D10553" t="s">
        <v>23812</v>
      </c>
      <c r="E10553">
        <v>1</v>
      </c>
      <c r="F10553">
        <v>95</v>
      </c>
      <c r="H10553">
        <v>100</v>
      </c>
      <c r="K10553" t="s">
        <v>2977</v>
      </c>
      <c r="L10553" t="s">
        <v>23813</v>
      </c>
      <c r="M10553" t="s">
        <v>23814</v>
      </c>
      <c r="N10553" t="s">
        <v>23815</v>
      </c>
      <c r="O10553" t="s">
        <v>233</v>
      </c>
      <c r="P10553" t="s">
        <v>5296</v>
      </c>
    </row>
    <row r="10554" spans="1:16">
      <c r="A10554">
        <v>10553</v>
      </c>
      <c r="B10554" t="s">
        <v>23810</v>
      </c>
      <c r="C10554" t="s">
        <v>23811</v>
      </c>
      <c r="D10554" t="s">
        <v>23812</v>
      </c>
      <c r="E10554">
        <v>1</v>
      </c>
      <c r="F10554">
        <v>95</v>
      </c>
      <c r="H10554">
        <v>100</v>
      </c>
      <c r="K10554" t="s">
        <v>2977</v>
      </c>
      <c r="L10554" t="s">
        <v>23813</v>
      </c>
      <c r="M10554" t="s">
        <v>23814</v>
      </c>
      <c r="N10554" t="s">
        <v>23815</v>
      </c>
      <c r="O10554" t="s">
        <v>233</v>
      </c>
      <c r="P10554" t="s">
        <v>5296</v>
      </c>
    </row>
    <row r="10555" spans="1:16">
      <c r="A10555">
        <v>10554</v>
      </c>
      <c r="B10555" t="s">
        <v>23810</v>
      </c>
      <c r="C10555" t="s">
        <v>23811</v>
      </c>
      <c r="D10555" t="s">
        <v>23812</v>
      </c>
      <c r="E10555">
        <v>1</v>
      </c>
      <c r="F10555">
        <v>95</v>
      </c>
      <c r="H10555">
        <v>100</v>
      </c>
      <c r="K10555" t="s">
        <v>2977</v>
      </c>
      <c r="L10555" t="s">
        <v>23813</v>
      </c>
      <c r="M10555" t="s">
        <v>23814</v>
      </c>
      <c r="N10555" t="s">
        <v>23815</v>
      </c>
      <c r="O10555" t="s">
        <v>233</v>
      </c>
      <c r="P10555" t="s">
        <v>5296</v>
      </c>
    </row>
    <row r="10556" spans="1:16">
      <c r="A10556">
        <v>10555</v>
      </c>
      <c r="B10556" t="s">
        <v>23810</v>
      </c>
      <c r="C10556" t="s">
        <v>23811</v>
      </c>
      <c r="D10556" t="s">
        <v>23812</v>
      </c>
      <c r="E10556">
        <v>1</v>
      </c>
      <c r="F10556">
        <v>95</v>
      </c>
      <c r="H10556">
        <v>100</v>
      </c>
      <c r="K10556" t="s">
        <v>2977</v>
      </c>
      <c r="L10556" t="s">
        <v>23813</v>
      </c>
      <c r="M10556" t="s">
        <v>23814</v>
      </c>
      <c r="N10556" t="s">
        <v>23815</v>
      </c>
      <c r="O10556" t="s">
        <v>233</v>
      </c>
      <c r="P10556" t="s">
        <v>5296</v>
      </c>
    </row>
    <row r="10557" spans="1:16">
      <c r="A10557">
        <v>10556</v>
      </c>
      <c r="B10557" t="s">
        <v>23810</v>
      </c>
      <c r="C10557" t="s">
        <v>23811</v>
      </c>
      <c r="D10557" t="s">
        <v>23812</v>
      </c>
      <c r="E10557">
        <v>1</v>
      </c>
      <c r="F10557">
        <v>95</v>
      </c>
      <c r="H10557">
        <v>100</v>
      </c>
      <c r="K10557" t="s">
        <v>2977</v>
      </c>
      <c r="L10557" t="s">
        <v>23813</v>
      </c>
      <c r="M10557" t="s">
        <v>23814</v>
      </c>
      <c r="N10557" t="s">
        <v>23815</v>
      </c>
      <c r="O10557" t="s">
        <v>233</v>
      </c>
      <c r="P10557" t="s">
        <v>5296</v>
      </c>
    </row>
    <row r="10558" spans="1:16">
      <c r="A10558">
        <v>10557</v>
      </c>
      <c r="B10558" t="s">
        <v>23810</v>
      </c>
      <c r="C10558" t="s">
        <v>23811</v>
      </c>
      <c r="D10558" t="s">
        <v>23812</v>
      </c>
      <c r="E10558">
        <v>1</v>
      </c>
      <c r="F10558">
        <v>95</v>
      </c>
      <c r="H10558">
        <v>100</v>
      </c>
      <c r="K10558" t="s">
        <v>2977</v>
      </c>
      <c r="L10558" t="s">
        <v>23813</v>
      </c>
      <c r="M10558" t="s">
        <v>23814</v>
      </c>
      <c r="N10558" t="s">
        <v>23815</v>
      </c>
      <c r="O10558" t="s">
        <v>233</v>
      </c>
      <c r="P10558" t="s">
        <v>5296</v>
      </c>
    </row>
    <row r="10559" spans="1:16">
      <c r="A10559">
        <v>10558</v>
      </c>
      <c r="B10559" t="s">
        <v>23810</v>
      </c>
      <c r="C10559" t="s">
        <v>23811</v>
      </c>
      <c r="D10559" t="s">
        <v>23812</v>
      </c>
      <c r="E10559">
        <v>1</v>
      </c>
      <c r="F10559">
        <v>95</v>
      </c>
      <c r="H10559">
        <v>100</v>
      </c>
      <c r="K10559" t="s">
        <v>2977</v>
      </c>
      <c r="L10559" t="s">
        <v>23813</v>
      </c>
      <c r="M10559" t="s">
        <v>23814</v>
      </c>
      <c r="N10559" t="s">
        <v>23815</v>
      </c>
      <c r="O10559" t="s">
        <v>233</v>
      </c>
      <c r="P10559" t="s">
        <v>5296</v>
      </c>
    </row>
    <row r="10560" spans="1:16">
      <c r="A10560">
        <v>10559</v>
      </c>
      <c r="B10560" t="s">
        <v>23810</v>
      </c>
      <c r="C10560" t="s">
        <v>23811</v>
      </c>
      <c r="D10560" t="s">
        <v>23812</v>
      </c>
      <c r="E10560">
        <v>1</v>
      </c>
      <c r="F10560">
        <v>95</v>
      </c>
      <c r="H10560">
        <v>100</v>
      </c>
      <c r="K10560" t="s">
        <v>2977</v>
      </c>
      <c r="L10560" t="s">
        <v>23813</v>
      </c>
      <c r="M10560" t="s">
        <v>23814</v>
      </c>
      <c r="N10560" t="s">
        <v>23815</v>
      </c>
      <c r="O10560" t="s">
        <v>233</v>
      </c>
      <c r="P10560" t="s">
        <v>5296</v>
      </c>
    </row>
    <row r="10561" spans="1:16">
      <c r="A10561">
        <v>10560</v>
      </c>
      <c r="B10561" t="s">
        <v>23810</v>
      </c>
      <c r="C10561" t="s">
        <v>23811</v>
      </c>
      <c r="D10561" t="s">
        <v>23812</v>
      </c>
      <c r="E10561">
        <v>1</v>
      </c>
      <c r="F10561">
        <v>95</v>
      </c>
      <c r="H10561">
        <v>100</v>
      </c>
      <c r="K10561" t="s">
        <v>2977</v>
      </c>
      <c r="L10561" t="s">
        <v>23813</v>
      </c>
      <c r="M10561" t="s">
        <v>23814</v>
      </c>
      <c r="N10561" t="s">
        <v>23815</v>
      </c>
      <c r="O10561" t="s">
        <v>233</v>
      </c>
      <c r="P10561" t="s">
        <v>5296</v>
      </c>
    </row>
    <row r="10562" spans="1:16">
      <c r="A10562">
        <v>10561</v>
      </c>
      <c r="B10562" t="s">
        <v>23810</v>
      </c>
      <c r="C10562" t="s">
        <v>23811</v>
      </c>
      <c r="D10562" t="s">
        <v>23812</v>
      </c>
      <c r="E10562">
        <v>1</v>
      </c>
      <c r="F10562">
        <v>95</v>
      </c>
      <c r="H10562">
        <v>100</v>
      </c>
      <c r="K10562" t="s">
        <v>2977</v>
      </c>
      <c r="L10562" t="s">
        <v>23813</v>
      </c>
      <c r="M10562" t="s">
        <v>23814</v>
      </c>
      <c r="N10562" t="s">
        <v>23815</v>
      </c>
      <c r="O10562" t="s">
        <v>233</v>
      </c>
      <c r="P10562" t="s">
        <v>5296</v>
      </c>
    </row>
    <row r="10563" spans="1:16">
      <c r="A10563">
        <v>10562</v>
      </c>
      <c r="B10563" t="s">
        <v>23810</v>
      </c>
      <c r="C10563" t="s">
        <v>23811</v>
      </c>
      <c r="D10563" t="s">
        <v>23812</v>
      </c>
      <c r="E10563">
        <v>1</v>
      </c>
      <c r="F10563">
        <v>95</v>
      </c>
      <c r="H10563">
        <v>100</v>
      </c>
      <c r="K10563" t="s">
        <v>2977</v>
      </c>
      <c r="L10563" t="s">
        <v>23813</v>
      </c>
      <c r="M10563" t="s">
        <v>23814</v>
      </c>
      <c r="N10563" t="s">
        <v>23815</v>
      </c>
      <c r="O10563" t="s">
        <v>233</v>
      </c>
      <c r="P10563" t="s">
        <v>5296</v>
      </c>
    </row>
    <row r="10564" spans="1:16">
      <c r="A10564">
        <v>10563</v>
      </c>
      <c r="B10564" t="s">
        <v>23810</v>
      </c>
      <c r="C10564" t="s">
        <v>23811</v>
      </c>
      <c r="D10564" t="s">
        <v>23812</v>
      </c>
      <c r="E10564">
        <v>1</v>
      </c>
      <c r="F10564">
        <v>95</v>
      </c>
      <c r="H10564">
        <v>100</v>
      </c>
      <c r="K10564" t="s">
        <v>2977</v>
      </c>
      <c r="L10564" t="s">
        <v>23813</v>
      </c>
      <c r="M10564" t="s">
        <v>23814</v>
      </c>
      <c r="N10564" t="s">
        <v>23815</v>
      </c>
      <c r="O10564" t="s">
        <v>233</v>
      </c>
      <c r="P10564" t="s">
        <v>5296</v>
      </c>
    </row>
    <row r="10565" spans="1:16">
      <c r="A10565">
        <v>10564</v>
      </c>
      <c r="B10565" t="s">
        <v>23810</v>
      </c>
      <c r="C10565" t="s">
        <v>23811</v>
      </c>
      <c r="D10565" t="s">
        <v>23812</v>
      </c>
      <c r="E10565">
        <v>1</v>
      </c>
      <c r="F10565">
        <v>95</v>
      </c>
      <c r="H10565">
        <v>100</v>
      </c>
      <c r="K10565" t="s">
        <v>2977</v>
      </c>
      <c r="L10565" t="s">
        <v>23813</v>
      </c>
      <c r="M10565" t="s">
        <v>23814</v>
      </c>
      <c r="N10565" t="s">
        <v>23815</v>
      </c>
      <c r="O10565" t="s">
        <v>233</v>
      </c>
      <c r="P10565" t="s">
        <v>5296</v>
      </c>
    </row>
    <row r="10566" spans="1:16">
      <c r="A10566">
        <v>10565</v>
      </c>
      <c r="B10566" t="s">
        <v>23810</v>
      </c>
      <c r="C10566" t="s">
        <v>23811</v>
      </c>
      <c r="D10566" t="s">
        <v>23812</v>
      </c>
      <c r="E10566">
        <v>1</v>
      </c>
      <c r="F10566">
        <v>95</v>
      </c>
      <c r="H10566">
        <v>100</v>
      </c>
      <c r="K10566" t="s">
        <v>2977</v>
      </c>
      <c r="L10566" t="s">
        <v>23813</v>
      </c>
      <c r="M10566" t="s">
        <v>23814</v>
      </c>
      <c r="N10566" t="s">
        <v>23815</v>
      </c>
      <c r="O10566" t="s">
        <v>233</v>
      </c>
      <c r="P10566" t="s">
        <v>5296</v>
      </c>
    </row>
    <row r="10567" spans="1:16">
      <c r="A10567">
        <v>10566</v>
      </c>
      <c r="B10567" t="s">
        <v>23810</v>
      </c>
      <c r="C10567" t="s">
        <v>23811</v>
      </c>
      <c r="D10567" t="s">
        <v>23812</v>
      </c>
      <c r="E10567">
        <v>1</v>
      </c>
      <c r="F10567">
        <v>95</v>
      </c>
      <c r="H10567">
        <v>100</v>
      </c>
      <c r="K10567" t="s">
        <v>2977</v>
      </c>
      <c r="L10567" t="s">
        <v>23813</v>
      </c>
      <c r="M10567" t="s">
        <v>23814</v>
      </c>
      <c r="N10567" t="s">
        <v>23815</v>
      </c>
      <c r="O10567" t="s">
        <v>233</v>
      </c>
      <c r="P10567" t="s">
        <v>5296</v>
      </c>
    </row>
    <row r="10568" spans="1:16">
      <c r="A10568">
        <v>10567</v>
      </c>
      <c r="B10568" t="s">
        <v>23810</v>
      </c>
      <c r="C10568" t="s">
        <v>23811</v>
      </c>
      <c r="D10568" t="s">
        <v>23812</v>
      </c>
      <c r="E10568">
        <v>1</v>
      </c>
      <c r="F10568">
        <v>95</v>
      </c>
      <c r="H10568">
        <v>100</v>
      </c>
      <c r="K10568" t="s">
        <v>2977</v>
      </c>
      <c r="L10568" t="s">
        <v>23816</v>
      </c>
      <c r="M10568" t="s">
        <v>23814</v>
      </c>
      <c r="N10568" t="s">
        <v>23815</v>
      </c>
      <c r="O10568" t="s">
        <v>233</v>
      </c>
      <c r="P10568" t="s">
        <v>5296</v>
      </c>
    </row>
    <row r="10569" spans="1:16">
      <c r="A10569">
        <v>10568</v>
      </c>
      <c r="B10569" t="s">
        <v>23810</v>
      </c>
      <c r="C10569" t="s">
        <v>23811</v>
      </c>
      <c r="D10569" t="s">
        <v>23812</v>
      </c>
      <c r="E10569">
        <v>1</v>
      </c>
      <c r="F10569">
        <v>95</v>
      </c>
      <c r="H10569">
        <v>100</v>
      </c>
      <c r="K10569" t="s">
        <v>2977</v>
      </c>
      <c r="L10569" t="s">
        <v>23813</v>
      </c>
      <c r="M10569" t="s">
        <v>23814</v>
      </c>
      <c r="N10569" t="s">
        <v>23815</v>
      </c>
      <c r="O10569" t="s">
        <v>233</v>
      </c>
      <c r="P10569" t="s">
        <v>5296</v>
      </c>
    </row>
    <row r="10570" spans="1:16">
      <c r="A10570">
        <v>10569</v>
      </c>
      <c r="B10570" t="s">
        <v>23810</v>
      </c>
      <c r="C10570" t="s">
        <v>23811</v>
      </c>
      <c r="D10570" t="s">
        <v>23812</v>
      </c>
      <c r="E10570">
        <v>1</v>
      </c>
      <c r="F10570">
        <v>95</v>
      </c>
      <c r="H10570">
        <v>100</v>
      </c>
      <c r="K10570" t="s">
        <v>2977</v>
      </c>
      <c r="L10570" t="s">
        <v>23813</v>
      </c>
      <c r="M10570" t="s">
        <v>23814</v>
      </c>
      <c r="N10570" t="s">
        <v>23815</v>
      </c>
      <c r="O10570" t="s">
        <v>233</v>
      </c>
      <c r="P10570" t="s">
        <v>5296</v>
      </c>
    </row>
    <row r="10571" spans="1:16">
      <c r="A10571">
        <v>10570</v>
      </c>
      <c r="B10571" t="s">
        <v>23810</v>
      </c>
      <c r="C10571" t="s">
        <v>23811</v>
      </c>
      <c r="D10571" t="s">
        <v>23812</v>
      </c>
      <c r="E10571">
        <v>1</v>
      </c>
      <c r="F10571">
        <v>95</v>
      </c>
      <c r="H10571">
        <v>100</v>
      </c>
      <c r="K10571" t="s">
        <v>2977</v>
      </c>
      <c r="L10571" t="s">
        <v>23813</v>
      </c>
      <c r="M10571" t="s">
        <v>23814</v>
      </c>
      <c r="N10571" t="s">
        <v>23815</v>
      </c>
      <c r="O10571" t="s">
        <v>233</v>
      </c>
      <c r="P10571" t="s">
        <v>5296</v>
      </c>
    </row>
    <row r="10572" spans="1:16">
      <c r="A10572">
        <v>10571</v>
      </c>
      <c r="B10572" t="s">
        <v>23810</v>
      </c>
      <c r="C10572" t="s">
        <v>23811</v>
      </c>
      <c r="D10572" t="s">
        <v>23812</v>
      </c>
      <c r="E10572">
        <v>1</v>
      </c>
      <c r="F10572">
        <v>95</v>
      </c>
      <c r="H10572">
        <v>100</v>
      </c>
      <c r="K10572" t="s">
        <v>2977</v>
      </c>
      <c r="L10572" t="s">
        <v>23813</v>
      </c>
      <c r="M10572" t="s">
        <v>23814</v>
      </c>
      <c r="N10572" t="s">
        <v>23815</v>
      </c>
      <c r="O10572" t="s">
        <v>233</v>
      </c>
      <c r="P10572" t="s">
        <v>5296</v>
      </c>
    </row>
    <row r="10573" spans="1:16">
      <c r="A10573">
        <v>10572</v>
      </c>
      <c r="B10573" t="s">
        <v>23810</v>
      </c>
      <c r="C10573" t="s">
        <v>23811</v>
      </c>
      <c r="D10573" t="s">
        <v>23812</v>
      </c>
      <c r="E10573">
        <v>1</v>
      </c>
      <c r="F10573">
        <v>95</v>
      </c>
      <c r="H10573">
        <v>100</v>
      </c>
      <c r="K10573" t="s">
        <v>2977</v>
      </c>
      <c r="L10573" t="s">
        <v>23813</v>
      </c>
      <c r="M10573" t="s">
        <v>23814</v>
      </c>
      <c r="N10573" t="s">
        <v>23815</v>
      </c>
      <c r="O10573" t="s">
        <v>233</v>
      </c>
      <c r="P10573" t="s">
        <v>5296</v>
      </c>
    </row>
    <row r="10574" spans="1:16">
      <c r="A10574">
        <v>10573</v>
      </c>
      <c r="B10574" t="s">
        <v>23810</v>
      </c>
      <c r="C10574" t="s">
        <v>23811</v>
      </c>
      <c r="D10574" t="s">
        <v>23812</v>
      </c>
      <c r="E10574">
        <v>1</v>
      </c>
      <c r="F10574">
        <v>95</v>
      </c>
      <c r="H10574">
        <v>100</v>
      </c>
      <c r="K10574" t="s">
        <v>2977</v>
      </c>
      <c r="L10574" t="s">
        <v>23813</v>
      </c>
      <c r="M10574" t="s">
        <v>23814</v>
      </c>
      <c r="N10574" t="s">
        <v>23815</v>
      </c>
      <c r="O10574" t="s">
        <v>233</v>
      </c>
      <c r="P10574" t="s">
        <v>5296</v>
      </c>
    </row>
    <row r="10575" spans="1:16">
      <c r="A10575">
        <v>10574</v>
      </c>
      <c r="B10575" t="s">
        <v>23810</v>
      </c>
      <c r="C10575" t="s">
        <v>23811</v>
      </c>
      <c r="D10575" t="s">
        <v>23812</v>
      </c>
      <c r="E10575">
        <v>1</v>
      </c>
      <c r="F10575">
        <v>95</v>
      </c>
      <c r="H10575">
        <v>100</v>
      </c>
      <c r="K10575" t="s">
        <v>2977</v>
      </c>
      <c r="L10575" t="s">
        <v>23813</v>
      </c>
      <c r="M10575" t="s">
        <v>23814</v>
      </c>
      <c r="N10575" t="s">
        <v>23815</v>
      </c>
      <c r="O10575" t="s">
        <v>233</v>
      </c>
      <c r="P10575" t="s">
        <v>5296</v>
      </c>
    </row>
    <row r="10576" spans="1:16">
      <c r="A10576">
        <v>10575</v>
      </c>
      <c r="B10576" t="s">
        <v>23810</v>
      </c>
      <c r="C10576" t="s">
        <v>23811</v>
      </c>
      <c r="D10576" t="s">
        <v>23812</v>
      </c>
      <c r="E10576">
        <v>1</v>
      </c>
      <c r="F10576">
        <v>95</v>
      </c>
      <c r="H10576">
        <v>100</v>
      </c>
      <c r="K10576" t="s">
        <v>2977</v>
      </c>
      <c r="L10576" t="s">
        <v>23813</v>
      </c>
      <c r="M10576" t="s">
        <v>23814</v>
      </c>
      <c r="N10576" t="s">
        <v>23815</v>
      </c>
      <c r="O10576" t="s">
        <v>233</v>
      </c>
      <c r="P10576" t="s">
        <v>5296</v>
      </c>
    </row>
    <row r="10577" spans="1:16">
      <c r="A10577">
        <v>10576</v>
      </c>
      <c r="B10577" t="s">
        <v>23810</v>
      </c>
      <c r="C10577" t="s">
        <v>23811</v>
      </c>
      <c r="D10577" t="s">
        <v>23812</v>
      </c>
      <c r="E10577">
        <v>1</v>
      </c>
      <c r="F10577">
        <v>95</v>
      </c>
      <c r="H10577">
        <v>100</v>
      </c>
      <c r="K10577" t="s">
        <v>2977</v>
      </c>
      <c r="L10577" t="s">
        <v>23813</v>
      </c>
      <c r="M10577" t="s">
        <v>23814</v>
      </c>
      <c r="N10577" t="s">
        <v>23815</v>
      </c>
      <c r="O10577" t="s">
        <v>233</v>
      </c>
      <c r="P10577" t="s">
        <v>5296</v>
      </c>
    </row>
    <row r="10578" spans="1:16">
      <c r="A10578">
        <v>10577</v>
      </c>
      <c r="B10578" t="s">
        <v>23810</v>
      </c>
      <c r="C10578" t="s">
        <v>23811</v>
      </c>
      <c r="D10578" t="s">
        <v>23812</v>
      </c>
      <c r="E10578">
        <v>1</v>
      </c>
      <c r="F10578">
        <v>95</v>
      </c>
      <c r="H10578">
        <v>100</v>
      </c>
      <c r="K10578" t="s">
        <v>2977</v>
      </c>
      <c r="L10578" t="s">
        <v>23813</v>
      </c>
      <c r="M10578" t="s">
        <v>23814</v>
      </c>
      <c r="N10578" t="s">
        <v>23815</v>
      </c>
      <c r="O10578" t="s">
        <v>233</v>
      </c>
      <c r="P10578" t="s">
        <v>5296</v>
      </c>
    </row>
    <row r="10579" spans="1:16">
      <c r="A10579">
        <v>10578</v>
      </c>
      <c r="B10579" t="s">
        <v>23810</v>
      </c>
      <c r="C10579" t="s">
        <v>23811</v>
      </c>
      <c r="D10579" t="s">
        <v>23812</v>
      </c>
      <c r="E10579">
        <v>1</v>
      </c>
      <c r="F10579">
        <v>95</v>
      </c>
      <c r="H10579">
        <v>100</v>
      </c>
      <c r="K10579" t="s">
        <v>2977</v>
      </c>
      <c r="L10579" t="s">
        <v>23813</v>
      </c>
      <c r="M10579" t="s">
        <v>23814</v>
      </c>
      <c r="N10579" t="s">
        <v>23815</v>
      </c>
      <c r="O10579" t="s">
        <v>233</v>
      </c>
      <c r="P10579" t="s">
        <v>5296</v>
      </c>
    </row>
    <row r="10580" spans="1:16">
      <c r="A10580">
        <v>10579</v>
      </c>
      <c r="B10580" t="s">
        <v>23810</v>
      </c>
      <c r="C10580" t="s">
        <v>23811</v>
      </c>
      <c r="D10580" t="s">
        <v>23812</v>
      </c>
      <c r="E10580">
        <v>1</v>
      </c>
      <c r="F10580">
        <v>95</v>
      </c>
      <c r="H10580">
        <v>100</v>
      </c>
      <c r="K10580" t="s">
        <v>2977</v>
      </c>
      <c r="L10580" t="s">
        <v>23813</v>
      </c>
      <c r="M10580" t="s">
        <v>23814</v>
      </c>
      <c r="N10580" t="s">
        <v>23815</v>
      </c>
      <c r="O10580" t="s">
        <v>233</v>
      </c>
      <c r="P10580" t="s">
        <v>5296</v>
      </c>
    </row>
    <row r="10581" spans="1:16">
      <c r="A10581">
        <v>10580</v>
      </c>
      <c r="B10581" t="s">
        <v>23810</v>
      </c>
      <c r="C10581" t="s">
        <v>23811</v>
      </c>
      <c r="D10581" t="s">
        <v>23812</v>
      </c>
      <c r="E10581">
        <v>1</v>
      </c>
      <c r="F10581">
        <v>95</v>
      </c>
      <c r="H10581">
        <v>100</v>
      </c>
      <c r="K10581" t="s">
        <v>2977</v>
      </c>
      <c r="L10581" t="s">
        <v>23813</v>
      </c>
      <c r="M10581" t="s">
        <v>23814</v>
      </c>
      <c r="N10581" t="s">
        <v>23815</v>
      </c>
      <c r="O10581" t="s">
        <v>233</v>
      </c>
      <c r="P10581" t="s">
        <v>5296</v>
      </c>
    </row>
    <row r="10582" spans="1:16">
      <c r="A10582">
        <v>10581</v>
      </c>
      <c r="B10582" t="s">
        <v>23810</v>
      </c>
      <c r="C10582" t="s">
        <v>23811</v>
      </c>
      <c r="D10582" t="s">
        <v>23812</v>
      </c>
      <c r="E10582">
        <v>1</v>
      </c>
      <c r="F10582">
        <v>95</v>
      </c>
      <c r="H10582">
        <v>100</v>
      </c>
      <c r="K10582" t="s">
        <v>2977</v>
      </c>
      <c r="L10582" t="s">
        <v>23813</v>
      </c>
      <c r="M10582" t="s">
        <v>23814</v>
      </c>
      <c r="N10582" t="s">
        <v>23815</v>
      </c>
      <c r="O10582" t="s">
        <v>233</v>
      </c>
      <c r="P10582" t="s">
        <v>5296</v>
      </c>
    </row>
    <row r="10583" spans="1:16">
      <c r="A10583">
        <v>10582</v>
      </c>
      <c r="B10583" t="s">
        <v>23810</v>
      </c>
      <c r="C10583" t="s">
        <v>23811</v>
      </c>
      <c r="D10583" t="s">
        <v>23812</v>
      </c>
      <c r="E10583">
        <v>1</v>
      </c>
      <c r="F10583">
        <v>95</v>
      </c>
      <c r="H10583">
        <v>100</v>
      </c>
      <c r="K10583" t="s">
        <v>2977</v>
      </c>
      <c r="L10583" t="s">
        <v>23813</v>
      </c>
      <c r="M10583" t="s">
        <v>23814</v>
      </c>
      <c r="N10583" t="s">
        <v>23815</v>
      </c>
      <c r="O10583" t="s">
        <v>233</v>
      </c>
      <c r="P10583" t="s">
        <v>5296</v>
      </c>
    </row>
    <row r="10584" spans="1:16">
      <c r="A10584">
        <v>10583</v>
      </c>
      <c r="B10584" t="s">
        <v>23810</v>
      </c>
      <c r="C10584" t="s">
        <v>23811</v>
      </c>
      <c r="D10584" t="s">
        <v>23812</v>
      </c>
      <c r="E10584">
        <v>1</v>
      </c>
      <c r="F10584">
        <v>95</v>
      </c>
      <c r="H10584">
        <v>100</v>
      </c>
      <c r="K10584" t="s">
        <v>2977</v>
      </c>
      <c r="L10584" t="s">
        <v>23813</v>
      </c>
      <c r="M10584" t="s">
        <v>23814</v>
      </c>
      <c r="N10584" t="s">
        <v>23815</v>
      </c>
      <c r="O10584" t="s">
        <v>233</v>
      </c>
      <c r="P10584" t="s">
        <v>5296</v>
      </c>
    </row>
    <row r="10585" spans="1:16">
      <c r="A10585">
        <v>10584</v>
      </c>
      <c r="B10585" t="s">
        <v>23810</v>
      </c>
      <c r="C10585" t="s">
        <v>23811</v>
      </c>
      <c r="D10585" t="s">
        <v>23812</v>
      </c>
      <c r="E10585">
        <v>1</v>
      </c>
      <c r="F10585">
        <v>95</v>
      </c>
      <c r="H10585">
        <v>100</v>
      </c>
      <c r="K10585" t="s">
        <v>2977</v>
      </c>
      <c r="L10585" t="s">
        <v>23813</v>
      </c>
      <c r="M10585" t="s">
        <v>23814</v>
      </c>
      <c r="N10585" t="s">
        <v>23815</v>
      </c>
      <c r="O10585" t="s">
        <v>233</v>
      </c>
      <c r="P10585" t="s">
        <v>5296</v>
      </c>
    </row>
    <row r="10586" spans="1:16">
      <c r="A10586">
        <v>10585</v>
      </c>
      <c r="B10586" t="s">
        <v>23810</v>
      </c>
      <c r="C10586" t="s">
        <v>23811</v>
      </c>
      <c r="D10586" t="s">
        <v>23812</v>
      </c>
      <c r="E10586">
        <v>1</v>
      </c>
      <c r="F10586">
        <v>95</v>
      </c>
      <c r="H10586">
        <v>100</v>
      </c>
      <c r="K10586" t="s">
        <v>2977</v>
      </c>
      <c r="L10586" t="s">
        <v>23813</v>
      </c>
      <c r="M10586" t="s">
        <v>23814</v>
      </c>
      <c r="N10586" t="s">
        <v>23815</v>
      </c>
      <c r="O10586" t="s">
        <v>233</v>
      </c>
      <c r="P10586" t="s">
        <v>5296</v>
      </c>
    </row>
    <row r="10587" spans="1:16">
      <c r="A10587">
        <v>10586</v>
      </c>
      <c r="B10587" t="s">
        <v>23810</v>
      </c>
      <c r="C10587" t="s">
        <v>23811</v>
      </c>
      <c r="D10587" t="s">
        <v>23812</v>
      </c>
      <c r="E10587">
        <v>1</v>
      </c>
      <c r="F10587">
        <v>95</v>
      </c>
      <c r="H10587">
        <v>100</v>
      </c>
      <c r="K10587" t="s">
        <v>2977</v>
      </c>
      <c r="L10587" t="s">
        <v>23813</v>
      </c>
      <c r="M10587" t="s">
        <v>23814</v>
      </c>
      <c r="N10587" t="s">
        <v>23815</v>
      </c>
      <c r="O10587" t="s">
        <v>233</v>
      </c>
      <c r="P10587" t="s">
        <v>5296</v>
      </c>
    </row>
    <row r="10588" spans="1:16">
      <c r="A10588">
        <v>10587</v>
      </c>
      <c r="B10588" t="s">
        <v>23810</v>
      </c>
      <c r="C10588" t="s">
        <v>23811</v>
      </c>
      <c r="D10588" t="s">
        <v>23812</v>
      </c>
      <c r="E10588">
        <v>1</v>
      </c>
      <c r="F10588">
        <v>95</v>
      </c>
      <c r="H10588">
        <v>100</v>
      </c>
      <c r="K10588" t="s">
        <v>2977</v>
      </c>
      <c r="L10588" t="s">
        <v>23813</v>
      </c>
      <c r="M10588" t="s">
        <v>23814</v>
      </c>
      <c r="N10588" t="s">
        <v>23815</v>
      </c>
      <c r="O10588" t="s">
        <v>233</v>
      </c>
      <c r="P10588" t="s">
        <v>5296</v>
      </c>
    </row>
    <row r="10589" spans="1:16">
      <c r="A10589">
        <v>10588</v>
      </c>
      <c r="B10589" t="s">
        <v>23810</v>
      </c>
      <c r="C10589" t="s">
        <v>23811</v>
      </c>
      <c r="D10589" t="s">
        <v>23812</v>
      </c>
      <c r="E10589">
        <v>1</v>
      </c>
      <c r="F10589">
        <v>95</v>
      </c>
      <c r="H10589">
        <v>100</v>
      </c>
      <c r="K10589" t="s">
        <v>2977</v>
      </c>
      <c r="L10589" t="s">
        <v>23813</v>
      </c>
      <c r="M10589" t="s">
        <v>23814</v>
      </c>
      <c r="N10589" t="s">
        <v>23815</v>
      </c>
      <c r="O10589" t="s">
        <v>233</v>
      </c>
      <c r="P10589" t="s">
        <v>5296</v>
      </c>
    </row>
    <row r="10590" spans="1:16">
      <c r="A10590">
        <v>10589</v>
      </c>
      <c r="B10590" t="s">
        <v>23810</v>
      </c>
      <c r="C10590" t="s">
        <v>23811</v>
      </c>
      <c r="D10590" t="s">
        <v>23812</v>
      </c>
      <c r="E10590">
        <v>1</v>
      </c>
      <c r="F10590">
        <v>95</v>
      </c>
      <c r="H10590">
        <v>100</v>
      </c>
      <c r="K10590" t="s">
        <v>2977</v>
      </c>
      <c r="L10590" t="s">
        <v>23813</v>
      </c>
      <c r="M10590" t="s">
        <v>23814</v>
      </c>
      <c r="N10590" t="s">
        <v>23815</v>
      </c>
      <c r="O10590" t="s">
        <v>233</v>
      </c>
      <c r="P10590" t="s">
        <v>5296</v>
      </c>
    </row>
    <row r="10591" spans="1:16">
      <c r="A10591">
        <v>10590</v>
      </c>
      <c r="B10591" t="s">
        <v>23810</v>
      </c>
      <c r="C10591" t="s">
        <v>23811</v>
      </c>
      <c r="D10591" t="s">
        <v>23812</v>
      </c>
      <c r="E10591">
        <v>1</v>
      </c>
      <c r="F10591">
        <v>95</v>
      </c>
      <c r="H10591">
        <v>100</v>
      </c>
      <c r="K10591" t="s">
        <v>2977</v>
      </c>
      <c r="L10591" t="s">
        <v>23813</v>
      </c>
      <c r="M10591" t="s">
        <v>23814</v>
      </c>
      <c r="N10591" t="s">
        <v>23815</v>
      </c>
      <c r="O10591" t="s">
        <v>233</v>
      </c>
      <c r="P10591" t="s">
        <v>5296</v>
      </c>
    </row>
    <row r="10592" spans="1:16">
      <c r="A10592">
        <v>10591</v>
      </c>
      <c r="B10592" t="s">
        <v>23810</v>
      </c>
      <c r="C10592" t="s">
        <v>23811</v>
      </c>
      <c r="D10592" t="s">
        <v>23812</v>
      </c>
      <c r="E10592">
        <v>1</v>
      </c>
      <c r="F10592">
        <v>95</v>
      </c>
      <c r="H10592">
        <v>100</v>
      </c>
      <c r="K10592" t="s">
        <v>2977</v>
      </c>
      <c r="L10592" t="s">
        <v>23813</v>
      </c>
      <c r="M10592" t="s">
        <v>23814</v>
      </c>
      <c r="N10592" t="s">
        <v>23815</v>
      </c>
      <c r="O10592" t="s">
        <v>233</v>
      </c>
      <c r="P10592" t="s">
        <v>5296</v>
      </c>
    </row>
    <row r="10593" spans="1:16">
      <c r="A10593">
        <v>10592</v>
      </c>
      <c r="B10593" t="s">
        <v>23810</v>
      </c>
      <c r="C10593" t="s">
        <v>23811</v>
      </c>
      <c r="D10593" t="s">
        <v>23812</v>
      </c>
      <c r="E10593">
        <v>1</v>
      </c>
      <c r="F10593">
        <v>95</v>
      </c>
      <c r="H10593">
        <v>100</v>
      </c>
      <c r="K10593" t="s">
        <v>2977</v>
      </c>
      <c r="L10593" t="s">
        <v>23813</v>
      </c>
      <c r="M10593" t="s">
        <v>23814</v>
      </c>
      <c r="N10593" t="s">
        <v>23815</v>
      </c>
      <c r="O10593" t="s">
        <v>233</v>
      </c>
      <c r="P10593" t="s">
        <v>5296</v>
      </c>
    </row>
    <row r="10594" spans="1:16">
      <c r="A10594">
        <v>10593</v>
      </c>
      <c r="B10594" t="s">
        <v>23810</v>
      </c>
      <c r="C10594" t="s">
        <v>23811</v>
      </c>
      <c r="D10594" t="s">
        <v>23812</v>
      </c>
      <c r="E10594">
        <v>1</v>
      </c>
      <c r="F10594">
        <v>95</v>
      </c>
      <c r="H10594">
        <v>100</v>
      </c>
      <c r="K10594" t="s">
        <v>2977</v>
      </c>
      <c r="L10594" t="s">
        <v>23813</v>
      </c>
      <c r="M10594" t="s">
        <v>23814</v>
      </c>
      <c r="N10594" t="s">
        <v>23815</v>
      </c>
      <c r="O10594" t="s">
        <v>233</v>
      </c>
      <c r="P10594" t="s">
        <v>5296</v>
      </c>
    </row>
    <row r="10595" spans="1:16">
      <c r="A10595">
        <v>10594</v>
      </c>
      <c r="B10595" t="s">
        <v>23810</v>
      </c>
      <c r="C10595" t="s">
        <v>23811</v>
      </c>
      <c r="D10595" t="s">
        <v>23812</v>
      </c>
      <c r="E10595">
        <v>1</v>
      </c>
      <c r="F10595">
        <v>95</v>
      </c>
      <c r="H10595">
        <v>100</v>
      </c>
      <c r="K10595" t="s">
        <v>2977</v>
      </c>
      <c r="L10595" t="s">
        <v>23813</v>
      </c>
      <c r="M10595" t="s">
        <v>23814</v>
      </c>
      <c r="N10595" t="s">
        <v>23815</v>
      </c>
      <c r="O10595" t="s">
        <v>233</v>
      </c>
      <c r="P10595" t="s">
        <v>5296</v>
      </c>
    </row>
    <row r="10596" spans="1:16">
      <c r="A10596">
        <v>10595</v>
      </c>
      <c r="B10596" t="s">
        <v>23810</v>
      </c>
      <c r="C10596" t="s">
        <v>23811</v>
      </c>
      <c r="D10596" t="s">
        <v>23812</v>
      </c>
      <c r="E10596">
        <v>1</v>
      </c>
      <c r="F10596">
        <v>95</v>
      </c>
      <c r="H10596">
        <v>100</v>
      </c>
      <c r="K10596" t="s">
        <v>2977</v>
      </c>
      <c r="L10596" t="s">
        <v>23813</v>
      </c>
      <c r="M10596" t="s">
        <v>23814</v>
      </c>
      <c r="N10596" t="s">
        <v>23815</v>
      </c>
      <c r="O10596" t="s">
        <v>233</v>
      </c>
      <c r="P10596" t="s">
        <v>5296</v>
      </c>
    </row>
    <row r="10597" spans="1:16">
      <c r="A10597">
        <v>10596</v>
      </c>
      <c r="B10597" t="s">
        <v>23810</v>
      </c>
      <c r="C10597" t="s">
        <v>23811</v>
      </c>
      <c r="D10597" t="s">
        <v>23812</v>
      </c>
      <c r="E10597">
        <v>1</v>
      </c>
      <c r="F10597">
        <v>95</v>
      </c>
      <c r="H10597">
        <v>100</v>
      </c>
      <c r="K10597" t="s">
        <v>2977</v>
      </c>
      <c r="L10597" t="s">
        <v>23813</v>
      </c>
      <c r="M10597" t="s">
        <v>23814</v>
      </c>
      <c r="N10597" t="s">
        <v>23815</v>
      </c>
      <c r="O10597" t="s">
        <v>233</v>
      </c>
      <c r="P10597" t="s">
        <v>5296</v>
      </c>
    </row>
    <row r="10598" spans="1:16">
      <c r="A10598">
        <v>10597</v>
      </c>
      <c r="B10598" t="s">
        <v>23810</v>
      </c>
      <c r="C10598" t="s">
        <v>23811</v>
      </c>
      <c r="D10598" t="s">
        <v>23812</v>
      </c>
      <c r="E10598">
        <v>1</v>
      </c>
      <c r="F10598">
        <v>95</v>
      </c>
      <c r="H10598">
        <v>100</v>
      </c>
      <c r="K10598" t="s">
        <v>2977</v>
      </c>
      <c r="L10598" t="s">
        <v>23813</v>
      </c>
      <c r="M10598" t="s">
        <v>23814</v>
      </c>
      <c r="N10598" t="s">
        <v>23815</v>
      </c>
      <c r="O10598" t="s">
        <v>233</v>
      </c>
      <c r="P10598" t="s">
        <v>5296</v>
      </c>
    </row>
    <row r="10599" spans="1:16">
      <c r="A10599">
        <v>10598</v>
      </c>
      <c r="B10599" t="s">
        <v>23810</v>
      </c>
      <c r="C10599" t="s">
        <v>23811</v>
      </c>
      <c r="D10599" t="s">
        <v>23812</v>
      </c>
      <c r="E10599">
        <v>1</v>
      </c>
      <c r="F10599">
        <v>95</v>
      </c>
      <c r="H10599">
        <v>100</v>
      </c>
      <c r="K10599" t="s">
        <v>2977</v>
      </c>
      <c r="L10599" t="s">
        <v>23813</v>
      </c>
      <c r="M10599" t="s">
        <v>23814</v>
      </c>
      <c r="N10599" t="s">
        <v>23815</v>
      </c>
      <c r="O10599" t="s">
        <v>233</v>
      </c>
      <c r="P10599" t="s">
        <v>5296</v>
      </c>
    </row>
    <row r="10600" spans="1:16">
      <c r="A10600">
        <v>10599</v>
      </c>
      <c r="B10600" t="s">
        <v>23810</v>
      </c>
      <c r="C10600" t="s">
        <v>23811</v>
      </c>
      <c r="D10600" t="s">
        <v>23812</v>
      </c>
      <c r="E10600">
        <v>1</v>
      </c>
      <c r="F10600">
        <v>95</v>
      </c>
      <c r="H10600">
        <v>100</v>
      </c>
      <c r="K10600" t="s">
        <v>2977</v>
      </c>
      <c r="L10600" t="s">
        <v>23813</v>
      </c>
      <c r="M10600" t="s">
        <v>23814</v>
      </c>
      <c r="N10600" t="s">
        <v>23815</v>
      </c>
      <c r="O10600" t="s">
        <v>233</v>
      </c>
      <c r="P10600" t="s">
        <v>5296</v>
      </c>
    </row>
    <row r="10601" spans="1:16">
      <c r="A10601">
        <v>10600</v>
      </c>
      <c r="B10601" t="s">
        <v>23817</v>
      </c>
      <c r="C10601" t="s">
        <v>23</v>
      </c>
      <c r="D10601" t="s">
        <v>23818</v>
      </c>
      <c r="E10601">
        <v>1</v>
      </c>
      <c r="F10601">
        <v>95</v>
      </c>
      <c r="H10601">
        <v>100</v>
      </c>
      <c r="K10601" t="s">
        <v>2977</v>
      </c>
      <c r="L10601" t="s">
        <v>23819</v>
      </c>
      <c r="M10601" t="s">
        <v>7076</v>
      </c>
      <c r="N10601" t="s">
        <v>23820</v>
      </c>
      <c r="O10601" t="s">
        <v>233</v>
      </c>
      <c r="P10601" t="s">
        <v>234</v>
      </c>
    </row>
    <row r="10602" spans="1:16">
      <c r="A10602">
        <v>10601</v>
      </c>
      <c r="B10602" t="s">
        <v>23817</v>
      </c>
      <c r="C10602" t="s">
        <v>23</v>
      </c>
      <c r="D10602" t="s">
        <v>23818</v>
      </c>
      <c r="E10602">
        <v>1</v>
      </c>
      <c r="F10602">
        <v>95</v>
      </c>
      <c r="H10602">
        <v>100</v>
      </c>
      <c r="K10602" t="s">
        <v>2977</v>
      </c>
      <c r="L10602" t="s">
        <v>23819</v>
      </c>
      <c r="M10602" t="s">
        <v>7076</v>
      </c>
      <c r="N10602" t="s">
        <v>23820</v>
      </c>
      <c r="O10602" t="s">
        <v>233</v>
      </c>
      <c r="P10602" t="s">
        <v>234</v>
      </c>
    </row>
    <row r="10603" spans="1:16">
      <c r="A10603">
        <v>10602</v>
      </c>
      <c r="B10603" t="s">
        <v>23821</v>
      </c>
      <c r="C10603" t="s">
        <v>23822</v>
      </c>
      <c r="D10603" t="s">
        <v>23823</v>
      </c>
      <c r="E10603">
        <v>1</v>
      </c>
      <c r="F10603">
        <v>95</v>
      </c>
      <c r="H10603">
        <v>102</v>
      </c>
      <c r="K10603" t="s">
        <v>2977</v>
      </c>
      <c r="L10603" t="s">
        <v>23824</v>
      </c>
      <c r="M10603" t="s">
        <v>6362</v>
      </c>
      <c r="N10603" t="s">
        <v>23825</v>
      </c>
      <c r="O10603" t="s">
        <v>233</v>
      </c>
      <c r="P10603" t="s">
        <v>5296</v>
      </c>
    </row>
    <row r="10604" spans="1:16">
      <c r="A10604">
        <v>10603</v>
      </c>
      <c r="B10604" t="s">
        <v>23821</v>
      </c>
      <c r="C10604" t="s">
        <v>23822</v>
      </c>
      <c r="D10604" t="s">
        <v>23823</v>
      </c>
      <c r="E10604">
        <v>1</v>
      </c>
      <c r="F10604">
        <v>95</v>
      </c>
      <c r="H10604">
        <v>102</v>
      </c>
      <c r="K10604" t="s">
        <v>2977</v>
      </c>
      <c r="L10604" t="s">
        <v>23824</v>
      </c>
      <c r="M10604" t="s">
        <v>6362</v>
      </c>
      <c r="N10604" t="s">
        <v>23825</v>
      </c>
      <c r="O10604" t="s">
        <v>233</v>
      </c>
      <c r="P10604" t="s">
        <v>5296</v>
      </c>
    </row>
    <row r="10605" spans="1:16">
      <c r="A10605">
        <v>10604</v>
      </c>
      <c r="B10605" t="s">
        <v>23821</v>
      </c>
      <c r="C10605" t="s">
        <v>23822</v>
      </c>
      <c r="D10605" t="s">
        <v>23823</v>
      </c>
      <c r="E10605">
        <v>1</v>
      </c>
      <c r="F10605">
        <v>95</v>
      </c>
      <c r="H10605">
        <v>102</v>
      </c>
      <c r="K10605" t="s">
        <v>2977</v>
      </c>
      <c r="L10605" t="s">
        <v>23826</v>
      </c>
      <c r="M10605" t="s">
        <v>6362</v>
      </c>
      <c r="N10605" t="s">
        <v>23825</v>
      </c>
      <c r="O10605" t="s">
        <v>233</v>
      </c>
      <c r="P10605" t="s">
        <v>5296</v>
      </c>
    </row>
    <row r="10606" spans="1:16">
      <c r="A10606">
        <v>10605</v>
      </c>
      <c r="B10606" t="s">
        <v>23821</v>
      </c>
      <c r="C10606" t="s">
        <v>23822</v>
      </c>
      <c r="D10606" t="s">
        <v>23823</v>
      </c>
      <c r="E10606">
        <v>1</v>
      </c>
      <c r="F10606">
        <v>95</v>
      </c>
      <c r="H10606">
        <v>102</v>
      </c>
      <c r="K10606" t="s">
        <v>2977</v>
      </c>
      <c r="L10606" t="s">
        <v>23826</v>
      </c>
      <c r="M10606" t="s">
        <v>6362</v>
      </c>
      <c r="N10606" t="s">
        <v>23825</v>
      </c>
      <c r="O10606" t="s">
        <v>233</v>
      </c>
      <c r="P10606" t="s">
        <v>5296</v>
      </c>
    </row>
    <row r="10607" spans="1:16">
      <c r="A10607">
        <v>10606</v>
      </c>
      <c r="B10607" t="s">
        <v>23821</v>
      </c>
      <c r="C10607" t="s">
        <v>23822</v>
      </c>
      <c r="D10607" t="s">
        <v>23823</v>
      </c>
      <c r="E10607">
        <v>1</v>
      </c>
      <c r="F10607">
        <v>95</v>
      </c>
      <c r="H10607">
        <v>102</v>
      </c>
      <c r="K10607" t="s">
        <v>2977</v>
      </c>
      <c r="L10607" t="s">
        <v>23826</v>
      </c>
      <c r="M10607" t="s">
        <v>6362</v>
      </c>
      <c r="N10607" t="s">
        <v>23825</v>
      </c>
      <c r="O10607" t="s">
        <v>233</v>
      </c>
      <c r="P10607" t="s">
        <v>5296</v>
      </c>
    </row>
    <row r="10608" spans="1:16">
      <c r="A10608">
        <v>10607</v>
      </c>
      <c r="B10608" t="s">
        <v>23821</v>
      </c>
      <c r="C10608" t="s">
        <v>23822</v>
      </c>
      <c r="D10608" t="s">
        <v>23823</v>
      </c>
      <c r="E10608">
        <v>1</v>
      </c>
      <c r="F10608">
        <v>95</v>
      </c>
      <c r="H10608">
        <v>102</v>
      </c>
      <c r="K10608" t="s">
        <v>2977</v>
      </c>
      <c r="L10608" t="s">
        <v>23826</v>
      </c>
      <c r="M10608" t="s">
        <v>6362</v>
      </c>
      <c r="N10608" t="s">
        <v>23825</v>
      </c>
      <c r="O10608" t="s">
        <v>233</v>
      </c>
      <c r="P10608" t="s">
        <v>5296</v>
      </c>
    </row>
    <row r="10609" spans="1:16">
      <c r="A10609">
        <v>10608</v>
      </c>
      <c r="B10609" t="s">
        <v>23821</v>
      </c>
      <c r="C10609" t="s">
        <v>23822</v>
      </c>
      <c r="D10609" t="s">
        <v>23823</v>
      </c>
      <c r="E10609">
        <v>1</v>
      </c>
      <c r="F10609">
        <v>95</v>
      </c>
      <c r="H10609">
        <v>102</v>
      </c>
      <c r="K10609" t="s">
        <v>2977</v>
      </c>
      <c r="L10609" t="s">
        <v>23826</v>
      </c>
      <c r="M10609" t="s">
        <v>6362</v>
      </c>
      <c r="N10609" t="s">
        <v>23825</v>
      </c>
      <c r="O10609" t="s">
        <v>233</v>
      </c>
      <c r="P10609" t="s">
        <v>5296</v>
      </c>
    </row>
    <row r="10610" spans="1:16">
      <c r="A10610">
        <v>10609</v>
      </c>
      <c r="B10610" t="s">
        <v>23821</v>
      </c>
      <c r="C10610" t="s">
        <v>23822</v>
      </c>
      <c r="D10610" t="s">
        <v>23823</v>
      </c>
      <c r="E10610">
        <v>1</v>
      </c>
      <c r="F10610">
        <v>95</v>
      </c>
      <c r="H10610">
        <v>102</v>
      </c>
      <c r="K10610" t="s">
        <v>2977</v>
      </c>
      <c r="L10610" t="s">
        <v>23826</v>
      </c>
      <c r="M10610" t="s">
        <v>6362</v>
      </c>
      <c r="N10610" t="s">
        <v>23825</v>
      </c>
      <c r="O10610" t="s">
        <v>233</v>
      </c>
      <c r="P10610" t="s">
        <v>5296</v>
      </c>
    </row>
    <row r="10611" spans="1:16">
      <c r="A10611">
        <v>10610</v>
      </c>
      <c r="B10611" t="s">
        <v>23827</v>
      </c>
      <c r="C10611" t="s">
        <v>31</v>
      </c>
      <c r="D10611" t="s">
        <v>23828</v>
      </c>
      <c r="E10611">
        <v>1</v>
      </c>
      <c r="F10611">
        <v>95</v>
      </c>
      <c r="H10611">
        <v>100</v>
      </c>
      <c r="K10611" t="s">
        <v>2977</v>
      </c>
      <c r="L10611" t="s">
        <v>7413</v>
      </c>
      <c r="M10611" t="s">
        <v>7226</v>
      </c>
      <c r="N10611" t="s">
        <v>23829</v>
      </c>
      <c r="O10611" t="s">
        <v>233</v>
      </c>
      <c r="P10611" t="s">
        <v>234</v>
      </c>
    </row>
    <row r="10612" spans="1:16">
      <c r="A10612">
        <v>10611</v>
      </c>
      <c r="B10612" t="s">
        <v>23827</v>
      </c>
      <c r="C10612" t="s">
        <v>31</v>
      </c>
      <c r="D10612" t="s">
        <v>23828</v>
      </c>
      <c r="E10612">
        <v>4</v>
      </c>
      <c r="F10612">
        <v>95</v>
      </c>
      <c r="H10612">
        <v>100</v>
      </c>
      <c r="K10612" t="s">
        <v>2977</v>
      </c>
      <c r="L10612" t="s">
        <v>7413</v>
      </c>
      <c r="M10612" t="s">
        <v>7226</v>
      </c>
      <c r="N10612" t="s">
        <v>23829</v>
      </c>
      <c r="O10612" t="s">
        <v>233</v>
      </c>
      <c r="P10612" t="s">
        <v>234</v>
      </c>
    </row>
    <row r="10613" spans="1:16">
      <c r="A10613">
        <v>10612</v>
      </c>
      <c r="B10613" t="s">
        <v>23830</v>
      </c>
      <c r="C10613" t="s">
        <v>27</v>
      </c>
      <c r="D10613" t="s">
        <v>23831</v>
      </c>
      <c r="E10613">
        <v>1</v>
      </c>
      <c r="F10613">
        <v>95</v>
      </c>
      <c r="H10613">
        <v>100</v>
      </c>
      <c r="K10613" t="s">
        <v>2977</v>
      </c>
      <c r="L10613" t="s">
        <v>23832</v>
      </c>
      <c r="M10613" t="s">
        <v>6094</v>
      </c>
      <c r="N10613" t="s">
        <v>23833</v>
      </c>
      <c r="O10613" t="s">
        <v>233</v>
      </c>
      <c r="P10613" t="s">
        <v>234</v>
      </c>
    </row>
    <row r="10614" spans="1:16">
      <c r="A10614">
        <v>10613</v>
      </c>
      <c r="B10614" t="s">
        <v>23834</v>
      </c>
      <c r="C10614" t="s">
        <v>1</v>
      </c>
      <c r="D10614" t="s">
        <v>23835</v>
      </c>
      <c r="E10614">
        <v>1</v>
      </c>
      <c r="F10614">
        <v>95</v>
      </c>
      <c r="H10614">
        <v>100</v>
      </c>
      <c r="K10614" t="s">
        <v>2977</v>
      </c>
      <c r="L10614" t="s">
        <v>23836</v>
      </c>
      <c r="M10614" t="s">
        <v>6094</v>
      </c>
      <c r="N10614" t="s">
        <v>23837</v>
      </c>
      <c r="O10614" t="s">
        <v>233</v>
      </c>
      <c r="P10614" t="s">
        <v>234</v>
      </c>
    </row>
    <row r="10615" spans="1:16">
      <c r="A10615">
        <v>10614</v>
      </c>
      <c r="B10615" t="s">
        <v>23838</v>
      </c>
      <c r="C10615" t="s">
        <v>1</v>
      </c>
      <c r="D10615" t="s">
        <v>23839</v>
      </c>
      <c r="E10615">
        <v>26</v>
      </c>
      <c r="F10615">
        <v>95</v>
      </c>
      <c r="H10615">
        <v>100</v>
      </c>
      <c r="K10615" t="s">
        <v>2977</v>
      </c>
      <c r="L10615" t="s">
        <v>23840</v>
      </c>
      <c r="M10615" t="s">
        <v>6094</v>
      </c>
      <c r="N10615" t="s">
        <v>23841</v>
      </c>
      <c r="O10615" t="s">
        <v>233</v>
      </c>
      <c r="P10615" t="s">
        <v>234</v>
      </c>
    </row>
    <row r="10616" spans="1:16">
      <c r="A10616">
        <v>10615</v>
      </c>
      <c r="B10616" t="s">
        <v>23842</v>
      </c>
      <c r="C10616" t="s">
        <v>6541</v>
      </c>
      <c r="D10616" t="s">
        <v>23843</v>
      </c>
      <c r="E10616">
        <v>1</v>
      </c>
      <c r="F10616">
        <v>95</v>
      </c>
      <c r="H10616" t="s">
        <v>4752</v>
      </c>
      <c r="K10616">
        <v>361210698</v>
      </c>
      <c r="L10616" t="s">
        <v>22160</v>
      </c>
      <c r="M10616" t="s">
        <v>4758</v>
      </c>
      <c r="N10616" t="s">
        <v>23844</v>
      </c>
      <c r="O10616" t="s">
        <v>233</v>
      </c>
      <c r="P10616" t="s">
        <v>5296</v>
      </c>
    </row>
    <row r="10617" spans="1:16">
      <c r="A10617">
        <v>10616</v>
      </c>
      <c r="B10617" t="s">
        <v>23842</v>
      </c>
      <c r="C10617" t="s">
        <v>6541</v>
      </c>
      <c r="D10617" t="s">
        <v>23843</v>
      </c>
      <c r="E10617">
        <v>1</v>
      </c>
      <c r="F10617">
        <v>95</v>
      </c>
      <c r="H10617" t="s">
        <v>4752</v>
      </c>
      <c r="K10617">
        <v>361210698</v>
      </c>
      <c r="L10617" t="s">
        <v>22160</v>
      </c>
      <c r="M10617" t="s">
        <v>4758</v>
      </c>
      <c r="N10617" t="s">
        <v>23844</v>
      </c>
      <c r="O10617" t="s">
        <v>233</v>
      </c>
      <c r="P10617" t="s">
        <v>5296</v>
      </c>
    </row>
    <row r="10618" spans="1:16">
      <c r="A10618">
        <v>10617</v>
      </c>
      <c r="B10618" t="s">
        <v>23842</v>
      </c>
      <c r="C10618" t="s">
        <v>6541</v>
      </c>
      <c r="D10618" t="s">
        <v>23843</v>
      </c>
      <c r="E10618">
        <v>1</v>
      </c>
      <c r="F10618">
        <v>95</v>
      </c>
      <c r="H10618" t="s">
        <v>4752</v>
      </c>
      <c r="K10618">
        <v>361210698</v>
      </c>
      <c r="L10618" t="s">
        <v>22160</v>
      </c>
      <c r="M10618" t="s">
        <v>4758</v>
      </c>
      <c r="N10618" t="s">
        <v>23844</v>
      </c>
      <c r="O10618" t="s">
        <v>233</v>
      </c>
      <c r="P10618" t="s">
        <v>5296</v>
      </c>
    </row>
    <row r="10619" spans="1:16">
      <c r="A10619">
        <v>10618</v>
      </c>
      <c r="B10619" t="s">
        <v>23842</v>
      </c>
      <c r="C10619" t="s">
        <v>6541</v>
      </c>
      <c r="D10619" t="s">
        <v>23843</v>
      </c>
      <c r="E10619">
        <v>1</v>
      </c>
      <c r="F10619">
        <v>95</v>
      </c>
      <c r="H10619" t="s">
        <v>4752</v>
      </c>
      <c r="K10619">
        <v>361210698</v>
      </c>
      <c r="L10619" t="s">
        <v>22160</v>
      </c>
      <c r="M10619" t="s">
        <v>4758</v>
      </c>
      <c r="N10619" t="s">
        <v>23844</v>
      </c>
      <c r="O10619" t="s">
        <v>233</v>
      </c>
      <c r="P10619" t="s">
        <v>5296</v>
      </c>
    </row>
    <row r="10620" spans="1:16">
      <c r="A10620">
        <v>10619</v>
      </c>
      <c r="B10620" t="s">
        <v>23842</v>
      </c>
      <c r="C10620" t="s">
        <v>6541</v>
      </c>
      <c r="D10620" t="s">
        <v>23843</v>
      </c>
      <c r="E10620">
        <v>1</v>
      </c>
      <c r="F10620">
        <v>95</v>
      </c>
      <c r="H10620" t="s">
        <v>4752</v>
      </c>
      <c r="K10620">
        <v>361210698</v>
      </c>
      <c r="L10620" t="s">
        <v>22160</v>
      </c>
      <c r="M10620" t="s">
        <v>4758</v>
      </c>
      <c r="N10620" t="s">
        <v>23844</v>
      </c>
      <c r="O10620" t="s">
        <v>233</v>
      </c>
      <c r="P10620" t="s">
        <v>5296</v>
      </c>
    </row>
    <row r="10621" spans="1:16">
      <c r="A10621">
        <v>10620</v>
      </c>
      <c r="B10621" t="s">
        <v>23842</v>
      </c>
      <c r="C10621" t="s">
        <v>6541</v>
      </c>
      <c r="D10621" t="s">
        <v>23843</v>
      </c>
      <c r="E10621">
        <v>1</v>
      </c>
      <c r="F10621">
        <v>95</v>
      </c>
      <c r="H10621" t="s">
        <v>4752</v>
      </c>
      <c r="K10621">
        <v>361210698</v>
      </c>
      <c r="L10621" t="s">
        <v>22160</v>
      </c>
      <c r="M10621" t="s">
        <v>4758</v>
      </c>
      <c r="N10621" t="s">
        <v>23844</v>
      </c>
      <c r="O10621" t="s">
        <v>233</v>
      </c>
      <c r="P10621" t="s">
        <v>5296</v>
      </c>
    </row>
    <row r="10622" spans="1:16">
      <c r="A10622">
        <v>10621</v>
      </c>
      <c r="B10622" t="s">
        <v>23842</v>
      </c>
      <c r="C10622" t="s">
        <v>6541</v>
      </c>
      <c r="D10622" t="s">
        <v>23843</v>
      </c>
      <c r="E10622">
        <v>1</v>
      </c>
      <c r="F10622">
        <v>95</v>
      </c>
      <c r="H10622" t="s">
        <v>4752</v>
      </c>
      <c r="K10622">
        <v>361210698</v>
      </c>
      <c r="L10622" t="s">
        <v>22160</v>
      </c>
      <c r="M10622" t="s">
        <v>4758</v>
      </c>
      <c r="N10622" t="s">
        <v>23844</v>
      </c>
      <c r="O10622" t="s">
        <v>233</v>
      </c>
      <c r="P10622" t="s">
        <v>5296</v>
      </c>
    </row>
    <row r="10623" spans="1:16">
      <c r="A10623">
        <v>10622</v>
      </c>
      <c r="B10623" t="s">
        <v>23845</v>
      </c>
      <c r="C10623" t="s">
        <v>17</v>
      </c>
      <c r="D10623" t="s">
        <v>23846</v>
      </c>
      <c r="E10623">
        <v>1</v>
      </c>
      <c r="F10623">
        <v>119</v>
      </c>
      <c r="H10623">
        <v>202</v>
      </c>
      <c r="K10623" t="s">
        <v>2977</v>
      </c>
      <c r="L10623" t="s">
        <v>23142</v>
      </c>
      <c r="M10623" t="s">
        <v>11179</v>
      </c>
      <c r="N10623" t="s">
        <v>23847</v>
      </c>
      <c r="O10623" t="s">
        <v>233</v>
      </c>
      <c r="P10623" t="s">
        <v>234</v>
      </c>
    </row>
    <row r="10624" spans="1:16">
      <c r="A10624">
        <v>10623</v>
      </c>
      <c r="B10624" t="s">
        <v>23848</v>
      </c>
      <c r="C10624" t="s">
        <v>119</v>
      </c>
      <c r="D10624" t="s">
        <v>23849</v>
      </c>
      <c r="E10624">
        <v>1</v>
      </c>
      <c r="F10624">
        <v>95</v>
      </c>
      <c r="G10624">
        <v>17008367</v>
      </c>
      <c r="H10624">
        <v>100</v>
      </c>
      <c r="I10624">
        <v>17008367</v>
      </c>
      <c r="K10624" t="s">
        <v>2977</v>
      </c>
      <c r="L10624" t="s">
        <v>5878</v>
      </c>
      <c r="M10624" t="s">
        <v>5294</v>
      </c>
      <c r="N10624" t="s">
        <v>23850</v>
      </c>
      <c r="O10624" t="s">
        <v>233</v>
      </c>
      <c r="P10624" t="s">
        <v>2981</v>
      </c>
    </row>
    <row r="10625" spans="1:16">
      <c r="A10625">
        <v>10624</v>
      </c>
      <c r="B10625" t="s">
        <v>23851</v>
      </c>
      <c r="C10625" t="s">
        <v>30</v>
      </c>
      <c r="D10625" t="s">
        <v>23852</v>
      </c>
      <c r="E10625">
        <v>50</v>
      </c>
      <c r="F10625">
        <v>95</v>
      </c>
      <c r="H10625">
        <v>100</v>
      </c>
      <c r="K10625" t="s">
        <v>2977</v>
      </c>
      <c r="L10625" t="s">
        <v>23853</v>
      </c>
      <c r="M10625" t="s">
        <v>6709</v>
      </c>
      <c r="N10625" t="s">
        <v>23854</v>
      </c>
      <c r="O10625" t="s">
        <v>233</v>
      </c>
      <c r="P10625" t="s">
        <v>5301</v>
      </c>
    </row>
    <row r="10626" spans="1:16">
      <c r="A10626">
        <v>10625</v>
      </c>
      <c r="B10626" t="s">
        <v>23855</v>
      </c>
      <c r="C10626" t="s">
        <v>37</v>
      </c>
      <c r="D10626" t="s">
        <v>23856</v>
      </c>
      <c r="E10626">
        <v>20</v>
      </c>
      <c r="F10626">
        <v>95</v>
      </c>
      <c r="H10626">
        <v>100</v>
      </c>
      <c r="K10626" t="s">
        <v>2977</v>
      </c>
      <c r="L10626" t="s">
        <v>23857</v>
      </c>
      <c r="M10626" t="s">
        <v>6351</v>
      </c>
      <c r="N10626" t="s">
        <v>23858</v>
      </c>
      <c r="O10626" t="s">
        <v>233</v>
      </c>
      <c r="P10626" t="s">
        <v>5301</v>
      </c>
    </row>
    <row r="10627" spans="1:16">
      <c r="A10627">
        <v>10626</v>
      </c>
      <c r="B10627" t="s">
        <v>23855</v>
      </c>
      <c r="C10627" t="s">
        <v>37</v>
      </c>
      <c r="D10627" t="s">
        <v>23856</v>
      </c>
      <c r="E10627">
        <v>7</v>
      </c>
      <c r="F10627">
        <v>95</v>
      </c>
      <c r="H10627">
        <v>100</v>
      </c>
      <c r="K10627" t="s">
        <v>2977</v>
      </c>
      <c r="L10627" t="s">
        <v>23859</v>
      </c>
      <c r="M10627" t="s">
        <v>17802</v>
      </c>
      <c r="N10627" t="s">
        <v>23858</v>
      </c>
      <c r="O10627" t="s">
        <v>233</v>
      </c>
      <c r="P10627" t="s">
        <v>5301</v>
      </c>
    </row>
    <row r="10628" spans="1:16">
      <c r="A10628">
        <v>10627</v>
      </c>
      <c r="B10628" t="s">
        <v>23860</v>
      </c>
      <c r="C10628" t="s">
        <v>71</v>
      </c>
      <c r="D10628" t="s">
        <v>23861</v>
      </c>
      <c r="E10628">
        <v>7</v>
      </c>
      <c r="F10628">
        <v>95</v>
      </c>
      <c r="H10628">
        <v>100</v>
      </c>
      <c r="K10628" t="s">
        <v>2977</v>
      </c>
      <c r="L10628" t="s">
        <v>23862</v>
      </c>
      <c r="M10628" t="s">
        <v>5866</v>
      </c>
      <c r="N10628" t="s">
        <v>23863</v>
      </c>
      <c r="O10628" t="s">
        <v>233</v>
      </c>
      <c r="P10628" t="s">
        <v>234</v>
      </c>
    </row>
    <row r="10629" spans="1:16">
      <c r="A10629">
        <v>10628</v>
      </c>
      <c r="B10629">
        <v>700412976</v>
      </c>
      <c r="C10629" t="s">
        <v>0</v>
      </c>
      <c r="D10629" t="s">
        <v>23864</v>
      </c>
      <c r="E10629">
        <v>1</v>
      </c>
      <c r="F10629">
        <v>95</v>
      </c>
      <c r="H10629">
        <v>100</v>
      </c>
      <c r="K10629" t="s">
        <v>2977</v>
      </c>
      <c r="L10629" t="s">
        <v>23865</v>
      </c>
      <c r="M10629" t="s">
        <v>5294</v>
      </c>
      <c r="N10629" t="s">
        <v>23866</v>
      </c>
      <c r="O10629" t="s">
        <v>2980</v>
      </c>
      <c r="P10629" t="s">
        <v>2981</v>
      </c>
    </row>
    <row r="10630" spans="1:16">
      <c r="A10630">
        <v>10629</v>
      </c>
      <c r="B10630" t="s">
        <v>23867</v>
      </c>
      <c r="C10630" t="s">
        <v>0</v>
      </c>
      <c r="D10630" t="s">
        <v>23868</v>
      </c>
      <c r="E10630">
        <v>1</v>
      </c>
      <c r="F10630">
        <v>95</v>
      </c>
      <c r="H10630">
        <v>100</v>
      </c>
      <c r="K10630" t="s">
        <v>2977</v>
      </c>
      <c r="L10630" t="s">
        <v>23869</v>
      </c>
      <c r="M10630" t="s">
        <v>5294</v>
      </c>
      <c r="N10630" t="s">
        <v>23870</v>
      </c>
      <c r="O10630" t="s">
        <v>2980</v>
      </c>
      <c r="P10630" t="s">
        <v>2981</v>
      </c>
    </row>
    <row r="10631" spans="1:16">
      <c r="A10631">
        <v>10630</v>
      </c>
      <c r="B10631" t="s">
        <v>23871</v>
      </c>
      <c r="C10631" t="s">
        <v>15</v>
      </c>
      <c r="D10631" t="s">
        <v>23872</v>
      </c>
      <c r="E10631">
        <v>1</v>
      </c>
      <c r="F10631" t="s">
        <v>2979</v>
      </c>
      <c r="G10631">
        <v>17014271</v>
      </c>
      <c r="H10631" t="s">
        <v>4707</v>
      </c>
      <c r="I10631">
        <v>17014271</v>
      </c>
      <c r="K10631" t="s">
        <v>2977</v>
      </c>
      <c r="L10631" t="s">
        <v>5880</v>
      </c>
      <c r="M10631" t="s">
        <v>5294</v>
      </c>
      <c r="N10631" t="s">
        <v>23873</v>
      </c>
      <c r="O10631" t="s">
        <v>233</v>
      </c>
      <c r="P10631" t="s">
        <v>2981</v>
      </c>
    </row>
    <row r="10632" spans="1:16">
      <c r="A10632">
        <v>10631</v>
      </c>
      <c r="B10632" t="s">
        <v>23871</v>
      </c>
      <c r="C10632" t="s">
        <v>15</v>
      </c>
      <c r="D10632" t="s">
        <v>23872</v>
      </c>
      <c r="E10632">
        <v>1</v>
      </c>
      <c r="F10632" t="s">
        <v>2979</v>
      </c>
      <c r="G10632">
        <v>17014272</v>
      </c>
      <c r="H10632" t="s">
        <v>4707</v>
      </c>
      <c r="I10632">
        <v>17014272</v>
      </c>
      <c r="K10632" t="s">
        <v>2977</v>
      </c>
      <c r="L10632" t="s">
        <v>5880</v>
      </c>
      <c r="M10632" t="s">
        <v>5294</v>
      </c>
      <c r="N10632" t="s">
        <v>23873</v>
      </c>
      <c r="O10632" t="s">
        <v>233</v>
      </c>
      <c r="P10632" t="s">
        <v>2981</v>
      </c>
    </row>
    <row r="10633" spans="1:16">
      <c r="A10633">
        <v>10632</v>
      </c>
      <c r="B10633" t="s">
        <v>23871</v>
      </c>
      <c r="C10633" t="s">
        <v>15</v>
      </c>
      <c r="D10633" t="s">
        <v>23872</v>
      </c>
      <c r="E10633">
        <v>1</v>
      </c>
      <c r="F10633" t="s">
        <v>2979</v>
      </c>
      <c r="G10633">
        <v>17014273</v>
      </c>
      <c r="H10633" t="s">
        <v>4707</v>
      </c>
      <c r="I10633">
        <v>17014273</v>
      </c>
      <c r="K10633" t="s">
        <v>2977</v>
      </c>
      <c r="L10633" t="s">
        <v>5880</v>
      </c>
      <c r="M10633" t="s">
        <v>5294</v>
      </c>
      <c r="N10633" t="s">
        <v>23873</v>
      </c>
      <c r="O10633" t="s">
        <v>233</v>
      </c>
      <c r="P10633" t="s">
        <v>2981</v>
      </c>
    </row>
    <row r="10634" spans="1:16">
      <c r="A10634">
        <v>10633</v>
      </c>
      <c r="B10634" t="s">
        <v>23871</v>
      </c>
      <c r="C10634" t="s">
        <v>15</v>
      </c>
      <c r="D10634" t="s">
        <v>23872</v>
      </c>
      <c r="E10634">
        <v>1</v>
      </c>
      <c r="F10634" t="s">
        <v>2979</v>
      </c>
      <c r="G10634">
        <v>17014274</v>
      </c>
      <c r="H10634" t="s">
        <v>4707</v>
      </c>
      <c r="I10634">
        <v>17014274</v>
      </c>
      <c r="K10634" t="s">
        <v>2977</v>
      </c>
      <c r="L10634" t="s">
        <v>5880</v>
      </c>
      <c r="M10634" t="s">
        <v>5294</v>
      </c>
      <c r="N10634" t="s">
        <v>23873</v>
      </c>
      <c r="O10634" t="s">
        <v>233</v>
      </c>
      <c r="P10634" t="s">
        <v>2981</v>
      </c>
    </row>
    <row r="10635" spans="1:16">
      <c r="A10635">
        <v>10634</v>
      </c>
      <c r="B10635" t="s">
        <v>23871</v>
      </c>
      <c r="C10635" t="s">
        <v>15</v>
      </c>
      <c r="D10635" t="s">
        <v>23872</v>
      </c>
      <c r="E10635">
        <v>1</v>
      </c>
      <c r="F10635" t="s">
        <v>2979</v>
      </c>
      <c r="G10635">
        <v>17014275</v>
      </c>
      <c r="H10635" t="s">
        <v>4707</v>
      </c>
      <c r="I10635">
        <v>17014275</v>
      </c>
      <c r="K10635" t="s">
        <v>2977</v>
      </c>
      <c r="L10635" t="s">
        <v>5880</v>
      </c>
      <c r="M10635" t="s">
        <v>5294</v>
      </c>
      <c r="N10635" t="s">
        <v>23873</v>
      </c>
      <c r="O10635" t="s">
        <v>233</v>
      </c>
      <c r="P10635" t="s">
        <v>2981</v>
      </c>
    </row>
    <row r="10636" spans="1:16">
      <c r="A10636">
        <v>10635</v>
      </c>
      <c r="B10636" t="s">
        <v>23871</v>
      </c>
      <c r="C10636" t="s">
        <v>15</v>
      </c>
      <c r="D10636" t="s">
        <v>23872</v>
      </c>
      <c r="E10636">
        <v>1</v>
      </c>
      <c r="F10636" t="s">
        <v>2979</v>
      </c>
      <c r="G10636">
        <v>17014276</v>
      </c>
      <c r="H10636" t="s">
        <v>4707</v>
      </c>
      <c r="I10636">
        <v>17014276</v>
      </c>
      <c r="K10636" t="s">
        <v>2977</v>
      </c>
      <c r="L10636" t="s">
        <v>5880</v>
      </c>
      <c r="M10636" t="s">
        <v>5294</v>
      </c>
      <c r="N10636" t="s">
        <v>23873</v>
      </c>
      <c r="O10636" t="s">
        <v>233</v>
      </c>
      <c r="P10636" t="s">
        <v>2981</v>
      </c>
    </row>
    <row r="10637" spans="1:16">
      <c r="A10637">
        <v>10636</v>
      </c>
      <c r="B10637" t="s">
        <v>23871</v>
      </c>
      <c r="C10637" t="s">
        <v>15</v>
      </c>
      <c r="D10637" t="s">
        <v>23872</v>
      </c>
      <c r="E10637">
        <v>1</v>
      </c>
      <c r="F10637" t="s">
        <v>2979</v>
      </c>
      <c r="G10637">
        <v>17014277</v>
      </c>
      <c r="H10637" t="s">
        <v>4707</v>
      </c>
      <c r="I10637">
        <v>17014277</v>
      </c>
      <c r="K10637" t="s">
        <v>2977</v>
      </c>
      <c r="L10637" t="s">
        <v>5880</v>
      </c>
      <c r="M10637" t="s">
        <v>5294</v>
      </c>
      <c r="N10637" t="s">
        <v>23873</v>
      </c>
      <c r="O10637" t="s">
        <v>233</v>
      </c>
      <c r="P10637" t="s">
        <v>2981</v>
      </c>
    </row>
    <row r="10638" spans="1:16">
      <c r="A10638">
        <v>10637</v>
      </c>
      <c r="B10638" t="s">
        <v>23871</v>
      </c>
      <c r="C10638" t="s">
        <v>15</v>
      </c>
      <c r="D10638" t="s">
        <v>23872</v>
      </c>
      <c r="E10638">
        <v>1</v>
      </c>
      <c r="F10638" t="s">
        <v>2979</v>
      </c>
      <c r="G10638">
        <v>17014278</v>
      </c>
      <c r="H10638" t="s">
        <v>4707</v>
      </c>
      <c r="I10638">
        <v>17014278</v>
      </c>
      <c r="K10638" t="s">
        <v>2977</v>
      </c>
      <c r="L10638" t="s">
        <v>5880</v>
      </c>
      <c r="M10638" t="s">
        <v>5294</v>
      </c>
      <c r="N10638" t="s">
        <v>23873</v>
      </c>
      <c r="O10638" t="s">
        <v>233</v>
      </c>
      <c r="P10638" t="s">
        <v>2981</v>
      </c>
    </row>
    <row r="10639" spans="1:16">
      <c r="A10639">
        <v>10638</v>
      </c>
      <c r="B10639" t="s">
        <v>23871</v>
      </c>
      <c r="C10639" t="s">
        <v>15</v>
      </c>
      <c r="D10639" t="s">
        <v>23872</v>
      </c>
      <c r="E10639">
        <v>1</v>
      </c>
      <c r="F10639" t="s">
        <v>2979</v>
      </c>
      <c r="G10639">
        <v>17014279</v>
      </c>
      <c r="H10639" t="s">
        <v>4707</v>
      </c>
      <c r="I10639">
        <v>17014279</v>
      </c>
      <c r="K10639" t="s">
        <v>2977</v>
      </c>
      <c r="L10639" t="s">
        <v>5880</v>
      </c>
      <c r="M10639" t="s">
        <v>5294</v>
      </c>
      <c r="N10639" t="s">
        <v>23873</v>
      </c>
      <c r="O10639" t="s">
        <v>233</v>
      </c>
      <c r="P10639" t="s">
        <v>2981</v>
      </c>
    </row>
    <row r="10640" spans="1:16">
      <c r="A10640">
        <v>10639</v>
      </c>
      <c r="B10640" t="s">
        <v>23874</v>
      </c>
      <c r="C10640" t="s">
        <v>19559</v>
      </c>
      <c r="D10640" t="s">
        <v>23875</v>
      </c>
      <c r="E10640">
        <v>4</v>
      </c>
      <c r="F10640">
        <v>95</v>
      </c>
      <c r="H10640">
        <v>100</v>
      </c>
      <c r="K10640" t="s">
        <v>2977</v>
      </c>
      <c r="L10640" t="s">
        <v>23876</v>
      </c>
      <c r="M10640" t="s">
        <v>19562</v>
      </c>
      <c r="N10640" t="s">
        <v>23877</v>
      </c>
      <c r="O10640" t="s">
        <v>233</v>
      </c>
      <c r="P10640" t="s">
        <v>5296</v>
      </c>
    </row>
    <row r="10641" spans="1:16">
      <c r="A10641">
        <v>10640</v>
      </c>
      <c r="B10641" t="s">
        <v>23878</v>
      </c>
      <c r="C10641" t="s">
        <v>1</v>
      </c>
      <c r="D10641" t="s">
        <v>23879</v>
      </c>
      <c r="E10641">
        <v>1</v>
      </c>
      <c r="F10641">
        <v>95</v>
      </c>
      <c r="H10641">
        <v>100</v>
      </c>
      <c r="K10641" t="s">
        <v>2977</v>
      </c>
      <c r="L10641" t="s">
        <v>23880</v>
      </c>
      <c r="M10641" t="s">
        <v>5872</v>
      </c>
      <c r="N10641" t="s">
        <v>23881</v>
      </c>
      <c r="O10641" t="s">
        <v>233</v>
      </c>
      <c r="P10641" t="s">
        <v>234</v>
      </c>
    </row>
    <row r="10642" spans="1:16">
      <c r="A10642">
        <v>10641</v>
      </c>
      <c r="B10642" t="s">
        <v>23882</v>
      </c>
      <c r="C10642" t="s">
        <v>1</v>
      </c>
      <c r="D10642" t="s">
        <v>23883</v>
      </c>
      <c r="E10642">
        <v>1</v>
      </c>
      <c r="F10642">
        <v>95</v>
      </c>
      <c r="H10642">
        <v>100</v>
      </c>
      <c r="K10642" t="s">
        <v>2977</v>
      </c>
      <c r="L10642" t="s">
        <v>23884</v>
      </c>
      <c r="M10642" t="s">
        <v>5872</v>
      </c>
      <c r="N10642" t="s">
        <v>23885</v>
      </c>
      <c r="O10642" t="s">
        <v>233</v>
      </c>
      <c r="P10642" t="s">
        <v>234</v>
      </c>
    </row>
    <row r="10643" spans="1:16">
      <c r="A10643">
        <v>10642</v>
      </c>
      <c r="B10643" t="s">
        <v>23886</v>
      </c>
      <c r="C10643" t="s">
        <v>1</v>
      </c>
      <c r="D10643" t="s">
        <v>23887</v>
      </c>
      <c r="E10643">
        <v>1</v>
      </c>
      <c r="F10643">
        <v>95</v>
      </c>
      <c r="H10643">
        <v>100</v>
      </c>
      <c r="K10643" t="s">
        <v>2977</v>
      </c>
      <c r="L10643" t="s">
        <v>23888</v>
      </c>
      <c r="M10643" t="s">
        <v>5872</v>
      </c>
      <c r="N10643" t="s">
        <v>23889</v>
      </c>
      <c r="O10643" t="s">
        <v>233</v>
      </c>
      <c r="P10643" t="s">
        <v>234</v>
      </c>
    </row>
    <row r="10644" spans="1:16">
      <c r="A10644">
        <v>10643</v>
      </c>
      <c r="B10644" t="s">
        <v>23890</v>
      </c>
      <c r="C10644" t="s">
        <v>1</v>
      </c>
      <c r="D10644" t="s">
        <v>23887</v>
      </c>
      <c r="E10644">
        <v>1</v>
      </c>
      <c r="F10644">
        <v>95</v>
      </c>
      <c r="H10644">
        <v>100</v>
      </c>
      <c r="K10644" t="s">
        <v>2977</v>
      </c>
      <c r="L10644" t="s">
        <v>23891</v>
      </c>
      <c r="M10644" t="s">
        <v>5872</v>
      </c>
      <c r="N10644" t="s">
        <v>23892</v>
      </c>
      <c r="O10644" t="s">
        <v>233</v>
      </c>
      <c r="P10644" t="s">
        <v>234</v>
      </c>
    </row>
    <row r="10645" spans="1:16">
      <c r="A10645">
        <v>10644</v>
      </c>
      <c r="B10645" t="s">
        <v>23893</v>
      </c>
      <c r="C10645" t="s">
        <v>1</v>
      </c>
      <c r="D10645" t="s">
        <v>23887</v>
      </c>
      <c r="E10645">
        <v>1</v>
      </c>
      <c r="F10645">
        <v>95</v>
      </c>
      <c r="H10645">
        <v>100</v>
      </c>
      <c r="K10645" t="s">
        <v>2977</v>
      </c>
      <c r="L10645" t="s">
        <v>23894</v>
      </c>
      <c r="M10645" t="s">
        <v>5872</v>
      </c>
      <c r="N10645" t="s">
        <v>23895</v>
      </c>
      <c r="O10645" t="s">
        <v>233</v>
      </c>
      <c r="P10645" t="s">
        <v>234</v>
      </c>
    </row>
    <row r="10646" spans="1:16">
      <c r="A10646">
        <v>10645</v>
      </c>
      <c r="B10646" t="s">
        <v>23896</v>
      </c>
      <c r="C10646" t="s">
        <v>1</v>
      </c>
      <c r="D10646" t="s">
        <v>23897</v>
      </c>
      <c r="E10646">
        <v>1</v>
      </c>
      <c r="F10646">
        <v>95</v>
      </c>
      <c r="H10646">
        <v>100</v>
      </c>
      <c r="K10646" t="s">
        <v>2977</v>
      </c>
      <c r="L10646" t="s">
        <v>23898</v>
      </c>
      <c r="M10646" t="s">
        <v>6542</v>
      </c>
      <c r="N10646" t="s">
        <v>23899</v>
      </c>
      <c r="O10646" t="s">
        <v>233</v>
      </c>
      <c r="P10646" t="s">
        <v>234</v>
      </c>
    </row>
    <row r="10647" spans="1:16">
      <c r="A10647">
        <v>10646</v>
      </c>
      <c r="B10647" t="s">
        <v>23900</v>
      </c>
      <c r="C10647" t="s">
        <v>31</v>
      </c>
      <c r="D10647" t="s">
        <v>23901</v>
      </c>
      <c r="E10647">
        <v>1</v>
      </c>
      <c r="F10647" t="s">
        <v>2979</v>
      </c>
      <c r="G10647">
        <v>17015180</v>
      </c>
      <c r="H10647" t="s">
        <v>4707</v>
      </c>
      <c r="I10647">
        <v>17015180</v>
      </c>
      <c r="K10647" t="s">
        <v>3203</v>
      </c>
      <c r="L10647" t="s">
        <v>5293</v>
      </c>
      <c r="M10647" t="s">
        <v>5294</v>
      </c>
      <c r="N10647" t="s">
        <v>23902</v>
      </c>
      <c r="O10647" t="s">
        <v>233</v>
      </c>
      <c r="P10647" t="s">
        <v>2981</v>
      </c>
    </row>
    <row r="10648" spans="1:16">
      <c r="A10648">
        <v>10647</v>
      </c>
      <c r="B10648">
        <v>180000353130</v>
      </c>
      <c r="C10648" t="s">
        <v>6450</v>
      </c>
      <c r="D10648" t="s">
        <v>23903</v>
      </c>
      <c r="E10648">
        <v>1</v>
      </c>
      <c r="F10648">
        <v>119</v>
      </c>
      <c r="H10648">
        <v>260</v>
      </c>
      <c r="K10648" t="s">
        <v>2977</v>
      </c>
      <c r="L10648" t="s">
        <v>23904</v>
      </c>
      <c r="M10648" t="s">
        <v>6453</v>
      </c>
      <c r="N10648" t="s">
        <v>23905</v>
      </c>
      <c r="O10648" t="s">
        <v>233</v>
      </c>
      <c r="P10648" t="s">
        <v>5296</v>
      </c>
    </row>
    <row r="10649" spans="1:16">
      <c r="A10649">
        <v>10648</v>
      </c>
      <c r="B10649">
        <v>180000353131</v>
      </c>
      <c r="C10649" t="s">
        <v>6450</v>
      </c>
      <c r="D10649" t="s">
        <v>23906</v>
      </c>
      <c r="E10649">
        <v>1</v>
      </c>
      <c r="F10649">
        <v>119</v>
      </c>
      <c r="H10649">
        <v>260</v>
      </c>
      <c r="K10649" t="s">
        <v>2977</v>
      </c>
      <c r="L10649" t="s">
        <v>23907</v>
      </c>
      <c r="M10649" t="s">
        <v>6453</v>
      </c>
      <c r="N10649" t="s">
        <v>23908</v>
      </c>
      <c r="O10649" t="s">
        <v>233</v>
      </c>
      <c r="P10649" t="s">
        <v>5296</v>
      </c>
    </row>
    <row r="10650" spans="1:16">
      <c r="A10650">
        <v>10649</v>
      </c>
      <c r="B10650" t="s">
        <v>23909</v>
      </c>
      <c r="C10650" t="s">
        <v>1</v>
      </c>
      <c r="D10650" t="s">
        <v>23910</v>
      </c>
      <c r="E10650">
        <v>80</v>
      </c>
      <c r="F10650">
        <v>95</v>
      </c>
      <c r="H10650">
        <v>100</v>
      </c>
      <c r="K10650" t="s">
        <v>2977</v>
      </c>
      <c r="L10650" t="s">
        <v>10512</v>
      </c>
      <c r="M10650" t="s">
        <v>5872</v>
      </c>
      <c r="N10650" t="s">
        <v>23911</v>
      </c>
      <c r="O10650" t="s">
        <v>233</v>
      </c>
      <c r="P10650" t="s">
        <v>234</v>
      </c>
    </row>
    <row r="10651" spans="1:16">
      <c r="A10651">
        <v>10650</v>
      </c>
      <c r="B10651" t="s">
        <v>23912</v>
      </c>
      <c r="C10651" t="s">
        <v>1</v>
      </c>
      <c r="D10651" t="s">
        <v>23913</v>
      </c>
      <c r="E10651">
        <v>80</v>
      </c>
      <c r="F10651">
        <v>95</v>
      </c>
      <c r="H10651">
        <v>100</v>
      </c>
      <c r="K10651" t="s">
        <v>2977</v>
      </c>
      <c r="L10651" t="s">
        <v>10512</v>
      </c>
      <c r="M10651" t="s">
        <v>5872</v>
      </c>
      <c r="N10651" t="s">
        <v>23914</v>
      </c>
      <c r="O10651" t="s">
        <v>233</v>
      </c>
      <c r="P10651" t="s">
        <v>234</v>
      </c>
    </row>
    <row r="10652" spans="1:16">
      <c r="A10652">
        <v>10651</v>
      </c>
      <c r="B10652" t="s">
        <v>23915</v>
      </c>
      <c r="C10652" t="s">
        <v>1</v>
      </c>
      <c r="D10652" t="s">
        <v>23916</v>
      </c>
      <c r="E10652">
        <v>4</v>
      </c>
      <c r="F10652">
        <v>119</v>
      </c>
      <c r="H10652">
        <v>200</v>
      </c>
      <c r="K10652" t="s">
        <v>2977</v>
      </c>
      <c r="L10652" t="s">
        <v>5978</v>
      </c>
      <c r="M10652" t="s">
        <v>5979</v>
      </c>
      <c r="N10652" t="s">
        <v>23917</v>
      </c>
      <c r="O10652" t="s">
        <v>233</v>
      </c>
      <c r="P10652" t="s">
        <v>234</v>
      </c>
    </row>
    <row r="10653" spans="1:16">
      <c r="A10653">
        <v>10652</v>
      </c>
      <c r="B10653" t="s">
        <v>23915</v>
      </c>
      <c r="C10653" t="s">
        <v>1</v>
      </c>
      <c r="D10653" t="s">
        <v>23916</v>
      </c>
      <c r="E10653">
        <v>6</v>
      </c>
      <c r="F10653">
        <v>119</v>
      </c>
      <c r="H10653">
        <v>200</v>
      </c>
      <c r="K10653" t="s">
        <v>2977</v>
      </c>
      <c r="L10653" t="s">
        <v>23918</v>
      </c>
      <c r="M10653" t="s">
        <v>5979</v>
      </c>
      <c r="N10653" t="s">
        <v>23917</v>
      </c>
      <c r="O10653" t="s">
        <v>233</v>
      </c>
      <c r="P10653" t="s">
        <v>234</v>
      </c>
    </row>
    <row r="10654" spans="1:16">
      <c r="A10654">
        <v>10653</v>
      </c>
      <c r="B10654" t="s">
        <v>23919</v>
      </c>
      <c r="C10654" t="s">
        <v>143</v>
      </c>
      <c r="D10654" t="s">
        <v>23920</v>
      </c>
      <c r="E10654">
        <v>40</v>
      </c>
      <c r="F10654" t="s">
        <v>3001</v>
      </c>
      <c r="H10654">
        <v>163</v>
      </c>
      <c r="K10654" t="s">
        <v>2977</v>
      </c>
      <c r="L10654" t="s">
        <v>23921</v>
      </c>
      <c r="M10654" t="s">
        <v>6351</v>
      </c>
      <c r="N10654" t="s">
        <v>23922</v>
      </c>
      <c r="O10654" t="s">
        <v>233</v>
      </c>
      <c r="P10654" t="s">
        <v>5301</v>
      </c>
    </row>
    <row r="10655" spans="1:16">
      <c r="A10655">
        <v>10654</v>
      </c>
      <c r="B10655" t="s">
        <v>23923</v>
      </c>
      <c r="C10655" t="s">
        <v>129</v>
      </c>
      <c r="D10655" t="s">
        <v>23924</v>
      </c>
      <c r="E10655">
        <v>200</v>
      </c>
      <c r="F10655" t="s">
        <v>3001</v>
      </c>
      <c r="H10655">
        <v>163</v>
      </c>
      <c r="K10655" t="s">
        <v>2977</v>
      </c>
      <c r="L10655" t="s">
        <v>23925</v>
      </c>
      <c r="M10655" t="s">
        <v>6351</v>
      </c>
      <c r="N10655" t="s">
        <v>23926</v>
      </c>
      <c r="O10655" t="s">
        <v>233</v>
      </c>
      <c r="P10655" t="s">
        <v>5301</v>
      </c>
    </row>
    <row r="10656" spans="1:16">
      <c r="A10656">
        <v>10655</v>
      </c>
      <c r="B10656" t="s">
        <v>23923</v>
      </c>
      <c r="C10656" t="s">
        <v>129</v>
      </c>
      <c r="D10656" t="s">
        <v>23924</v>
      </c>
      <c r="E10656">
        <v>300</v>
      </c>
      <c r="F10656" t="s">
        <v>3001</v>
      </c>
      <c r="H10656">
        <v>163</v>
      </c>
      <c r="K10656" t="s">
        <v>2977</v>
      </c>
      <c r="L10656" t="s">
        <v>23927</v>
      </c>
      <c r="M10656" t="s">
        <v>6351</v>
      </c>
      <c r="N10656" t="s">
        <v>23926</v>
      </c>
      <c r="O10656" t="s">
        <v>233</v>
      </c>
      <c r="P10656" t="s">
        <v>5301</v>
      </c>
    </row>
    <row r="10657" spans="1:16">
      <c r="A10657">
        <v>10656</v>
      </c>
      <c r="B10657" t="s">
        <v>23928</v>
      </c>
      <c r="C10657" t="s">
        <v>1</v>
      </c>
      <c r="D10657" t="s">
        <v>23929</v>
      </c>
      <c r="E10657">
        <v>6</v>
      </c>
      <c r="F10657">
        <v>119</v>
      </c>
      <c r="H10657">
        <v>200</v>
      </c>
      <c r="K10657" t="s">
        <v>2977</v>
      </c>
      <c r="L10657" t="s">
        <v>23930</v>
      </c>
      <c r="M10657" t="s">
        <v>5979</v>
      </c>
      <c r="N10657" t="s">
        <v>23931</v>
      </c>
      <c r="O10657" t="s">
        <v>233</v>
      </c>
      <c r="P10657" t="s">
        <v>234</v>
      </c>
    </row>
    <row r="10658" spans="1:16">
      <c r="A10658">
        <v>10657</v>
      </c>
      <c r="B10658" t="s">
        <v>23932</v>
      </c>
      <c r="C10658" t="s">
        <v>87</v>
      </c>
      <c r="D10658" t="s">
        <v>23933</v>
      </c>
      <c r="E10658">
        <v>320</v>
      </c>
      <c r="F10658">
        <v>95</v>
      </c>
      <c r="H10658">
        <v>100</v>
      </c>
      <c r="K10658" t="s">
        <v>2977</v>
      </c>
      <c r="L10658" t="s">
        <v>23934</v>
      </c>
      <c r="M10658" t="s">
        <v>7076</v>
      </c>
      <c r="N10658" t="s">
        <v>23935</v>
      </c>
      <c r="O10658" t="s">
        <v>233</v>
      </c>
      <c r="P10658" t="s">
        <v>5301</v>
      </c>
    </row>
    <row r="10659" spans="1:16">
      <c r="A10659">
        <v>10658</v>
      </c>
      <c r="B10659" t="s">
        <v>23936</v>
      </c>
      <c r="C10659" t="s">
        <v>1</v>
      </c>
      <c r="D10659" t="s">
        <v>23937</v>
      </c>
      <c r="E10659">
        <v>94</v>
      </c>
      <c r="F10659">
        <v>95</v>
      </c>
      <c r="H10659">
        <v>100</v>
      </c>
      <c r="K10659" t="s">
        <v>2977</v>
      </c>
      <c r="L10659" t="s">
        <v>23938</v>
      </c>
      <c r="M10659" t="s">
        <v>17802</v>
      </c>
      <c r="N10659" t="s">
        <v>23939</v>
      </c>
      <c r="O10659" t="s">
        <v>233</v>
      </c>
      <c r="P10659" t="s">
        <v>234</v>
      </c>
    </row>
    <row r="10660" spans="1:16">
      <c r="A10660">
        <v>10659</v>
      </c>
      <c r="B10660" t="s">
        <v>23940</v>
      </c>
      <c r="C10660" t="s">
        <v>129</v>
      </c>
      <c r="D10660" t="s">
        <v>23941</v>
      </c>
      <c r="E10660">
        <v>700</v>
      </c>
      <c r="F10660" t="s">
        <v>3001</v>
      </c>
      <c r="H10660">
        <v>163</v>
      </c>
      <c r="K10660" t="s">
        <v>2977</v>
      </c>
      <c r="L10660" t="s">
        <v>23942</v>
      </c>
      <c r="M10660" t="s">
        <v>6351</v>
      </c>
      <c r="N10660" t="s">
        <v>23943</v>
      </c>
      <c r="O10660" t="s">
        <v>233</v>
      </c>
      <c r="P10660" t="s">
        <v>5301</v>
      </c>
    </row>
    <row r="10661" spans="1:16">
      <c r="A10661">
        <v>10660</v>
      </c>
      <c r="B10661" t="s">
        <v>23944</v>
      </c>
      <c r="C10661" t="s">
        <v>55</v>
      </c>
      <c r="D10661" t="s">
        <v>23945</v>
      </c>
      <c r="E10661">
        <v>1</v>
      </c>
      <c r="F10661">
        <v>119</v>
      </c>
      <c r="H10661">
        <v>200</v>
      </c>
      <c r="K10661" t="s">
        <v>2977</v>
      </c>
      <c r="L10661" t="s">
        <v>23946</v>
      </c>
      <c r="M10661" t="s">
        <v>17023</v>
      </c>
      <c r="N10661" t="s">
        <v>23947</v>
      </c>
      <c r="O10661" t="s">
        <v>2980</v>
      </c>
      <c r="P10661" t="s">
        <v>2981</v>
      </c>
    </row>
    <row r="10662" spans="1:16">
      <c r="A10662">
        <v>10661</v>
      </c>
      <c r="B10662" t="s">
        <v>23948</v>
      </c>
      <c r="C10662" t="s">
        <v>55</v>
      </c>
      <c r="D10662" t="s">
        <v>23949</v>
      </c>
      <c r="E10662">
        <v>1</v>
      </c>
      <c r="F10662">
        <v>119</v>
      </c>
      <c r="H10662">
        <v>200</v>
      </c>
      <c r="K10662" t="s">
        <v>2977</v>
      </c>
      <c r="L10662" t="s">
        <v>23950</v>
      </c>
      <c r="M10662" t="s">
        <v>17023</v>
      </c>
      <c r="N10662" t="s">
        <v>23951</v>
      </c>
      <c r="O10662" t="s">
        <v>2980</v>
      </c>
      <c r="P10662" t="s">
        <v>2981</v>
      </c>
    </row>
    <row r="10663" spans="1:16">
      <c r="A10663">
        <v>10662</v>
      </c>
      <c r="B10663" t="s">
        <v>23952</v>
      </c>
      <c r="C10663" t="s">
        <v>55</v>
      </c>
      <c r="D10663" t="s">
        <v>23953</v>
      </c>
      <c r="E10663">
        <v>2</v>
      </c>
      <c r="F10663">
        <v>119</v>
      </c>
      <c r="H10663">
        <v>200</v>
      </c>
      <c r="K10663" t="s">
        <v>2977</v>
      </c>
      <c r="L10663" t="s">
        <v>23954</v>
      </c>
      <c r="M10663" t="s">
        <v>17023</v>
      </c>
      <c r="N10663" t="s">
        <v>23955</v>
      </c>
      <c r="O10663" t="s">
        <v>2980</v>
      </c>
      <c r="P10663" t="s">
        <v>2981</v>
      </c>
    </row>
    <row r="10664" spans="1:16">
      <c r="A10664">
        <v>10663</v>
      </c>
      <c r="B10664" t="s">
        <v>23956</v>
      </c>
      <c r="C10664" t="s">
        <v>55</v>
      </c>
      <c r="D10664" t="s">
        <v>23957</v>
      </c>
      <c r="E10664">
        <v>1</v>
      </c>
      <c r="F10664">
        <v>119</v>
      </c>
      <c r="H10664">
        <v>200</v>
      </c>
      <c r="K10664" t="s">
        <v>2977</v>
      </c>
      <c r="L10664" t="s">
        <v>23958</v>
      </c>
      <c r="M10664" t="s">
        <v>17023</v>
      </c>
      <c r="N10664" t="s">
        <v>23959</v>
      </c>
      <c r="O10664" t="s">
        <v>2980</v>
      </c>
      <c r="P10664" t="s">
        <v>2981</v>
      </c>
    </row>
    <row r="10665" spans="1:16">
      <c r="A10665">
        <v>10664</v>
      </c>
      <c r="B10665" t="s">
        <v>23960</v>
      </c>
      <c r="C10665" t="s">
        <v>4958</v>
      </c>
      <c r="D10665" t="s">
        <v>23961</v>
      </c>
      <c r="E10665">
        <v>1</v>
      </c>
      <c r="F10665">
        <v>95</v>
      </c>
      <c r="H10665">
        <v>100</v>
      </c>
      <c r="K10665" t="s">
        <v>2977</v>
      </c>
      <c r="L10665" t="s">
        <v>15887</v>
      </c>
      <c r="M10665" t="s">
        <v>4960</v>
      </c>
      <c r="N10665" t="s">
        <v>23962</v>
      </c>
      <c r="O10665" t="s">
        <v>233</v>
      </c>
      <c r="P10665" t="s">
        <v>5296</v>
      </c>
    </row>
    <row r="10666" spans="1:16">
      <c r="A10666">
        <v>10665</v>
      </c>
      <c r="B10666" t="s">
        <v>23960</v>
      </c>
      <c r="C10666" t="s">
        <v>4958</v>
      </c>
      <c r="D10666" t="s">
        <v>23961</v>
      </c>
      <c r="E10666">
        <v>1</v>
      </c>
      <c r="F10666">
        <v>119</v>
      </c>
      <c r="H10666">
        <v>200</v>
      </c>
      <c r="K10666" t="s">
        <v>2977</v>
      </c>
      <c r="L10666" t="s">
        <v>23963</v>
      </c>
      <c r="M10666" t="s">
        <v>4960</v>
      </c>
      <c r="N10666" t="s">
        <v>23962</v>
      </c>
      <c r="O10666" t="s">
        <v>233</v>
      </c>
      <c r="P10666" t="s">
        <v>5296</v>
      </c>
    </row>
    <row r="10667" spans="1:16">
      <c r="A10667">
        <v>10666</v>
      </c>
      <c r="B10667" t="s">
        <v>23964</v>
      </c>
      <c r="C10667" t="s">
        <v>71</v>
      </c>
      <c r="D10667" t="s">
        <v>23965</v>
      </c>
      <c r="E10667">
        <v>3</v>
      </c>
      <c r="F10667">
        <v>95</v>
      </c>
      <c r="H10667">
        <v>100</v>
      </c>
      <c r="K10667" t="s">
        <v>2977</v>
      </c>
      <c r="L10667" t="s">
        <v>23966</v>
      </c>
      <c r="M10667" t="s">
        <v>5866</v>
      </c>
      <c r="N10667" t="s">
        <v>23967</v>
      </c>
      <c r="O10667" t="s">
        <v>233</v>
      </c>
      <c r="P10667" t="s">
        <v>234</v>
      </c>
    </row>
    <row r="10668" spans="1:16">
      <c r="A10668">
        <v>10667</v>
      </c>
      <c r="B10668" t="s">
        <v>23968</v>
      </c>
      <c r="C10668" t="s">
        <v>1</v>
      </c>
      <c r="D10668" t="s">
        <v>23969</v>
      </c>
      <c r="E10668">
        <v>1</v>
      </c>
      <c r="F10668">
        <v>95</v>
      </c>
      <c r="H10668">
        <v>100</v>
      </c>
      <c r="K10668" t="s">
        <v>2977</v>
      </c>
      <c r="L10668" t="s">
        <v>23970</v>
      </c>
      <c r="M10668" t="s">
        <v>6542</v>
      </c>
      <c r="N10668" t="s">
        <v>23971</v>
      </c>
      <c r="O10668" t="s">
        <v>233</v>
      </c>
      <c r="P10668" t="s">
        <v>234</v>
      </c>
    </row>
    <row r="10669" spans="1:16">
      <c r="A10669">
        <v>10668</v>
      </c>
      <c r="B10669" t="s">
        <v>23972</v>
      </c>
      <c r="C10669" t="s">
        <v>135</v>
      </c>
      <c r="D10669" t="s">
        <v>23973</v>
      </c>
      <c r="E10669">
        <v>40</v>
      </c>
      <c r="F10669">
        <v>95</v>
      </c>
      <c r="H10669">
        <v>100</v>
      </c>
      <c r="K10669" t="s">
        <v>2977</v>
      </c>
      <c r="L10669" t="s">
        <v>23974</v>
      </c>
      <c r="M10669" t="s">
        <v>19697</v>
      </c>
      <c r="N10669" t="s">
        <v>23975</v>
      </c>
      <c r="O10669" t="s">
        <v>233</v>
      </c>
      <c r="P10669" t="s">
        <v>5301</v>
      </c>
    </row>
    <row r="10670" spans="1:16">
      <c r="A10670">
        <v>10669</v>
      </c>
      <c r="B10670" t="s">
        <v>23972</v>
      </c>
      <c r="C10670" t="s">
        <v>135</v>
      </c>
      <c r="D10670" t="s">
        <v>23973</v>
      </c>
      <c r="E10670">
        <v>2</v>
      </c>
      <c r="F10670">
        <v>95</v>
      </c>
      <c r="H10670">
        <v>100</v>
      </c>
      <c r="K10670" t="s">
        <v>2977</v>
      </c>
      <c r="L10670" t="s">
        <v>23976</v>
      </c>
      <c r="M10670" t="s">
        <v>17802</v>
      </c>
      <c r="N10670" t="s">
        <v>23975</v>
      </c>
      <c r="O10670" t="s">
        <v>233</v>
      </c>
      <c r="P10670" t="s">
        <v>5301</v>
      </c>
    </row>
    <row r="10671" spans="1:16">
      <c r="A10671">
        <v>10670</v>
      </c>
      <c r="B10671" t="s">
        <v>23977</v>
      </c>
      <c r="C10671" t="s">
        <v>6480</v>
      </c>
      <c r="D10671" t="s">
        <v>23978</v>
      </c>
      <c r="E10671">
        <v>3</v>
      </c>
      <c r="F10671">
        <v>119</v>
      </c>
      <c r="H10671">
        <v>270</v>
      </c>
      <c r="K10671" t="s">
        <v>2977</v>
      </c>
      <c r="L10671" t="s">
        <v>23979</v>
      </c>
      <c r="M10671" t="s">
        <v>23980</v>
      </c>
      <c r="N10671" t="s">
        <v>23981</v>
      </c>
      <c r="O10671" t="s">
        <v>233</v>
      </c>
      <c r="P10671" t="s">
        <v>5296</v>
      </c>
    </row>
    <row r="10672" spans="1:16">
      <c r="A10672">
        <v>10671</v>
      </c>
      <c r="B10672" t="s">
        <v>23982</v>
      </c>
      <c r="C10672" t="s">
        <v>1</v>
      </c>
      <c r="D10672" t="s">
        <v>23983</v>
      </c>
      <c r="E10672">
        <v>1</v>
      </c>
      <c r="F10672">
        <v>95</v>
      </c>
      <c r="H10672">
        <v>100</v>
      </c>
      <c r="K10672" t="s">
        <v>2977</v>
      </c>
      <c r="L10672" t="s">
        <v>23984</v>
      </c>
      <c r="M10672" t="s">
        <v>6542</v>
      </c>
      <c r="N10672" t="s">
        <v>23985</v>
      </c>
      <c r="O10672" t="s">
        <v>233</v>
      </c>
      <c r="P10672" t="s">
        <v>234</v>
      </c>
    </row>
    <row r="10673" spans="1:16">
      <c r="A10673">
        <v>10672</v>
      </c>
      <c r="B10673">
        <v>73654</v>
      </c>
      <c r="C10673" t="s">
        <v>143</v>
      </c>
      <c r="D10673" t="s">
        <v>23986</v>
      </c>
      <c r="E10673">
        <v>125</v>
      </c>
      <c r="F10673">
        <v>95</v>
      </c>
      <c r="H10673">
        <v>100</v>
      </c>
      <c r="K10673" t="s">
        <v>2977</v>
      </c>
      <c r="L10673" t="s">
        <v>23987</v>
      </c>
      <c r="M10673" t="s">
        <v>23988</v>
      </c>
      <c r="N10673" t="s">
        <v>23989</v>
      </c>
      <c r="O10673" t="s">
        <v>233</v>
      </c>
      <c r="P10673" t="s">
        <v>5301</v>
      </c>
    </row>
    <row r="10674" spans="1:16">
      <c r="A10674">
        <v>10673</v>
      </c>
      <c r="B10674">
        <v>328298</v>
      </c>
      <c r="C10674" t="s">
        <v>6343</v>
      </c>
      <c r="D10674" t="s">
        <v>23990</v>
      </c>
      <c r="E10674">
        <v>1</v>
      </c>
      <c r="F10674">
        <v>95</v>
      </c>
      <c r="H10674">
        <v>102</v>
      </c>
      <c r="K10674" t="s">
        <v>2977</v>
      </c>
      <c r="L10674" t="s">
        <v>4724</v>
      </c>
      <c r="M10674" t="s">
        <v>441</v>
      </c>
      <c r="N10674" t="s">
        <v>23991</v>
      </c>
      <c r="O10674" t="s">
        <v>233</v>
      </c>
      <c r="P10674" t="s">
        <v>5296</v>
      </c>
    </row>
    <row r="10675" spans="1:16">
      <c r="A10675">
        <v>10674</v>
      </c>
      <c r="B10675">
        <v>37354</v>
      </c>
      <c r="C10675" t="s">
        <v>37</v>
      </c>
      <c r="D10675" t="s">
        <v>23992</v>
      </c>
      <c r="E10675">
        <v>10</v>
      </c>
      <c r="F10675">
        <v>95</v>
      </c>
      <c r="H10675">
        <v>100</v>
      </c>
      <c r="K10675" t="s">
        <v>2977</v>
      </c>
      <c r="L10675" t="s">
        <v>6762</v>
      </c>
      <c r="M10675" t="s">
        <v>6709</v>
      </c>
      <c r="N10675" t="s">
        <v>23993</v>
      </c>
      <c r="O10675" t="s">
        <v>233</v>
      </c>
      <c r="P10675" t="s">
        <v>5301</v>
      </c>
    </row>
    <row r="10676" spans="1:16">
      <c r="A10676">
        <v>10675</v>
      </c>
      <c r="B10676" t="s">
        <v>23994</v>
      </c>
      <c r="C10676" t="s">
        <v>37</v>
      </c>
      <c r="D10676" t="s">
        <v>23995</v>
      </c>
      <c r="E10676">
        <v>44</v>
      </c>
      <c r="F10676">
        <v>95</v>
      </c>
      <c r="H10676">
        <v>100</v>
      </c>
      <c r="K10676" t="s">
        <v>2977</v>
      </c>
      <c r="L10676" t="s">
        <v>23996</v>
      </c>
      <c r="M10676" t="s">
        <v>5872</v>
      </c>
      <c r="N10676" t="s">
        <v>23997</v>
      </c>
      <c r="O10676" t="s">
        <v>233</v>
      </c>
      <c r="P10676" t="s">
        <v>5301</v>
      </c>
    </row>
    <row r="10677" spans="1:16">
      <c r="A10677">
        <v>10676</v>
      </c>
      <c r="B10677">
        <v>1009</v>
      </c>
      <c r="C10677" t="s">
        <v>37</v>
      </c>
      <c r="D10677" t="s">
        <v>23998</v>
      </c>
      <c r="E10677">
        <v>6</v>
      </c>
      <c r="F10677">
        <v>95</v>
      </c>
      <c r="H10677">
        <v>100</v>
      </c>
      <c r="K10677" t="s">
        <v>2977</v>
      </c>
      <c r="L10677" t="s">
        <v>23999</v>
      </c>
      <c r="M10677" t="s">
        <v>6542</v>
      </c>
      <c r="N10677" t="s">
        <v>24000</v>
      </c>
      <c r="O10677" t="s">
        <v>233</v>
      </c>
      <c r="P10677" t="s">
        <v>5301</v>
      </c>
    </row>
    <row r="10678" spans="1:16">
      <c r="A10678">
        <v>10677</v>
      </c>
      <c r="B10678">
        <v>9504</v>
      </c>
      <c r="C10678" t="s">
        <v>37</v>
      </c>
      <c r="D10678" t="s">
        <v>24001</v>
      </c>
      <c r="E10678">
        <v>4</v>
      </c>
      <c r="F10678">
        <v>95</v>
      </c>
      <c r="H10678">
        <v>100</v>
      </c>
      <c r="K10678" t="s">
        <v>2977</v>
      </c>
      <c r="L10678" t="s">
        <v>24002</v>
      </c>
      <c r="M10678" t="s">
        <v>6542</v>
      </c>
      <c r="N10678" t="s">
        <v>24003</v>
      </c>
      <c r="O10678" t="s">
        <v>233</v>
      </c>
      <c r="P10678" t="s">
        <v>5301</v>
      </c>
    </row>
    <row r="10679" spans="1:16">
      <c r="A10679">
        <v>10678</v>
      </c>
      <c r="B10679">
        <v>40910</v>
      </c>
      <c r="C10679" t="s">
        <v>1</v>
      </c>
      <c r="D10679" t="s">
        <v>24004</v>
      </c>
      <c r="E10679">
        <v>25</v>
      </c>
      <c r="F10679">
        <v>95</v>
      </c>
      <c r="H10679">
        <v>100</v>
      </c>
      <c r="K10679" t="s">
        <v>2977</v>
      </c>
      <c r="L10679" t="s">
        <v>24005</v>
      </c>
      <c r="M10679" t="s">
        <v>5872</v>
      </c>
      <c r="N10679" t="s">
        <v>24006</v>
      </c>
      <c r="O10679" t="s">
        <v>233</v>
      </c>
      <c r="P10679" t="s">
        <v>234</v>
      </c>
    </row>
    <row r="10680" spans="1:16">
      <c r="A10680">
        <v>10679</v>
      </c>
      <c r="B10680">
        <v>58673</v>
      </c>
      <c r="C10680" t="s">
        <v>143</v>
      </c>
      <c r="D10680" t="s">
        <v>24007</v>
      </c>
      <c r="E10680">
        <v>220</v>
      </c>
      <c r="F10680">
        <v>95</v>
      </c>
      <c r="H10680">
        <v>100</v>
      </c>
      <c r="K10680" t="s">
        <v>2977</v>
      </c>
      <c r="L10680" t="s">
        <v>24008</v>
      </c>
      <c r="M10680" t="s">
        <v>5872</v>
      </c>
      <c r="N10680" t="s">
        <v>24009</v>
      </c>
      <c r="O10680" t="s">
        <v>233</v>
      </c>
      <c r="P10680" t="s">
        <v>5301</v>
      </c>
    </row>
    <row r="10681" spans="1:16">
      <c r="A10681">
        <v>10680</v>
      </c>
      <c r="B10681">
        <v>58652</v>
      </c>
      <c r="C10681" t="s">
        <v>143</v>
      </c>
      <c r="D10681" t="s">
        <v>24010</v>
      </c>
      <c r="E10681">
        <v>20</v>
      </c>
      <c r="F10681">
        <v>95</v>
      </c>
      <c r="H10681">
        <v>100</v>
      </c>
      <c r="K10681" t="s">
        <v>2977</v>
      </c>
      <c r="L10681" t="s">
        <v>24011</v>
      </c>
      <c r="M10681" t="s">
        <v>5872</v>
      </c>
      <c r="N10681" t="s">
        <v>24012</v>
      </c>
      <c r="O10681" t="s">
        <v>233</v>
      </c>
      <c r="P10681" t="s">
        <v>5301</v>
      </c>
    </row>
    <row r="10682" spans="1:16">
      <c r="A10682">
        <v>10681</v>
      </c>
      <c r="B10682" t="s">
        <v>24013</v>
      </c>
      <c r="C10682" t="s">
        <v>1</v>
      </c>
      <c r="D10682" t="s">
        <v>24014</v>
      </c>
      <c r="E10682">
        <v>6</v>
      </c>
      <c r="F10682">
        <v>119</v>
      </c>
      <c r="H10682">
        <v>200</v>
      </c>
      <c r="K10682" t="s">
        <v>2977</v>
      </c>
      <c r="L10682" t="s">
        <v>24015</v>
      </c>
      <c r="M10682" t="s">
        <v>5910</v>
      </c>
      <c r="N10682" t="s">
        <v>24016</v>
      </c>
      <c r="O10682" t="s">
        <v>233</v>
      </c>
      <c r="P10682" t="s">
        <v>234</v>
      </c>
    </row>
    <row r="10683" spans="1:16">
      <c r="A10683">
        <v>10682</v>
      </c>
      <c r="B10683" t="s">
        <v>24017</v>
      </c>
      <c r="C10683" t="s">
        <v>37</v>
      </c>
      <c r="D10683" t="s">
        <v>24018</v>
      </c>
      <c r="E10683">
        <v>308</v>
      </c>
      <c r="F10683">
        <v>95</v>
      </c>
      <c r="H10683">
        <v>100</v>
      </c>
      <c r="K10683" t="s">
        <v>2977</v>
      </c>
      <c r="L10683" t="s">
        <v>5709</v>
      </c>
      <c r="M10683" t="s">
        <v>5710</v>
      </c>
      <c r="N10683" t="s">
        <v>24019</v>
      </c>
      <c r="O10683" t="s">
        <v>233</v>
      </c>
      <c r="P10683" t="s">
        <v>5301</v>
      </c>
    </row>
    <row r="10684" spans="1:16">
      <c r="A10684">
        <v>10683</v>
      </c>
      <c r="B10684">
        <v>20000000000</v>
      </c>
      <c r="C10684" t="s">
        <v>37</v>
      </c>
      <c r="D10684" t="s">
        <v>24020</v>
      </c>
      <c r="E10684">
        <v>50</v>
      </c>
      <c r="F10684">
        <v>95</v>
      </c>
      <c r="H10684">
        <v>100</v>
      </c>
      <c r="K10684" t="s">
        <v>2977</v>
      </c>
      <c r="L10684" t="s">
        <v>6762</v>
      </c>
      <c r="M10684" t="s">
        <v>6709</v>
      </c>
      <c r="N10684" t="s">
        <v>24021</v>
      </c>
      <c r="O10684" t="s">
        <v>233</v>
      </c>
      <c r="P10684" t="s">
        <v>5301</v>
      </c>
    </row>
    <row r="10685" spans="1:16">
      <c r="A10685">
        <v>10684</v>
      </c>
      <c r="B10685" t="s">
        <v>24022</v>
      </c>
      <c r="C10685" t="s">
        <v>161</v>
      </c>
      <c r="D10685" t="s">
        <v>24023</v>
      </c>
      <c r="E10685">
        <v>2</v>
      </c>
      <c r="F10685">
        <v>119</v>
      </c>
      <c r="H10685">
        <v>200</v>
      </c>
      <c r="K10685" t="s">
        <v>24022</v>
      </c>
      <c r="L10685" t="s">
        <v>24024</v>
      </c>
      <c r="M10685" t="s">
        <v>5316</v>
      </c>
      <c r="N10685" t="s">
        <v>24025</v>
      </c>
      <c r="O10685" t="s">
        <v>233</v>
      </c>
      <c r="P10685" t="s">
        <v>5301</v>
      </c>
    </row>
    <row r="10686" spans="1:16">
      <c r="A10686">
        <v>10685</v>
      </c>
      <c r="B10686" t="s">
        <v>24022</v>
      </c>
      <c r="C10686" t="s">
        <v>161</v>
      </c>
      <c r="D10686" t="s">
        <v>24023</v>
      </c>
      <c r="E10686">
        <v>3</v>
      </c>
      <c r="F10686">
        <v>119</v>
      </c>
      <c r="H10686">
        <v>270</v>
      </c>
      <c r="K10686" t="s">
        <v>24022</v>
      </c>
      <c r="L10686" t="s">
        <v>24026</v>
      </c>
      <c r="M10686" t="s">
        <v>243</v>
      </c>
      <c r="N10686" t="s">
        <v>24025</v>
      </c>
      <c r="O10686" t="s">
        <v>233</v>
      </c>
      <c r="P10686" t="s">
        <v>5301</v>
      </c>
    </row>
    <row r="10687" spans="1:16">
      <c r="A10687">
        <v>10686</v>
      </c>
      <c r="B10687" t="s">
        <v>24027</v>
      </c>
      <c r="C10687" t="s">
        <v>4718</v>
      </c>
      <c r="D10687" t="s">
        <v>24028</v>
      </c>
      <c r="E10687">
        <v>1</v>
      </c>
      <c r="F10687">
        <v>119</v>
      </c>
      <c r="H10687">
        <v>250</v>
      </c>
      <c r="K10687" t="s">
        <v>24027</v>
      </c>
      <c r="L10687" t="s">
        <v>24029</v>
      </c>
      <c r="M10687" t="s">
        <v>6104</v>
      </c>
      <c r="N10687" t="s">
        <v>24030</v>
      </c>
      <c r="O10687" t="s">
        <v>233</v>
      </c>
      <c r="P10687" t="s">
        <v>5296</v>
      </c>
    </row>
    <row r="10688" spans="1:16">
      <c r="A10688">
        <v>10687</v>
      </c>
      <c r="B10688" t="s">
        <v>24031</v>
      </c>
      <c r="C10688" t="s">
        <v>4718</v>
      </c>
      <c r="D10688" t="s">
        <v>24032</v>
      </c>
      <c r="E10688">
        <v>4</v>
      </c>
      <c r="F10688">
        <v>95</v>
      </c>
      <c r="H10688">
        <v>100</v>
      </c>
      <c r="K10688" t="s">
        <v>2977</v>
      </c>
      <c r="L10688" t="s">
        <v>24033</v>
      </c>
      <c r="M10688" t="s">
        <v>738</v>
      </c>
      <c r="N10688" t="s">
        <v>24034</v>
      </c>
      <c r="O10688" t="s">
        <v>233</v>
      </c>
      <c r="P10688" t="s">
        <v>5296</v>
      </c>
    </row>
    <row r="10689" spans="1:16">
      <c r="A10689">
        <v>10688</v>
      </c>
      <c r="B10689" t="s">
        <v>24035</v>
      </c>
      <c r="C10689" t="s">
        <v>59</v>
      </c>
      <c r="D10689" t="s">
        <v>24036</v>
      </c>
      <c r="E10689">
        <v>6</v>
      </c>
      <c r="F10689">
        <v>119</v>
      </c>
      <c r="H10689">
        <v>200</v>
      </c>
      <c r="K10689" t="s">
        <v>2977</v>
      </c>
      <c r="L10689" t="s">
        <v>24037</v>
      </c>
      <c r="M10689" t="s">
        <v>5979</v>
      </c>
      <c r="N10689" t="s">
        <v>24038</v>
      </c>
      <c r="O10689" t="s">
        <v>233</v>
      </c>
      <c r="P10689" t="s">
        <v>5301</v>
      </c>
    </row>
    <row r="10690" spans="1:16">
      <c r="A10690">
        <v>10689</v>
      </c>
      <c r="B10690" t="s">
        <v>24039</v>
      </c>
      <c r="C10690" t="s">
        <v>5885</v>
      </c>
      <c r="D10690" t="s">
        <v>24040</v>
      </c>
      <c r="E10690">
        <v>10</v>
      </c>
      <c r="F10690">
        <v>119</v>
      </c>
      <c r="H10690">
        <v>270</v>
      </c>
      <c r="K10690" t="s">
        <v>2977</v>
      </c>
      <c r="L10690" t="s">
        <v>24041</v>
      </c>
      <c r="M10690" t="s">
        <v>7480</v>
      </c>
      <c r="N10690" t="s">
        <v>24042</v>
      </c>
      <c r="O10690" t="s">
        <v>233</v>
      </c>
      <c r="P10690" t="s">
        <v>5296</v>
      </c>
    </row>
    <row r="10691" spans="1:16">
      <c r="A10691">
        <v>10690</v>
      </c>
      <c r="B10691" t="s">
        <v>24043</v>
      </c>
      <c r="C10691" t="s">
        <v>5370</v>
      </c>
      <c r="D10691" t="s">
        <v>24044</v>
      </c>
      <c r="E10691">
        <v>1</v>
      </c>
      <c r="F10691">
        <v>119</v>
      </c>
      <c r="H10691">
        <v>200</v>
      </c>
      <c r="K10691" t="s">
        <v>24045</v>
      </c>
      <c r="L10691" t="s">
        <v>24046</v>
      </c>
      <c r="M10691" t="s">
        <v>4717</v>
      </c>
      <c r="N10691" t="s">
        <v>24047</v>
      </c>
      <c r="O10691" t="s">
        <v>233</v>
      </c>
      <c r="P10691" t="s">
        <v>5296</v>
      </c>
    </row>
    <row r="10692" spans="1:16">
      <c r="A10692">
        <v>10691</v>
      </c>
      <c r="B10692" t="s">
        <v>24048</v>
      </c>
      <c r="C10692" t="s">
        <v>6103</v>
      </c>
      <c r="D10692" t="s">
        <v>24049</v>
      </c>
      <c r="E10692">
        <v>1</v>
      </c>
      <c r="F10692">
        <v>119</v>
      </c>
      <c r="H10692">
        <v>200</v>
      </c>
      <c r="K10692" t="s">
        <v>24048</v>
      </c>
      <c r="L10692" t="s">
        <v>24050</v>
      </c>
      <c r="M10692" t="s">
        <v>6467</v>
      </c>
      <c r="N10692" t="s">
        <v>24051</v>
      </c>
      <c r="O10692" t="s">
        <v>233</v>
      </c>
      <c r="P10692" t="s">
        <v>5296</v>
      </c>
    </row>
    <row r="10693" spans="1:16">
      <c r="A10693">
        <v>10692</v>
      </c>
      <c r="B10693" t="s">
        <v>24052</v>
      </c>
      <c r="C10693" t="s">
        <v>161</v>
      </c>
      <c r="D10693" t="s">
        <v>24053</v>
      </c>
      <c r="E10693">
        <v>2</v>
      </c>
      <c r="F10693">
        <v>119</v>
      </c>
      <c r="H10693">
        <v>200</v>
      </c>
      <c r="K10693">
        <v>5051719</v>
      </c>
      <c r="L10693" t="s">
        <v>24054</v>
      </c>
      <c r="M10693" t="s">
        <v>6215</v>
      </c>
      <c r="N10693" t="s">
        <v>24055</v>
      </c>
      <c r="O10693" t="s">
        <v>233</v>
      </c>
      <c r="P10693" t="s">
        <v>5301</v>
      </c>
    </row>
    <row r="10694" spans="1:16">
      <c r="A10694">
        <v>10693</v>
      </c>
      <c r="B10694" t="s">
        <v>24056</v>
      </c>
      <c r="C10694" t="s">
        <v>5885</v>
      </c>
      <c r="D10694" t="s">
        <v>24057</v>
      </c>
      <c r="E10694">
        <v>1</v>
      </c>
      <c r="F10694">
        <v>119</v>
      </c>
      <c r="H10694">
        <v>200</v>
      </c>
      <c r="K10694" t="s">
        <v>24056</v>
      </c>
      <c r="L10694" t="s">
        <v>24058</v>
      </c>
      <c r="M10694" t="s">
        <v>5889</v>
      </c>
      <c r="N10694" t="s">
        <v>24059</v>
      </c>
      <c r="O10694" t="s">
        <v>233</v>
      </c>
      <c r="P10694" t="s">
        <v>5296</v>
      </c>
    </row>
    <row r="10695" spans="1:16">
      <c r="A10695">
        <v>10694</v>
      </c>
      <c r="B10695" t="s">
        <v>24060</v>
      </c>
      <c r="C10695" t="s">
        <v>134</v>
      </c>
      <c r="D10695" t="s">
        <v>24061</v>
      </c>
      <c r="E10695">
        <v>4</v>
      </c>
      <c r="F10695">
        <v>95</v>
      </c>
      <c r="H10695">
        <v>100</v>
      </c>
      <c r="K10695" t="s">
        <v>2977</v>
      </c>
      <c r="L10695" t="s">
        <v>24062</v>
      </c>
      <c r="M10695" t="s">
        <v>5866</v>
      </c>
      <c r="N10695" t="s">
        <v>24063</v>
      </c>
      <c r="O10695" t="s">
        <v>233</v>
      </c>
      <c r="P10695" t="s">
        <v>5301</v>
      </c>
    </row>
    <row r="10696" spans="1:16">
      <c r="A10696">
        <v>10695</v>
      </c>
      <c r="B10696" t="s">
        <v>24064</v>
      </c>
      <c r="C10696" t="s">
        <v>4958</v>
      </c>
      <c r="D10696" t="s">
        <v>24065</v>
      </c>
      <c r="E10696">
        <v>1</v>
      </c>
      <c r="F10696">
        <v>95</v>
      </c>
      <c r="H10696">
        <v>100</v>
      </c>
      <c r="K10696" t="s">
        <v>2977</v>
      </c>
      <c r="L10696" t="s">
        <v>15887</v>
      </c>
      <c r="M10696" t="s">
        <v>4960</v>
      </c>
      <c r="N10696" t="s">
        <v>24066</v>
      </c>
      <c r="O10696" t="s">
        <v>233</v>
      </c>
      <c r="P10696" t="s">
        <v>5296</v>
      </c>
    </row>
    <row r="10697" spans="1:16">
      <c r="A10697">
        <v>10696</v>
      </c>
      <c r="B10697" t="s">
        <v>24067</v>
      </c>
      <c r="C10697" t="s">
        <v>31</v>
      </c>
      <c r="D10697" t="s">
        <v>24068</v>
      </c>
      <c r="E10697">
        <v>1</v>
      </c>
      <c r="F10697">
        <v>119</v>
      </c>
      <c r="H10697" t="s">
        <v>19853</v>
      </c>
      <c r="K10697" t="s">
        <v>2977</v>
      </c>
      <c r="L10697" t="s">
        <v>19854</v>
      </c>
      <c r="M10697" t="s">
        <v>19855</v>
      </c>
      <c r="N10697" t="s">
        <v>24069</v>
      </c>
      <c r="O10697" t="s">
        <v>233</v>
      </c>
      <c r="P10697" t="s">
        <v>234</v>
      </c>
    </row>
    <row r="10698" spans="1:16">
      <c r="A10698">
        <v>10697</v>
      </c>
      <c r="B10698" t="s">
        <v>24070</v>
      </c>
      <c r="C10698" t="s">
        <v>133</v>
      </c>
      <c r="D10698" t="s">
        <v>24071</v>
      </c>
      <c r="E10698">
        <v>1</v>
      </c>
      <c r="F10698">
        <v>95</v>
      </c>
      <c r="H10698">
        <v>100</v>
      </c>
      <c r="K10698" t="s">
        <v>24072</v>
      </c>
      <c r="L10698" t="s">
        <v>24073</v>
      </c>
      <c r="M10698" t="s">
        <v>4731</v>
      </c>
      <c r="N10698" t="s">
        <v>24074</v>
      </c>
      <c r="O10698" t="s">
        <v>233</v>
      </c>
      <c r="P10698" t="s">
        <v>5301</v>
      </c>
    </row>
    <row r="10699" spans="1:16">
      <c r="A10699">
        <v>10698</v>
      </c>
      <c r="B10699" t="s">
        <v>24070</v>
      </c>
      <c r="C10699" t="s">
        <v>133</v>
      </c>
      <c r="D10699" t="s">
        <v>24071</v>
      </c>
      <c r="E10699">
        <v>1</v>
      </c>
      <c r="F10699">
        <v>95</v>
      </c>
      <c r="H10699">
        <v>100</v>
      </c>
      <c r="K10699" t="s">
        <v>2977</v>
      </c>
      <c r="L10699" t="s">
        <v>24075</v>
      </c>
      <c r="M10699" t="s">
        <v>4731</v>
      </c>
      <c r="N10699" t="s">
        <v>24074</v>
      </c>
      <c r="O10699" t="s">
        <v>233</v>
      </c>
      <c r="P10699" t="s">
        <v>5301</v>
      </c>
    </row>
    <row r="10700" spans="1:16">
      <c r="A10700">
        <v>10699</v>
      </c>
      <c r="B10700" t="s">
        <v>24076</v>
      </c>
      <c r="C10700" t="s">
        <v>133</v>
      </c>
      <c r="D10700" t="s">
        <v>24077</v>
      </c>
      <c r="E10700">
        <v>1</v>
      </c>
      <c r="F10700">
        <v>95</v>
      </c>
      <c r="H10700">
        <v>100</v>
      </c>
      <c r="K10700" t="s">
        <v>2977</v>
      </c>
      <c r="L10700" t="s">
        <v>24078</v>
      </c>
      <c r="M10700" t="s">
        <v>19572</v>
      </c>
      <c r="N10700" t="s">
        <v>24079</v>
      </c>
      <c r="O10700" t="s">
        <v>233</v>
      </c>
      <c r="P10700" t="s">
        <v>5301</v>
      </c>
    </row>
    <row r="10701" spans="1:16">
      <c r="A10701">
        <v>10700</v>
      </c>
      <c r="B10701" t="s">
        <v>24076</v>
      </c>
      <c r="C10701" t="s">
        <v>133</v>
      </c>
      <c r="D10701" t="s">
        <v>24077</v>
      </c>
      <c r="E10701">
        <v>1</v>
      </c>
      <c r="F10701">
        <v>95</v>
      </c>
      <c r="H10701">
        <v>100</v>
      </c>
      <c r="K10701" t="s">
        <v>2977</v>
      </c>
      <c r="L10701" t="s">
        <v>24078</v>
      </c>
      <c r="M10701" t="s">
        <v>19572</v>
      </c>
      <c r="N10701" t="s">
        <v>24079</v>
      </c>
      <c r="O10701" t="s">
        <v>233</v>
      </c>
      <c r="P10701" t="s">
        <v>5301</v>
      </c>
    </row>
    <row r="10702" spans="1:16">
      <c r="A10702">
        <v>10701</v>
      </c>
      <c r="B10702" t="s">
        <v>24080</v>
      </c>
      <c r="C10702" t="s">
        <v>113</v>
      </c>
      <c r="D10702" t="s">
        <v>24081</v>
      </c>
      <c r="E10702">
        <v>15</v>
      </c>
      <c r="F10702">
        <v>119</v>
      </c>
      <c r="H10702">
        <v>200</v>
      </c>
      <c r="K10702" t="s">
        <v>2977</v>
      </c>
      <c r="L10702" t="s">
        <v>24082</v>
      </c>
      <c r="M10702" t="s">
        <v>6358</v>
      </c>
      <c r="N10702" t="s">
        <v>24083</v>
      </c>
      <c r="O10702" t="s">
        <v>233</v>
      </c>
      <c r="P10702" t="s">
        <v>5301</v>
      </c>
    </row>
    <row r="10703" spans="1:16">
      <c r="A10703">
        <v>10702</v>
      </c>
      <c r="B10703" t="s">
        <v>24084</v>
      </c>
      <c r="C10703" t="s">
        <v>113</v>
      </c>
      <c r="D10703" t="s">
        <v>24085</v>
      </c>
      <c r="E10703">
        <v>25</v>
      </c>
      <c r="F10703">
        <v>119</v>
      </c>
      <c r="H10703">
        <v>200</v>
      </c>
      <c r="K10703" t="s">
        <v>2977</v>
      </c>
      <c r="L10703" t="s">
        <v>24086</v>
      </c>
      <c r="M10703" t="s">
        <v>6358</v>
      </c>
      <c r="N10703" t="s">
        <v>24087</v>
      </c>
      <c r="O10703" t="s">
        <v>233</v>
      </c>
      <c r="P10703" t="s">
        <v>5301</v>
      </c>
    </row>
    <row r="10704" spans="1:16">
      <c r="A10704">
        <v>10703</v>
      </c>
      <c r="B10704" t="s">
        <v>24088</v>
      </c>
      <c r="C10704" t="s">
        <v>113</v>
      </c>
      <c r="D10704" t="s">
        <v>24089</v>
      </c>
      <c r="E10704">
        <v>5</v>
      </c>
      <c r="F10704">
        <v>119</v>
      </c>
      <c r="H10704">
        <v>200</v>
      </c>
      <c r="K10704" t="s">
        <v>2977</v>
      </c>
      <c r="L10704" t="s">
        <v>24090</v>
      </c>
      <c r="M10704" t="s">
        <v>6358</v>
      </c>
      <c r="N10704" t="s">
        <v>24091</v>
      </c>
      <c r="O10704" t="s">
        <v>233</v>
      </c>
      <c r="P10704" t="s">
        <v>5301</v>
      </c>
    </row>
    <row r="10705" spans="1:16">
      <c r="A10705">
        <v>10704</v>
      </c>
      <c r="B10705" t="s">
        <v>24092</v>
      </c>
      <c r="C10705" t="s">
        <v>88</v>
      </c>
      <c r="D10705" t="s">
        <v>24093</v>
      </c>
      <c r="E10705">
        <v>16</v>
      </c>
      <c r="F10705">
        <v>95</v>
      </c>
      <c r="H10705">
        <v>170</v>
      </c>
      <c r="K10705" t="s">
        <v>2977</v>
      </c>
      <c r="L10705" t="s">
        <v>24094</v>
      </c>
      <c r="M10705" t="s">
        <v>6696</v>
      </c>
      <c r="N10705" t="s">
        <v>24095</v>
      </c>
      <c r="O10705" t="s">
        <v>233</v>
      </c>
      <c r="P10705" t="s">
        <v>5301</v>
      </c>
    </row>
    <row r="10706" spans="1:16">
      <c r="A10706">
        <v>10705</v>
      </c>
      <c r="B10706" t="s">
        <v>24092</v>
      </c>
      <c r="C10706" t="s">
        <v>88</v>
      </c>
      <c r="D10706" t="s">
        <v>24093</v>
      </c>
      <c r="E10706">
        <v>6</v>
      </c>
      <c r="F10706">
        <v>95</v>
      </c>
      <c r="H10706">
        <v>170</v>
      </c>
      <c r="K10706" t="s">
        <v>2977</v>
      </c>
      <c r="L10706" t="s">
        <v>24096</v>
      </c>
      <c r="M10706" t="s">
        <v>6696</v>
      </c>
      <c r="N10706" t="s">
        <v>24095</v>
      </c>
      <c r="O10706" t="s">
        <v>233</v>
      </c>
      <c r="P10706" t="s">
        <v>5301</v>
      </c>
    </row>
    <row r="10707" spans="1:16">
      <c r="A10707">
        <v>10706</v>
      </c>
      <c r="B10707" t="s">
        <v>24097</v>
      </c>
      <c r="C10707" t="s">
        <v>88</v>
      </c>
      <c r="D10707" t="s">
        <v>24098</v>
      </c>
      <c r="E10707">
        <v>4</v>
      </c>
      <c r="F10707">
        <v>95</v>
      </c>
      <c r="H10707">
        <v>102</v>
      </c>
      <c r="K10707" t="s">
        <v>2977</v>
      </c>
      <c r="L10707" t="s">
        <v>24099</v>
      </c>
      <c r="M10707" t="s">
        <v>6362</v>
      </c>
      <c r="N10707" t="s">
        <v>24100</v>
      </c>
      <c r="O10707" t="s">
        <v>233</v>
      </c>
      <c r="P10707" t="s">
        <v>5301</v>
      </c>
    </row>
    <row r="10708" spans="1:16">
      <c r="A10708">
        <v>10707</v>
      </c>
      <c r="B10708" t="s">
        <v>24101</v>
      </c>
      <c r="C10708" t="s">
        <v>9</v>
      </c>
      <c r="D10708" t="s">
        <v>24102</v>
      </c>
      <c r="E10708">
        <v>4</v>
      </c>
      <c r="F10708">
        <v>95</v>
      </c>
      <c r="H10708">
        <v>100</v>
      </c>
      <c r="K10708" t="s">
        <v>2977</v>
      </c>
      <c r="L10708" t="s">
        <v>24103</v>
      </c>
      <c r="M10708" t="s">
        <v>6094</v>
      </c>
      <c r="N10708" t="s">
        <v>24104</v>
      </c>
      <c r="O10708" t="s">
        <v>233</v>
      </c>
      <c r="P10708" t="s">
        <v>234</v>
      </c>
    </row>
    <row r="10709" spans="1:16">
      <c r="A10709">
        <v>10708</v>
      </c>
      <c r="B10709" t="s">
        <v>24105</v>
      </c>
      <c r="C10709" t="s">
        <v>88</v>
      </c>
      <c r="D10709" t="s">
        <v>24106</v>
      </c>
      <c r="E10709">
        <v>1</v>
      </c>
      <c r="F10709">
        <v>95</v>
      </c>
      <c r="H10709">
        <v>100</v>
      </c>
      <c r="K10709" t="s">
        <v>2977</v>
      </c>
      <c r="L10709" t="s">
        <v>24107</v>
      </c>
      <c r="M10709" t="s">
        <v>18187</v>
      </c>
      <c r="N10709" t="s">
        <v>24108</v>
      </c>
      <c r="O10709" t="s">
        <v>233</v>
      </c>
      <c r="P10709" t="s">
        <v>5301</v>
      </c>
    </row>
    <row r="10710" spans="1:16">
      <c r="A10710">
        <v>10709</v>
      </c>
      <c r="B10710" t="s">
        <v>24109</v>
      </c>
      <c r="C10710" t="s">
        <v>9</v>
      </c>
      <c r="D10710" t="s">
        <v>24110</v>
      </c>
      <c r="E10710">
        <v>6</v>
      </c>
      <c r="F10710">
        <v>95</v>
      </c>
      <c r="H10710">
        <v>100</v>
      </c>
      <c r="K10710" t="s">
        <v>2977</v>
      </c>
      <c r="L10710" t="s">
        <v>24111</v>
      </c>
      <c r="M10710" t="s">
        <v>24112</v>
      </c>
      <c r="N10710" t="s">
        <v>24113</v>
      </c>
      <c r="O10710" t="s">
        <v>233</v>
      </c>
      <c r="P10710" t="s">
        <v>234</v>
      </c>
    </row>
    <row r="10711" spans="1:16">
      <c r="A10711">
        <v>10710</v>
      </c>
      <c r="B10711" t="s">
        <v>24109</v>
      </c>
      <c r="C10711" t="s">
        <v>9</v>
      </c>
      <c r="D10711" t="s">
        <v>24110</v>
      </c>
      <c r="E10711">
        <v>10</v>
      </c>
      <c r="F10711">
        <v>95</v>
      </c>
      <c r="H10711">
        <v>100</v>
      </c>
      <c r="K10711" t="s">
        <v>2977</v>
      </c>
      <c r="L10711" t="s">
        <v>4729</v>
      </c>
      <c r="M10711" t="s">
        <v>4730</v>
      </c>
      <c r="N10711" t="s">
        <v>24113</v>
      </c>
      <c r="O10711" t="s">
        <v>233</v>
      </c>
      <c r="P10711" t="s">
        <v>234</v>
      </c>
    </row>
    <row r="10712" spans="1:16">
      <c r="A10712">
        <v>10711</v>
      </c>
      <c r="B10712">
        <v>14200</v>
      </c>
      <c r="C10712" t="s">
        <v>134</v>
      </c>
      <c r="D10712" t="s">
        <v>24114</v>
      </c>
      <c r="E10712">
        <v>2</v>
      </c>
      <c r="F10712">
        <v>119</v>
      </c>
      <c r="H10712">
        <v>200</v>
      </c>
      <c r="K10712" t="s">
        <v>2977</v>
      </c>
      <c r="L10712" t="s">
        <v>15610</v>
      </c>
      <c r="M10712" t="s">
        <v>15611</v>
      </c>
      <c r="N10712" t="s">
        <v>24115</v>
      </c>
      <c r="O10712" t="s">
        <v>233</v>
      </c>
      <c r="P10712" t="s">
        <v>5301</v>
      </c>
    </row>
    <row r="10713" spans="1:16">
      <c r="A10713">
        <v>10712</v>
      </c>
      <c r="B10713" t="s">
        <v>24116</v>
      </c>
      <c r="C10713" t="s">
        <v>20</v>
      </c>
      <c r="D10713" t="s">
        <v>24117</v>
      </c>
      <c r="E10713">
        <v>2</v>
      </c>
      <c r="F10713">
        <v>95</v>
      </c>
      <c r="H10713">
        <v>100</v>
      </c>
      <c r="K10713" t="s">
        <v>2977</v>
      </c>
      <c r="L10713" t="s">
        <v>11364</v>
      </c>
      <c r="M10713" t="s">
        <v>11365</v>
      </c>
      <c r="N10713" t="s">
        <v>24118</v>
      </c>
      <c r="O10713" t="s">
        <v>233</v>
      </c>
      <c r="P10713" t="s">
        <v>5301</v>
      </c>
    </row>
    <row r="10714" spans="1:16">
      <c r="A10714">
        <v>10713</v>
      </c>
      <c r="B10714" t="s">
        <v>24119</v>
      </c>
      <c r="C10714" t="s">
        <v>88</v>
      </c>
      <c r="D10714" t="s">
        <v>24120</v>
      </c>
      <c r="E10714">
        <v>12</v>
      </c>
      <c r="F10714">
        <v>95</v>
      </c>
      <c r="H10714">
        <v>170</v>
      </c>
      <c r="K10714" t="s">
        <v>2977</v>
      </c>
      <c r="L10714" t="s">
        <v>24121</v>
      </c>
      <c r="M10714" t="s">
        <v>6696</v>
      </c>
      <c r="N10714" t="s">
        <v>24122</v>
      </c>
      <c r="O10714" t="s">
        <v>233</v>
      </c>
      <c r="P10714" t="s">
        <v>5301</v>
      </c>
    </row>
    <row r="10715" spans="1:16">
      <c r="A10715">
        <v>10714</v>
      </c>
      <c r="B10715" t="s">
        <v>24123</v>
      </c>
      <c r="C10715" t="s">
        <v>20</v>
      </c>
      <c r="D10715" t="s">
        <v>24124</v>
      </c>
      <c r="E10715">
        <v>1</v>
      </c>
      <c r="F10715">
        <v>95</v>
      </c>
      <c r="H10715">
        <v>100</v>
      </c>
      <c r="K10715" t="s">
        <v>2977</v>
      </c>
      <c r="L10715" t="s">
        <v>24125</v>
      </c>
      <c r="M10715" t="s">
        <v>7076</v>
      </c>
      <c r="N10715" t="s">
        <v>24126</v>
      </c>
      <c r="O10715" t="s">
        <v>233</v>
      </c>
      <c r="P10715" t="s">
        <v>5301</v>
      </c>
    </row>
    <row r="10716" spans="1:16">
      <c r="A10716">
        <v>10715</v>
      </c>
      <c r="B10716" t="s">
        <v>24127</v>
      </c>
      <c r="C10716" t="s">
        <v>1</v>
      </c>
      <c r="D10716" t="s">
        <v>24128</v>
      </c>
      <c r="E10716">
        <v>4</v>
      </c>
      <c r="F10716">
        <v>95</v>
      </c>
      <c r="H10716">
        <v>100</v>
      </c>
      <c r="K10716" t="s">
        <v>2977</v>
      </c>
      <c r="L10716" t="s">
        <v>24129</v>
      </c>
      <c r="M10716" t="s">
        <v>6094</v>
      </c>
      <c r="N10716" t="s">
        <v>24130</v>
      </c>
      <c r="O10716" t="s">
        <v>233</v>
      </c>
      <c r="P10716" t="s">
        <v>234</v>
      </c>
    </row>
    <row r="10717" spans="1:16">
      <c r="A10717">
        <v>10716</v>
      </c>
      <c r="B10717" t="s">
        <v>24131</v>
      </c>
      <c r="C10717" t="s">
        <v>20063</v>
      </c>
      <c r="D10717" t="s">
        <v>24132</v>
      </c>
      <c r="E10717">
        <v>2</v>
      </c>
      <c r="F10717">
        <v>95</v>
      </c>
      <c r="H10717">
        <v>170</v>
      </c>
      <c r="K10717" t="s">
        <v>2977</v>
      </c>
      <c r="L10717" t="s">
        <v>24133</v>
      </c>
      <c r="M10717" t="s">
        <v>14917</v>
      </c>
      <c r="N10717" t="s">
        <v>24134</v>
      </c>
      <c r="O10717" t="s">
        <v>233</v>
      </c>
      <c r="P10717" t="s">
        <v>5296</v>
      </c>
    </row>
    <row r="10718" spans="1:16">
      <c r="A10718">
        <v>10717</v>
      </c>
      <c r="B10718" t="s">
        <v>24131</v>
      </c>
      <c r="C10718" t="s">
        <v>20063</v>
      </c>
      <c r="D10718" t="s">
        <v>24132</v>
      </c>
      <c r="E10718">
        <v>2</v>
      </c>
      <c r="F10718">
        <v>95</v>
      </c>
      <c r="H10718">
        <v>170</v>
      </c>
      <c r="K10718" t="s">
        <v>2977</v>
      </c>
      <c r="L10718" t="s">
        <v>24135</v>
      </c>
      <c r="M10718" t="s">
        <v>14917</v>
      </c>
      <c r="N10718" t="s">
        <v>24134</v>
      </c>
      <c r="O10718" t="s">
        <v>233</v>
      </c>
      <c r="P10718" t="s">
        <v>5296</v>
      </c>
    </row>
    <row r="10719" spans="1:16">
      <c r="A10719">
        <v>10718</v>
      </c>
      <c r="B10719" t="s">
        <v>24136</v>
      </c>
      <c r="C10719" t="s">
        <v>57</v>
      </c>
      <c r="D10719" t="s">
        <v>24137</v>
      </c>
      <c r="E10719">
        <v>1</v>
      </c>
      <c r="F10719">
        <v>95</v>
      </c>
      <c r="H10719">
        <v>100</v>
      </c>
      <c r="K10719" t="s">
        <v>2977</v>
      </c>
      <c r="L10719" t="s">
        <v>24138</v>
      </c>
      <c r="M10719" t="s">
        <v>4731</v>
      </c>
      <c r="N10719" t="s">
        <v>24139</v>
      </c>
      <c r="O10719" t="s">
        <v>2980</v>
      </c>
      <c r="P10719" t="s">
        <v>2981</v>
      </c>
    </row>
    <row r="10720" spans="1:16">
      <c r="A10720">
        <v>10719</v>
      </c>
      <c r="B10720" t="s">
        <v>24140</v>
      </c>
      <c r="C10720" t="s">
        <v>84</v>
      </c>
      <c r="D10720" t="s">
        <v>24141</v>
      </c>
      <c r="E10720">
        <v>1</v>
      </c>
      <c r="F10720">
        <v>95</v>
      </c>
      <c r="H10720">
        <v>100</v>
      </c>
      <c r="K10720" t="s">
        <v>2977</v>
      </c>
      <c r="L10720" t="s">
        <v>24142</v>
      </c>
      <c r="M10720" t="s">
        <v>6094</v>
      </c>
      <c r="N10720" t="s">
        <v>24143</v>
      </c>
      <c r="O10720" t="s">
        <v>233</v>
      </c>
      <c r="P10720" t="s">
        <v>234</v>
      </c>
    </row>
    <row r="10721" spans="1:16">
      <c r="A10721">
        <v>10720</v>
      </c>
      <c r="B10721" t="s">
        <v>24144</v>
      </c>
      <c r="C10721" t="s">
        <v>48</v>
      </c>
      <c r="D10721" t="s">
        <v>24145</v>
      </c>
      <c r="E10721">
        <v>1</v>
      </c>
      <c r="F10721" t="s">
        <v>2979</v>
      </c>
      <c r="G10721">
        <v>17008923</v>
      </c>
      <c r="H10721" t="s">
        <v>4707</v>
      </c>
      <c r="I10721">
        <v>17008923</v>
      </c>
      <c r="K10721" t="s">
        <v>2977</v>
      </c>
      <c r="L10721" t="s">
        <v>3894</v>
      </c>
      <c r="M10721" t="s">
        <v>1373</v>
      </c>
      <c r="N10721" t="s">
        <v>24146</v>
      </c>
      <c r="O10721" t="s">
        <v>233</v>
      </c>
      <c r="P10721" t="s">
        <v>2981</v>
      </c>
    </row>
    <row r="10722" spans="1:16">
      <c r="A10722">
        <v>10721</v>
      </c>
      <c r="B10722" t="s">
        <v>24144</v>
      </c>
      <c r="C10722" t="s">
        <v>48</v>
      </c>
      <c r="D10722" t="s">
        <v>24145</v>
      </c>
      <c r="E10722">
        <v>1</v>
      </c>
      <c r="F10722" t="s">
        <v>2979</v>
      </c>
      <c r="G10722">
        <v>17008922</v>
      </c>
      <c r="H10722" t="s">
        <v>4707</v>
      </c>
      <c r="I10722">
        <v>17008922</v>
      </c>
      <c r="K10722" t="s">
        <v>2977</v>
      </c>
      <c r="L10722" t="s">
        <v>3894</v>
      </c>
      <c r="M10722" t="s">
        <v>1373</v>
      </c>
      <c r="N10722" t="s">
        <v>24146</v>
      </c>
      <c r="O10722" t="s">
        <v>233</v>
      </c>
      <c r="P10722" t="s">
        <v>2981</v>
      </c>
    </row>
    <row r="10723" spans="1:16">
      <c r="A10723">
        <v>10722</v>
      </c>
      <c r="B10723" t="s">
        <v>24144</v>
      </c>
      <c r="C10723" t="s">
        <v>48</v>
      </c>
      <c r="D10723" t="s">
        <v>24145</v>
      </c>
      <c r="E10723">
        <v>1</v>
      </c>
      <c r="F10723" t="s">
        <v>2979</v>
      </c>
      <c r="G10723">
        <v>17008921</v>
      </c>
      <c r="H10723" t="s">
        <v>4707</v>
      </c>
      <c r="I10723">
        <v>17008921</v>
      </c>
      <c r="K10723" t="s">
        <v>2977</v>
      </c>
      <c r="L10723" t="s">
        <v>3894</v>
      </c>
      <c r="M10723" t="s">
        <v>1373</v>
      </c>
      <c r="N10723" t="s">
        <v>24146</v>
      </c>
      <c r="O10723" t="s">
        <v>233</v>
      </c>
      <c r="P10723" t="s">
        <v>2981</v>
      </c>
    </row>
    <row r="10724" spans="1:16">
      <c r="A10724">
        <v>10723</v>
      </c>
      <c r="B10724" t="s">
        <v>24144</v>
      </c>
      <c r="C10724" t="s">
        <v>48</v>
      </c>
      <c r="D10724" t="s">
        <v>24145</v>
      </c>
      <c r="E10724">
        <v>1</v>
      </c>
      <c r="F10724" t="s">
        <v>2979</v>
      </c>
      <c r="G10724">
        <v>17008920</v>
      </c>
      <c r="H10724" t="s">
        <v>4707</v>
      </c>
      <c r="I10724">
        <v>17008920</v>
      </c>
      <c r="K10724" t="s">
        <v>2977</v>
      </c>
      <c r="L10724" t="s">
        <v>3894</v>
      </c>
      <c r="M10724" t="s">
        <v>1373</v>
      </c>
      <c r="N10724" t="s">
        <v>24146</v>
      </c>
      <c r="O10724" t="s">
        <v>233</v>
      </c>
      <c r="P10724" t="s">
        <v>2981</v>
      </c>
    </row>
    <row r="10725" spans="1:16">
      <c r="A10725">
        <v>10724</v>
      </c>
      <c r="B10725" t="s">
        <v>24147</v>
      </c>
      <c r="C10725" t="s">
        <v>130</v>
      </c>
      <c r="D10725" t="s">
        <v>24148</v>
      </c>
      <c r="E10725">
        <v>3</v>
      </c>
      <c r="F10725">
        <v>95</v>
      </c>
      <c r="H10725">
        <v>100</v>
      </c>
      <c r="K10725" t="s">
        <v>2977</v>
      </c>
      <c r="L10725" t="s">
        <v>24149</v>
      </c>
      <c r="M10725" t="s">
        <v>6094</v>
      </c>
      <c r="N10725" t="s">
        <v>24150</v>
      </c>
      <c r="O10725" t="s">
        <v>233</v>
      </c>
      <c r="P10725" t="s">
        <v>5301</v>
      </c>
    </row>
    <row r="10726" spans="1:16">
      <c r="A10726">
        <v>10725</v>
      </c>
      <c r="B10726" t="s">
        <v>24151</v>
      </c>
      <c r="C10726" t="s">
        <v>13547</v>
      </c>
      <c r="D10726" t="s">
        <v>24152</v>
      </c>
      <c r="E10726">
        <v>1</v>
      </c>
      <c r="F10726">
        <v>95</v>
      </c>
      <c r="H10726">
        <v>100</v>
      </c>
      <c r="K10726" t="s">
        <v>2977</v>
      </c>
      <c r="L10726" t="s">
        <v>24153</v>
      </c>
      <c r="M10726" t="s">
        <v>6094</v>
      </c>
      <c r="N10726" t="s">
        <v>24154</v>
      </c>
      <c r="O10726" t="s">
        <v>233</v>
      </c>
      <c r="P10726" t="s">
        <v>5296</v>
      </c>
    </row>
    <row r="10727" spans="1:16">
      <c r="A10727">
        <v>10726</v>
      </c>
      <c r="B10727" t="s">
        <v>24155</v>
      </c>
      <c r="C10727" t="s">
        <v>84</v>
      </c>
      <c r="D10727" t="s">
        <v>24156</v>
      </c>
      <c r="E10727">
        <v>1</v>
      </c>
      <c r="F10727">
        <v>95</v>
      </c>
      <c r="H10727">
        <v>100</v>
      </c>
      <c r="K10727" t="s">
        <v>2977</v>
      </c>
      <c r="L10727" t="s">
        <v>24157</v>
      </c>
      <c r="M10727" t="s">
        <v>6094</v>
      </c>
      <c r="N10727" t="s">
        <v>24158</v>
      </c>
      <c r="O10727" t="s">
        <v>233</v>
      </c>
      <c r="P10727" t="s">
        <v>234</v>
      </c>
    </row>
    <row r="10728" spans="1:16">
      <c r="A10728">
        <v>10727</v>
      </c>
      <c r="B10728" t="s">
        <v>24159</v>
      </c>
      <c r="C10728" t="s">
        <v>71</v>
      </c>
      <c r="D10728" t="s">
        <v>24160</v>
      </c>
      <c r="E10728">
        <v>1</v>
      </c>
      <c r="F10728">
        <v>95</v>
      </c>
      <c r="H10728">
        <v>100</v>
      </c>
      <c r="K10728" t="s">
        <v>2977</v>
      </c>
      <c r="L10728" t="s">
        <v>24161</v>
      </c>
      <c r="M10728" t="s">
        <v>5866</v>
      </c>
      <c r="N10728" t="s">
        <v>24162</v>
      </c>
      <c r="O10728" t="s">
        <v>233</v>
      </c>
      <c r="P10728" t="s">
        <v>234</v>
      </c>
    </row>
    <row r="10729" spans="1:16">
      <c r="A10729">
        <v>10728</v>
      </c>
      <c r="B10729" t="s">
        <v>24159</v>
      </c>
      <c r="C10729" t="s">
        <v>71</v>
      </c>
      <c r="D10729" t="s">
        <v>24160</v>
      </c>
      <c r="E10729">
        <v>1</v>
      </c>
      <c r="F10729">
        <v>95</v>
      </c>
      <c r="H10729">
        <v>100</v>
      </c>
      <c r="K10729" t="s">
        <v>2977</v>
      </c>
      <c r="L10729" t="s">
        <v>24161</v>
      </c>
      <c r="M10729" t="s">
        <v>5866</v>
      </c>
      <c r="N10729" t="s">
        <v>24162</v>
      </c>
      <c r="O10729" t="s">
        <v>233</v>
      </c>
      <c r="P10729" t="s">
        <v>234</v>
      </c>
    </row>
    <row r="10730" spans="1:16">
      <c r="A10730">
        <v>10729</v>
      </c>
      <c r="B10730" t="s">
        <v>24159</v>
      </c>
      <c r="C10730" t="s">
        <v>71</v>
      </c>
      <c r="D10730" t="s">
        <v>24160</v>
      </c>
      <c r="E10730">
        <v>1</v>
      </c>
      <c r="F10730">
        <v>95</v>
      </c>
      <c r="H10730">
        <v>100</v>
      </c>
      <c r="K10730" t="s">
        <v>2977</v>
      </c>
      <c r="L10730" t="s">
        <v>24161</v>
      </c>
      <c r="M10730" t="s">
        <v>5866</v>
      </c>
      <c r="N10730" t="s">
        <v>24162</v>
      </c>
      <c r="O10730" t="s">
        <v>233</v>
      </c>
      <c r="P10730" t="s">
        <v>234</v>
      </c>
    </row>
    <row r="10731" spans="1:16">
      <c r="A10731">
        <v>10730</v>
      </c>
      <c r="B10731" t="s">
        <v>24159</v>
      </c>
      <c r="C10731" t="s">
        <v>71</v>
      </c>
      <c r="D10731" t="s">
        <v>24160</v>
      </c>
      <c r="E10731">
        <v>1</v>
      </c>
      <c r="F10731">
        <v>95</v>
      </c>
      <c r="H10731">
        <v>100</v>
      </c>
      <c r="K10731" t="s">
        <v>2977</v>
      </c>
      <c r="L10731" t="s">
        <v>24161</v>
      </c>
      <c r="M10731" t="s">
        <v>5866</v>
      </c>
      <c r="N10731" t="s">
        <v>24162</v>
      </c>
      <c r="O10731" t="s">
        <v>233</v>
      </c>
      <c r="P10731" t="s">
        <v>234</v>
      </c>
    </row>
    <row r="10732" spans="1:16">
      <c r="A10732">
        <v>10731</v>
      </c>
      <c r="B10732" t="s">
        <v>24163</v>
      </c>
      <c r="C10732" t="s">
        <v>165</v>
      </c>
      <c r="D10732" t="s">
        <v>24164</v>
      </c>
      <c r="E10732">
        <v>1</v>
      </c>
      <c r="F10732">
        <v>95</v>
      </c>
      <c r="H10732">
        <v>100</v>
      </c>
      <c r="K10732" t="s">
        <v>2977</v>
      </c>
      <c r="L10732" t="s">
        <v>24165</v>
      </c>
      <c r="M10732" t="s">
        <v>6094</v>
      </c>
      <c r="N10732" t="s">
        <v>24166</v>
      </c>
      <c r="O10732" t="s">
        <v>233</v>
      </c>
      <c r="P10732" t="s">
        <v>5301</v>
      </c>
    </row>
    <row r="10733" spans="1:16">
      <c r="A10733">
        <v>10732</v>
      </c>
      <c r="B10733" t="s">
        <v>24167</v>
      </c>
      <c r="C10733" t="s">
        <v>118</v>
      </c>
      <c r="D10733" t="s">
        <v>24168</v>
      </c>
      <c r="E10733">
        <v>10</v>
      </c>
      <c r="F10733">
        <v>119</v>
      </c>
      <c r="H10733">
        <v>200</v>
      </c>
      <c r="K10733" t="s">
        <v>2977</v>
      </c>
      <c r="L10733" t="s">
        <v>24169</v>
      </c>
      <c r="M10733" t="s">
        <v>6358</v>
      </c>
      <c r="N10733" t="s">
        <v>24170</v>
      </c>
      <c r="O10733" t="s">
        <v>233</v>
      </c>
      <c r="P10733" t="s">
        <v>5301</v>
      </c>
    </row>
    <row r="10734" spans="1:16">
      <c r="A10734">
        <v>10733</v>
      </c>
      <c r="B10734" t="s">
        <v>24171</v>
      </c>
      <c r="C10734" t="s">
        <v>31</v>
      </c>
      <c r="D10734" t="s">
        <v>24172</v>
      </c>
      <c r="E10734">
        <v>3</v>
      </c>
      <c r="F10734">
        <v>95</v>
      </c>
      <c r="H10734">
        <v>100</v>
      </c>
      <c r="K10734" t="s">
        <v>2977</v>
      </c>
      <c r="L10734" t="s">
        <v>24173</v>
      </c>
      <c r="M10734" t="s">
        <v>6094</v>
      </c>
      <c r="N10734" t="s">
        <v>24174</v>
      </c>
      <c r="O10734" t="s">
        <v>233</v>
      </c>
      <c r="P10734" t="s">
        <v>234</v>
      </c>
    </row>
    <row r="10735" spans="1:16">
      <c r="A10735">
        <v>10734</v>
      </c>
      <c r="B10735">
        <v>6704</v>
      </c>
      <c r="C10735" t="s">
        <v>31</v>
      </c>
      <c r="D10735" t="s">
        <v>24175</v>
      </c>
      <c r="E10735">
        <v>1</v>
      </c>
      <c r="F10735">
        <v>119</v>
      </c>
      <c r="H10735">
        <v>200</v>
      </c>
      <c r="K10735" t="s">
        <v>2977</v>
      </c>
      <c r="L10735" t="s">
        <v>24176</v>
      </c>
      <c r="M10735" t="s">
        <v>355</v>
      </c>
      <c r="N10735" t="s">
        <v>24177</v>
      </c>
      <c r="O10735" t="s">
        <v>2980</v>
      </c>
      <c r="P10735" t="s">
        <v>2981</v>
      </c>
    </row>
    <row r="10736" spans="1:16">
      <c r="A10736">
        <v>10735</v>
      </c>
      <c r="B10736" t="s">
        <v>24178</v>
      </c>
      <c r="C10736" t="s">
        <v>1</v>
      </c>
      <c r="D10736" t="s">
        <v>24179</v>
      </c>
      <c r="E10736">
        <v>1</v>
      </c>
      <c r="F10736">
        <v>119</v>
      </c>
      <c r="H10736">
        <v>270</v>
      </c>
      <c r="K10736" t="s">
        <v>2977</v>
      </c>
      <c r="L10736" t="s">
        <v>24180</v>
      </c>
      <c r="M10736" t="s">
        <v>24181</v>
      </c>
      <c r="N10736" t="s">
        <v>24182</v>
      </c>
      <c r="O10736" t="s">
        <v>2980</v>
      </c>
      <c r="P10736" t="s">
        <v>2981</v>
      </c>
    </row>
    <row r="10737" spans="1:16">
      <c r="A10737">
        <v>10736</v>
      </c>
      <c r="B10737" t="s">
        <v>24178</v>
      </c>
      <c r="C10737" t="s">
        <v>1</v>
      </c>
      <c r="D10737" t="s">
        <v>24179</v>
      </c>
      <c r="E10737">
        <v>1</v>
      </c>
      <c r="F10737">
        <v>95</v>
      </c>
      <c r="H10737">
        <v>100</v>
      </c>
      <c r="K10737" t="s">
        <v>2977</v>
      </c>
      <c r="L10737" t="s">
        <v>24183</v>
      </c>
      <c r="M10737" t="s">
        <v>4731</v>
      </c>
      <c r="N10737" t="s">
        <v>24182</v>
      </c>
      <c r="O10737" t="s">
        <v>2980</v>
      </c>
      <c r="P10737" t="s">
        <v>2981</v>
      </c>
    </row>
    <row r="10738" spans="1:16">
      <c r="A10738">
        <v>10737</v>
      </c>
      <c r="B10738" t="s">
        <v>24178</v>
      </c>
      <c r="C10738" t="s">
        <v>1</v>
      </c>
      <c r="D10738" t="s">
        <v>24179</v>
      </c>
      <c r="E10738">
        <v>4</v>
      </c>
      <c r="F10738">
        <v>119</v>
      </c>
      <c r="H10738">
        <v>200</v>
      </c>
      <c r="K10738" t="s">
        <v>2977</v>
      </c>
      <c r="L10738" t="s">
        <v>24184</v>
      </c>
      <c r="M10738" t="s">
        <v>21428</v>
      </c>
      <c r="N10738" t="s">
        <v>24182</v>
      </c>
      <c r="O10738" t="s">
        <v>233</v>
      </c>
      <c r="P10738" t="s">
        <v>234</v>
      </c>
    </row>
    <row r="10739" spans="1:16">
      <c r="A10739">
        <v>10738</v>
      </c>
      <c r="B10739" t="s">
        <v>24178</v>
      </c>
      <c r="C10739" t="s">
        <v>1</v>
      </c>
      <c r="D10739" t="s">
        <v>24179</v>
      </c>
      <c r="E10739">
        <v>1</v>
      </c>
      <c r="F10739">
        <v>119</v>
      </c>
      <c r="H10739">
        <v>200</v>
      </c>
      <c r="K10739" t="s">
        <v>2977</v>
      </c>
      <c r="L10739" t="s">
        <v>24185</v>
      </c>
      <c r="M10739" t="s">
        <v>9508</v>
      </c>
      <c r="N10739" t="s">
        <v>24182</v>
      </c>
      <c r="O10739" t="s">
        <v>233</v>
      </c>
      <c r="P10739" t="s">
        <v>234</v>
      </c>
    </row>
    <row r="10740" spans="1:16">
      <c r="A10740">
        <v>10739</v>
      </c>
      <c r="B10740" t="s">
        <v>24178</v>
      </c>
      <c r="C10740" t="s">
        <v>1</v>
      </c>
      <c r="D10740" t="s">
        <v>24179</v>
      </c>
      <c r="E10740">
        <v>1</v>
      </c>
      <c r="F10740">
        <v>95</v>
      </c>
      <c r="H10740">
        <v>100</v>
      </c>
      <c r="K10740" t="s">
        <v>2977</v>
      </c>
      <c r="L10740" t="s">
        <v>24186</v>
      </c>
      <c r="M10740" t="s">
        <v>9508</v>
      </c>
      <c r="N10740" t="s">
        <v>24182</v>
      </c>
      <c r="O10740" t="s">
        <v>233</v>
      </c>
      <c r="P10740" t="s">
        <v>234</v>
      </c>
    </row>
    <row r="10741" spans="1:16">
      <c r="A10741">
        <v>10740</v>
      </c>
      <c r="B10741" t="s">
        <v>24178</v>
      </c>
      <c r="C10741" t="s">
        <v>1</v>
      </c>
      <c r="D10741" t="s">
        <v>24179</v>
      </c>
      <c r="E10741">
        <v>6</v>
      </c>
      <c r="F10741">
        <v>95</v>
      </c>
      <c r="H10741">
        <v>100</v>
      </c>
      <c r="K10741" t="s">
        <v>2977</v>
      </c>
      <c r="L10741" t="s">
        <v>24187</v>
      </c>
      <c r="M10741" t="s">
        <v>2888</v>
      </c>
      <c r="N10741" t="s">
        <v>24182</v>
      </c>
      <c r="O10741" t="s">
        <v>2980</v>
      </c>
      <c r="P10741" t="s">
        <v>2981</v>
      </c>
    </row>
    <row r="10742" spans="1:16">
      <c r="A10742">
        <v>10741</v>
      </c>
      <c r="B10742" t="s">
        <v>24188</v>
      </c>
      <c r="C10742" t="s">
        <v>31</v>
      </c>
      <c r="D10742" t="s">
        <v>24189</v>
      </c>
      <c r="E10742">
        <v>1</v>
      </c>
      <c r="H10742">
        <v>204</v>
      </c>
      <c r="K10742">
        <v>5361583471162</v>
      </c>
      <c r="L10742" t="s">
        <v>5282</v>
      </c>
      <c r="M10742" t="s">
        <v>5283</v>
      </c>
      <c r="N10742" t="s">
        <v>24190</v>
      </c>
      <c r="O10742" t="s">
        <v>233</v>
      </c>
      <c r="P10742" t="s">
        <v>234</v>
      </c>
    </row>
    <row r="10743" spans="1:16">
      <c r="A10743">
        <v>10742</v>
      </c>
      <c r="B10743" t="s">
        <v>24191</v>
      </c>
      <c r="C10743" t="s">
        <v>24192</v>
      </c>
      <c r="D10743" t="s">
        <v>24193</v>
      </c>
      <c r="E10743">
        <v>1</v>
      </c>
      <c r="F10743" t="s">
        <v>3001</v>
      </c>
      <c r="H10743">
        <v>163</v>
      </c>
      <c r="K10743" t="s">
        <v>2977</v>
      </c>
      <c r="L10743" t="s">
        <v>24194</v>
      </c>
      <c r="M10743" t="s">
        <v>24195</v>
      </c>
      <c r="N10743" t="s">
        <v>24196</v>
      </c>
      <c r="O10743" t="s">
        <v>233</v>
      </c>
      <c r="P10743" t="s">
        <v>5296</v>
      </c>
    </row>
    <row r="10744" spans="1:16">
      <c r="A10744">
        <v>10743</v>
      </c>
      <c r="B10744" t="s">
        <v>24191</v>
      </c>
      <c r="C10744" t="s">
        <v>24192</v>
      </c>
      <c r="D10744" t="s">
        <v>24193</v>
      </c>
      <c r="E10744">
        <v>1</v>
      </c>
      <c r="F10744" t="s">
        <v>3001</v>
      </c>
      <c r="H10744">
        <v>163</v>
      </c>
      <c r="K10744" t="s">
        <v>2977</v>
      </c>
      <c r="L10744" t="s">
        <v>24194</v>
      </c>
      <c r="M10744" t="s">
        <v>24195</v>
      </c>
      <c r="N10744" t="s">
        <v>24196</v>
      </c>
      <c r="O10744" t="s">
        <v>233</v>
      </c>
      <c r="P10744" t="s">
        <v>5296</v>
      </c>
    </row>
    <row r="10745" spans="1:16">
      <c r="A10745">
        <v>10744</v>
      </c>
      <c r="B10745" t="s">
        <v>24191</v>
      </c>
      <c r="C10745" t="s">
        <v>24192</v>
      </c>
      <c r="D10745" t="s">
        <v>24193</v>
      </c>
      <c r="E10745">
        <v>1</v>
      </c>
      <c r="F10745" t="s">
        <v>3001</v>
      </c>
      <c r="H10745">
        <v>163</v>
      </c>
      <c r="K10745" t="s">
        <v>2977</v>
      </c>
      <c r="L10745" t="s">
        <v>24194</v>
      </c>
      <c r="M10745" t="s">
        <v>24195</v>
      </c>
      <c r="N10745" t="s">
        <v>24196</v>
      </c>
      <c r="O10745" t="s">
        <v>233</v>
      </c>
      <c r="P10745" t="s">
        <v>5296</v>
      </c>
    </row>
    <row r="10746" spans="1:16">
      <c r="A10746">
        <v>10745</v>
      </c>
      <c r="B10746" t="s">
        <v>24191</v>
      </c>
      <c r="C10746" t="s">
        <v>24192</v>
      </c>
      <c r="D10746" t="s">
        <v>24193</v>
      </c>
      <c r="E10746">
        <v>1</v>
      </c>
      <c r="F10746" t="s">
        <v>3001</v>
      </c>
      <c r="H10746">
        <v>163</v>
      </c>
      <c r="K10746" t="s">
        <v>2977</v>
      </c>
      <c r="L10746" t="s">
        <v>24194</v>
      </c>
      <c r="M10746" t="s">
        <v>24195</v>
      </c>
      <c r="N10746" t="s">
        <v>24196</v>
      </c>
      <c r="O10746" t="s">
        <v>233</v>
      </c>
      <c r="P10746" t="s">
        <v>5296</v>
      </c>
    </row>
    <row r="10747" spans="1:16">
      <c r="A10747">
        <v>10746</v>
      </c>
      <c r="B10747" t="s">
        <v>24191</v>
      </c>
      <c r="C10747" t="s">
        <v>24192</v>
      </c>
      <c r="D10747" t="s">
        <v>24193</v>
      </c>
      <c r="E10747">
        <v>1</v>
      </c>
      <c r="F10747" t="s">
        <v>3001</v>
      </c>
      <c r="H10747">
        <v>163</v>
      </c>
      <c r="K10747" t="s">
        <v>2977</v>
      </c>
      <c r="L10747" t="s">
        <v>24194</v>
      </c>
      <c r="M10747" t="s">
        <v>24195</v>
      </c>
      <c r="N10747" t="s">
        <v>24196</v>
      </c>
      <c r="O10747" t="s">
        <v>233</v>
      </c>
      <c r="P10747" t="s">
        <v>5296</v>
      </c>
    </row>
    <row r="10748" spans="1:16">
      <c r="A10748">
        <v>10747</v>
      </c>
      <c r="B10748" t="s">
        <v>24191</v>
      </c>
      <c r="C10748" t="s">
        <v>24192</v>
      </c>
      <c r="D10748" t="s">
        <v>24193</v>
      </c>
      <c r="E10748">
        <v>1</v>
      </c>
      <c r="F10748" t="s">
        <v>3001</v>
      </c>
      <c r="H10748">
        <v>163</v>
      </c>
      <c r="K10748" t="s">
        <v>2977</v>
      </c>
      <c r="L10748" t="s">
        <v>24194</v>
      </c>
      <c r="M10748" t="s">
        <v>24195</v>
      </c>
      <c r="N10748" t="s">
        <v>24196</v>
      </c>
      <c r="O10748" t="s">
        <v>233</v>
      </c>
      <c r="P10748" t="s">
        <v>5296</v>
      </c>
    </row>
    <row r="10749" spans="1:16">
      <c r="A10749">
        <v>10748</v>
      </c>
      <c r="B10749" t="s">
        <v>24191</v>
      </c>
      <c r="C10749" t="s">
        <v>24192</v>
      </c>
      <c r="D10749" t="s">
        <v>24193</v>
      </c>
      <c r="E10749">
        <v>1</v>
      </c>
      <c r="F10749" t="s">
        <v>3001</v>
      </c>
      <c r="H10749">
        <v>163</v>
      </c>
      <c r="K10749" t="s">
        <v>2977</v>
      </c>
      <c r="L10749" t="s">
        <v>24194</v>
      </c>
      <c r="M10749" t="s">
        <v>24195</v>
      </c>
      <c r="N10749" t="s">
        <v>24196</v>
      </c>
      <c r="O10749" t="s">
        <v>233</v>
      </c>
      <c r="P10749" t="s">
        <v>5296</v>
      </c>
    </row>
    <row r="10750" spans="1:16">
      <c r="A10750">
        <v>10749</v>
      </c>
      <c r="B10750" t="s">
        <v>24197</v>
      </c>
      <c r="C10750" t="s">
        <v>3122</v>
      </c>
      <c r="D10750" t="s">
        <v>24198</v>
      </c>
      <c r="E10750">
        <v>1</v>
      </c>
      <c r="F10750">
        <v>95</v>
      </c>
      <c r="H10750">
        <v>102</v>
      </c>
      <c r="K10750" t="s">
        <v>2977</v>
      </c>
      <c r="L10750" t="s">
        <v>24199</v>
      </c>
      <c r="M10750" t="s">
        <v>6362</v>
      </c>
      <c r="N10750" t="s">
        <v>24200</v>
      </c>
      <c r="O10750" t="s">
        <v>233</v>
      </c>
      <c r="P10750" t="s">
        <v>5296</v>
      </c>
    </row>
    <row r="10751" spans="1:16">
      <c r="A10751">
        <v>10750</v>
      </c>
      <c r="B10751" t="s">
        <v>24201</v>
      </c>
      <c r="C10751" t="s">
        <v>3122</v>
      </c>
      <c r="D10751" t="s">
        <v>24202</v>
      </c>
      <c r="E10751">
        <v>1</v>
      </c>
      <c r="F10751">
        <v>95</v>
      </c>
      <c r="H10751" t="s">
        <v>4752</v>
      </c>
      <c r="K10751" t="s">
        <v>2977</v>
      </c>
      <c r="L10751" t="s">
        <v>24203</v>
      </c>
      <c r="M10751" t="s">
        <v>4758</v>
      </c>
      <c r="N10751" t="s">
        <v>24204</v>
      </c>
      <c r="O10751" t="s">
        <v>233</v>
      </c>
      <c r="P10751" t="s">
        <v>5296</v>
      </c>
    </row>
    <row r="10752" spans="1:16">
      <c r="A10752">
        <v>10751</v>
      </c>
      <c r="B10752" t="s">
        <v>24201</v>
      </c>
      <c r="C10752" t="s">
        <v>3122</v>
      </c>
      <c r="D10752" t="s">
        <v>24202</v>
      </c>
      <c r="E10752">
        <v>1</v>
      </c>
      <c r="F10752">
        <v>95</v>
      </c>
      <c r="H10752" t="s">
        <v>4752</v>
      </c>
      <c r="K10752" t="s">
        <v>2977</v>
      </c>
      <c r="L10752" t="s">
        <v>24203</v>
      </c>
      <c r="M10752" t="s">
        <v>4758</v>
      </c>
      <c r="N10752" t="s">
        <v>24204</v>
      </c>
      <c r="O10752" t="s">
        <v>233</v>
      </c>
      <c r="P10752" t="s">
        <v>5296</v>
      </c>
    </row>
    <row r="10753" spans="1:16">
      <c r="A10753">
        <v>10752</v>
      </c>
      <c r="B10753" t="s">
        <v>24201</v>
      </c>
      <c r="C10753" t="s">
        <v>3122</v>
      </c>
      <c r="D10753" t="s">
        <v>24202</v>
      </c>
      <c r="E10753">
        <v>1</v>
      </c>
      <c r="F10753">
        <v>95</v>
      </c>
      <c r="H10753" t="s">
        <v>4752</v>
      </c>
      <c r="K10753" t="s">
        <v>2977</v>
      </c>
      <c r="L10753" t="s">
        <v>24203</v>
      </c>
      <c r="M10753" t="s">
        <v>4758</v>
      </c>
      <c r="N10753" t="s">
        <v>24204</v>
      </c>
      <c r="O10753" t="s">
        <v>233</v>
      </c>
      <c r="P10753" t="s">
        <v>5296</v>
      </c>
    </row>
    <row r="10754" spans="1:16">
      <c r="A10754">
        <v>10753</v>
      </c>
      <c r="B10754" t="s">
        <v>24201</v>
      </c>
      <c r="C10754" t="s">
        <v>3122</v>
      </c>
      <c r="D10754" t="s">
        <v>24202</v>
      </c>
      <c r="E10754">
        <v>1</v>
      </c>
      <c r="F10754">
        <v>95</v>
      </c>
      <c r="H10754" t="s">
        <v>4752</v>
      </c>
      <c r="K10754" t="s">
        <v>2977</v>
      </c>
      <c r="L10754" t="s">
        <v>24203</v>
      </c>
      <c r="M10754" t="s">
        <v>4758</v>
      </c>
      <c r="N10754" t="s">
        <v>24204</v>
      </c>
      <c r="O10754" t="s">
        <v>233</v>
      </c>
      <c r="P10754" t="s">
        <v>5296</v>
      </c>
    </row>
    <row r="10755" spans="1:16">
      <c r="A10755">
        <v>10754</v>
      </c>
      <c r="B10755" t="s">
        <v>24201</v>
      </c>
      <c r="C10755" t="s">
        <v>3122</v>
      </c>
      <c r="D10755" t="s">
        <v>24202</v>
      </c>
      <c r="E10755">
        <v>1</v>
      </c>
      <c r="F10755">
        <v>95</v>
      </c>
      <c r="H10755" t="s">
        <v>4752</v>
      </c>
      <c r="K10755" t="s">
        <v>2977</v>
      </c>
      <c r="L10755" t="s">
        <v>24203</v>
      </c>
      <c r="M10755" t="s">
        <v>4758</v>
      </c>
      <c r="N10755" t="s">
        <v>24204</v>
      </c>
      <c r="O10755" t="s">
        <v>233</v>
      </c>
      <c r="P10755" t="s">
        <v>5296</v>
      </c>
    </row>
    <row r="10756" spans="1:16">
      <c r="A10756">
        <v>10755</v>
      </c>
      <c r="B10756" t="s">
        <v>24201</v>
      </c>
      <c r="C10756" t="s">
        <v>3122</v>
      </c>
      <c r="D10756" t="s">
        <v>24202</v>
      </c>
      <c r="E10756">
        <v>1</v>
      </c>
      <c r="F10756">
        <v>119</v>
      </c>
      <c r="H10756">
        <v>206</v>
      </c>
      <c r="K10756" t="s">
        <v>2977</v>
      </c>
      <c r="L10756" t="s">
        <v>24203</v>
      </c>
      <c r="M10756" t="s">
        <v>4758</v>
      </c>
      <c r="N10756" t="s">
        <v>24204</v>
      </c>
      <c r="O10756" t="s">
        <v>233</v>
      </c>
      <c r="P10756" t="s">
        <v>5296</v>
      </c>
    </row>
    <row r="10757" spans="1:16">
      <c r="A10757">
        <v>10756</v>
      </c>
      <c r="B10757" t="s">
        <v>24201</v>
      </c>
      <c r="C10757" t="s">
        <v>3122</v>
      </c>
      <c r="D10757" t="s">
        <v>24202</v>
      </c>
      <c r="E10757">
        <v>1</v>
      </c>
      <c r="F10757">
        <v>95</v>
      </c>
      <c r="H10757" t="s">
        <v>4752</v>
      </c>
      <c r="K10757" t="s">
        <v>2977</v>
      </c>
      <c r="L10757" t="s">
        <v>24203</v>
      </c>
      <c r="M10757" t="s">
        <v>4758</v>
      </c>
      <c r="N10757" t="s">
        <v>24204</v>
      </c>
      <c r="O10757" t="s">
        <v>233</v>
      </c>
      <c r="P10757" t="s">
        <v>5296</v>
      </c>
    </row>
    <row r="10758" spans="1:16">
      <c r="A10758">
        <v>10757</v>
      </c>
      <c r="B10758" t="s">
        <v>24201</v>
      </c>
      <c r="C10758" t="s">
        <v>3122</v>
      </c>
      <c r="D10758" t="s">
        <v>24202</v>
      </c>
      <c r="E10758">
        <v>1</v>
      </c>
      <c r="F10758">
        <v>95</v>
      </c>
      <c r="H10758" t="s">
        <v>4752</v>
      </c>
      <c r="K10758" t="s">
        <v>2977</v>
      </c>
      <c r="L10758" t="s">
        <v>24203</v>
      </c>
      <c r="M10758" t="s">
        <v>4758</v>
      </c>
      <c r="N10758" t="s">
        <v>24204</v>
      </c>
      <c r="O10758" t="s">
        <v>233</v>
      </c>
      <c r="P10758" t="s">
        <v>5296</v>
      </c>
    </row>
    <row r="10759" spans="1:16">
      <c r="A10759">
        <v>10758</v>
      </c>
      <c r="B10759" t="s">
        <v>24201</v>
      </c>
      <c r="C10759" t="s">
        <v>3122</v>
      </c>
      <c r="D10759" t="s">
        <v>24202</v>
      </c>
      <c r="E10759">
        <v>1</v>
      </c>
      <c r="F10759">
        <v>119</v>
      </c>
      <c r="H10759">
        <v>206</v>
      </c>
      <c r="K10759" t="s">
        <v>2977</v>
      </c>
      <c r="L10759" t="s">
        <v>24203</v>
      </c>
      <c r="M10759" t="s">
        <v>4758</v>
      </c>
      <c r="N10759" t="s">
        <v>24204</v>
      </c>
      <c r="O10759" t="s">
        <v>233</v>
      </c>
      <c r="P10759" t="s">
        <v>5296</v>
      </c>
    </row>
    <row r="10760" spans="1:16">
      <c r="A10760">
        <v>10759</v>
      </c>
      <c r="B10760" t="s">
        <v>24201</v>
      </c>
      <c r="C10760" t="s">
        <v>3122</v>
      </c>
      <c r="D10760" t="s">
        <v>24202</v>
      </c>
      <c r="E10760">
        <v>1</v>
      </c>
      <c r="F10760">
        <v>95</v>
      </c>
      <c r="H10760" t="s">
        <v>4752</v>
      </c>
      <c r="K10760" t="s">
        <v>2977</v>
      </c>
      <c r="L10760" t="s">
        <v>24203</v>
      </c>
      <c r="M10760" t="s">
        <v>4758</v>
      </c>
      <c r="N10760" t="s">
        <v>24204</v>
      </c>
      <c r="O10760" t="s">
        <v>233</v>
      </c>
      <c r="P10760" t="s">
        <v>5296</v>
      </c>
    </row>
    <row r="10761" spans="1:16">
      <c r="A10761">
        <v>10760</v>
      </c>
      <c r="B10761" t="s">
        <v>24201</v>
      </c>
      <c r="C10761" t="s">
        <v>3122</v>
      </c>
      <c r="D10761" t="s">
        <v>24202</v>
      </c>
      <c r="E10761">
        <v>1</v>
      </c>
      <c r="F10761">
        <v>95</v>
      </c>
      <c r="H10761" t="s">
        <v>4752</v>
      </c>
      <c r="K10761" t="s">
        <v>2977</v>
      </c>
      <c r="L10761" t="s">
        <v>24203</v>
      </c>
      <c r="M10761" t="s">
        <v>4758</v>
      </c>
      <c r="N10761" t="s">
        <v>24204</v>
      </c>
      <c r="O10761" t="s">
        <v>233</v>
      </c>
      <c r="P10761" t="s">
        <v>5296</v>
      </c>
    </row>
    <row r="10762" spans="1:16">
      <c r="A10762">
        <v>10761</v>
      </c>
      <c r="B10762" t="s">
        <v>24201</v>
      </c>
      <c r="C10762" t="s">
        <v>3122</v>
      </c>
      <c r="D10762" t="s">
        <v>24202</v>
      </c>
      <c r="E10762">
        <v>1</v>
      </c>
      <c r="F10762">
        <v>119</v>
      </c>
      <c r="H10762">
        <v>206</v>
      </c>
      <c r="K10762" t="s">
        <v>2977</v>
      </c>
      <c r="L10762" t="s">
        <v>24203</v>
      </c>
      <c r="M10762" t="s">
        <v>4758</v>
      </c>
      <c r="N10762" t="s">
        <v>24204</v>
      </c>
      <c r="O10762" t="s">
        <v>233</v>
      </c>
      <c r="P10762" t="s">
        <v>5296</v>
      </c>
    </row>
    <row r="10763" spans="1:16">
      <c r="A10763">
        <v>10762</v>
      </c>
      <c r="B10763" t="s">
        <v>24201</v>
      </c>
      <c r="C10763" t="s">
        <v>3122</v>
      </c>
      <c r="D10763" t="s">
        <v>24202</v>
      </c>
      <c r="E10763">
        <v>1</v>
      </c>
      <c r="F10763">
        <v>95</v>
      </c>
      <c r="H10763" t="s">
        <v>4752</v>
      </c>
      <c r="K10763" t="s">
        <v>2977</v>
      </c>
      <c r="L10763" t="s">
        <v>24203</v>
      </c>
      <c r="M10763" t="s">
        <v>4758</v>
      </c>
      <c r="N10763" t="s">
        <v>24204</v>
      </c>
      <c r="O10763" t="s">
        <v>233</v>
      </c>
      <c r="P10763" t="s">
        <v>5296</v>
      </c>
    </row>
    <row r="10764" spans="1:16">
      <c r="A10764">
        <v>10763</v>
      </c>
      <c r="B10764" t="s">
        <v>24201</v>
      </c>
      <c r="C10764" t="s">
        <v>3122</v>
      </c>
      <c r="D10764" t="s">
        <v>24202</v>
      </c>
      <c r="E10764">
        <v>1</v>
      </c>
      <c r="F10764">
        <v>119</v>
      </c>
      <c r="H10764">
        <v>206</v>
      </c>
      <c r="K10764" t="s">
        <v>2977</v>
      </c>
      <c r="L10764" t="s">
        <v>24203</v>
      </c>
      <c r="M10764" t="s">
        <v>4758</v>
      </c>
      <c r="N10764" t="s">
        <v>24204</v>
      </c>
      <c r="O10764" t="s">
        <v>233</v>
      </c>
      <c r="P10764" t="s">
        <v>5296</v>
      </c>
    </row>
    <row r="10765" spans="1:16">
      <c r="A10765">
        <v>10764</v>
      </c>
      <c r="B10765" t="s">
        <v>24201</v>
      </c>
      <c r="C10765" t="s">
        <v>3122</v>
      </c>
      <c r="D10765" t="s">
        <v>24202</v>
      </c>
      <c r="E10765">
        <v>1</v>
      </c>
      <c r="F10765">
        <v>95</v>
      </c>
      <c r="H10765" t="s">
        <v>4752</v>
      </c>
      <c r="K10765" t="s">
        <v>2977</v>
      </c>
      <c r="L10765" t="s">
        <v>24203</v>
      </c>
      <c r="M10765" t="s">
        <v>4758</v>
      </c>
      <c r="N10765" t="s">
        <v>24204</v>
      </c>
      <c r="O10765" t="s">
        <v>233</v>
      </c>
      <c r="P10765" t="s">
        <v>5296</v>
      </c>
    </row>
    <row r="10766" spans="1:16">
      <c r="A10766">
        <v>10765</v>
      </c>
      <c r="B10766" t="s">
        <v>24201</v>
      </c>
      <c r="C10766" t="s">
        <v>3122</v>
      </c>
      <c r="D10766" t="s">
        <v>24202</v>
      </c>
      <c r="E10766">
        <v>1</v>
      </c>
      <c r="F10766">
        <v>95</v>
      </c>
      <c r="H10766" t="s">
        <v>4752</v>
      </c>
      <c r="K10766" t="s">
        <v>2977</v>
      </c>
      <c r="L10766" t="s">
        <v>24203</v>
      </c>
      <c r="M10766" t="s">
        <v>4758</v>
      </c>
      <c r="N10766" t="s">
        <v>24204</v>
      </c>
      <c r="O10766" t="s">
        <v>233</v>
      </c>
      <c r="P10766" t="s">
        <v>5296</v>
      </c>
    </row>
    <row r="10767" spans="1:16">
      <c r="A10767">
        <v>10766</v>
      </c>
      <c r="B10767" t="s">
        <v>24201</v>
      </c>
      <c r="C10767" t="s">
        <v>3122</v>
      </c>
      <c r="D10767" t="s">
        <v>24202</v>
      </c>
      <c r="E10767">
        <v>1</v>
      </c>
      <c r="F10767">
        <v>119</v>
      </c>
      <c r="H10767">
        <v>206</v>
      </c>
      <c r="K10767" t="s">
        <v>2977</v>
      </c>
      <c r="L10767" t="s">
        <v>24203</v>
      </c>
      <c r="M10767" t="s">
        <v>4758</v>
      </c>
      <c r="N10767" t="s">
        <v>24204</v>
      </c>
      <c r="O10767" t="s">
        <v>233</v>
      </c>
      <c r="P10767" t="s">
        <v>5296</v>
      </c>
    </row>
    <row r="10768" spans="1:16">
      <c r="A10768">
        <v>10767</v>
      </c>
      <c r="B10768" t="s">
        <v>24201</v>
      </c>
      <c r="C10768" t="s">
        <v>3122</v>
      </c>
      <c r="D10768" t="s">
        <v>24202</v>
      </c>
      <c r="E10768">
        <v>1</v>
      </c>
      <c r="F10768">
        <v>95</v>
      </c>
      <c r="H10768" t="s">
        <v>4752</v>
      </c>
      <c r="K10768" t="s">
        <v>2977</v>
      </c>
      <c r="L10768" t="s">
        <v>24203</v>
      </c>
      <c r="M10768" t="s">
        <v>4758</v>
      </c>
      <c r="N10768" t="s">
        <v>24204</v>
      </c>
      <c r="O10768" t="s">
        <v>233</v>
      </c>
      <c r="P10768" t="s">
        <v>5296</v>
      </c>
    </row>
    <row r="10769" spans="1:16">
      <c r="A10769">
        <v>10768</v>
      </c>
      <c r="B10769" t="s">
        <v>24201</v>
      </c>
      <c r="C10769" t="s">
        <v>3122</v>
      </c>
      <c r="D10769" t="s">
        <v>24202</v>
      </c>
      <c r="E10769">
        <v>1</v>
      </c>
      <c r="F10769">
        <v>119</v>
      </c>
      <c r="H10769">
        <v>206</v>
      </c>
      <c r="K10769" t="s">
        <v>2977</v>
      </c>
      <c r="L10769" t="s">
        <v>24203</v>
      </c>
      <c r="M10769" t="s">
        <v>4758</v>
      </c>
      <c r="N10769" t="s">
        <v>24204</v>
      </c>
      <c r="O10769" t="s">
        <v>233</v>
      </c>
      <c r="P10769" t="s">
        <v>5296</v>
      </c>
    </row>
    <row r="10770" spans="1:16">
      <c r="A10770">
        <v>10769</v>
      </c>
      <c r="B10770" t="s">
        <v>24201</v>
      </c>
      <c r="C10770" t="s">
        <v>3122</v>
      </c>
      <c r="D10770" t="s">
        <v>24202</v>
      </c>
      <c r="E10770">
        <v>1</v>
      </c>
      <c r="F10770">
        <v>95</v>
      </c>
      <c r="H10770" t="s">
        <v>4752</v>
      </c>
      <c r="K10770" t="s">
        <v>2977</v>
      </c>
      <c r="L10770" t="s">
        <v>24203</v>
      </c>
      <c r="M10770" t="s">
        <v>4758</v>
      </c>
      <c r="N10770" t="s">
        <v>24204</v>
      </c>
      <c r="O10770" t="s">
        <v>233</v>
      </c>
      <c r="P10770" t="s">
        <v>5296</v>
      </c>
    </row>
    <row r="10771" spans="1:16">
      <c r="A10771">
        <v>10770</v>
      </c>
      <c r="B10771" t="s">
        <v>24201</v>
      </c>
      <c r="C10771" t="s">
        <v>3122</v>
      </c>
      <c r="D10771" t="s">
        <v>24202</v>
      </c>
      <c r="E10771">
        <v>1</v>
      </c>
      <c r="F10771">
        <v>119</v>
      </c>
      <c r="H10771">
        <v>206</v>
      </c>
      <c r="K10771" t="s">
        <v>2977</v>
      </c>
      <c r="L10771" t="s">
        <v>24203</v>
      </c>
      <c r="M10771" t="s">
        <v>4758</v>
      </c>
      <c r="N10771" t="s">
        <v>24204</v>
      </c>
      <c r="O10771" t="s">
        <v>233</v>
      </c>
      <c r="P10771" t="s">
        <v>5296</v>
      </c>
    </row>
    <row r="10772" spans="1:16">
      <c r="A10772">
        <v>10771</v>
      </c>
      <c r="B10772" t="s">
        <v>24205</v>
      </c>
      <c r="C10772" t="s">
        <v>3122</v>
      </c>
      <c r="D10772" t="s">
        <v>24206</v>
      </c>
      <c r="E10772">
        <v>1</v>
      </c>
      <c r="F10772">
        <v>95</v>
      </c>
      <c r="H10772" t="s">
        <v>4752</v>
      </c>
      <c r="K10772" t="s">
        <v>2977</v>
      </c>
      <c r="L10772" t="s">
        <v>24203</v>
      </c>
      <c r="M10772" t="s">
        <v>4758</v>
      </c>
      <c r="N10772" t="s">
        <v>24207</v>
      </c>
      <c r="O10772" t="s">
        <v>233</v>
      </c>
      <c r="P10772" t="s">
        <v>5296</v>
      </c>
    </row>
    <row r="10773" spans="1:16">
      <c r="A10773">
        <v>10772</v>
      </c>
      <c r="B10773" t="s">
        <v>24205</v>
      </c>
      <c r="C10773" t="s">
        <v>3122</v>
      </c>
      <c r="D10773" t="s">
        <v>24206</v>
      </c>
      <c r="E10773">
        <v>1</v>
      </c>
      <c r="F10773">
        <v>95</v>
      </c>
      <c r="H10773" t="s">
        <v>4752</v>
      </c>
      <c r="K10773" t="s">
        <v>2977</v>
      </c>
      <c r="L10773" t="s">
        <v>24203</v>
      </c>
      <c r="M10773" t="s">
        <v>4758</v>
      </c>
      <c r="N10773" t="s">
        <v>24207</v>
      </c>
      <c r="O10773" t="s">
        <v>233</v>
      </c>
      <c r="P10773" t="s">
        <v>5296</v>
      </c>
    </row>
    <row r="10774" spans="1:16">
      <c r="A10774">
        <v>10773</v>
      </c>
      <c r="B10774" t="s">
        <v>24205</v>
      </c>
      <c r="C10774" t="s">
        <v>3122</v>
      </c>
      <c r="D10774" t="s">
        <v>24206</v>
      </c>
      <c r="E10774">
        <v>1</v>
      </c>
      <c r="F10774">
        <v>95</v>
      </c>
      <c r="H10774" t="s">
        <v>4752</v>
      </c>
      <c r="K10774" t="s">
        <v>2977</v>
      </c>
      <c r="L10774" t="s">
        <v>24203</v>
      </c>
      <c r="M10774" t="s">
        <v>4758</v>
      </c>
      <c r="N10774" t="s">
        <v>24207</v>
      </c>
      <c r="O10774" t="s">
        <v>233</v>
      </c>
      <c r="P10774" t="s">
        <v>5296</v>
      </c>
    </row>
    <row r="10775" spans="1:16">
      <c r="A10775">
        <v>10774</v>
      </c>
      <c r="B10775" t="s">
        <v>24205</v>
      </c>
      <c r="C10775" t="s">
        <v>3122</v>
      </c>
      <c r="D10775" t="s">
        <v>24206</v>
      </c>
      <c r="E10775">
        <v>1</v>
      </c>
      <c r="F10775">
        <v>95</v>
      </c>
      <c r="H10775" t="s">
        <v>4752</v>
      </c>
      <c r="K10775" t="s">
        <v>2977</v>
      </c>
      <c r="L10775" t="s">
        <v>24203</v>
      </c>
      <c r="M10775" t="s">
        <v>4758</v>
      </c>
      <c r="N10775" t="s">
        <v>24207</v>
      </c>
      <c r="O10775" t="s">
        <v>233</v>
      </c>
      <c r="P10775" t="s">
        <v>5296</v>
      </c>
    </row>
    <row r="10776" spans="1:16">
      <c r="A10776">
        <v>10775</v>
      </c>
      <c r="B10776" t="s">
        <v>24205</v>
      </c>
      <c r="C10776" t="s">
        <v>3122</v>
      </c>
      <c r="D10776" t="s">
        <v>24206</v>
      </c>
      <c r="E10776">
        <v>1</v>
      </c>
      <c r="F10776">
        <v>95</v>
      </c>
      <c r="H10776" t="s">
        <v>4752</v>
      </c>
      <c r="K10776" t="s">
        <v>2977</v>
      </c>
      <c r="L10776" t="s">
        <v>24203</v>
      </c>
      <c r="M10776" t="s">
        <v>4758</v>
      </c>
      <c r="N10776" t="s">
        <v>24207</v>
      </c>
      <c r="O10776" t="s">
        <v>233</v>
      </c>
      <c r="P10776" t="s">
        <v>5296</v>
      </c>
    </row>
    <row r="10777" spans="1:16">
      <c r="A10777">
        <v>10776</v>
      </c>
      <c r="B10777" t="s">
        <v>24205</v>
      </c>
      <c r="C10777" t="s">
        <v>3122</v>
      </c>
      <c r="D10777" t="s">
        <v>24206</v>
      </c>
      <c r="E10777">
        <v>1</v>
      </c>
      <c r="F10777">
        <v>95</v>
      </c>
      <c r="H10777" t="s">
        <v>4752</v>
      </c>
      <c r="K10777" t="s">
        <v>2977</v>
      </c>
      <c r="L10777" t="s">
        <v>24203</v>
      </c>
      <c r="M10777" t="s">
        <v>4758</v>
      </c>
      <c r="N10777" t="s">
        <v>24207</v>
      </c>
      <c r="O10777" t="s">
        <v>233</v>
      </c>
      <c r="P10777" t="s">
        <v>5296</v>
      </c>
    </row>
    <row r="10778" spans="1:16">
      <c r="A10778">
        <v>10777</v>
      </c>
      <c r="B10778" t="s">
        <v>24205</v>
      </c>
      <c r="C10778" t="s">
        <v>3122</v>
      </c>
      <c r="D10778" t="s">
        <v>24206</v>
      </c>
      <c r="E10778">
        <v>1</v>
      </c>
      <c r="F10778">
        <v>95</v>
      </c>
      <c r="H10778" t="s">
        <v>4752</v>
      </c>
      <c r="K10778" t="s">
        <v>2977</v>
      </c>
      <c r="L10778" t="s">
        <v>24203</v>
      </c>
      <c r="M10778" t="s">
        <v>4758</v>
      </c>
      <c r="N10778" t="s">
        <v>24207</v>
      </c>
      <c r="O10778" t="s">
        <v>233</v>
      </c>
      <c r="P10778" t="s">
        <v>5296</v>
      </c>
    </row>
    <row r="10779" spans="1:16">
      <c r="A10779">
        <v>10778</v>
      </c>
      <c r="B10779" t="s">
        <v>24205</v>
      </c>
      <c r="C10779" t="s">
        <v>3122</v>
      </c>
      <c r="D10779" t="s">
        <v>24206</v>
      </c>
      <c r="E10779">
        <v>1</v>
      </c>
      <c r="F10779">
        <v>95</v>
      </c>
      <c r="H10779" t="s">
        <v>4752</v>
      </c>
      <c r="K10779" t="s">
        <v>2977</v>
      </c>
      <c r="L10779" t="s">
        <v>24203</v>
      </c>
      <c r="M10779" t="s">
        <v>4758</v>
      </c>
      <c r="N10779" t="s">
        <v>24207</v>
      </c>
      <c r="O10779" t="s">
        <v>233</v>
      </c>
      <c r="P10779" t="s">
        <v>5296</v>
      </c>
    </row>
    <row r="10780" spans="1:16">
      <c r="A10780">
        <v>10779</v>
      </c>
      <c r="B10780" t="s">
        <v>24205</v>
      </c>
      <c r="C10780" t="s">
        <v>3122</v>
      </c>
      <c r="D10780" t="s">
        <v>24206</v>
      </c>
      <c r="E10780">
        <v>1</v>
      </c>
      <c r="F10780">
        <v>95</v>
      </c>
      <c r="H10780" t="s">
        <v>4752</v>
      </c>
      <c r="K10780" t="s">
        <v>2977</v>
      </c>
      <c r="L10780" t="s">
        <v>24203</v>
      </c>
      <c r="M10780" t="s">
        <v>4758</v>
      </c>
      <c r="N10780" t="s">
        <v>24207</v>
      </c>
      <c r="O10780" t="s">
        <v>233</v>
      </c>
      <c r="P10780" t="s">
        <v>5296</v>
      </c>
    </row>
    <row r="10781" spans="1:16">
      <c r="A10781">
        <v>10780</v>
      </c>
      <c r="B10781" t="s">
        <v>24205</v>
      </c>
      <c r="C10781" t="s">
        <v>3122</v>
      </c>
      <c r="D10781" t="s">
        <v>24206</v>
      </c>
      <c r="E10781">
        <v>1</v>
      </c>
      <c r="F10781">
        <v>119</v>
      </c>
      <c r="H10781">
        <v>206</v>
      </c>
      <c r="K10781" t="s">
        <v>2977</v>
      </c>
      <c r="L10781" t="s">
        <v>24203</v>
      </c>
      <c r="M10781" t="s">
        <v>4758</v>
      </c>
      <c r="N10781" t="s">
        <v>24207</v>
      </c>
      <c r="O10781" t="s">
        <v>233</v>
      </c>
      <c r="P10781" t="s">
        <v>5296</v>
      </c>
    </row>
    <row r="10782" spans="1:16">
      <c r="A10782">
        <v>10781</v>
      </c>
      <c r="B10782" t="s">
        <v>24205</v>
      </c>
      <c r="C10782" t="s">
        <v>3122</v>
      </c>
      <c r="D10782" t="s">
        <v>24206</v>
      </c>
      <c r="E10782">
        <v>1</v>
      </c>
      <c r="F10782">
        <v>119</v>
      </c>
      <c r="H10782">
        <v>206</v>
      </c>
      <c r="K10782" t="s">
        <v>2977</v>
      </c>
      <c r="L10782" t="s">
        <v>24203</v>
      </c>
      <c r="M10782" t="s">
        <v>4758</v>
      </c>
      <c r="N10782" t="s">
        <v>24207</v>
      </c>
      <c r="O10782" t="s">
        <v>233</v>
      </c>
      <c r="P10782" t="s">
        <v>5296</v>
      </c>
    </row>
    <row r="10783" spans="1:16">
      <c r="A10783">
        <v>10782</v>
      </c>
      <c r="B10783" t="s">
        <v>24205</v>
      </c>
      <c r="C10783" t="s">
        <v>3122</v>
      </c>
      <c r="D10783" t="s">
        <v>24206</v>
      </c>
      <c r="E10783">
        <v>1</v>
      </c>
      <c r="F10783">
        <v>119</v>
      </c>
      <c r="H10783">
        <v>206</v>
      </c>
      <c r="K10783" t="s">
        <v>2977</v>
      </c>
      <c r="L10783" t="s">
        <v>24203</v>
      </c>
      <c r="M10783" t="s">
        <v>4758</v>
      </c>
      <c r="N10783" t="s">
        <v>24207</v>
      </c>
      <c r="O10783" t="s">
        <v>233</v>
      </c>
      <c r="P10783" t="s">
        <v>5296</v>
      </c>
    </row>
    <row r="10784" spans="1:16">
      <c r="A10784">
        <v>10783</v>
      </c>
      <c r="B10784" t="s">
        <v>24205</v>
      </c>
      <c r="C10784" t="s">
        <v>3122</v>
      </c>
      <c r="D10784" t="s">
        <v>24206</v>
      </c>
      <c r="E10784">
        <v>1</v>
      </c>
      <c r="F10784">
        <v>95</v>
      </c>
      <c r="H10784" t="s">
        <v>4752</v>
      </c>
      <c r="K10784" t="s">
        <v>2977</v>
      </c>
      <c r="L10784" t="s">
        <v>24203</v>
      </c>
      <c r="M10784" t="s">
        <v>4758</v>
      </c>
      <c r="N10784" t="s">
        <v>24207</v>
      </c>
      <c r="O10784" t="s">
        <v>233</v>
      </c>
      <c r="P10784" t="s">
        <v>5296</v>
      </c>
    </row>
    <row r="10785" spans="1:16">
      <c r="A10785">
        <v>10784</v>
      </c>
      <c r="B10785" t="s">
        <v>24205</v>
      </c>
      <c r="C10785" t="s">
        <v>3122</v>
      </c>
      <c r="D10785" t="s">
        <v>24206</v>
      </c>
      <c r="E10785">
        <v>1</v>
      </c>
      <c r="F10785">
        <v>95</v>
      </c>
      <c r="H10785" t="s">
        <v>4752</v>
      </c>
      <c r="K10785" t="s">
        <v>2977</v>
      </c>
      <c r="L10785" t="s">
        <v>24203</v>
      </c>
      <c r="M10785" t="s">
        <v>4758</v>
      </c>
      <c r="N10785" t="s">
        <v>24207</v>
      </c>
      <c r="O10785" t="s">
        <v>233</v>
      </c>
      <c r="P10785" t="s">
        <v>5296</v>
      </c>
    </row>
    <row r="10786" spans="1:16">
      <c r="A10786">
        <v>10785</v>
      </c>
      <c r="B10786" t="s">
        <v>24205</v>
      </c>
      <c r="C10786" t="s">
        <v>3122</v>
      </c>
      <c r="D10786" t="s">
        <v>24206</v>
      </c>
      <c r="E10786">
        <v>1</v>
      </c>
      <c r="F10786">
        <v>95</v>
      </c>
      <c r="H10786" t="s">
        <v>4752</v>
      </c>
      <c r="K10786" t="s">
        <v>2977</v>
      </c>
      <c r="L10786" t="s">
        <v>24203</v>
      </c>
      <c r="M10786" t="s">
        <v>4758</v>
      </c>
      <c r="N10786" t="s">
        <v>24207</v>
      </c>
      <c r="O10786" t="s">
        <v>233</v>
      </c>
      <c r="P10786" t="s">
        <v>5296</v>
      </c>
    </row>
    <row r="10787" spans="1:16">
      <c r="A10787">
        <v>10786</v>
      </c>
      <c r="B10787" t="s">
        <v>24205</v>
      </c>
      <c r="C10787" t="s">
        <v>3122</v>
      </c>
      <c r="D10787" t="s">
        <v>24206</v>
      </c>
      <c r="E10787">
        <v>1</v>
      </c>
      <c r="F10787">
        <v>95</v>
      </c>
      <c r="H10787" t="s">
        <v>4752</v>
      </c>
      <c r="K10787" t="s">
        <v>2977</v>
      </c>
      <c r="L10787" t="s">
        <v>24203</v>
      </c>
      <c r="M10787" t="s">
        <v>4758</v>
      </c>
      <c r="N10787" t="s">
        <v>24207</v>
      </c>
      <c r="O10787" t="s">
        <v>233</v>
      </c>
      <c r="P10787" t="s">
        <v>5296</v>
      </c>
    </row>
    <row r="10788" spans="1:16">
      <c r="A10788">
        <v>10787</v>
      </c>
      <c r="B10788" t="s">
        <v>24205</v>
      </c>
      <c r="C10788" t="s">
        <v>3122</v>
      </c>
      <c r="D10788" t="s">
        <v>24206</v>
      </c>
      <c r="E10788">
        <v>1</v>
      </c>
      <c r="F10788">
        <v>95</v>
      </c>
      <c r="H10788" t="s">
        <v>4752</v>
      </c>
      <c r="K10788" t="s">
        <v>2977</v>
      </c>
      <c r="L10788" t="s">
        <v>24203</v>
      </c>
      <c r="M10788" t="s">
        <v>4758</v>
      </c>
      <c r="N10788" t="s">
        <v>24207</v>
      </c>
      <c r="O10788" t="s">
        <v>233</v>
      </c>
      <c r="P10788" t="s">
        <v>5296</v>
      </c>
    </row>
    <row r="10789" spans="1:16">
      <c r="A10789">
        <v>10788</v>
      </c>
      <c r="B10789" t="s">
        <v>24205</v>
      </c>
      <c r="C10789" t="s">
        <v>3122</v>
      </c>
      <c r="D10789" t="s">
        <v>24206</v>
      </c>
      <c r="E10789">
        <v>1</v>
      </c>
      <c r="F10789">
        <v>95</v>
      </c>
      <c r="H10789" t="s">
        <v>4752</v>
      </c>
      <c r="K10789" t="s">
        <v>2977</v>
      </c>
      <c r="L10789" t="s">
        <v>24203</v>
      </c>
      <c r="M10789" t="s">
        <v>4758</v>
      </c>
      <c r="N10789" t="s">
        <v>24207</v>
      </c>
      <c r="O10789" t="s">
        <v>233</v>
      </c>
      <c r="P10789" t="s">
        <v>5296</v>
      </c>
    </row>
    <row r="10790" spans="1:16">
      <c r="A10790">
        <v>10789</v>
      </c>
      <c r="B10790" t="s">
        <v>24205</v>
      </c>
      <c r="C10790" t="s">
        <v>3122</v>
      </c>
      <c r="D10790" t="s">
        <v>24206</v>
      </c>
      <c r="E10790">
        <v>1</v>
      </c>
      <c r="F10790">
        <v>95</v>
      </c>
      <c r="H10790" t="s">
        <v>4752</v>
      </c>
      <c r="K10790" t="s">
        <v>2977</v>
      </c>
      <c r="L10790" t="s">
        <v>24203</v>
      </c>
      <c r="M10790" t="s">
        <v>4758</v>
      </c>
      <c r="N10790" t="s">
        <v>24207</v>
      </c>
      <c r="O10790" t="s">
        <v>233</v>
      </c>
      <c r="P10790" t="s">
        <v>5296</v>
      </c>
    </row>
    <row r="10791" spans="1:16">
      <c r="A10791">
        <v>10790</v>
      </c>
      <c r="B10791" t="s">
        <v>24205</v>
      </c>
      <c r="C10791" t="s">
        <v>3122</v>
      </c>
      <c r="D10791" t="s">
        <v>24206</v>
      </c>
      <c r="E10791">
        <v>1</v>
      </c>
      <c r="F10791">
        <v>95</v>
      </c>
      <c r="H10791" t="s">
        <v>4752</v>
      </c>
      <c r="K10791" t="s">
        <v>2977</v>
      </c>
      <c r="L10791" t="s">
        <v>24203</v>
      </c>
      <c r="M10791" t="s">
        <v>4758</v>
      </c>
      <c r="N10791" t="s">
        <v>24207</v>
      </c>
      <c r="O10791" t="s">
        <v>233</v>
      </c>
      <c r="P10791" t="s">
        <v>5296</v>
      </c>
    </row>
    <row r="10792" spans="1:16">
      <c r="A10792">
        <v>10791</v>
      </c>
      <c r="B10792" t="s">
        <v>24205</v>
      </c>
      <c r="C10792" t="s">
        <v>3122</v>
      </c>
      <c r="D10792" t="s">
        <v>24206</v>
      </c>
      <c r="E10792">
        <v>1</v>
      </c>
      <c r="F10792">
        <v>95</v>
      </c>
      <c r="H10792" t="s">
        <v>4752</v>
      </c>
      <c r="K10792" t="s">
        <v>2977</v>
      </c>
      <c r="L10792" t="s">
        <v>24203</v>
      </c>
      <c r="M10792" t="s">
        <v>4758</v>
      </c>
      <c r="N10792" t="s">
        <v>24207</v>
      </c>
      <c r="O10792" t="s">
        <v>233</v>
      </c>
      <c r="P10792" t="s">
        <v>5296</v>
      </c>
    </row>
    <row r="10793" spans="1:16">
      <c r="A10793">
        <v>10792</v>
      </c>
      <c r="B10793" t="s">
        <v>24205</v>
      </c>
      <c r="C10793" t="s">
        <v>3122</v>
      </c>
      <c r="D10793" t="s">
        <v>24206</v>
      </c>
      <c r="E10793">
        <v>1</v>
      </c>
      <c r="F10793">
        <v>119</v>
      </c>
      <c r="H10793">
        <v>206</v>
      </c>
      <c r="K10793" t="s">
        <v>2977</v>
      </c>
      <c r="L10793" t="s">
        <v>24203</v>
      </c>
      <c r="M10793" t="s">
        <v>4758</v>
      </c>
      <c r="N10793" t="s">
        <v>24207</v>
      </c>
      <c r="O10793" t="s">
        <v>233</v>
      </c>
      <c r="P10793" t="s">
        <v>5296</v>
      </c>
    </row>
    <row r="10794" spans="1:16">
      <c r="A10794">
        <v>10793</v>
      </c>
      <c r="B10794" t="s">
        <v>24205</v>
      </c>
      <c r="C10794" t="s">
        <v>3122</v>
      </c>
      <c r="D10794" t="s">
        <v>24206</v>
      </c>
      <c r="E10794">
        <v>1</v>
      </c>
      <c r="F10794">
        <v>95</v>
      </c>
      <c r="H10794" t="s">
        <v>4752</v>
      </c>
      <c r="K10794" t="s">
        <v>2977</v>
      </c>
      <c r="L10794" t="s">
        <v>24203</v>
      </c>
      <c r="M10794" t="s">
        <v>4758</v>
      </c>
      <c r="N10794" t="s">
        <v>24207</v>
      </c>
      <c r="O10794" t="s">
        <v>233</v>
      </c>
      <c r="P10794" t="s">
        <v>5296</v>
      </c>
    </row>
    <row r="10795" spans="1:16">
      <c r="A10795">
        <v>10794</v>
      </c>
      <c r="B10795" t="s">
        <v>24205</v>
      </c>
      <c r="C10795" t="s">
        <v>3122</v>
      </c>
      <c r="D10795" t="s">
        <v>24206</v>
      </c>
      <c r="E10795">
        <v>1</v>
      </c>
      <c r="F10795">
        <v>95</v>
      </c>
      <c r="H10795" t="s">
        <v>4752</v>
      </c>
      <c r="K10795" t="s">
        <v>2977</v>
      </c>
      <c r="L10795" t="s">
        <v>24203</v>
      </c>
      <c r="M10795" t="s">
        <v>4758</v>
      </c>
      <c r="N10795" t="s">
        <v>24207</v>
      </c>
      <c r="O10795" t="s">
        <v>233</v>
      </c>
      <c r="P10795" t="s">
        <v>5296</v>
      </c>
    </row>
    <row r="10796" spans="1:16">
      <c r="A10796">
        <v>10795</v>
      </c>
      <c r="B10796" t="s">
        <v>24205</v>
      </c>
      <c r="C10796" t="s">
        <v>3122</v>
      </c>
      <c r="D10796" t="s">
        <v>24206</v>
      </c>
      <c r="E10796">
        <v>1</v>
      </c>
      <c r="F10796">
        <v>119</v>
      </c>
      <c r="H10796">
        <v>206</v>
      </c>
      <c r="K10796" t="s">
        <v>2977</v>
      </c>
      <c r="L10796" t="s">
        <v>24203</v>
      </c>
      <c r="M10796" t="s">
        <v>4758</v>
      </c>
      <c r="N10796" t="s">
        <v>24207</v>
      </c>
      <c r="O10796" t="s">
        <v>233</v>
      </c>
      <c r="P10796" t="s">
        <v>5296</v>
      </c>
    </row>
    <row r="10797" spans="1:16">
      <c r="A10797">
        <v>10796</v>
      </c>
      <c r="B10797" t="s">
        <v>24205</v>
      </c>
      <c r="C10797" t="s">
        <v>3122</v>
      </c>
      <c r="D10797" t="s">
        <v>24206</v>
      </c>
      <c r="E10797">
        <v>1</v>
      </c>
      <c r="F10797">
        <v>119</v>
      </c>
      <c r="H10797">
        <v>206</v>
      </c>
      <c r="K10797" t="s">
        <v>2977</v>
      </c>
      <c r="L10797" t="s">
        <v>24203</v>
      </c>
      <c r="M10797" t="s">
        <v>4758</v>
      </c>
      <c r="N10797" t="s">
        <v>24207</v>
      </c>
      <c r="O10797" t="s">
        <v>233</v>
      </c>
      <c r="P10797" t="s">
        <v>5296</v>
      </c>
    </row>
    <row r="10798" spans="1:16">
      <c r="A10798">
        <v>10797</v>
      </c>
      <c r="B10798" t="s">
        <v>24205</v>
      </c>
      <c r="C10798" t="s">
        <v>3122</v>
      </c>
      <c r="D10798" t="s">
        <v>24206</v>
      </c>
      <c r="E10798">
        <v>1</v>
      </c>
      <c r="F10798">
        <v>119</v>
      </c>
      <c r="H10798">
        <v>206</v>
      </c>
      <c r="K10798" t="s">
        <v>2977</v>
      </c>
      <c r="L10798" t="s">
        <v>24203</v>
      </c>
      <c r="M10798" t="s">
        <v>4758</v>
      </c>
      <c r="N10798" t="s">
        <v>24207</v>
      </c>
      <c r="O10798" t="s">
        <v>233</v>
      </c>
      <c r="P10798" t="s">
        <v>5296</v>
      </c>
    </row>
    <row r="10799" spans="1:16">
      <c r="A10799">
        <v>10798</v>
      </c>
      <c r="B10799" t="s">
        <v>24205</v>
      </c>
      <c r="C10799" t="s">
        <v>3122</v>
      </c>
      <c r="D10799" t="s">
        <v>24206</v>
      </c>
      <c r="E10799">
        <v>1</v>
      </c>
      <c r="F10799">
        <v>95</v>
      </c>
      <c r="H10799" t="s">
        <v>4752</v>
      </c>
      <c r="K10799" t="s">
        <v>2977</v>
      </c>
      <c r="L10799" t="s">
        <v>24203</v>
      </c>
      <c r="M10799" t="s">
        <v>4758</v>
      </c>
      <c r="N10799" t="s">
        <v>24207</v>
      </c>
      <c r="O10799" t="s">
        <v>233</v>
      </c>
      <c r="P10799" t="s">
        <v>5296</v>
      </c>
    </row>
    <row r="10800" spans="1:16">
      <c r="A10800">
        <v>10799</v>
      </c>
      <c r="B10800" t="s">
        <v>24205</v>
      </c>
      <c r="C10800" t="s">
        <v>3122</v>
      </c>
      <c r="D10800" t="s">
        <v>24206</v>
      </c>
      <c r="E10800">
        <v>1</v>
      </c>
      <c r="F10800">
        <v>95</v>
      </c>
      <c r="H10800" t="s">
        <v>4752</v>
      </c>
      <c r="K10800" t="s">
        <v>2977</v>
      </c>
      <c r="L10800" t="s">
        <v>24203</v>
      </c>
      <c r="M10800" t="s">
        <v>4758</v>
      </c>
      <c r="N10800" t="s">
        <v>24207</v>
      </c>
      <c r="O10800" t="s">
        <v>233</v>
      </c>
      <c r="P10800" t="s">
        <v>5296</v>
      </c>
    </row>
    <row r="10801" spans="1:16">
      <c r="A10801">
        <v>10800</v>
      </c>
      <c r="B10801" t="s">
        <v>24205</v>
      </c>
      <c r="C10801" t="s">
        <v>3122</v>
      </c>
      <c r="D10801" t="s">
        <v>24206</v>
      </c>
      <c r="E10801">
        <v>1</v>
      </c>
      <c r="F10801">
        <v>95</v>
      </c>
      <c r="H10801" t="s">
        <v>4752</v>
      </c>
      <c r="K10801" t="s">
        <v>2977</v>
      </c>
      <c r="L10801" t="s">
        <v>24203</v>
      </c>
      <c r="M10801" t="s">
        <v>4758</v>
      </c>
      <c r="N10801" t="s">
        <v>24207</v>
      </c>
      <c r="O10801" t="s">
        <v>233</v>
      </c>
      <c r="P10801" t="s">
        <v>5296</v>
      </c>
    </row>
    <row r="10802" spans="1:16">
      <c r="A10802">
        <v>10801</v>
      </c>
      <c r="B10802" t="s">
        <v>24205</v>
      </c>
      <c r="C10802" t="s">
        <v>3122</v>
      </c>
      <c r="D10802" t="s">
        <v>24206</v>
      </c>
      <c r="E10802">
        <v>1</v>
      </c>
      <c r="F10802">
        <v>95</v>
      </c>
      <c r="H10802" t="s">
        <v>4752</v>
      </c>
      <c r="K10802" t="s">
        <v>2977</v>
      </c>
      <c r="L10802" t="s">
        <v>24203</v>
      </c>
      <c r="M10802" t="s">
        <v>4758</v>
      </c>
      <c r="N10802" t="s">
        <v>24207</v>
      </c>
      <c r="O10802" t="s">
        <v>233</v>
      </c>
      <c r="P10802" t="s">
        <v>5296</v>
      </c>
    </row>
    <row r="10803" spans="1:16">
      <c r="A10803">
        <v>10802</v>
      </c>
      <c r="B10803" t="s">
        <v>24205</v>
      </c>
      <c r="C10803" t="s">
        <v>3122</v>
      </c>
      <c r="D10803" t="s">
        <v>24206</v>
      </c>
      <c r="E10803">
        <v>1</v>
      </c>
      <c r="F10803">
        <v>95</v>
      </c>
      <c r="H10803" t="s">
        <v>4752</v>
      </c>
      <c r="K10803" t="s">
        <v>2977</v>
      </c>
      <c r="L10803" t="s">
        <v>24203</v>
      </c>
      <c r="M10803" t="s">
        <v>4758</v>
      </c>
      <c r="N10803" t="s">
        <v>24207</v>
      </c>
      <c r="O10803" t="s">
        <v>233</v>
      </c>
      <c r="P10803" t="s">
        <v>5296</v>
      </c>
    </row>
    <row r="10804" spans="1:16">
      <c r="A10804">
        <v>10803</v>
      </c>
      <c r="B10804" t="s">
        <v>24205</v>
      </c>
      <c r="C10804" t="s">
        <v>3122</v>
      </c>
      <c r="D10804" t="s">
        <v>24206</v>
      </c>
      <c r="E10804">
        <v>1</v>
      </c>
      <c r="F10804">
        <v>119</v>
      </c>
      <c r="H10804">
        <v>206</v>
      </c>
      <c r="K10804" t="s">
        <v>2977</v>
      </c>
      <c r="L10804" t="s">
        <v>24203</v>
      </c>
      <c r="M10804" t="s">
        <v>4758</v>
      </c>
      <c r="N10804" t="s">
        <v>24207</v>
      </c>
      <c r="O10804" t="s">
        <v>233</v>
      </c>
      <c r="P10804" t="s">
        <v>5296</v>
      </c>
    </row>
    <row r="10805" spans="1:16">
      <c r="A10805">
        <v>10804</v>
      </c>
      <c r="B10805" t="s">
        <v>24205</v>
      </c>
      <c r="C10805" t="s">
        <v>3122</v>
      </c>
      <c r="D10805" t="s">
        <v>24206</v>
      </c>
      <c r="E10805">
        <v>1</v>
      </c>
      <c r="F10805">
        <v>95</v>
      </c>
      <c r="H10805" t="s">
        <v>4752</v>
      </c>
      <c r="K10805" t="s">
        <v>2977</v>
      </c>
      <c r="L10805" t="s">
        <v>24203</v>
      </c>
      <c r="M10805" t="s">
        <v>4758</v>
      </c>
      <c r="N10805" t="s">
        <v>24207</v>
      </c>
      <c r="O10805" t="s">
        <v>233</v>
      </c>
      <c r="P10805" t="s">
        <v>5296</v>
      </c>
    </row>
    <row r="10806" spans="1:16">
      <c r="A10806">
        <v>10805</v>
      </c>
      <c r="B10806" t="s">
        <v>24205</v>
      </c>
      <c r="C10806" t="s">
        <v>3122</v>
      </c>
      <c r="D10806" t="s">
        <v>24206</v>
      </c>
      <c r="E10806">
        <v>1</v>
      </c>
      <c r="F10806">
        <v>119</v>
      </c>
      <c r="H10806">
        <v>206</v>
      </c>
      <c r="K10806" t="s">
        <v>2977</v>
      </c>
      <c r="L10806" t="s">
        <v>24203</v>
      </c>
      <c r="M10806" t="s">
        <v>4758</v>
      </c>
      <c r="N10806" t="s">
        <v>24207</v>
      </c>
      <c r="O10806" t="s">
        <v>233</v>
      </c>
      <c r="P10806" t="s">
        <v>5296</v>
      </c>
    </row>
    <row r="10807" spans="1:16">
      <c r="A10807">
        <v>10806</v>
      </c>
      <c r="B10807" t="s">
        <v>24205</v>
      </c>
      <c r="C10807" t="s">
        <v>3122</v>
      </c>
      <c r="D10807" t="s">
        <v>24206</v>
      </c>
      <c r="E10807">
        <v>1</v>
      </c>
      <c r="F10807">
        <v>119</v>
      </c>
      <c r="H10807">
        <v>206</v>
      </c>
      <c r="K10807" t="s">
        <v>2977</v>
      </c>
      <c r="L10807" t="s">
        <v>24203</v>
      </c>
      <c r="M10807" t="s">
        <v>4758</v>
      </c>
      <c r="N10807" t="s">
        <v>24207</v>
      </c>
      <c r="O10807" t="s">
        <v>233</v>
      </c>
      <c r="P10807" t="s">
        <v>5296</v>
      </c>
    </row>
    <row r="10808" spans="1:16">
      <c r="A10808">
        <v>10807</v>
      </c>
      <c r="B10808" t="s">
        <v>24205</v>
      </c>
      <c r="C10808" t="s">
        <v>3122</v>
      </c>
      <c r="D10808" t="s">
        <v>24206</v>
      </c>
      <c r="E10808">
        <v>1</v>
      </c>
      <c r="F10808">
        <v>119</v>
      </c>
      <c r="H10808">
        <v>206</v>
      </c>
      <c r="K10808" t="s">
        <v>2977</v>
      </c>
      <c r="L10808" t="s">
        <v>24203</v>
      </c>
      <c r="M10808" t="s">
        <v>4758</v>
      </c>
      <c r="N10808" t="s">
        <v>24207</v>
      </c>
      <c r="O10808" t="s">
        <v>233</v>
      </c>
      <c r="P10808" t="s">
        <v>5296</v>
      </c>
    </row>
    <row r="10809" spans="1:16">
      <c r="A10809">
        <v>10808</v>
      </c>
      <c r="B10809" t="s">
        <v>24205</v>
      </c>
      <c r="C10809" t="s">
        <v>3122</v>
      </c>
      <c r="D10809" t="s">
        <v>24206</v>
      </c>
      <c r="E10809">
        <v>1</v>
      </c>
      <c r="F10809">
        <v>95</v>
      </c>
      <c r="H10809" t="s">
        <v>4752</v>
      </c>
      <c r="K10809" t="s">
        <v>2977</v>
      </c>
      <c r="L10809" t="s">
        <v>24203</v>
      </c>
      <c r="M10809" t="s">
        <v>4758</v>
      </c>
      <c r="N10809" t="s">
        <v>24207</v>
      </c>
      <c r="O10809" t="s">
        <v>233</v>
      </c>
      <c r="P10809" t="s">
        <v>5296</v>
      </c>
    </row>
    <row r="10810" spans="1:16">
      <c r="A10810">
        <v>10809</v>
      </c>
      <c r="B10810" t="s">
        <v>24205</v>
      </c>
      <c r="C10810" t="s">
        <v>3122</v>
      </c>
      <c r="D10810" t="s">
        <v>24206</v>
      </c>
      <c r="E10810">
        <v>1</v>
      </c>
      <c r="F10810">
        <v>95</v>
      </c>
      <c r="H10810" t="s">
        <v>4752</v>
      </c>
      <c r="K10810" t="s">
        <v>2977</v>
      </c>
      <c r="L10810" t="s">
        <v>24203</v>
      </c>
      <c r="M10810" t="s">
        <v>4758</v>
      </c>
      <c r="N10810" t="s">
        <v>24207</v>
      </c>
      <c r="O10810" t="s">
        <v>233</v>
      </c>
      <c r="P10810" t="s">
        <v>5296</v>
      </c>
    </row>
    <row r="10811" spans="1:16">
      <c r="A10811">
        <v>10810</v>
      </c>
      <c r="B10811" t="s">
        <v>24205</v>
      </c>
      <c r="C10811" t="s">
        <v>3122</v>
      </c>
      <c r="D10811" t="s">
        <v>24206</v>
      </c>
      <c r="E10811">
        <v>1</v>
      </c>
      <c r="F10811">
        <v>119</v>
      </c>
      <c r="H10811">
        <v>206</v>
      </c>
      <c r="K10811" t="s">
        <v>2977</v>
      </c>
      <c r="L10811" t="s">
        <v>24203</v>
      </c>
      <c r="M10811" t="s">
        <v>4758</v>
      </c>
      <c r="N10811" t="s">
        <v>24207</v>
      </c>
      <c r="O10811" t="s">
        <v>233</v>
      </c>
      <c r="P10811" t="s">
        <v>5296</v>
      </c>
    </row>
    <row r="10812" spans="1:16">
      <c r="A10812">
        <v>10811</v>
      </c>
      <c r="B10812" t="s">
        <v>24205</v>
      </c>
      <c r="C10812" t="s">
        <v>3122</v>
      </c>
      <c r="D10812" t="s">
        <v>24206</v>
      </c>
      <c r="E10812">
        <v>1</v>
      </c>
      <c r="F10812">
        <v>119</v>
      </c>
      <c r="H10812">
        <v>206</v>
      </c>
      <c r="K10812" t="s">
        <v>2977</v>
      </c>
      <c r="L10812" t="s">
        <v>24203</v>
      </c>
      <c r="M10812" t="s">
        <v>4758</v>
      </c>
      <c r="N10812" t="s">
        <v>24207</v>
      </c>
      <c r="O10812" t="s">
        <v>233</v>
      </c>
      <c r="P10812" t="s">
        <v>5296</v>
      </c>
    </row>
    <row r="10813" spans="1:16">
      <c r="A10813">
        <v>10812</v>
      </c>
      <c r="B10813" t="s">
        <v>24205</v>
      </c>
      <c r="C10813" t="s">
        <v>3122</v>
      </c>
      <c r="D10813" t="s">
        <v>24206</v>
      </c>
      <c r="E10813">
        <v>1</v>
      </c>
      <c r="F10813">
        <v>95</v>
      </c>
      <c r="H10813" t="s">
        <v>4752</v>
      </c>
      <c r="K10813" t="s">
        <v>2977</v>
      </c>
      <c r="L10813" t="s">
        <v>24203</v>
      </c>
      <c r="M10813" t="s">
        <v>4758</v>
      </c>
      <c r="N10813" t="s">
        <v>24207</v>
      </c>
      <c r="O10813" t="s">
        <v>233</v>
      </c>
      <c r="P10813" t="s">
        <v>5296</v>
      </c>
    </row>
    <row r="10814" spans="1:16">
      <c r="A10814">
        <v>10813</v>
      </c>
      <c r="B10814" t="s">
        <v>24205</v>
      </c>
      <c r="C10814" t="s">
        <v>3122</v>
      </c>
      <c r="D10814" t="s">
        <v>24206</v>
      </c>
      <c r="E10814">
        <v>1</v>
      </c>
      <c r="F10814">
        <v>95</v>
      </c>
      <c r="H10814" t="s">
        <v>4752</v>
      </c>
      <c r="K10814" t="s">
        <v>2977</v>
      </c>
      <c r="L10814" t="s">
        <v>24203</v>
      </c>
      <c r="M10814" t="s">
        <v>4758</v>
      </c>
      <c r="N10814" t="s">
        <v>24207</v>
      </c>
      <c r="O10814" t="s">
        <v>233</v>
      </c>
      <c r="P10814" t="s">
        <v>5296</v>
      </c>
    </row>
    <row r="10815" spans="1:16">
      <c r="A10815">
        <v>10814</v>
      </c>
      <c r="B10815" t="s">
        <v>24205</v>
      </c>
      <c r="C10815" t="s">
        <v>3122</v>
      </c>
      <c r="D10815" t="s">
        <v>24206</v>
      </c>
      <c r="E10815">
        <v>1</v>
      </c>
      <c r="F10815">
        <v>95</v>
      </c>
      <c r="H10815" t="s">
        <v>4752</v>
      </c>
      <c r="K10815" t="s">
        <v>2977</v>
      </c>
      <c r="L10815" t="s">
        <v>24203</v>
      </c>
      <c r="M10815" t="s">
        <v>4758</v>
      </c>
      <c r="N10815" t="s">
        <v>24207</v>
      </c>
      <c r="O10815" t="s">
        <v>233</v>
      </c>
      <c r="P10815" t="s">
        <v>5296</v>
      </c>
    </row>
    <row r="10816" spans="1:16">
      <c r="A10816">
        <v>10815</v>
      </c>
      <c r="B10816" t="s">
        <v>24205</v>
      </c>
      <c r="C10816" t="s">
        <v>3122</v>
      </c>
      <c r="D10816" t="s">
        <v>24206</v>
      </c>
      <c r="E10816">
        <v>1</v>
      </c>
      <c r="F10816">
        <v>119</v>
      </c>
      <c r="H10816">
        <v>206</v>
      </c>
      <c r="K10816" t="s">
        <v>2977</v>
      </c>
      <c r="L10816" t="s">
        <v>24203</v>
      </c>
      <c r="M10816" t="s">
        <v>4758</v>
      </c>
      <c r="N10816" t="s">
        <v>24207</v>
      </c>
      <c r="O10816" t="s">
        <v>233</v>
      </c>
      <c r="P10816" t="s">
        <v>5296</v>
      </c>
    </row>
    <row r="10817" spans="1:16">
      <c r="A10817">
        <v>10816</v>
      </c>
      <c r="B10817" t="s">
        <v>24205</v>
      </c>
      <c r="C10817" t="s">
        <v>3122</v>
      </c>
      <c r="D10817" t="s">
        <v>24206</v>
      </c>
      <c r="E10817">
        <v>1</v>
      </c>
      <c r="F10817">
        <v>119</v>
      </c>
      <c r="H10817">
        <v>206</v>
      </c>
      <c r="K10817" t="s">
        <v>2977</v>
      </c>
      <c r="L10817" t="s">
        <v>24203</v>
      </c>
      <c r="M10817" t="s">
        <v>4758</v>
      </c>
      <c r="N10817" t="s">
        <v>24207</v>
      </c>
      <c r="O10817" t="s">
        <v>233</v>
      </c>
      <c r="P10817" t="s">
        <v>5296</v>
      </c>
    </row>
    <row r="10818" spans="1:16">
      <c r="A10818">
        <v>10817</v>
      </c>
      <c r="B10818" t="s">
        <v>24205</v>
      </c>
      <c r="C10818" t="s">
        <v>3122</v>
      </c>
      <c r="D10818" t="s">
        <v>24206</v>
      </c>
      <c r="E10818">
        <v>1</v>
      </c>
      <c r="F10818">
        <v>119</v>
      </c>
      <c r="H10818">
        <v>206</v>
      </c>
      <c r="K10818" t="s">
        <v>2977</v>
      </c>
      <c r="L10818" t="s">
        <v>24203</v>
      </c>
      <c r="M10818" t="s">
        <v>4758</v>
      </c>
      <c r="N10818" t="s">
        <v>24207</v>
      </c>
      <c r="O10818" t="s">
        <v>233</v>
      </c>
      <c r="P10818" t="s">
        <v>5296</v>
      </c>
    </row>
    <row r="10819" spans="1:16">
      <c r="A10819">
        <v>10818</v>
      </c>
      <c r="B10819" t="s">
        <v>24205</v>
      </c>
      <c r="C10819" t="s">
        <v>3122</v>
      </c>
      <c r="D10819" t="s">
        <v>24206</v>
      </c>
      <c r="E10819">
        <v>1</v>
      </c>
      <c r="F10819">
        <v>95</v>
      </c>
      <c r="H10819" t="s">
        <v>4752</v>
      </c>
      <c r="K10819" t="s">
        <v>2977</v>
      </c>
      <c r="L10819" t="s">
        <v>24203</v>
      </c>
      <c r="M10819" t="s">
        <v>4758</v>
      </c>
      <c r="N10819" t="s">
        <v>24207</v>
      </c>
      <c r="O10819" t="s">
        <v>233</v>
      </c>
      <c r="P10819" t="s">
        <v>5296</v>
      </c>
    </row>
    <row r="10820" spans="1:16">
      <c r="A10820">
        <v>10819</v>
      </c>
      <c r="B10820" t="s">
        <v>24205</v>
      </c>
      <c r="C10820" t="s">
        <v>3122</v>
      </c>
      <c r="D10820" t="s">
        <v>24206</v>
      </c>
      <c r="E10820">
        <v>1</v>
      </c>
      <c r="F10820">
        <v>95</v>
      </c>
      <c r="H10820" t="s">
        <v>4752</v>
      </c>
      <c r="K10820" t="s">
        <v>2977</v>
      </c>
      <c r="L10820" t="s">
        <v>24203</v>
      </c>
      <c r="M10820" t="s">
        <v>4758</v>
      </c>
      <c r="N10820" t="s">
        <v>24207</v>
      </c>
      <c r="O10820" t="s">
        <v>233</v>
      </c>
      <c r="P10820" t="s">
        <v>5296</v>
      </c>
    </row>
    <row r="10821" spans="1:16">
      <c r="A10821">
        <v>10820</v>
      </c>
      <c r="B10821" t="s">
        <v>24208</v>
      </c>
      <c r="C10821" t="s">
        <v>3122</v>
      </c>
      <c r="D10821" t="s">
        <v>24209</v>
      </c>
      <c r="E10821">
        <v>1</v>
      </c>
      <c r="F10821">
        <v>95</v>
      </c>
      <c r="H10821" t="s">
        <v>4752</v>
      </c>
      <c r="K10821" t="s">
        <v>2977</v>
      </c>
      <c r="L10821" t="s">
        <v>24210</v>
      </c>
      <c r="M10821" t="s">
        <v>4758</v>
      </c>
      <c r="N10821" t="s">
        <v>24211</v>
      </c>
      <c r="O10821" t="s">
        <v>233</v>
      </c>
      <c r="P10821" t="s">
        <v>5296</v>
      </c>
    </row>
    <row r="10822" spans="1:16">
      <c r="A10822">
        <v>10821</v>
      </c>
      <c r="B10822" t="s">
        <v>24208</v>
      </c>
      <c r="C10822" t="s">
        <v>3122</v>
      </c>
      <c r="D10822" t="s">
        <v>24209</v>
      </c>
      <c r="E10822">
        <v>1</v>
      </c>
      <c r="F10822">
        <v>119</v>
      </c>
      <c r="H10822">
        <v>206</v>
      </c>
      <c r="K10822" t="s">
        <v>2977</v>
      </c>
      <c r="L10822" t="s">
        <v>24210</v>
      </c>
      <c r="M10822" t="s">
        <v>4758</v>
      </c>
      <c r="N10822" t="s">
        <v>24211</v>
      </c>
      <c r="O10822" t="s">
        <v>233</v>
      </c>
      <c r="P10822" t="s">
        <v>5296</v>
      </c>
    </row>
    <row r="10823" spans="1:16">
      <c r="A10823">
        <v>10822</v>
      </c>
      <c r="B10823" t="s">
        <v>24208</v>
      </c>
      <c r="C10823" t="s">
        <v>3122</v>
      </c>
      <c r="D10823" t="s">
        <v>24209</v>
      </c>
      <c r="E10823">
        <v>1</v>
      </c>
      <c r="F10823">
        <v>95</v>
      </c>
      <c r="H10823" t="s">
        <v>4752</v>
      </c>
      <c r="K10823" t="s">
        <v>2977</v>
      </c>
      <c r="L10823" t="s">
        <v>24210</v>
      </c>
      <c r="M10823" t="s">
        <v>4758</v>
      </c>
      <c r="N10823" t="s">
        <v>24211</v>
      </c>
      <c r="O10823" t="s">
        <v>233</v>
      </c>
      <c r="P10823" t="s">
        <v>5296</v>
      </c>
    </row>
    <row r="10824" spans="1:16">
      <c r="A10824">
        <v>10823</v>
      </c>
      <c r="B10824" t="s">
        <v>24208</v>
      </c>
      <c r="C10824" t="s">
        <v>3122</v>
      </c>
      <c r="D10824" t="s">
        <v>24209</v>
      </c>
      <c r="E10824">
        <v>1</v>
      </c>
      <c r="F10824">
        <v>95</v>
      </c>
      <c r="H10824" t="s">
        <v>4752</v>
      </c>
      <c r="K10824" t="s">
        <v>2977</v>
      </c>
      <c r="L10824" t="s">
        <v>24210</v>
      </c>
      <c r="M10824" t="s">
        <v>4758</v>
      </c>
      <c r="N10824" t="s">
        <v>24211</v>
      </c>
      <c r="O10824" t="s">
        <v>233</v>
      </c>
      <c r="P10824" t="s">
        <v>5296</v>
      </c>
    </row>
    <row r="10825" spans="1:16">
      <c r="A10825">
        <v>10824</v>
      </c>
      <c r="B10825" t="s">
        <v>24212</v>
      </c>
      <c r="C10825" t="s">
        <v>3122</v>
      </c>
      <c r="D10825" t="s">
        <v>24213</v>
      </c>
      <c r="E10825">
        <v>1</v>
      </c>
      <c r="F10825">
        <v>119</v>
      </c>
      <c r="H10825">
        <v>220</v>
      </c>
      <c r="K10825" t="s">
        <v>2977</v>
      </c>
      <c r="L10825" t="s">
        <v>24214</v>
      </c>
      <c r="M10825" t="s">
        <v>4758</v>
      </c>
      <c r="N10825" t="s">
        <v>24215</v>
      </c>
      <c r="O10825" t="s">
        <v>233</v>
      </c>
      <c r="P10825" t="s">
        <v>5296</v>
      </c>
    </row>
    <row r="10826" spans="1:16">
      <c r="A10826">
        <v>10825</v>
      </c>
      <c r="B10826" t="s">
        <v>24212</v>
      </c>
      <c r="C10826" t="s">
        <v>3122</v>
      </c>
      <c r="D10826" t="s">
        <v>24213</v>
      </c>
      <c r="E10826">
        <v>1</v>
      </c>
      <c r="F10826">
        <v>119</v>
      </c>
      <c r="H10826">
        <v>220</v>
      </c>
      <c r="K10826" t="s">
        <v>2977</v>
      </c>
      <c r="L10826" t="s">
        <v>24214</v>
      </c>
      <c r="M10826" t="s">
        <v>4758</v>
      </c>
      <c r="N10826" t="s">
        <v>24215</v>
      </c>
      <c r="O10826" t="s">
        <v>233</v>
      </c>
      <c r="P10826" t="s">
        <v>5296</v>
      </c>
    </row>
    <row r="10827" spans="1:16">
      <c r="A10827">
        <v>10826</v>
      </c>
      <c r="B10827" t="s">
        <v>24212</v>
      </c>
      <c r="C10827" t="s">
        <v>3122</v>
      </c>
      <c r="D10827" t="s">
        <v>24213</v>
      </c>
      <c r="E10827">
        <v>1</v>
      </c>
      <c r="F10827">
        <v>119</v>
      </c>
      <c r="H10827">
        <v>220</v>
      </c>
      <c r="K10827" t="s">
        <v>2977</v>
      </c>
      <c r="L10827" t="s">
        <v>24214</v>
      </c>
      <c r="M10827" t="s">
        <v>4758</v>
      </c>
      <c r="N10827" t="s">
        <v>24215</v>
      </c>
      <c r="O10827" t="s">
        <v>233</v>
      </c>
      <c r="P10827" t="s">
        <v>5296</v>
      </c>
    </row>
    <row r="10828" spans="1:16">
      <c r="A10828">
        <v>10827</v>
      </c>
      <c r="B10828" t="s">
        <v>24212</v>
      </c>
      <c r="C10828" t="s">
        <v>3122</v>
      </c>
      <c r="D10828" t="s">
        <v>24213</v>
      </c>
      <c r="E10828">
        <v>1</v>
      </c>
      <c r="F10828">
        <v>119</v>
      </c>
      <c r="H10828">
        <v>220</v>
      </c>
      <c r="K10828" t="s">
        <v>2977</v>
      </c>
      <c r="L10828" t="s">
        <v>24214</v>
      </c>
      <c r="M10828" t="s">
        <v>4758</v>
      </c>
      <c r="N10828" t="s">
        <v>24215</v>
      </c>
      <c r="O10828" t="s">
        <v>233</v>
      </c>
      <c r="P10828" t="s">
        <v>5296</v>
      </c>
    </row>
    <row r="10829" spans="1:16">
      <c r="A10829">
        <v>10828</v>
      </c>
      <c r="B10829" t="s">
        <v>24212</v>
      </c>
      <c r="C10829" t="s">
        <v>3122</v>
      </c>
      <c r="D10829" t="s">
        <v>24213</v>
      </c>
      <c r="E10829">
        <v>1</v>
      </c>
      <c r="F10829">
        <v>119</v>
      </c>
      <c r="H10829">
        <v>220</v>
      </c>
      <c r="K10829" t="s">
        <v>2977</v>
      </c>
      <c r="L10829" t="s">
        <v>24214</v>
      </c>
      <c r="M10829" t="s">
        <v>4758</v>
      </c>
      <c r="N10829" t="s">
        <v>24215</v>
      </c>
      <c r="O10829" t="s">
        <v>233</v>
      </c>
      <c r="P10829" t="s">
        <v>5296</v>
      </c>
    </row>
    <row r="10830" spans="1:16">
      <c r="A10830">
        <v>10829</v>
      </c>
      <c r="B10830" t="s">
        <v>24212</v>
      </c>
      <c r="C10830" t="s">
        <v>3122</v>
      </c>
      <c r="D10830" t="s">
        <v>24213</v>
      </c>
      <c r="E10830">
        <v>1</v>
      </c>
      <c r="F10830">
        <v>119</v>
      </c>
      <c r="H10830">
        <v>220</v>
      </c>
      <c r="K10830" t="s">
        <v>2977</v>
      </c>
      <c r="L10830" t="s">
        <v>24214</v>
      </c>
      <c r="M10830" t="s">
        <v>4758</v>
      </c>
      <c r="N10830" t="s">
        <v>24215</v>
      </c>
      <c r="O10830" t="s">
        <v>233</v>
      </c>
      <c r="P10830" t="s">
        <v>5296</v>
      </c>
    </row>
    <row r="10831" spans="1:16">
      <c r="A10831">
        <v>10830</v>
      </c>
      <c r="B10831" t="s">
        <v>24212</v>
      </c>
      <c r="C10831" t="s">
        <v>3122</v>
      </c>
      <c r="D10831" t="s">
        <v>24213</v>
      </c>
      <c r="E10831">
        <v>1</v>
      </c>
      <c r="F10831">
        <v>119</v>
      </c>
      <c r="H10831">
        <v>220</v>
      </c>
      <c r="K10831" t="s">
        <v>2977</v>
      </c>
      <c r="L10831" t="s">
        <v>24214</v>
      </c>
      <c r="M10831" t="s">
        <v>4758</v>
      </c>
      <c r="N10831" t="s">
        <v>24215</v>
      </c>
      <c r="O10831" t="s">
        <v>233</v>
      </c>
      <c r="P10831" t="s">
        <v>5296</v>
      </c>
    </row>
    <row r="10832" spans="1:16">
      <c r="A10832">
        <v>10831</v>
      </c>
      <c r="B10832" t="s">
        <v>24212</v>
      </c>
      <c r="C10832" t="s">
        <v>3122</v>
      </c>
      <c r="D10832" t="s">
        <v>24213</v>
      </c>
      <c r="E10832">
        <v>1</v>
      </c>
      <c r="F10832">
        <v>119</v>
      </c>
      <c r="H10832">
        <v>220</v>
      </c>
      <c r="K10832" t="s">
        <v>2977</v>
      </c>
      <c r="L10832" t="s">
        <v>24214</v>
      </c>
      <c r="M10832" t="s">
        <v>4758</v>
      </c>
      <c r="N10832" t="s">
        <v>24215</v>
      </c>
      <c r="O10832" t="s">
        <v>233</v>
      </c>
      <c r="P10832" t="s">
        <v>5296</v>
      </c>
    </row>
    <row r="10833" spans="1:16">
      <c r="A10833">
        <v>10832</v>
      </c>
      <c r="B10833" t="s">
        <v>24216</v>
      </c>
      <c r="C10833" t="s">
        <v>3122</v>
      </c>
      <c r="D10833" t="s">
        <v>24217</v>
      </c>
      <c r="E10833">
        <v>1</v>
      </c>
      <c r="F10833">
        <v>119</v>
      </c>
      <c r="H10833" t="s">
        <v>6546</v>
      </c>
      <c r="K10833" t="s">
        <v>2977</v>
      </c>
      <c r="L10833" t="s">
        <v>24214</v>
      </c>
      <c r="M10833" t="s">
        <v>4758</v>
      </c>
      <c r="N10833" t="s">
        <v>24218</v>
      </c>
      <c r="O10833" t="s">
        <v>233</v>
      </c>
      <c r="P10833" t="s">
        <v>5296</v>
      </c>
    </row>
    <row r="10834" spans="1:16">
      <c r="A10834">
        <v>10833</v>
      </c>
      <c r="B10834" t="s">
        <v>24216</v>
      </c>
      <c r="C10834" t="s">
        <v>3122</v>
      </c>
      <c r="D10834" t="s">
        <v>24217</v>
      </c>
      <c r="E10834">
        <v>1</v>
      </c>
      <c r="F10834">
        <v>119</v>
      </c>
      <c r="H10834" t="s">
        <v>6546</v>
      </c>
      <c r="K10834" t="s">
        <v>2977</v>
      </c>
      <c r="L10834" t="s">
        <v>24214</v>
      </c>
      <c r="M10834" t="s">
        <v>4758</v>
      </c>
      <c r="N10834" t="s">
        <v>24218</v>
      </c>
      <c r="O10834" t="s">
        <v>233</v>
      </c>
      <c r="P10834" t="s">
        <v>5296</v>
      </c>
    </row>
    <row r="10835" spans="1:16">
      <c r="A10835">
        <v>10834</v>
      </c>
      <c r="B10835" t="s">
        <v>24216</v>
      </c>
      <c r="C10835" t="s">
        <v>3122</v>
      </c>
      <c r="D10835" t="s">
        <v>24217</v>
      </c>
      <c r="E10835">
        <v>1</v>
      </c>
      <c r="F10835">
        <v>119</v>
      </c>
      <c r="H10835" t="s">
        <v>6546</v>
      </c>
      <c r="K10835" t="s">
        <v>2977</v>
      </c>
      <c r="L10835" t="s">
        <v>24214</v>
      </c>
      <c r="M10835" t="s">
        <v>4758</v>
      </c>
      <c r="N10835" t="s">
        <v>24218</v>
      </c>
      <c r="O10835" t="s">
        <v>233</v>
      </c>
      <c r="P10835" t="s">
        <v>5296</v>
      </c>
    </row>
    <row r="10836" spans="1:16">
      <c r="A10836">
        <v>10835</v>
      </c>
      <c r="B10836" t="s">
        <v>24216</v>
      </c>
      <c r="C10836" t="s">
        <v>3122</v>
      </c>
      <c r="D10836" t="s">
        <v>24217</v>
      </c>
      <c r="E10836">
        <v>1</v>
      </c>
      <c r="F10836">
        <v>119</v>
      </c>
      <c r="H10836" t="s">
        <v>6546</v>
      </c>
      <c r="K10836" t="s">
        <v>2977</v>
      </c>
      <c r="L10836" t="s">
        <v>24214</v>
      </c>
      <c r="M10836" t="s">
        <v>4758</v>
      </c>
      <c r="N10836" t="s">
        <v>24218</v>
      </c>
      <c r="O10836" t="s">
        <v>233</v>
      </c>
      <c r="P10836" t="s">
        <v>5296</v>
      </c>
    </row>
    <row r="10837" spans="1:16">
      <c r="A10837">
        <v>10836</v>
      </c>
      <c r="B10837" t="s">
        <v>24219</v>
      </c>
      <c r="C10837" t="s">
        <v>6541</v>
      </c>
      <c r="D10837" t="s">
        <v>24220</v>
      </c>
      <c r="E10837">
        <v>1</v>
      </c>
      <c r="F10837">
        <v>95</v>
      </c>
      <c r="H10837">
        <v>100</v>
      </c>
      <c r="K10837">
        <v>361286524</v>
      </c>
      <c r="L10837" t="s">
        <v>16613</v>
      </c>
      <c r="M10837" t="s">
        <v>11500</v>
      </c>
      <c r="N10837" t="s">
        <v>24221</v>
      </c>
      <c r="O10837" t="s">
        <v>233</v>
      </c>
      <c r="P10837" t="s">
        <v>5296</v>
      </c>
    </row>
    <row r="10838" spans="1:16">
      <c r="A10838">
        <v>10837</v>
      </c>
      <c r="B10838" t="s">
        <v>24222</v>
      </c>
      <c r="C10838" t="s">
        <v>3122</v>
      </c>
      <c r="D10838" t="s">
        <v>24223</v>
      </c>
      <c r="E10838">
        <v>1</v>
      </c>
      <c r="F10838">
        <v>95</v>
      </c>
      <c r="H10838" t="s">
        <v>4752</v>
      </c>
      <c r="K10838" t="s">
        <v>2977</v>
      </c>
      <c r="L10838" t="s">
        <v>24224</v>
      </c>
      <c r="M10838" t="s">
        <v>4758</v>
      </c>
      <c r="N10838" t="s">
        <v>24225</v>
      </c>
      <c r="O10838" t="s">
        <v>233</v>
      </c>
      <c r="P10838" t="s">
        <v>5296</v>
      </c>
    </row>
    <row r="10839" spans="1:16">
      <c r="A10839">
        <v>10838</v>
      </c>
      <c r="B10839" t="s">
        <v>24222</v>
      </c>
      <c r="C10839" t="s">
        <v>3122</v>
      </c>
      <c r="D10839" t="s">
        <v>24223</v>
      </c>
      <c r="E10839">
        <v>1</v>
      </c>
      <c r="F10839">
        <v>95</v>
      </c>
      <c r="H10839" t="s">
        <v>4752</v>
      </c>
      <c r="K10839" t="s">
        <v>2977</v>
      </c>
      <c r="L10839" t="s">
        <v>24224</v>
      </c>
      <c r="M10839" t="s">
        <v>4758</v>
      </c>
      <c r="N10839" t="s">
        <v>24225</v>
      </c>
      <c r="O10839" t="s">
        <v>233</v>
      </c>
      <c r="P10839" t="s">
        <v>5296</v>
      </c>
    </row>
    <row r="10840" spans="1:16">
      <c r="A10840">
        <v>10839</v>
      </c>
      <c r="B10840" t="s">
        <v>24222</v>
      </c>
      <c r="C10840" t="s">
        <v>3122</v>
      </c>
      <c r="D10840" t="s">
        <v>24223</v>
      </c>
      <c r="E10840">
        <v>1</v>
      </c>
      <c r="F10840">
        <v>95</v>
      </c>
      <c r="H10840" t="s">
        <v>4752</v>
      </c>
      <c r="K10840" t="s">
        <v>2977</v>
      </c>
      <c r="L10840" t="s">
        <v>24224</v>
      </c>
      <c r="M10840" t="s">
        <v>4758</v>
      </c>
      <c r="N10840" t="s">
        <v>24225</v>
      </c>
      <c r="O10840" t="s">
        <v>233</v>
      </c>
      <c r="P10840" t="s">
        <v>5296</v>
      </c>
    </row>
    <row r="10841" spans="1:16">
      <c r="A10841">
        <v>10840</v>
      </c>
      <c r="B10841" t="s">
        <v>24222</v>
      </c>
      <c r="C10841" t="s">
        <v>3122</v>
      </c>
      <c r="D10841" t="s">
        <v>24223</v>
      </c>
      <c r="E10841">
        <v>1</v>
      </c>
      <c r="F10841">
        <v>119</v>
      </c>
      <c r="H10841">
        <v>206</v>
      </c>
      <c r="K10841" t="s">
        <v>2977</v>
      </c>
      <c r="L10841" t="s">
        <v>24224</v>
      </c>
      <c r="M10841" t="s">
        <v>4758</v>
      </c>
      <c r="N10841" t="s">
        <v>24225</v>
      </c>
      <c r="O10841" t="s">
        <v>233</v>
      </c>
      <c r="P10841" t="s">
        <v>5296</v>
      </c>
    </row>
    <row r="10842" spans="1:16">
      <c r="A10842">
        <v>10841</v>
      </c>
      <c r="B10842" t="s">
        <v>24222</v>
      </c>
      <c r="C10842" t="s">
        <v>3122</v>
      </c>
      <c r="D10842" t="s">
        <v>24223</v>
      </c>
      <c r="E10842">
        <v>1</v>
      </c>
      <c r="F10842">
        <v>95</v>
      </c>
      <c r="H10842" t="s">
        <v>4752</v>
      </c>
      <c r="K10842" t="s">
        <v>2977</v>
      </c>
      <c r="L10842" t="s">
        <v>24224</v>
      </c>
      <c r="M10842" t="s">
        <v>4758</v>
      </c>
      <c r="N10842" t="s">
        <v>24225</v>
      </c>
      <c r="O10842" t="s">
        <v>233</v>
      </c>
      <c r="P10842" t="s">
        <v>5296</v>
      </c>
    </row>
    <row r="10843" spans="1:16">
      <c r="A10843">
        <v>10842</v>
      </c>
      <c r="B10843" t="s">
        <v>24222</v>
      </c>
      <c r="C10843" t="s">
        <v>3122</v>
      </c>
      <c r="D10843" t="s">
        <v>24223</v>
      </c>
      <c r="E10843">
        <v>1</v>
      </c>
      <c r="F10843">
        <v>95</v>
      </c>
      <c r="H10843" t="s">
        <v>4752</v>
      </c>
      <c r="K10843" t="s">
        <v>2977</v>
      </c>
      <c r="L10843" t="s">
        <v>24224</v>
      </c>
      <c r="M10843" t="s">
        <v>4758</v>
      </c>
      <c r="N10843" t="s">
        <v>24225</v>
      </c>
      <c r="O10843" t="s">
        <v>233</v>
      </c>
      <c r="P10843" t="s">
        <v>5296</v>
      </c>
    </row>
    <row r="10844" spans="1:16">
      <c r="A10844">
        <v>10843</v>
      </c>
      <c r="B10844" t="s">
        <v>24222</v>
      </c>
      <c r="C10844" t="s">
        <v>3122</v>
      </c>
      <c r="D10844" t="s">
        <v>24223</v>
      </c>
      <c r="E10844">
        <v>1</v>
      </c>
      <c r="F10844">
        <v>95</v>
      </c>
      <c r="H10844" t="s">
        <v>4752</v>
      </c>
      <c r="K10844" t="s">
        <v>2977</v>
      </c>
      <c r="L10844" t="s">
        <v>24224</v>
      </c>
      <c r="M10844" t="s">
        <v>4758</v>
      </c>
      <c r="N10844" t="s">
        <v>24225</v>
      </c>
      <c r="O10844" t="s">
        <v>233</v>
      </c>
      <c r="P10844" t="s">
        <v>5296</v>
      </c>
    </row>
    <row r="10845" spans="1:16">
      <c r="A10845">
        <v>10844</v>
      </c>
      <c r="B10845" t="s">
        <v>24222</v>
      </c>
      <c r="C10845" t="s">
        <v>3122</v>
      </c>
      <c r="D10845" t="s">
        <v>24223</v>
      </c>
      <c r="E10845">
        <v>1</v>
      </c>
      <c r="F10845">
        <v>95</v>
      </c>
      <c r="H10845" t="s">
        <v>4752</v>
      </c>
      <c r="K10845" t="s">
        <v>2977</v>
      </c>
      <c r="L10845" t="s">
        <v>24224</v>
      </c>
      <c r="M10845" t="s">
        <v>4758</v>
      </c>
      <c r="N10845" t="s">
        <v>24225</v>
      </c>
      <c r="O10845" t="s">
        <v>233</v>
      </c>
      <c r="P10845" t="s">
        <v>5296</v>
      </c>
    </row>
    <row r="10846" spans="1:16">
      <c r="A10846">
        <v>10845</v>
      </c>
      <c r="B10846" t="s">
        <v>24222</v>
      </c>
      <c r="C10846" t="s">
        <v>3122</v>
      </c>
      <c r="D10846" t="s">
        <v>24223</v>
      </c>
      <c r="E10846">
        <v>1</v>
      </c>
      <c r="F10846">
        <v>95</v>
      </c>
      <c r="H10846" t="s">
        <v>4752</v>
      </c>
      <c r="K10846" t="s">
        <v>2977</v>
      </c>
      <c r="L10846" t="s">
        <v>24224</v>
      </c>
      <c r="M10846" t="s">
        <v>4758</v>
      </c>
      <c r="N10846" t="s">
        <v>24225</v>
      </c>
      <c r="O10846" t="s">
        <v>233</v>
      </c>
      <c r="P10846" t="s">
        <v>5296</v>
      </c>
    </row>
    <row r="10847" spans="1:16">
      <c r="A10847">
        <v>10846</v>
      </c>
      <c r="B10847" t="s">
        <v>24222</v>
      </c>
      <c r="C10847" t="s">
        <v>3122</v>
      </c>
      <c r="D10847" t="s">
        <v>24223</v>
      </c>
      <c r="E10847">
        <v>1</v>
      </c>
      <c r="F10847">
        <v>119</v>
      </c>
      <c r="H10847">
        <v>206</v>
      </c>
      <c r="K10847" t="s">
        <v>2977</v>
      </c>
      <c r="L10847" t="s">
        <v>24224</v>
      </c>
      <c r="M10847" t="s">
        <v>4758</v>
      </c>
      <c r="N10847" t="s">
        <v>24225</v>
      </c>
      <c r="O10847" t="s">
        <v>233</v>
      </c>
      <c r="P10847" t="s">
        <v>5296</v>
      </c>
    </row>
    <row r="10848" spans="1:16">
      <c r="A10848">
        <v>10847</v>
      </c>
      <c r="B10848" t="s">
        <v>24222</v>
      </c>
      <c r="C10848" t="s">
        <v>3122</v>
      </c>
      <c r="D10848" t="s">
        <v>24223</v>
      </c>
      <c r="E10848">
        <v>1</v>
      </c>
      <c r="F10848">
        <v>119</v>
      </c>
      <c r="H10848">
        <v>206</v>
      </c>
      <c r="K10848" t="s">
        <v>2977</v>
      </c>
      <c r="L10848" t="s">
        <v>24224</v>
      </c>
      <c r="M10848" t="s">
        <v>4758</v>
      </c>
      <c r="N10848" t="s">
        <v>24225</v>
      </c>
      <c r="O10848" t="s">
        <v>233</v>
      </c>
      <c r="P10848" t="s">
        <v>5296</v>
      </c>
    </row>
    <row r="10849" spans="1:16">
      <c r="A10849">
        <v>10848</v>
      </c>
      <c r="B10849" t="s">
        <v>24222</v>
      </c>
      <c r="C10849" t="s">
        <v>3122</v>
      </c>
      <c r="D10849" t="s">
        <v>24223</v>
      </c>
      <c r="E10849">
        <v>1</v>
      </c>
      <c r="F10849">
        <v>95</v>
      </c>
      <c r="H10849" t="s">
        <v>4752</v>
      </c>
      <c r="K10849" t="s">
        <v>2977</v>
      </c>
      <c r="L10849" t="s">
        <v>24224</v>
      </c>
      <c r="M10849" t="s">
        <v>4758</v>
      </c>
      <c r="N10849" t="s">
        <v>24225</v>
      </c>
      <c r="O10849" t="s">
        <v>233</v>
      </c>
      <c r="P10849" t="s">
        <v>5296</v>
      </c>
    </row>
    <row r="10850" spans="1:16">
      <c r="A10850">
        <v>10849</v>
      </c>
      <c r="B10850" t="s">
        <v>24222</v>
      </c>
      <c r="C10850" t="s">
        <v>3122</v>
      </c>
      <c r="D10850" t="s">
        <v>24223</v>
      </c>
      <c r="E10850">
        <v>1</v>
      </c>
      <c r="F10850">
        <v>119</v>
      </c>
      <c r="H10850">
        <v>206</v>
      </c>
      <c r="K10850" t="s">
        <v>2977</v>
      </c>
      <c r="L10850" t="s">
        <v>24224</v>
      </c>
      <c r="M10850" t="s">
        <v>4758</v>
      </c>
      <c r="N10850" t="s">
        <v>24225</v>
      </c>
      <c r="O10850" t="s">
        <v>233</v>
      </c>
      <c r="P10850" t="s">
        <v>5296</v>
      </c>
    </row>
    <row r="10851" spans="1:16">
      <c r="A10851">
        <v>10850</v>
      </c>
      <c r="B10851" t="s">
        <v>24222</v>
      </c>
      <c r="C10851" t="s">
        <v>3122</v>
      </c>
      <c r="D10851" t="s">
        <v>24223</v>
      </c>
      <c r="E10851">
        <v>1</v>
      </c>
      <c r="F10851">
        <v>95</v>
      </c>
      <c r="H10851" t="s">
        <v>4752</v>
      </c>
      <c r="K10851" t="s">
        <v>2977</v>
      </c>
      <c r="L10851" t="s">
        <v>24224</v>
      </c>
      <c r="M10851" t="s">
        <v>4758</v>
      </c>
      <c r="N10851" t="s">
        <v>24225</v>
      </c>
      <c r="O10851" t="s">
        <v>233</v>
      </c>
      <c r="P10851" t="s">
        <v>5296</v>
      </c>
    </row>
    <row r="10852" spans="1:16">
      <c r="A10852">
        <v>10851</v>
      </c>
      <c r="B10852" t="s">
        <v>24222</v>
      </c>
      <c r="C10852" t="s">
        <v>3122</v>
      </c>
      <c r="D10852" t="s">
        <v>24223</v>
      </c>
      <c r="E10852">
        <v>1</v>
      </c>
      <c r="F10852">
        <v>119</v>
      </c>
      <c r="H10852">
        <v>206</v>
      </c>
      <c r="K10852" t="s">
        <v>2977</v>
      </c>
      <c r="L10852" t="s">
        <v>24224</v>
      </c>
      <c r="M10852" t="s">
        <v>4758</v>
      </c>
      <c r="N10852" t="s">
        <v>24225</v>
      </c>
      <c r="O10852" t="s">
        <v>233</v>
      </c>
      <c r="P10852" t="s">
        <v>5296</v>
      </c>
    </row>
    <row r="10853" spans="1:16">
      <c r="A10853">
        <v>10852</v>
      </c>
      <c r="B10853" t="s">
        <v>24226</v>
      </c>
      <c r="C10853" t="s">
        <v>3122</v>
      </c>
      <c r="D10853" t="s">
        <v>24227</v>
      </c>
      <c r="E10853">
        <v>1</v>
      </c>
      <c r="F10853">
        <v>119</v>
      </c>
      <c r="H10853" t="s">
        <v>6546</v>
      </c>
      <c r="K10853" t="s">
        <v>2977</v>
      </c>
      <c r="L10853" t="s">
        <v>23691</v>
      </c>
      <c r="M10853" t="s">
        <v>4758</v>
      </c>
      <c r="N10853" t="s">
        <v>24228</v>
      </c>
      <c r="O10853" t="s">
        <v>233</v>
      </c>
      <c r="P10853" t="s">
        <v>5296</v>
      </c>
    </row>
    <row r="10854" spans="1:16">
      <c r="A10854">
        <v>10853</v>
      </c>
      <c r="B10854" t="s">
        <v>24226</v>
      </c>
      <c r="C10854" t="s">
        <v>3122</v>
      </c>
      <c r="D10854" t="s">
        <v>24227</v>
      </c>
      <c r="E10854">
        <v>1</v>
      </c>
      <c r="F10854">
        <v>119</v>
      </c>
      <c r="H10854" t="s">
        <v>6546</v>
      </c>
      <c r="K10854" t="s">
        <v>2977</v>
      </c>
      <c r="L10854" t="s">
        <v>23691</v>
      </c>
      <c r="M10854" t="s">
        <v>4758</v>
      </c>
      <c r="N10854" t="s">
        <v>24228</v>
      </c>
      <c r="O10854" t="s">
        <v>233</v>
      </c>
      <c r="P10854" t="s">
        <v>5296</v>
      </c>
    </row>
    <row r="10855" spans="1:16">
      <c r="A10855">
        <v>10854</v>
      </c>
      <c r="B10855" t="s">
        <v>24229</v>
      </c>
      <c r="C10855" t="s">
        <v>24192</v>
      </c>
      <c r="D10855" t="s">
        <v>24230</v>
      </c>
      <c r="E10855">
        <v>1</v>
      </c>
      <c r="F10855">
        <v>119</v>
      </c>
      <c r="H10855">
        <v>206</v>
      </c>
      <c r="K10855" t="s">
        <v>2977</v>
      </c>
      <c r="L10855" t="s">
        <v>24231</v>
      </c>
      <c r="M10855" t="s">
        <v>4758</v>
      </c>
      <c r="N10855" t="s">
        <v>24232</v>
      </c>
      <c r="O10855" t="s">
        <v>233</v>
      </c>
      <c r="P10855" t="s">
        <v>5296</v>
      </c>
    </row>
    <row r="10856" spans="1:16">
      <c r="A10856">
        <v>10855</v>
      </c>
      <c r="B10856" t="s">
        <v>24229</v>
      </c>
      <c r="C10856" t="s">
        <v>24192</v>
      </c>
      <c r="D10856" t="s">
        <v>24230</v>
      </c>
      <c r="E10856">
        <v>1</v>
      </c>
      <c r="F10856">
        <v>119</v>
      </c>
      <c r="H10856" t="s">
        <v>6546</v>
      </c>
      <c r="K10856" t="s">
        <v>2977</v>
      </c>
      <c r="L10856" t="s">
        <v>24233</v>
      </c>
      <c r="M10856" t="s">
        <v>4758</v>
      </c>
      <c r="N10856" t="s">
        <v>24232</v>
      </c>
      <c r="O10856" t="s">
        <v>233</v>
      </c>
      <c r="P10856" t="s">
        <v>5296</v>
      </c>
    </row>
    <row r="10857" spans="1:16">
      <c r="A10857">
        <v>10856</v>
      </c>
      <c r="B10857" t="s">
        <v>24229</v>
      </c>
      <c r="C10857" t="s">
        <v>24192</v>
      </c>
      <c r="D10857" t="s">
        <v>24230</v>
      </c>
      <c r="E10857">
        <v>1</v>
      </c>
      <c r="F10857">
        <v>119</v>
      </c>
      <c r="H10857">
        <v>206</v>
      </c>
      <c r="K10857" t="s">
        <v>2977</v>
      </c>
      <c r="L10857" t="s">
        <v>24231</v>
      </c>
      <c r="M10857" t="s">
        <v>4758</v>
      </c>
      <c r="N10857" t="s">
        <v>24232</v>
      </c>
      <c r="O10857" t="s">
        <v>233</v>
      </c>
      <c r="P10857" t="s">
        <v>5296</v>
      </c>
    </row>
    <row r="10858" spans="1:16">
      <c r="A10858">
        <v>10857</v>
      </c>
      <c r="B10858" t="s">
        <v>24229</v>
      </c>
      <c r="C10858" t="s">
        <v>24192</v>
      </c>
      <c r="D10858" t="s">
        <v>24230</v>
      </c>
      <c r="E10858">
        <v>1</v>
      </c>
      <c r="F10858">
        <v>119</v>
      </c>
      <c r="H10858">
        <v>206</v>
      </c>
      <c r="K10858" t="s">
        <v>2977</v>
      </c>
      <c r="L10858" t="s">
        <v>24231</v>
      </c>
      <c r="M10858" t="s">
        <v>4758</v>
      </c>
      <c r="N10858" t="s">
        <v>24232</v>
      </c>
      <c r="O10858" t="s">
        <v>233</v>
      </c>
      <c r="P10858" t="s">
        <v>5296</v>
      </c>
    </row>
    <row r="10859" spans="1:16">
      <c r="A10859">
        <v>10858</v>
      </c>
      <c r="B10859" t="s">
        <v>24229</v>
      </c>
      <c r="C10859" t="s">
        <v>24192</v>
      </c>
      <c r="D10859" t="s">
        <v>24230</v>
      </c>
      <c r="E10859">
        <v>1</v>
      </c>
      <c r="F10859">
        <v>119</v>
      </c>
      <c r="H10859">
        <v>206</v>
      </c>
      <c r="K10859" t="s">
        <v>2977</v>
      </c>
      <c r="L10859" t="s">
        <v>24231</v>
      </c>
      <c r="M10859" t="s">
        <v>4758</v>
      </c>
      <c r="N10859" t="s">
        <v>24232</v>
      </c>
      <c r="O10859" t="s">
        <v>233</v>
      </c>
      <c r="P10859" t="s">
        <v>5296</v>
      </c>
    </row>
    <row r="10860" spans="1:16">
      <c r="A10860">
        <v>10859</v>
      </c>
      <c r="B10860" t="s">
        <v>24229</v>
      </c>
      <c r="C10860" t="s">
        <v>24192</v>
      </c>
      <c r="D10860" t="s">
        <v>24230</v>
      </c>
      <c r="E10860">
        <v>1</v>
      </c>
      <c r="F10860">
        <v>119</v>
      </c>
      <c r="H10860" t="s">
        <v>6546</v>
      </c>
      <c r="K10860" t="s">
        <v>2977</v>
      </c>
      <c r="L10860" t="s">
        <v>24233</v>
      </c>
      <c r="M10860" t="s">
        <v>4758</v>
      </c>
      <c r="N10860" t="s">
        <v>24232</v>
      </c>
      <c r="O10860" t="s">
        <v>233</v>
      </c>
      <c r="P10860" t="s">
        <v>5296</v>
      </c>
    </row>
    <row r="10861" spans="1:16">
      <c r="A10861">
        <v>10860</v>
      </c>
      <c r="B10861" t="s">
        <v>24229</v>
      </c>
      <c r="C10861" t="s">
        <v>24192</v>
      </c>
      <c r="D10861" t="s">
        <v>24230</v>
      </c>
      <c r="E10861">
        <v>1</v>
      </c>
      <c r="F10861">
        <v>119</v>
      </c>
      <c r="H10861">
        <v>206</v>
      </c>
      <c r="K10861" t="s">
        <v>2977</v>
      </c>
      <c r="L10861" t="s">
        <v>24231</v>
      </c>
      <c r="M10861" t="s">
        <v>4758</v>
      </c>
      <c r="N10861" t="s">
        <v>24232</v>
      </c>
      <c r="O10861" t="s">
        <v>233</v>
      </c>
      <c r="P10861" t="s">
        <v>5296</v>
      </c>
    </row>
    <row r="10862" spans="1:16">
      <c r="A10862">
        <v>10861</v>
      </c>
      <c r="B10862" t="s">
        <v>24229</v>
      </c>
      <c r="C10862" t="s">
        <v>24192</v>
      </c>
      <c r="D10862" t="s">
        <v>24230</v>
      </c>
      <c r="E10862">
        <v>1</v>
      </c>
      <c r="F10862">
        <v>119</v>
      </c>
      <c r="H10862" t="s">
        <v>6546</v>
      </c>
      <c r="K10862" t="s">
        <v>2977</v>
      </c>
      <c r="L10862" t="s">
        <v>24233</v>
      </c>
      <c r="M10862" t="s">
        <v>4758</v>
      </c>
      <c r="N10862" t="s">
        <v>24232</v>
      </c>
      <c r="O10862" t="s">
        <v>233</v>
      </c>
      <c r="P10862" t="s">
        <v>5296</v>
      </c>
    </row>
    <row r="10863" spans="1:16">
      <c r="A10863">
        <v>10862</v>
      </c>
      <c r="B10863" t="s">
        <v>24229</v>
      </c>
      <c r="C10863" t="s">
        <v>24192</v>
      </c>
      <c r="D10863" t="s">
        <v>24230</v>
      </c>
      <c r="E10863">
        <v>1</v>
      </c>
      <c r="F10863">
        <v>119</v>
      </c>
      <c r="H10863" t="s">
        <v>6546</v>
      </c>
      <c r="K10863" t="s">
        <v>2977</v>
      </c>
      <c r="L10863" t="s">
        <v>24233</v>
      </c>
      <c r="M10863" t="s">
        <v>4758</v>
      </c>
      <c r="N10863" t="s">
        <v>24232</v>
      </c>
      <c r="O10863" t="s">
        <v>233</v>
      </c>
      <c r="P10863" t="s">
        <v>5296</v>
      </c>
    </row>
    <row r="10864" spans="1:16">
      <c r="A10864">
        <v>10863</v>
      </c>
      <c r="B10864" t="s">
        <v>24229</v>
      </c>
      <c r="C10864" t="s">
        <v>24192</v>
      </c>
      <c r="D10864" t="s">
        <v>24230</v>
      </c>
      <c r="E10864">
        <v>1</v>
      </c>
      <c r="F10864">
        <v>119</v>
      </c>
      <c r="H10864">
        <v>206</v>
      </c>
      <c r="K10864" t="s">
        <v>2977</v>
      </c>
      <c r="L10864" t="s">
        <v>24231</v>
      </c>
      <c r="M10864" t="s">
        <v>4758</v>
      </c>
      <c r="N10864" t="s">
        <v>24232</v>
      </c>
      <c r="O10864" t="s">
        <v>233</v>
      </c>
      <c r="P10864" t="s">
        <v>5296</v>
      </c>
    </row>
    <row r="10865" spans="1:16">
      <c r="A10865">
        <v>10864</v>
      </c>
      <c r="B10865" t="s">
        <v>24229</v>
      </c>
      <c r="C10865" t="s">
        <v>24192</v>
      </c>
      <c r="D10865" t="s">
        <v>24230</v>
      </c>
      <c r="E10865">
        <v>1</v>
      </c>
      <c r="F10865">
        <v>119</v>
      </c>
      <c r="H10865" t="s">
        <v>6546</v>
      </c>
      <c r="K10865" t="s">
        <v>2977</v>
      </c>
      <c r="L10865" t="s">
        <v>24233</v>
      </c>
      <c r="M10865" t="s">
        <v>4758</v>
      </c>
      <c r="N10865" t="s">
        <v>24232</v>
      </c>
      <c r="O10865" t="s">
        <v>233</v>
      </c>
      <c r="P10865" t="s">
        <v>5296</v>
      </c>
    </row>
    <row r="10866" spans="1:16">
      <c r="A10866">
        <v>10865</v>
      </c>
      <c r="B10866" t="s">
        <v>24229</v>
      </c>
      <c r="C10866" t="s">
        <v>24192</v>
      </c>
      <c r="D10866" t="s">
        <v>24230</v>
      </c>
      <c r="E10866">
        <v>1</v>
      </c>
      <c r="F10866">
        <v>119</v>
      </c>
      <c r="H10866">
        <v>206</v>
      </c>
      <c r="K10866" t="s">
        <v>2977</v>
      </c>
      <c r="L10866" t="s">
        <v>24231</v>
      </c>
      <c r="M10866" t="s">
        <v>4758</v>
      </c>
      <c r="N10866" t="s">
        <v>24232</v>
      </c>
      <c r="O10866" t="s">
        <v>233</v>
      </c>
      <c r="P10866" t="s">
        <v>5296</v>
      </c>
    </row>
    <row r="10867" spans="1:16">
      <c r="A10867">
        <v>10866</v>
      </c>
      <c r="B10867" t="s">
        <v>24229</v>
      </c>
      <c r="C10867" t="s">
        <v>24192</v>
      </c>
      <c r="D10867" t="s">
        <v>24230</v>
      </c>
      <c r="E10867">
        <v>1</v>
      </c>
      <c r="F10867">
        <v>119</v>
      </c>
      <c r="H10867" t="s">
        <v>6546</v>
      </c>
      <c r="K10867" t="s">
        <v>2977</v>
      </c>
      <c r="L10867" t="s">
        <v>24233</v>
      </c>
      <c r="M10867" t="s">
        <v>4758</v>
      </c>
      <c r="N10867" t="s">
        <v>24232</v>
      </c>
      <c r="O10867" t="s">
        <v>233</v>
      </c>
      <c r="P10867" t="s">
        <v>5296</v>
      </c>
    </row>
    <row r="10868" spans="1:16">
      <c r="A10868">
        <v>10867</v>
      </c>
      <c r="B10868" t="s">
        <v>24229</v>
      </c>
      <c r="C10868" t="s">
        <v>24192</v>
      </c>
      <c r="D10868" t="s">
        <v>24230</v>
      </c>
      <c r="E10868">
        <v>1</v>
      </c>
      <c r="F10868">
        <v>119</v>
      </c>
      <c r="H10868" t="s">
        <v>6546</v>
      </c>
      <c r="K10868" t="s">
        <v>2977</v>
      </c>
      <c r="L10868" t="s">
        <v>24233</v>
      </c>
      <c r="M10868" t="s">
        <v>4758</v>
      </c>
      <c r="N10868" t="s">
        <v>24232</v>
      </c>
      <c r="O10868" t="s">
        <v>233</v>
      </c>
      <c r="P10868" t="s">
        <v>5296</v>
      </c>
    </row>
    <row r="10869" spans="1:16">
      <c r="A10869">
        <v>10868</v>
      </c>
      <c r="B10869" t="s">
        <v>24229</v>
      </c>
      <c r="C10869" t="s">
        <v>24192</v>
      </c>
      <c r="D10869" t="s">
        <v>24230</v>
      </c>
      <c r="E10869">
        <v>1</v>
      </c>
      <c r="F10869">
        <v>119</v>
      </c>
      <c r="H10869">
        <v>206</v>
      </c>
      <c r="K10869" t="s">
        <v>2977</v>
      </c>
      <c r="L10869" t="s">
        <v>24231</v>
      </c>
      <c r="M10869" t="s">
        <v>4758</v>
      </c>
      <c r="N10869" t="s">
        <v>24232</v>
      </c>
      <c r="O10869" t="s">
        <v>233</v>
      </c>
      <c r="P10869" t="s">
        <v>5296</v>
      </c>
    </row>
    <row r="10870" spans="1:16">
      <c r="A10870">
        <v>10869</v>
      </c>
      <c r="B10870" t="s">
        <v>24229</v>
      </c>
      <c r="C10870" t="s">
        <v>24192</v>
      </c>
      <c r="D10870" t="s">
        <v>24230</v>
      </c>
      <c r="E10870">
        <v>1</v>
      </c>
      <c r="F10870">
        <v>119</v>
      </c>
      <c r="H10870">
        <v>206</v>
      </c>
      <c r="K10870" t="s">
        <v>2977</v>
      </c>
      <c r="L10870" t="s">
        <v>24231</v>
      </c>
      <c r="M10870" t="s">
        <v>4758</v>
      </c>
      <c r="N10870" t="s">
        <v>24232</v>
      </c>
      <c r="O10870" t="s">
        <v>233</v>
      </c>
      <c r="P10870" t="s">
        <v>5296</v>
      </c>
    </row>
    <row r="10871" spans="1:16">
      <c r="A10871">
        <v>10870</v>
      </c>
      <c r="B10871" t="s">
        <v>24229</v>
      </c>
      <c r="C10871" t="s">
        <v>24192</v>
      </c>
      <c r="D10871" t="s">
        <v>24230</v>
      </c>
      <c r="E10871">
        <v>1</v>
      </c>
      <c r="F10871">
        <v>119</v>
      </c>
      <c r="H10871">
        <v>206</v>
      </c>
      <c r="K10871" t="s">
        <v>2977</v>
      </c>
      <c r="L10871" t="s">
        <v>24231</v>
      </c>
      <c r="M10871" t="s">
        <v>4758</v>
      </c>
      <c r="N10871" t="s">
        <v>24232</v>
      </c>
      <c r="O10871" t="s">
        <v>233</v>
      </c>
      <c r="P10871" t="s">
        <v>5296</v>
      </c>
    </row>
    <row r="10872" spans="1:16">
      <c r="A10872">
        <v>10871</v>
      </c>
      <c r="B10872" t="s">
        <v>24229</v>
      </c>
      <c r="C10872" t="s">
        <v>24192</v>
      </c>
      <c r="D10872" t="s">
        <v>24230</v>
      </c>
      <c r="E10872">
        <v>1</v>
      </c>
      <c r="F10872">
        <v>119</v>
      </c>
      <c r="H10872" t="s">
        <v>6546</v>
      </c>
      <c r="K10872" t="s">
        <v>2977</v>
      </c>
      <c r="L10872" t="s">
        <v>24233</v>
      </c>
      <c r="M10872" t="s">
        <v>4758</v>
      </c>
      <c r="N10872" t="s">
        <v>24232</v>
      </c>
      <c r="O10872" t="s">
        <v>233</v>
      </c>
      <c r="P10872" t="s">
        <v>5296</v>
      </c>
    </row>
    <row r="10873" spans="1:16">
      <c r="A10873">
        <v>10872</v>
      </c>
      <c r="B10873" t="s">
        <v>24229</v>
      </c>
      <c r="C10873" t="s">
        <v>24192</v>
      </c>
      <c r="D10873" t="s">
        <v>24230</v>
      </c>
      <c r="E10873">
        <v>1</v>
      </c>
      <c r="F10873">
        <v>119</v>
      </c>
      <c r="H10873" t="s">
        <v>6546</v>
      </c>
      <c r="K10873" t="s">
        <v>2977</v>
      </c>
      <c r="L10873" t="s">
        <v>24233</v>
      </c>
      <c r="M10873" t="s">
        <v>4758</v>
      </c>
      <c r="N10873" t="s">
        <v>24232</v>
      </c>
      <c r="O10873" t="s">
        <v>233</v>
      </c>
      <c r="P10873" t="s">
        <v>5296</v>
      </c>
    </row>
    <row r="10874" spans="1:16">
      <c r="A10874">
        <v>10873</v>
      </c>
      <c r="B10874" t="s">
        <v>24229</v>
      </c>
      <c r="C10874" t="s">
        <v>24192</v>
      </c>
      <c r="D10874" t="s">
        <v>24230</v>
      </c>
      <c r="E10874">
        <v>1</v>
      </c>
      <c r="F10874">
        <v>119</v>
      </c>
      <c r="H10874">
        <v>206</v>
      </c>
      <c r="K10874" t="s">
        <v>2977</v>
      </c>
      <c r="L10874" t="s">
        <v>24231</v>
      </c>
      <c r="M10874" t="s">
        <v>4758</v>
      </c>
      <c r="N10874" t="s">
        <v>24232</v>
      </c>
      <c r="O10874" t="s">
        <v>233</v>
      </c>
      <c r="P10874" t="s">
        <v>5296</v>
      </c>
    </row>
    <row r="10875" spans="1:16">
      <c r="A10875">
        <v>10874</v>
      </c>
      <c r="B10875" t="s">
        <v>24229</v>
      </c>
      <c r="C10875" t="s">
        <v>24192</v>
      </c>
      <c r="D10875" t="s">
        <v>24230</v>
      </c>
      <c r="E10875">
        <v>1</v>
      </c>
      <c r="F10875">
        <v>119</v>
      </c>
      <c r="H10875">
        <v>206</v>
      </c>
      <c r="K10875" t="s">
        <v>2977</v>
      </c>
      <c r="L10875" t="s">
        <v>24231</v>
      </c>
      <c r="M10875" t="s">
        <v>4758</v>
      </c>
      <c r="N10875" t="s">
        <v>24232</v>
      </c>
      <c r="O10875" t="s">
        <v>233</v>
      </c>
      <c r="P10875" t="s">
        <v>5296</v>
      </c>
    </row>
    <row r="10876" spans="1:16">
      <c r="A10876">
        <v>10875</v>
      </c>
      <c r="B10876" t="s">
        <v>24229</v>
      </c>
      <c r="C10876" t="s">
        <v>24192</v>
      </c>
      <c r="D10876" t="s">
        <v>24230</v>
      </c>
      <c r="E10876">
        <v>1</v>
      </c>
      <c r="F10876">
        <v>119</v>
      </c>
      <c r="H10876">
        <v>206</v>
      </c>
      <c r="K10876" t="s">
        <v>2977</v>
      </c>
      <c r="L10876" t="s">
        <v>24231</v>
      </c>
      <c r="M10876" t="s">
        <v>4758</v>
      </c>
      <c r="N10876" t="s">
        <v>24232</v>
      </c>
      <c r="O10876" t="s">
        <v>233</v>
      </c>
      <c r="P10876" t="s">
        <v>5296</v>
      </c>
    </row>
    <row r="10877" spans="1:16">
      <c r="A10877">
        <v>10876</v>
      </c>
      <c r="B10877" t="s">
        <v>24229</v>
      </c>
      <c r="C10877" t="s">
        <v>24192</v>
      </c>
      <c r="D10877" t="s">
        <v>24230</v>
      </c>
      <c r="E10877">
        <v>1</v>
      </c>
      <c r="F10877">
        <v>119</v>
      </c>
      <c r="H10877" t="s">
        <v>6546</v>
      </c>
      <c r="K10877" t="s">
        <v>2977</v>
      </c>
      <c r="L10877" t="s">
        <v>24233</v>
      </c>
      <c r="M10877" t="s">
        <v>4758</v>
      </c>
      <c r="N10877" t="s">
        <v>24232</v>
      </c>
      <c r="O10877" t="s">
        <v>233</v>
      </c>
      <c r="P10877" t="s">
        <v>5296</v>
      </c>
    </row>
    <row r="10878" spans="1:16">
      <c r="A10878">
        <v>10877</v>
      </c>
      <c r="B10878" t="s">
        <v>24229</v>
      </c>
      <c r="C10878" t="s">
        <v>24192</v>
      </c>
      <c r="D10878" t="s">
        <v>24230</v>
      </c>
      <c r="E10878">
        <v>1</v>
      </c>
      <c r="F10878">
        <v>119</v>
      </c>
      <c r="H10878" t="s">
        <v>6546</v>
      </c>
      <c r="K10878" t="s">
        <v>2977</v>
      </c>
      <c r="L10878" t="s">
        <v>24233</v>
      </c>
      <c r="M10878" t="s">
        <v>4758</v>
      </c>
      <c r="N10878" t="s">
        <v>24232</v>
      </c>
      <c r="O10878" t="s">
        <v>233</v>
      </c>
      <c r="P10878" t="s">
        <v>5296</v>
      </c>
    </row>
    <row r="10879" spans="1:16">
      <c r="A10879">
        <v>10878</v>
      </c>
      <c r="B10879" t="s">
        <v>24229</v>
      </c>
      <c r="C10879" t="s">
        <v>24192</v>
      </c>
      <c r="D10879" t="s">
        <v>24230</v>
      </c>
      <c r="E10879">
        <v>1</v>
      </c>
      <c r="F10879">
        <v>119</v>
      </c>
      <c r="H10879" t="s">
        <v>6546</v>
      </c>
      <c r="K10879" t="s">
        <v>2977</v>
      </c>
      <c r="L10879" t="s">
        <v>24233</v>
      </c>
      <c r="M10879" t="s">
        <v>4758</v>
      </c>
      <c r="N10879" t="s">
        <v>24232</v>
      </c>
      <c r="O10879" t="s">
        <v>233</v>
      </c>
      <c r="P10879" t="s">
        <v>5296</v>
      </c>
    </row>
    <row r="10880" spans="1:16">
      <c r="A10880">
        <v>10879</v>
      </c>
      <c r="B10880" t="s">
        <v>24229</v>
      </c>
      <c r="C10880" t="s">
        <v>24192</v>
      </c>
      <c r="D10880" t="s">
        <v>24230</v>
      </c>
      <c r="E10880">
        <v>1</v>
      </c>
      <c r="F10880">
        <v>119</v>
      </c>
      <c r="H10880" t="s">
        <v>6546</v>
      </c>
      <c r="K10880" t="s">
        <v>2977</v>
      </c>
      <c r="L10880" t="s">
        <v>24233</v>
      </c>
      <c r="M10880" t="s">
        <v>4758</v>
      </c>
      <c r="N10880" t="s">
        <v>24232</v>
      </c>
      <c r="O10880" t="s">
        <v>233</v>
      </c>
      <c r="P10880" t="s">
        <v>5296</v>
      </c>
    </row>
    <row r="10881" spans="1:16">
      <c r="A10881">
        <v>10880</v>
      </c>
      <c r="B10881" t="s">
        <v>24229</v>
      </c>
      <c r="C10881" t="s">
        <v>24192</v>
      </c>
      <c r="D10881" t="s">
        <v>24230</v>
      </c>
      <c r="E10881">
        <v>1</v>
      </c>
      <c r="F10881">
        <v>119</v>
      </c>
      <c r="H10881" t="s">
        <v>6546</v>
      </c>
      <c r="K10881" t="s">
        <v>2977</v>
      </c>
      <c r="L10881" t="s">
        <v>24233</v>
      </c>
      <c r="M10881" t="s">
        <v>4758</v>
      </c>
      <c r="N10881" t="s">
        <v>24232</v>
      </c>
      <c r="O10881" t="s">
        <v>233</v>
      </c>
      <c r="P10881" t="s">
        <v>5296</v>
      </c>
    </row>
    <row r="10882" spans="1:16">
      <c r="A10882">
        <v>10881</v>
      </c>
      <c r="B10882" t="s">
        <v>24229</v>
      </c>
      <c r="C10882" t="s">
        <v>24192</v>
      </c>
      <c r="D10882" t="s">
        <v>24230</v>
      </c>
      <c r="E10882">
        <v>1</v>
      </c>
      <c r="F10882">
        <v>119</v>
      </c>
      <c r="H10882">
        <v>206</v>
      </c>
      <c r="K10882" t="s">
        <v>2977</v>
      </c>
      <c r="L10882" t="s">
        <v>24231</v>
      </c>
      <c r="M10882" t="s">
        <v>4758</v>
      </c>
      <c r="N10882" t="s">
        <v>24232</v>
      </c>
      <c r="O10882" t="s">
        <v>233</v>
      </c>
      <c r="P10882" t="s">
        <v>5296</v>
      </c>
    </row>
    <row r="10883" spans="1:16">
      <c r="A10883">
        <v>10882</v>
      </c>
      <c r="B10883" t="s">
        <v>24229</v>
      </c>
      <c r="C10883" t="s">
        <v>24192</v>
      </c>
      <c r="D10883" t="s">
        <v>24230</v>
      </c>
      <c r="E10883">
        <v>1</v>
      </c>
      <c r="F10883">
        <v>119</v>
      </c>
      <c r="H10883">
        <v>206</v>
      </c>
      <c r="K10883" t="s">
        <v>2977</v>
      </c>
      <c r="L10883" t="s">
        <v>24231</v>
      </c>
      <c r="M10883" t="s">
        <v>4758</v>
      </c>
      <c r="N10883" t="s">
        <v>24232</v>
      </c>
      <c r="O10883" t="s">
        <v>233</v>
      </c>
      <c r="P10883" t="s">
        <v>5296</v>
      </c>
    </row>
    <row r="10884" spans="1:16">
      <c r="A10884">
        <v>10883</v>
      </c>
      <c r="B10884" t="s">
        <v>24229</v>
      </c>
      <c r="C10884" t="s">
        <v>24192</v>
      </c>
      <c r="D10884" t="s">
        <v>24230</v>
      </c>
      <c r="E10884">
        <v>1</v>
      </c>
      <c r="F10884">
        <v>119</v>
      </c>
      <c r="H10884" t="s">
        <v>6546</v>
      </c>
      <c r="K10884" t="s">
        <v>2977</v>
      </c>
      <c r="L10884" t="s">
        <v>24233</v>
      </c>
      <c r="M10884" t="s">
        <v>4758</v>
      </c>
      <c r="N10884" t="s">
        <v>24232</v>
      </c>
      <c r="O10884" t="s">
        <v>233</v>
      </c>
      <c r="P10884" t="s">
        <v>5296</v>
      </c>
    </row>
    <row r="10885" spans="1:16">
      <c r="A10885">
        <v>10884</v>
      </c>
      <c r="B10885" t="s">
        <v>24229</v>
      </c>
      <c r="C10885" t="s">
        <v>24192</v>
      </c>
      <c r="D10885" t="s">
        <v>24230</v>
      </c>
      <c r="E10885">
        <v>1</v>
      </c>
      <c r="F10885">
        <v>119</v>
      </c>
      <c r="H10885" t="s">
        <v>6546</v>
      </c>
      <c r="K10885" t="s">
        <v>2977</v>
      </c>
      <c r="L10885" t="s">
        <v>24233</v>
      </c>
      <c r="M10885" t="s">
        <v>4758</v>
      </c>
      <c r="N10885" t="s">
        <v>24232</v>
      </c>
      <c r="O10885" t="s">
        <v>233</v>
      </c>
      <c r="P10885" t="s">
        <v>5296</v>
      </c>
    </row>
    <row r="10886" spans="1:16">
      <c r="A10886">
        <v>10885</v>
      </c>
      <c r="B10886" t="s">
        <v>24229</v>
      </c>
      <c r="C10886" t="s">
        <v>24192</v>
      </c>
      <c r="D10886" t="s">
        <v>24230</v>
      </c>
      <c r="E10886">
        <v>1</v>
      </c>
      <c r="F10886">
        <v>119</v>
      </c>
      <c r="H10886">
        <v>206</v>
      </c>
      <c r="K10886" t="s">
        <v>2977</v>
      </c>
      <c r="L10886" t="s">
        <v>24231</v>
      </c>
      <c r="M10886" t="s">
        <v>4758</v>
      </c>
      <c r="N10886" t="s">
        <v>24232</v>
      </c>
      <c r="O10886" t="s">
        <v>233</v>
      </c>
      <c r="P10886" t="s">
        <v>5296</v>
      </c>
    </row>
    <row r="10887" spans="1:16">
      <c r="A10887">
        <v>10886</v>
      </c>
      <c r="B10887" t="s">
        <v>24229</v>
      </c>
      <c r="C10887" t="s">
        <v>24192</v>
      </c>
      <c r="D10887" t="s">
        <v>24230</v>
      </c>
      <c r="E10887">
        <v>1</v>
      </c>
      <c r="F10887">
        <v>119</v>
      </c>
      <c r="H10887" t="s">
        <v>6546</v>
      </c>
      <c r="K10887" t="s">
        <v>2977</v>
      </c>
      <c r="L10887" t="s">
        <v>24233</v>
      </c>
      <c r="M10887" t="s">
        <v>4758</v>
      </c>
      <c r="N10887" t="s">
        <v>24232</v>
      </c>
      <c r="O10887" t="s">
        <v>233</v>
      </c>
      <c r="P10887" t="s">
        <v>5296</v>
      </c>
    </row>
    <row r="10888" spans="1:16">
      <c r="A10888">
        <v>10887</v>
      </c>
      <c r="B10888" t="s">
        <v>24229</v>
      </c>
      <c r="C10888" t="s">
        <v>24192</v>
      </c>
      <c r="D10888" t="s">
        <v>24230</v>
      </c>
      <c r="E10888">
        <v>1</v>
      </c>
      <c r="F10888">
        <v>119</v>
      </c>
      <c r="H10888">
        <v>206</v>
      </c>
      <c r="K10888" t="s">
        <v>2977</v>
      </c>
      <c r="L10888" t="s">
        <v>24231</v>
      </c>
      <c r="M10888" t="s">
        <v>4758</v>
      </c>
      <c r="N10888" t="s">
        <v>24232</v>
      </c>
      <c r="O10888" t="s">
        <v>233</v>
      </c>
      <c r="P10888" t="s">
        <v>5296</v>
      </c>
    </row>
    <row r="10889" spans="1:16">
      <c r="A10889">
        <v>10888</v>
      </c>
      <c r="B10889" t="s">
        <v>24229</v>
      </c>
      <c r="C10889" t="s">
        <v>24192</v>
      </c>
      <c r="D10889" t="s">
        <v>24230</v>
      </c>
      <c r="E10889">
        <v>1</v>
      </c>
      <c r="F10889">
        <v>119</v>
      </c>
      <c r="H10889">
        <v>206</v>
      </c>
      <c r="K10889" t="s">
        <v>2977</v>
      </c>
      <c r="L10889" t="s">
        <v>24231</v>
      </c>
      <c r="M10889" t="s">
        <v>4758</v>
      </c>
      <c r="N10889" t="s">
        <v>24232</v>
      </c>
      <c r="O10889" t="s">
        <v>233</v>
      </c>
      <c r="P10889" t="s">
        <v>5296</v>
      </c>
    </row>
    <row r="10890" spans="1:16">
      <c r="A10890">
        <v>10889</v>
      </c>
      <c r="B10890" t="s">
        <v>24229</v>
      </c>
      <c r="C10890" t="s">
        <v>24192</v>
      </c>
      <c r="D10890" t="s">
        <v>24230</v>
      </c>
      <c r="E10890">
        <v>1</v>
      </c>
      <c r="F10890">
        <v>119</v>
      </c>
      <c r="H10890" t="s">
        <v>6546</v>
      </c>
      <c r="K10890" t="s">
        <v>2977</v>
      </c>
      <c r="L10890" t="s">
        <v>24233</v>
      </c>
      <c r="M10890" t="s">
        <v>4758</v>
      </c>
      <c r="N10890" t="s">
        <v>24232</v>
      </c>
      <c r="O10890" t="s">
        <v>233</v>
      </c>
      <c r="P10890" t="s">
        <v>5296</v>
      </c>
    </row>
    <row r="10891" spans="1:16">
      <c r="A10891">
        <v>10890</v>
      </c>
      <c r="B10891" t="s">
        <v>24229</v>
      </c>
      <c r="C10891" t="s">
        <v>24192</v>
      </c>
      <c r="D10891" t="s">
        <v>24230</v>
      </c>
      <c r="E10891">
        <v>1</v>
      </c>
      <c r="F10891">
        <v>119</v>
      </c>
      <c r="H10891">
        <v>206</v>
      </c>
      <c r="K10891" t="s">
        <v>2977</v>
      </c>
      <c r="L10891" t="s">
        <v>24231</v>
      </c>
      <c r="M10891" t="s">
        <v>4758</v>
      </c>
      <c r="N10891" t="s">
        <v>24232</v>
      </c>
      <c r="O10891" t="s">
        <v>233</v>
      </c>
      <c r="P10891" t="s">
        <v>5296</v>
      </c>
    </row>
    <row r="10892" spans="1:16">
      <c r="A10892">
        <v>10891</v>
      </c>
      <c r="B10892" t="s">
        <v>24229</v>
      </c>
      <c r="C10892" t="s">
        <v>24192</v>
      </c>
      <c r="D10892" t="s">
        <v>24230</v>
      </c>
      <c r="E10892">
        <v>1</v>
      </c>
      <c r="F10892">
        <v>119</v>
      </c>
      <c r="H10892">
        <v>206</v>
      </c>
      <c r="K10892" t="s">
        <v>2977</v>
      </c>
      <c r="L10892" t="s">
        <v>24231</v>
      </c>
      <c r="M10892" t="s">
        <v>4758</v>
      </c>
      <c r="N10892" t="s">
        <v>24232</v>
      </c>
      <c r="O10892" t="s">
        <v>233</v>
      </c>
      <c r="P10892" t="s">
        <v>5296</v>
      </c>
    </row>
    <row r="10893" spans="1:16">
      <c r="A10893">
        <v>10892</v>
      </c>
      <c r="B10893" t="s">
        <v>24229</v>
      </c>
      <c r="C10893" t="s">
        <v>24192</v>
      </c>
      <c r="D10893" t="s">
        <v>24230</v>
      </c>
      <c r="E10893">
        <v>1</v>
      </c>
      <c r="F10893">
        <v>119</v>
      </c>
      <c r="H10893" t="s">
        <v>6546</v>
      </c>
      <c r="K10893" t="s">
        <v>2977</v>
      </c>
      <c r="L10893" t="s">
        <v>24233</v>
      </c>
      <c r="M10893" t="s">
        <v>4758</v>
      </c>
      <c r="N10893" t="s">
        <v>24232</v>
      </c>
      <c r="O10893" t="s">
        <v>233</v>
      </c>
      <c r="P10893" t="s">
        <v>5296</v>
      </c>
    </row>
    <row r="10894" spans="1:16">
      <c r="A10894">
        <v>10893</v>
      </c>
      <c r="B10894" t="s">
        <v>24229</v>
      </c>
      <c r="C10894" t="s">
        <v>24192</v>
      </c>
      <c r="D10894" t="s">
        <v>24230</v>
      </c>
      <c r="E10894">
        <v>1</v>
      </c>
      <c r="F10894">
        <v>119</v>
      </c>
      <c r="H10894" t="s">
        <v>6546</v>
      </c>
      <c r="K10894" t="s">
        <v>2977</v>
      </c>
      <c r="L10894" t="s">
        <v>24233</v>
      </c>
      <c r="M10894" t="s">
        <v>4758</v>
      </c>
      <c r="N10894" t="s">
        <v>24232</v>
      </c>
      <c r="O10894" t="s">
        <v>233</v>
      </c>
      <c r="P10894" t="s">
        <v>5296</v>
      </c>
    </row>
    <row r="10895" spans="1:16">
      <c r="A10895">
        <v>10894</v>
      </c>
      <c r="B10895" t="s">
        <v>24229</v>
      </c>
      <c r="C10895" t="s">
        <v>24192</v>
      </c>
      <c r="D10895" t="s">
        <v>24230</v>
      </c>
      <c r="E10895">
        <v>1</v>
      </c>
      <c r="F10895">
        <v>119</v>
      </c>
      <c r="H10895">
        <v>206</v>
      </c>
      <c r="K10895" t="s">
        <v>2977</v>
      </c>
      <c r="L10895" t="s">
        <v>24231</v>
      </c>
      <c r="M10895" t="s">
        <v>4758</v>
      </c>
      <c r="N10895" t="s">
        <v>24232</v>
      </c>
      <c r="O10895" t="s">
        <v>233</v>
      </c>
      <c r="P10895" t="s">
        <v>5296</v>
      </c>
    </row>
    <row r="10896" spans="1:16">
      <c r="A10896">
        <v>10895</v>
      </c>
      <c r="B10896" t="s">
        <v>24229</v>
      </c>
      <c r="C10896" t="s">
        <v>24192</v>
      </c>
      <c r="D10896" t="s">
        <v>24230</v>
      </c>
      <c r="E10896">
        <v>1</v>
      </c>
      <c r="F10896">
        <v>119</v>
      </c>
      <c r="H10896">
        <v>206</v>
      </c>
      <c r="K10896" t="s">
        <v>2977</v>
      </c>
      <c r="L10896" t="s">
        <v>24231</v>
      </c>
      <c r="M10896" t="s">
        <v>4758</v>
      </c>
      <c r="N10896" t="s">
        <v>24232</v>
      </c>
      <c r="O10896" t="s">
        <v>233</v>
      </c>
      <c r="P10896" t="s">
        <v>5296</v>
      </c>
    </row>
    <row r="10897" spans="1:16">
      <c r="A10897">
        <v>10896</v>
      </c>
      <c r="B10897" t="s">
        <v>24229</v>
      </c>
      <c r="C10897" t="s">
        <v>24192</v>
      </c>
      <c r="D10897" t="s">
        <v>24230</v>
      </c>
      <c r="E10897">
        <v>1</v>
      </c>
      <c r="F10897">
        <v>119</v>
      </c>
      <c r="H10897" t="s">
        <v>6546</v>
      </c>
      <c r="K10897" t="s">
        <v>2977</v>
      </c>
      <c r="L10897" t="s">
        <v>24233</v>
      </c>
      <c r="M10897" t="s">
        <v>4758</v>
      </c>
      <c r="N10897" t="s">
        <v>24232</v>
      </c>
      <c r="O10897" t="s">
        <v>233</v>
      </c>
      <c r="P10897" t="s">
        <v>5296</v>
      </c>
    </row>
    <row r="10898" spans="1:16">
      <c r="A10898">
        <v>10897</v>
      </c>
      <c r="B10898" t="s">
        <v>24229</v>
      </c>
      <c r="C10898" t="s">
        <v>24192</v>
      </c>
      <c r="D10898" t="s">
        <v>24230</v>
      </c>
      <c r="E10898">
        <v>1</v>
      </c>
      <c r="F10898">
        <v>119</v>
      </c>
      <c r="H10898" t="s">
        <v>6546</v>
      </c>
      <c r="K10898" t="s">
        <v>2977</v>
      </c>
      <c r="L10898" t="s">
        <v>24233</v>
      </c>
      <c r="M10898" t="s">
        <v>4758</v>
      </c>
      <c r="N10898" t="s">
        <v>24232</v>
      </c>
      <c r="O10898" t="s">
        <v>233</v>
      </c>
      <c r="P10898" t="s">
        <v>5296</v>
      </c>
    </row>
    <row r="10899" spans="1:16">
      <c r="A10899">
        <v>10898</v>
      </c>
      <c r="B10899" t="s">
        <v>24229</v>
      </c>
      <c r="C10899" t="s">
        <v>24192</v>
      </c>
      <c r="D10899" t="s">
        <v>24230</v>
      </c>
      <c r="E10899">
        <v>1</v>
      </c>
      <c r="F10899">
        <v>119</v>
      </c>
      <c r="H10899">
        <v>206</v>
      </c>
      <c r="K10899" t="s">
        <v>2977</v>
      </c>
      <c r="L10899" t="s">
        <v>24231</v>
      </c>
      <c r="M10899" t="s">
        <v>4758</v>
      </c>
      <c r="N10899" t="s">
        <v>24232</v>
      </c>
      <c r="O10899" t="s">
        <v>233</v>
      </c>
      <c r="P10899" t="s">
        <v>5296</v>
      </c>
    </row>
    <row r="10900" spans="1:16">
      <c r="A10900">
        <v>10899</v>
      </c>
      <c r="B10900" t="s">
        <v>24234</v>
      </c>
      <c r="C10900" t="s">
        <v>22902</v>
      </c>
      <c r="D10900" t="s">
        <v>24235</v>
      </c>
      <c r="E10900">
        <v>1</v>
      </c>
      <c r="F10900">
        <v>119</v>
      </c>
      <c r="H10900">
        <v>200</v>
      </c>
      <c r="K10900" t="s">
        <v>2977</v>
      </c>
      <c r="L10900" t="s">
        <v>24236</v>
      </c>
      <c r="M10900" t="s">
        <v>23337</v>
      </c>
      <c r="N10900" t="s">
        <v>24237</v>
      </c>
      <c r="O10900" t="s">
        <v>233</v>
      </c>
      <c r="P10900" t="s">
        <v>5296</v>
      </c>
    </row>
    <row r="10901" spans="1:16">
      <c r="A10901">
        <v>10900</v>
      </c>
      <c r="B10901" t="s">
        <v>24238</v>
      </c>
      <c r="C10901" t="s">
        <v>22902</v>
      </c>
      <c r="D10901" t="s">
        <v>24239</v>
      </c>
      <c r="E10901">
        <v>1</v>
      </c>
      <c r="F10901">
        <v>95</v>
      </c>
      <c r="H10901" t="s">
        <v>4752</v>
      </c>
      <c r="K10901" t="s">
        <v>2977</v>
      </c>
      <c r="L10901" t="s">
        <v>24240</v>
      </c>
      <c r="M10901" t="s">
        <v>4758</v>
      </c>
      <c r="N10901" t="s">
        <v>24241</v>
      </c>
      <c r="O10901" t="s">
        <v>233</v>
      </c>
      <c r="P10901" t="s">
        <v>5296</v>
      </c>
    </row>
    <row r="10902" spans="1:16">
      <c r="A10902">
        <v>10901</v>
      </c>
      <c r="B10902" t="s">
        <v>24238</v>
      </c>
      <c r="C10902" t="s">
        <v>22902</v>
      </c>
      <c r="D10902" t="s">
        <v>24239</v>
      </c>
      <c r="E10902">
        <v>1</v>
      </c>
      <c r="F10902">
        <v>95</v>
      </c>
      <c r="H10902" t="s">
        <v>4752</v>
      </c>
      <c r="K10902" t="s">
        <v>2977</v>
      </c>
      <c r="L10902" t="s">
        <v>24240</v>
      </c>
      <c r="M10902" t="s">
        <v>4758</v>
      </c>
      <c r="N10902" t="s">
        <v>24241</v>
      </c>
      <c r="O10902" t="s">
        <v>233</v>
      </c>
      <c r="P10902" t="s">
        <v>5296</v>
      </c>
    </row>
    <row r="10903" spans="1:16">
      <c r="A10903">
        <v>10902</v>
      </c>
      <c r="B10903" t="s">
        <v>24238</v>
      </c>
      <c r="C10903" t="s">
        <v>22902</v>
      </c>
      <c r="D10903" t="s">
        <v>24239</v>
      </c>
      <c r="E10903">
        <v>1</v>
      </c>
      <c r="F10903">
        <v>95</v>
      </c>
      <c r="H10903" t="s">
        <v>4752</v>
      </c>
      <c r="K10903" t="s">
        <v>2977</v>
      </c>
      <c r="L10903" t="s">
        <v>24240</v>
      </c>
      <c r="M10903" t="s">
        <v>4758</v>
      </c>
      <c r="N10903" t="s">
        <v>24241</v>
      </c>
      <c r="O10903" t="s">
        <v>233</v>
      </c>
      <c r="P10903" t="s">
        <v>5296</v>
      </c>
    </row>
    <row r="10904" spans="1:16">
      <c r="A10904">
        <v>10903</v>
      </c>
      <c r="B10904" t="s">
        <v>24238</v>
      </c>
      <c r="C10904" t="s">
        <v>22902</v>
      </c>
      <c r="D10904" t="s">
        <v>24239</v>
      </c>
      <c r="E10904">
        <v>1</v>
      </c>
      <c r="F10904">
        <v>95</v>
      </c>
      <c r="H10904" t="s">
        <v>4752</v>
      </c>
      <c r="K10904" t="s">
        <v>2977</v>
      </c>
      <c r="L10904" t="s">
        <v>24240</v>
      </c>
      <c r="M10904" t="s">
        <v>4758</v>
      </c>
      <c r="N10904" t="s">
        <v>24241</v>
      </c>
      <c r="O10904" t="s">
        <v>233</v>
      </c>
      <c r="P10904" t="s">
        <v>5296</v>
      </c>
    </row>
    <row r="10905" spans="1:16">
      <c r="A10905">
        <v>10904</v>
      </c>
      <c r="B10905" t="s">
        <v>24238</v>
      </c>
      <c r="C10905" t="s">
        <v>22902</v>
      </c>
      <c r="D10905" t="s">
        <v>24239</v>
      </c>
      <c r="E10905">
        <v>1</v>
      </c>
      <c r="F10905">
        <v>95</v>
      </c>
      <c r="H10905" t="s">
        <v>4752</v>
      </c>
      <c r="K10905" t="s">
        <v>2977</v>
      </c>
      <c r="L10905" t="s">
        <v>24240</v>
      </c>
      <c r="M10905" t="s">
        <v>4758</v>
      </c>
      <c r="N10905" t="s">
        <v>24241</v>
      </c>
      <c r="O10905" t="s">
        <v>233</v>
      </c>
      <c r="P10905" t="s">
        <v>5296</v>
      </c>
    </row>
    <row r="10906" spans="1:16">
      <c r="A10906">
        <v>10905</v>
      </c>
      <c r="B10906" t="s">
        <v>24238</v>
      </c>
      <c r="C10906" t="s">
        <v>22902</v>
      </c>
      <c r="D10906" t="s">
        <v>24239</v>
      </c>
      <c r="E10906">
        <v>1</v>
      </c>
      <c r="F10906">
        <v>95</v>
      </c>
      <c r="H10906" t="s">
        <v>4752</v>
      </c>
      <c r="K10906" t="s">
        <v>2977</v>
      </c>
      <c r="L10906" t="s">
        <v>24240</v>
      </c>
      <c r="M10906" t="s">
        <v>4758</v>
      </c>
      <c r="N10906" t="s">
        <v>24241</v>
      </c>
      <c r="O10906" t="s">
        <v>233</v>
      </c>
      <c r="P10906" t="s">
        <v>5296</v>
      </c>
    </row>
    <row r="10907" spans="1:16">
      <c r="A10907">
        <v>10906</v>
      </c>
      <c r="B10907" t="s">
        <v>24238</v>
      </c>
      <c r="C10907" t="s">
        <v>22902</v>
      </c>
      <c r="D10907" t="s">
        <v>24239</v>
      </c>
      <c r="E10907">
        <v>1</v>
      </c>
      <c r="F10907">
        <v>119</v>
      </c>
      <c r="H10907">
        <v>206</v>
      </c>
      <c r="K10907" t="s">
        <v>2977</v>
      </c>
      <c r="L10907" t="s">
        <v>24240</v>
      </c>
      <c r="M10907" t="s">
        <v>4758</v>
      </c>
      <c r="N10907" t="s">
        <v>24241</v>
      </c>
      <c r="O10907" t="s">
        <v>233</v>
      </c>
      <c r="P10907" t="s">
        <v>5296</v>
      </c>
    </row>
    <row r="10908" spans="1:16">
      <c r="A10908">
        <v>10907</v>
      </c>
      <c r="B10908" t="s">
        <v>24238</v>
      </c>
      <c r="C10908" t="s">
        <v>22902</v>
      </c>
      <c r="D10908" t="s">
        <v>24239</v>
      </c>
      <c r="E10908">
        <v>1</v>
      </c>
      <c r="F10908">
        <v>95</v>
      </c>
      <c r="H10908" t="s">
        <v>4752</v>
      </c>
      <c r="K10908" t="s">
        <v>2977</v>
      </c>
      <c r="L10908" t="s">
        <v>24240</v>
      </c>
      <c r="M10908" t="s">
        <v>4758</v>
      </c>
      <c r="N10908" t="s">
        <v>24241</v>
      </c>
      <c r="O10908" t="s">
        <v>233</v>
      </c>
      <c r="P10908" t="s">
        <v>5296</v>
      </c>
    </row>
    <row r="10909" spans="1:16">
      <c r="A10909">
        <v>10908</v>
      </c>
      <c r="B10909" t="s">
        <v>24238</v>
      </c>
      <c r="C10909" t="s">
        <v>22902</v>
      </c>
      <c r="D10909" t="s">
        <v>24239</v>
      </c>
      <c r="E10909">
        <v>1</v>
      </c>
      <c r="F10909">
        <v>95</v>
      </c>
      <c r="H10909" t="s">
        <v>4752</v>
      </c>
      <c r="K10909" t="s">
        <v>2977</v>
      </c>
      <c r="L10909" t="s">
        <v>24240</v>
      </c>
      <c r="M10909" t="s">
        <v>4758</v>
      </c>
      <c r="N10909" t="s">
        <v>24241</v>
      </c>
      <c r="O10909" t="s">
        <v>233</v>
      </c>
      <c r="P10909" t="s">
        <v>5296</v>
      </c>
    </row>
    <row r="10910" spans="1:16">
      <c r="A10910">
        <v>10909</v>
      </c>
      <c r="B10910" t="s">
        <v>24238</v>
      </c>
      <c r="C10910" t="s">
        <v>22902</v>
      </c>
      <c r="D10910" t="s">
        <v>24239</v>
      </c>
      <c r="E10910">
        <v>1</v>
      </c>
      <c r="F10910">
        <v>95</v>
      </c>
      <c r="H10910" t="s">
        <v>4752</v>
      </c>
      <c r="K10910" t="s">
        <v>2977</v>
      </c>
      <c r="L10910" t="s">
        <v>24240</v>
      </c>
      <c r="M10910" t="s">
        <v>4758</v>
      </c>
      <c r="N10910" t="s">
        <v>24241</v>
      </c>
      <c r="O10910" t="s">
        <v>233</v>
      </c>
      <c r="P10910" t="s">
        <v>5296</v>
      </c>
    </row>
    <row r="10911" spans="1:16">
      <c r="A10911">
        <v>10910</v>
      </c>
      <c r="B10911" t="s">
        <v>24238</v>
      </c>
      <c r="C10911" t="s">
        <v>22902</v>
      </c>
      <c r="D10911" t="s">
        <v>24239</v>
      </c>
      <c r="E10911">
        <v>1</v>
      </c>
      <c r="F10911">
        <v>95</v>
      </c>
      <c r="H10911" t="s">
        <v>4752</v>
      </c>
      <c r="K10911" t="s">
        <v>2977</v>
      </c>
      <c r="L10911" t="s">
        <v>24240</v>
      </c>
      <c r="M10911" t="s">
        <v>4758</v>
      </c>
      <c r="N10911" t="s">
        <v>24241</v>
      </c>
      <c r="O10911" t="s">
        <v>233</v>
      </c>
      <c r="P10911" t="s">
        <v>5296</v>
      </c>
    </row>
    <row r="10912" spans="1:16">
      <c r="A10912">
        <v>10911</v>
      </c>
      <c r="B10912" t="s">
        <v>24238</v>
      </c>
      <c r="C10912" t="s">
        <v>22902</v>
      </c>
      <c r="D10912" t="s">
        <v>24239</v>
      </c>
      <c r="E10912">
        <v>1</v>
      </c>
      <c r="F10912">
        <v>95</v>
      </c>
      <c r="H10912" t="s">
        <v>4752</v>
      </c>
      <c r="K10912" t="s">
        <v>2977</v>
      </c>
      <c r="L10912" t="s">
        <v>24240</v>
      </c>
      <c r="M10912" t="s">
        <v>4758</v>
      </c>
      <c r="N10912" t="s">
        <v>24241</v>
      </c>
      <c r="O10912" t="s">
        <v>233</v>
      </c>
      <c r="P10912" t="s">
        <v>5296</v>
      </c>
    </row>
    <row r="10913" spans="1:16">
      <c r="A10913">
        <v>10912</v>
      </c>
      <c r="B10913" t="s">
        <v>24238</v>
      </c>
      <c r="C10913" t="s">
        <v>22902</v>
      </c>
      <c r="D10913" t="s">
        <v>24239</v>
      </c>
      <c r="E10913">
        <v>1</v>
      </c>
      <c r="F10913">
        <v>95</v>
      </c>
      <c r="H10913" t="s">
        <v>4752</v>
      </c>
      <c r="K10913" t="s">
        <v>2977</v>
      </c>
      <c r="L10913" t="s">
        <v>24240</v>
      </c>
      <c r="M10913" t="s">
        <v>4758</v>
      </c>
      <c r="N10913" t="s">
        <v>24241</v>
      </c>
      <c r="O10913" t="s">
        <v>233</v>
      </c>
      <c r="P10913" t="s">
        <v>5296</v>
      </c>
    </row>
    <row r="10914" spans="1:16">
      <c r="A10914">
        <v>10913</v>
      </c>
      <c r="B10914" t="s">
        <v>24238</v>
      </c>
      <c r="C10914" t="s">
        <v>22902</v>
      </c>
      <c r="D10914" t="s">
        <v>24239</v>
      </c>
      <c r="E10914">
        <v>1</v>
      </c>
      <c r="F10914">
        <v>95</v>
      </c>
      <c r="H10914" t="s">
        <v>4752</v>
      </c>
      <c r="K10914" t="s">
        <v>2977</v>
      </c>
      <c r="L10914" t="s">
        <v>24240</v>
      </c>
      <c r="M10914" t="s">
        <v>4758</v>
      </c>
      <c r="N10914" t="s">
        <v>24241</v>
      </c>
      <c r="O10914" t="s">
        <v>233</v>
      </c>
      <c r="P10914" t="s">
        <v>5296</v>
      </c>
    </row>
    <row r="10915" spans="1:16">
      <c r="A10915">
        <v>10914</v>
      </c>
      <c r="B10915" t="s">
        <v>24238</v>
      </c>
      <c r="C10915" t="s">
        <v>22902</v>
      </c>
      <c r="D10915" t="s">
        <v>24239</v>
      </c>
      <c r="E10915">
        <v>1</v>
      </c>
      <c r="F10915">
        <v>95</v>
      </c>
      <c r="H10915" t="s">
        <v>4752</v>
      </c>
      <c r="K10915" t="s">
        <v>2977</v>
      </c>
      <c r="L10915" t="s">
        <v>24240</v>
      </c>
      <c r="M10915" t="s">
        <v>4758</v>
      </c>
      <c r="N10915" t="s">
        <v>24241</v>
      </c>
      <c r="O10915" t="s">
        <v>233</v>
      </c>
      <c r="P10915" t="s">
        <v>5296</v>
      </c>
    </row>
    <row r="10916" spans="1:16">
      <c r="A10916">
        <v>10915</v>
      </c>
      <c r="B10916" t="s">
        <v>24238</v>
      </c>
      <c r="C10916" t="s">
        <v>22902</v>
      </c>
      <c r="D10916" t="s">
        <v>24239</v>
      </c>
      <c r="E10916">
        <v>1</v>
      </c>
      <c r="F10916">
        <v>95</v>
      </c>
      <c r="H10916" t="s">
        <v>4752</v>
      </c>
      <c r="K10916" t="s">
        <v>2977</v>
      </c>
      <c r="L10916" t="s">
        <v>24240</v>
      </c>
      <c r="M10916" t="s">
        <v>4758</v>
      </c>
      <c r="N10916" t="s">
        <v>24241</v>
      </c>
      <c r="O10916" t="s">
        <v>233</v>
      </c>
      <c r="P10916" t="s">
        <v>5296</v>
      </c>
    </row>
    <row r="10917" spans="1:16">
      <c r="A10917">
        <v>10916</v>
      </c>
      <c r="B10917" t="s">
        <v>24238</v>
      </c>
      <c r="C10917" t="s">
        <v>22902</v>
      </c>
      <c r="D10917" t="s">
        <v>24239</v>
      </c>
      <c r="E10917">
        <v>1</v>
      </c>
      <c r="F10917">
        <v>95</v>
      </c>
      <c r="H10917" t="s">
        <v>4752</v>
      </c>
      <c r="K10917" t="s">
        <v>2977</v>
      </c>
      <c r="L10917" t="s">
        <v>24240</v>
      </c>
      <c r="M10917" t="s">
        <v>4758</v>
      </c>
      <c r="N10917" t="s">
        <v>24241</v>
      </c>
      <c r="O10917" t="s">
        <v>233</v>
      </c>
      <c r="P10917" t="s">
        <v>5296</v>
      </c>
    </row>
    <row r="10918" spans="1:16">
      <c r="A10918">
        <v>10917</v>
      </c>
      <c r="B10918" t="s">
        <v>24238</v>
      </c>
      <c r="C10918" t="s">
        <v>22902</v>
      </c>
      <c r="D10918" t="s">
        <v>24239</v>
      </c>
      <c r="E10918">
        <v>1</v>
      </c>
      <c r="F10918">
        <v>95</v>
      </c>
      <c r="H10918" t="s">
        <v>4752</v>
      </c>
      <c r="K10918" t="s">
        <v>2977</v>
      </c>
      <c r="L10918" t="s">
        <v>24240</v>
      </c>
      <c r="M10918" t="s">
        <v>4758</v>
      </c>
      <c r="N10918" t="s">
        <v>24241</v>
      </c>
      <c r="O10918" t="s">
        <v>233</v>
      </c>
      <c r="P10918" t="s">
        <v>5296</v>
      </c>
    </row>
    <row r="10919" spans="1:16">
      <c r="A10919">
        <v>10918</v>
      </c>
      <c r="B10919" t="s">
        <v>24238</v>
      </c>
      <c r="C10919" t="s">
        <v>22902</v>
      </c>
      <c r="D10919" t="s">
        <v>24239</v>
      </c>
      <c r="E10919">
        <v>1</v>
      </c>
      <c r="F10919">
        <v>95</v>
      </c>
      <c r="H10919" t="s">
        <v>4752</v>
      </c>
      <c r="K10919" t="s">
        <v>2977</v>
      </c>
      <c r="L10919" t="s">
        <v>24240</v>
      </c>
      <c r="M10919" t="s">
        <v>4758</v>
      </c>
      <c r="N10919" t="s">
        <v>24241</v>
      </c>
      <c r="O10919" t="s">
        <v>233</v>
      </c>
      <c r="P10919" t="s">
        <v>5296</v>
      </c>
    </row>
    <row r="10920" spans="1:16">
      <c r="A10920">
        <v>10919</v>
      </c>
      <c r="B10920" t="s">
        <v>24238</v>
      </c>
      <c r="C10920" t="s">
        <v>22902</v>
      </c>
      <c r="D10920" t="s">
        <v>24239</v>
      </c>
      <c r="E10920">
        <v>1</v>
      </c>
      <c r="F10920">
        <v>95</v>
      </c>
      <c r="H10920" t="s">
        <v>4752</v>
      </c>
      <c r="K10920" t="s">
        <v>2977</v>
      </c>
      <c r="L10920" t="s">
        <v>24240</v>
      </c>
      <c r="M10920" t="s">
        <v>4758</v>
      </c>
      <c r="N10920" t="s">
        <v>24241</v>
      </c>
      <c r="O10920" t="s">
        <v>233</v>
      </c>
      <c r="P10920" t="s">
        <v>5296</v>
      </c>
    </row>
    <row r="10921" spans="1:16">
      <c r="A10921">
        <v>10920</v>
      </c>
      <c r="B10921" t="s">
        <v>24238</v>
      </c>
      <c r="C10921" t="s">
        <v>22902</v>
      </c>
      <c r="D10921" t="s">
        <v>24239</v>
      </c>
      <c r="E10921">
        <v>1</v>
      </c>
      <c r="F10921">
        <v>119</v>
      </c>
      <c r="H10921">
        <v>206</v>
      </c>
      <c r="K10921" t="s">
        <v>2977</v>
      </c>
      <c r="L10921" t="s">
        <v>24240</v>
      </c>
      <c r="M10921" t="s">
        <v>4758</v>
      </c>
      <c r="N10921" t="s">
        <v>24241</v>
      </c>
      <c r="O10921" t="s">
        <v>233</v>
      </c>
      <c r="P10921" t="s">
        <v>5296</v>
      </c>
    </row>
    <row r="10922" spans="1:16">
      <c r="A10922">
        <v>10921</v>
      </c>
      <c r="B10922" t="s">
        <v>24238</v>
      </c>
      <c r="C10922" t="s">
        <v>22902</v>
      </c>
      <c r="D10922" t="s">
        <v>24239</v>
      </c>
      <c r="E10922">
        <v>1</v>
      </c>
      <c r="F10922">
        <v>95</v>
      </c>
      <c r="H10922" t="s">
        <v>4752</v>
      </c>
      <c r="K10922" t="s">
        <v>2977</v>
      </c>
      <c r="L10922" t="s">
        <v>24240</v>
      </c>
      <c r="M10922" t="s">
        <v>4758</v>
      </c>
      <c r="N10922" t="s">
        <v>24241</v>
      </c>
      <c r="O10922" t="s">
        <v>233</v>
      </c>
      <c r="P10922" t="s">
        <v>5296</v>
      </c>
    </row>
    <row r="10923" spans="1:16">
      <c r="A10923">
        <v>10922</v>
      </c>
      <c r="B10923" t="s">
        <v>24238</v>
      </c>
      <c r="C10923" t="s">
        <v>22902</v>
      </c>
      <c r="D10923" t="s">
        <v>24239</v>
      </c>
      <c r="E10923">
        <v>1</v>
      </c>
      <c r="F10923">
        <v>95</v>
      </c>
      <c r="H10923" t="s">
        <v>4752</v>
      </c>
      <c r="K10923" t="s">
        <v>2977</v>
      </c>
      <c r="L10923" t="s">
        <v>24240</v>
      </c>
      <c r="M10923" t="s">
        <v>4758</v>
      </c>
      <c r="N10923" t="s">
        <v>24241</v>
      </c>
      <c r="O10923" t="s">
        <v>233</v>
      </c>
      <c r="P10923" t="s">
        <v>5296</v>
      </c>
    </row>
    <row r="10924" spans="1:16">
      <c r="A10924">
        <v>10923</v>
      </c>
      <c r="B10924" t="s">
        <v>24238</v>
      </c>
      <c r="C10924" t="s">
        <v>22902</v>
      </c>
      <c r="D10924" t="s">
        <v>24239</v>
      </c>
      <c r="E10924">
        <v>1</v>
      </c>
      <c r="F10924">
        <v>95</v>
      </c>
      <c r="H10924" t="s">
        <v>4752</v>
      </c>
      <c r="K10924" t="s">
        <v>2977</v>
      </c>
      <c r="L10924" t="s">
        <v>24240</v>
      </c>
      <c r="M10924" t="s">
        <v>4758</v>
      </c>
      <c r="N10924" t="s">
        <v>24241</v>
      </c>
      <c r="O10924" t="s">
        <v>233</v>
      </c>
      <c r="P10924" t="s">
        <v>5296</v>
      </c>
    </row>
    <row r="10925" spans="1:16">
      <c r="A10925">
        <v>10924</v>
      </c>
      <c r="B10925" t="s">
        <v>24238</v>
      </c>
      <c r="C10925" t="s">
        <v>22902</v>
      </c>
      <c r="D10925" t="s">
        <v>24239</v>
      </c>
      <c r="E10925">
        <v>1</v>
      </c>
      <c r="F10925">
        <v>119</v>
      </c>
      <c r="H10925">
        <v>206</v>
      </c>
      <c r="K10925" t="s">
        <v>2977</v>
      </c>
      <c r="L10925" t="s">
        <v>24240</v>
      </c>
      <c r="M10925" t="s">
        <v>4758</v>
      </c>
      <c r="N10925" t="s">
        <v>24241</v>
      </c>
      <c r="O10925" t="s">
        <v>233</v>
      </c>
      <c r="P10925" t="s">
        <v>5296</v>
      </c>
    </row>
    <row r="10926" spans="1:16">
      <c r="A10926">
        <v>10925</v>
      </c>
      <c r="B10926" t="s">
        <v>24238</v>
      </c>
      <c r="C10926" t="s">
        <v>22902</v>
      </c>
      <c r="D10926" t="s">
        <v>24239</v>
      </c>
      <c r="E10926">
        <v>1</v>
      </c>
      <c r="F10926">
        <v>95</v>
      </c>
      <c r="H10926" t="s">
        <v>4752</v>
      </c>
      <c r="K10926" t="s">
        <v>2977</v>
      </c>
      <c r="L10926" t="s">
        <v>24240</v>
      </c>
      <c r="M10926" t="s">
        <v>4758</v>
      </c>
      <c r="N10926" t="s">
        <v>24241</v>
      </c>
      <c r="O10926" t="s">
        <v>233</v>
      </c>
      <c r="P10926" t="s">
        <v>5296</v>
      </c>
    </row>
    <row r="10927" spans="1:16">
      <c r="A10927">
        <v>10926</v>
      </c>
      <c r="B10927" t="s">
        <v>24238</v>
      </c>
      <c r="C10927" t="s">
        <v>22902</v>
      </c>
      <c r="D10927" t="s">
        <v>24239</v>
      </c>
      <c r="E10927">
        <v>1</v>
      </c>
      <c r="F10927">
        <v>95</v>
      </c>
      <c r="H10927" t="s">
        <v>4752</v>
      </c>
      <c r="K10927" t="s">
        <v>2977</v>
      </c>
      <c r="L10927" t="s">
        <v>24240</v>
      </c>
      <c r="M10927" t="s">
        <v>4758</v>
      </c>
      <c r="N10927" t="s">
        <v>24241</v>
      </c>
      <c r="O10927" t="s">
        <v>233</v>
      </c>
      <c r="P10927" t="s">
        <v>5296</v>
      </c>
    </row>
    <row r="10928" spans="1:16">
      <c r="A10928">
        <v>10927</v>
      </c>
      <c r="B10928" t="s">
        <v>24238</v>
      </c>
      <c r="C10928" t="s">
        <v>22902</v>
      </c>
      <c r="D10928" t="s">
        <v>24239</v>
      </c>
      <c r="E10928">
        <v>1</v>
      </c>
      <c r="F10928">
        <v>95</v>
      </c>
      <c r="H10928" t="s">
        <v>4752</v>
      </c>
      <c r="K10928" t="s">
        <v>2977</v>
      </c>
      <c r="L10928" t="s">
        <v>24240</v>
      </c>
      <c r="M10928" t="s">
        <v>4758</v>
      </c>
      <c r="N10928" t="s">
        <v>24241</v>
      </c>
      <c r="O10928" t="s">
        <v>233</v>
      </c>
      <c r="P10928" t="s">
        <v>5296</v>
      </c>
    </row>
    <row r="10929" spans="1:16">
      <c r="A10929">
        <v>10928</v>
      </c>
      <c r="B10929" t="s">
        <v>24238</v>
      </c>
      <c r="C10929" t="s">
        <v>22902</v>
      </c>
      <c r="D10929" t="s">
        <v>24239</v>
      </c>
      <c r="E10929">
        <v>1</v>
      </c>
      <c r="F10929">
        <v>95</v>
      </c>
      <c r="H10929" t="s">
        <v>4752</v>
      </c>
      <c r="K10929" t="s">
        <v>2977</v>
      </c>
      <c r="L10929" t="s">
        <v>24240</v>
      </c>
      <c r="M10929" t="s">
        <v>4758</v>
      </c>
      <c r="N10929" t="s">
        <v>24241</v>
      </c>
      <c r="O10929" t="s">
        <v>233</v>
      </c>
      <c r="P10929" t="s">
        <v>5296</v>
      </c>
    </row>
    <row r="10930" spans="1:16">
      <c r="A10930">
        <v>10929</v>
      </c>
      <c r="B10930" t="s">
        <v>24238</v>
      </c>
      <c r="C10930" t="s">
        <v>22902</v>
      </c>
      <c r="D10930" t="s">
        <v>24239</v>
      </c>
      <c r="E10930">
        <v>1</v>
      </c>
      <c r="F10930">
        <v>95</v>
      </c>
      <c r="H10930" t="s">
        <v>4752</v>
      </c>
      <c r="K10930" t="s">
        <v>2977</v>
      </c>
      <c r="L10930" t="s">
        <v>24240</v>
      </c>
      <c r="M10930" t="s">
        <v>4758</v>
      </c>
      <c r="N10930" t="s">
        <v>24241</v>
      </c>
      <c r="O10930" t="s">
        <v>233</v>
      </c>
      <c r="P10930" t="s">
        <v>5296</v>
      </c>
    </row>
    <row r="10931" spans="1:16">
      <c r="A10931">
        <v>10930</v>
      </c>
      <c r="B10931" t="s">
        <v>24238</v>
      </c>
      <c r="C10931" t="s">
        <v>22902</v>
      </c>
      <c r="D10931" t="s">
        <v>24239</v>
      </c>
      <c r="E10931">
        <v>1</v>
      </c>
      <c r="F10931">
        <v>95</v>
      </c>
      <c r="H10931" t="s">
        <v>4752</v>
      </c>
      <c r="K10931" t="s">
        <v>2977</v>
      </c>
      <c r="L10931" t="s">
        <v>24240</v>
      </c>
      <c r="M10931" t="s">
        <v>4758</v>
      </c>
      <c r="N10931" t="s">
        <v>24241</v>
      </c>
      <c r="O10931" t="s">
        <v>233</v>
      </c>
      <c r="P10931" t="s">
        <v>5296</v>
      </c>
    </row>
    <row r="10932" spans="1:16">
      <c r="A10932">
        <v>10931</v>
      </c>
      <c r="B10932" t="s">
        <v>24238</v>
      </c>
      <c r="C10932" t="s">
        <v>22902</v>
      </c>
      <c r="D10932" t="s">
        <v>24239</v>
      </c>
      <c r="E10932">
        <v>1</v>
      </c>
      <c r="F10932">
        <v>95</v>
      </c>
      <c r="H10932" t="s">
        <v>4752</v>
      </c>
      <c r="K10932" t="s">
        <v>2977</v>
      </c>
      <c r="L10932" t="s">
        <v>24240</v>
      </c>
      <c r="M10932" t="s">
        <v>4758</v>
      </c>
      <c r="N10932" t="s">
        <v>24241</v>
      </c>
      <c r="O10932" t="s">
        <v>233</v>
      </c>
      <c r="P10932" t="s">
        <v>5296</v>
      </c>
    </row>
    <row r="10933" spans="1:16">
      <c r="A10933">
        <v>10932</v>
      </c>
      <c r="B10933" t="s">
        <v>24238</v>
      </c>
      <c r="C10933" t="s">
        <v>22902</v>
      </c>
      <c r="D10933" t="s">
        <v>24239</v>
      </c>
      <c r="E10933">
        <v>1</v>
      </c>
      <c r="F10933">
        <v>95</v>
      </c>
      <c r="H10933" t="s">
        <v>4752</v>
      </c>
      <c r="K10933" t="s">
        <v>2977</v>
      </c>
      <c r="L10933" t="s">
        <v>24240</v>
      </c>
      <c r="M10933" t="s">
        <v>4758</v>
      </c>
      <c r="N10933" t="s">
        <v>24241</v>
      </c>
      <c r="O10933" t="s">
        <v>233</v>
      </c>
      <c r="P10933" t="s">
        <v>5296</v>
      </c>
    </row>
    <row r="10934" spans="1:16">
      <c r="A10934">
        <v>10933</v>
      </c>
      <c r="B10934" t="s">
        <v>24238</v>
      </c>
      <c r="C10934" t="s">
        <v>22902</v>
      </c>
      <c r="D10934" t="s">
        <v>24239</v>
      </c>
      <c r="E10934">
        <v>1</v>
      </c>
      <c r="F10934">
        <v>95</v>
      </c>
      <c r="H10934" t="s">
        <v>4752</v>
      </c>
      <c r="K10934" t="s">
        <v>2977</v>
      </c>
      <c r="L10934" t="s">
        <v>24240</v>
      </c>
      <c r="M10934" t="s">
        <v>4758</v>
      </c>
      <c r="N10934" t="s">
        <v>24241</v>
      </c>
      <c r="O10934" t="s">
        <v>233</v>
      </c>
      <c r="P10934" t="s">
        <v>5296</v>
      </c>
    </row>
    <row r="10935" spans="1:16">
      <c r="A10935">
        <v>10934</v>
      </c>
      <c r="B10935" t="s">
        <v>24238</v>
      </c>
      <c r="C10935" t="s">
        <v>22902</v>
      </c>
      <c r="D10935" t="s">
        <v>24239</v>
      </c>
      <c r="E10935">
        <v>1</v>
      </c>
      <c r="F10935">
        <v>95</v>
      </c>
      <c r="H10935" t="s">
        <v>4752</v>
      </c>
      <c r="K10935" t="s">
        <v>2977</v>
      </c>
      <c r="L10935" t="s">
        <v>24240</v>
      </c>
      <c r="M10935" t="s">
        <v>4758</v>
      </c>
      <c r="N10935" t="s">
        <v>24241</v>
      </c>
      <c r="O10935" t="s">
        <v>233</v>
      </c>
      <c r="P10935" t="s">
        <v>5296</v>
      </c>
    </row>
    <row r="10936" spans="1:16">
      <c r="A10936">
        <v>10935</v>
      </c>
      <c r="B10936" t="s">
        <v>24238</v>
      </c>
      <c r="C10936" t="s">
        <v>22902</v>
      </c>
      <c r="D10936" t="s">
        <v>24239</v>
      </c>
      <c r="E10936">
        <v>1</v>
      </c>
      <c r="F10936">
        <v>95</v>
      </c>
      <c r="H10936" t="s">
        <v>4752</v>
      </c>
      <c r="K10936" t="s">
        <v>2977</v>
      </c>
      <c r="L10936" t="s">
        <v>24240</v>
      </c>
      <c r="M10936" t="s">
        <v>4758</v>
      </c>
      <c r="N10936" t="s">
        <v>24241</v>
      </c>
      <c r="O10936" t="s">
        <v>233</v>
      </c>
      <c r="P10936" t="s">
        <v>5296</v>
      </c>
    </row>
    <row r="10937" spans="1:16">
      <c r="A10937">
        <v>10936</v>
      </c>
      <c r="B10937" t="s">
        <v>24238</v>
      </c>
      <c r="C10937" t="s">
        <v>22902</v>
      </c>
      <c r="D10937" t="s">
        <v>24239</v>
      </c>
      <c r="E10937">
        <v>1</v>
      </c>
      <c r="F10937">
        <v>119</v>
      </c>
      <c r="H10937">
        <v>206</v>
      </c>
      <c r="K10937" t="s">
        <v>2977</v>
      </c>
      <c r="L10937" t="s">
        <v>24240</v>
      </c>
      <c r="M10937" t="s">
        <v>4758</v>
      </c>
      <c r="N10937" t="s">
        <v>24241</v>
      </c>
      <c r="O10937" t="s">
        <v>233</v>
      </c>
      <c r="P10937" t="s">
        <v>5296</v>
      </c>
    </row>
    <row r="10938" spans="1:16">
      <c r="A10938">
        <v>10937</v>
      </c>
      <c r="B10938" t="s">
        <v>24238</v>
      </c>
      <c r="C10938" t="s">
        <v>22902</v>
      </c>
      <c r="D10938" t="s">
        <v>24239</v>
      </c>
      <c r="E10938">
        <v>1</v>
      </c>
      <c r="F10938">
        <v>95</v>
      </c>
      <c r="H10938" t="s">
        <v>4752</v>
      </c>
      <c r="K10938" t="s">
        <v>2977</v>
      </c>
      <c r="L10938" t="s">
        <v>24240</v>
      </c>
      <c r="M10938" t="s">
        <v>4758</v>
      </c>
      <c r="N10938" t="s">
        <v>24241</v>
      </c>
      <c r="O10938" t="s">
        <v>233</v>
      </c>
      <c r="P10938" t="s">
        <v>5296</v>
      </c>
    </row>
    <row r="10939" spans="1:16">
      <c r="A10939">
        <v>10938</v>
      </c>
      <c r="B10939" t="s">
        <v>24238</v>
      </c>
      <c r="C10939" t="s">
        <v>22902</v>
      </c>
      <c r="D10939" t="s">
        <v>24239</v>
      </c>
      <c r="E10939">
        <v>1</v>
      </c>
      <c r="F10939">
        <v>95</v>
      </c>
      <c r="H10939" t="s">
        <v>4752</v>
      </c>
      <c r="K10939" t="s">
        <v>2977</v>
      </c>
      <c r="L10939" t="s">
        <v>24240</v>
      </c>
      <c r="M10939" t="s">
        <v>4758</v>
      </c>
      <c r="N10939" t="s">
        <v>24241</v>
      </c>
      <c r="O10939" t="s">
        <v>233</v>
      </c>
      <c r="P10939" t="s">
        <v>5296</v>
      </c>
    </row>
    <row r="10940" spans="1:16">
      <c r="A10940">
        <v>10939</v>
      </c>
      <c r="B10940" t="s">
        <v>24238</v>
      </c>
      <c r="C10940" t="s">
        <v>22902</v>
      </c>
      <c r="D10940" t="s">
        <v>24239</v>
      </c>
      <c r="E10940">
        <v>1</v>
      </c>
      <c r="F10940">
        <v>95</v>
      </c>
      <c r="H10940" t="s">
        <v>4752</v>
      </c>
      <c r="K10940" t="s">
        <v>2977</v>
      </c>
      <c r="L10940" t="s">
        <v>24240</v>
      </c>
      <c r="M10940" t="s">
        <v>4758</v>
      </c>
      <c r="N10940" t="s">
        <v>24241</v>
      </c>
      <c r="O10940" t="s">
        <v>233</v>
      </c>
      <c r="P10940" t="s">
        <v>5296</v>
      </c>
    </row>
    <row r="10941" spans="1:16">
      <c r="A10941">
        <v>10940</v>
      </c>
      <c r="B10941" t="s">
        <v>24238</v>
      </c>
      <c r="C10941" t="s">
        <v>22902</v>
      </c>
      <c r="D10941" t="s">
        <v>24239</v>
      </c>
      <c r="E10941">
        <v>1</v>
      </c>
      <c r="F10941">
        <v>95</v>
      </c>
      <c r="H10941" t="s">
        <v>4752</v>
      </c>
      <c r="K10941" t="s">
        <v>2977</v>
      </c>
      <c r="L10941" t="s">
        <v>24240</v>
      </c>
      <c r="M10941" t="s">
        <v>4758</v>
      </c>
      <c r="N10941" t="s">
        <v>24241</v>
      </c>
      <c r="O10941" t="s">
        <v>233</v>
      </c>
      <c r="P10941" t="s">
        <v>5296</v>
      </c>
    </row>
    <row r="10942" spans="1:16">
      <c r="A10942">
        <v>10941</v>
      </c>
      <c r="B10942" t="s">
        <v>24238</v>
      </c>
      <c r="C10942" t="s">
        <v>22902</v>
      </c>
      <c r="D10942" t="s">
        <v>24239</v>
      </c>
      <c r="E10942">
        <v>1</v>
      </c>
      <c r="F10942">
        <v>95</v>
      </c>
      <c r="H10942" t="s">
        <v>4752</v>
      </c>
      <c r="K10942" t="s">
        <v>2977</v>
      </c>
      <c r="L10942" t="s">
        <v>24240</v>
      </c>
      <c r="M10942" t="s">
        <v>4758</v>
      </c>
      <c r="N10942" t="s">
        <v>24241</v>
      </c>
      <c r="O10942" t="s">
        <v>233</v>
      </c>
      <c r="P10942" t="s">
        <v>5296</v>
      </c>
    </row>
    <row r="10943" spans="1:16">
      <c r="A10943">
        <v>10942</v>
      </c>
      <c r="B10943" t="s">
        <v>24238</v>
      </c>
      <c r="C10943" t="s">
        <v>22902</v>
      </c>
      <c r="D10943" t="s">
        <v>24239</v>
      </c>
      <c r="E10943">
        <v>1</v>
      </c>
      <c r="F10943">
        <v>95</v>
      </c>
      <c r="H10943" t="s">
        <v>4752</v>
      </c>
      <c r="K10943" t="s">
        <v>2977</v>
      </c>
      <c r="L10943" t="s">
        <v>24240</v>
      </c>
      <c r="M10943" t="s">
        <v>4758</v>
      </c>
      <c r="N10943" t="s">
        <v>24241</v>
      </c>
      <c r="O10943" t="s">
        <v>233</v>
      </c>
      <c r="P10943" t="s">
        <v>5296</v>
      </c>
    </row>
    <row r="10944" spans="1:16">
      <c r="A10944">
        <v>10943</v>
      </c>
      <c r="B10944" t="s">
        <v>24238</v>
      </c>
      <c r="C10944" t="s">
        <v>22902</v>
      </c>
      <c r="D10944" t="s">
        <v>24239</v>
      </c>
      <c r="E10944">
        <v>1</v>
      </c>
      <c r="F10944">
        <v>95</v>
      </c>
      <c r="H10944" t="s">
        <v>4752</v>
      </c>
      <c r="K10944" t="s">
        <v>2977</v>
      </c>
      <c r="L10944" t="s">
        <v>24240</v>
      </c>
      <c r="M10944" t="s">
        <v>4758</v>
      </c>
      <c r="N10944" t="s">
        <v>24241</v>
      </c>
      <c r="O10944" t="s">
        <v>233</v>
      </c>
      <c r="P10944" t="s">
        <v>5296</v>
      </c>
    </row>
    <row r="10945" spans="1:16">
      <c r="A10945">
        <v>10944</v>
      </c>
      <c r="B10945" t="s">
        <v>24242</v>
      </c>
      <c r="C10945" t="s">
        <v>23168</v>
      </c>
      <c r="D10945" t="s">
        <v>24243</v>
      </c>
      <c r="E10945">
        <v>1</v>
      </c>
      <c r="F10945">
        <v>95</v>
      </c>
      <c r="H10945">
        <v>100</v>
      </c>
      <c r="K10945" t="s">
        <v>2977</v>
      </c>
      <c r="L10945" t="s">
        <v>24244</v>
      </c>
      <c r="M10945" t="s">
        <v>6094</v>
      </c>
      <c r="N10945" t="s">
        <v>24245</v>
      </c>
      <c r="O10945" t="s">
        <v>233</v>
      </c>
      <c r="P10945" t="s">
        <v>5296</v>
      </c>
    </row>
    <row r="10946" spans="1:16">
      <c r="A10946">
        <v>10945</v>
      </c>
      <c r="B10946" t="s">
        <v>24242</v>
      </c>
      <c r="C10946" t="s">
        <v>23168</v>
      </c>
      <c r="D10946" t="s">
        <v>24243</v>
      </c>
      <c r="E10946">
        <v>1</v>
      </c>
      <c r="F10946">
        <v>95</v>
      </c>
      <c r="H10946">
        <v>100</v>
      </c>
      <c r="K10946" t="s">
        <v>2977</v>
      </c>
      <c r="L10946" t="s">
        <v>24244</v>
      </c>
      <c r="M10946" t="s">
        <v>6094</v>
      </c>
      <c r="N10946" t="s">
        <v>24245</v>
      </c>
      <c r="O10946" t="s">
        <v>233</v>
      </c>
      <c r="P10946" t="s">
        <v>5296</v>
      </c>
    </row>
    <row r="10947" spans="1:16">
      <c r="A10947">
        <v>10946</v>
      </c>
      <c r="B10947" t="s">
        <v>24242</v>
      </c>
      <c r="C10947" t="s">
        <v>23168</v>
      </c>
      <c r="D10947" t="s">
        <v>24243</v>
      </c>
      <c r="E10947">
        <v>1</v>
      </c>
      <c r="F10947">
        <v>95</v>
      </c>
      <c r="H10947">
        <v>100</v>
      </c>
      <c r="K10947" t="s">
        <v>2977</v>
      </c>
      <c r="L10947" t="s">
        <v>24244</v>
      </c>
      <c r="M10947" t="s">
        <v>6094</v>
      </c>
      <c r="N10947" t="s">
        <v>24245</v>
      </c>
      <c r="O10947" t="s">
        <v>233</v>
      </c>
      <c r="P10947" t="s">
        <v>5296</v>
      </c>
    </row>
    <row r="10948" spans="1:16">
      <c r="A10948">
        <v>10947</v>
      </c>
      <c r="B10948" t="s">
        <v>24242</v>
      </c>
      <c r="C10948" t="s">
        <v>23168</v>
      </c>
      <c r="D10948" t="s">
        <v>24243</v>
      </c>
      <c r="E10948">
        <v>1</v>
      </c>
      <c r="F10948">
        <v>119</v>
      </c>
      <c r="H10948">
        <v>200</v>
      </c>
      <c r="K10948" t="s">
        <v>2977</v>
      </c>
      <c r="L10948" t="s">
        <v>24244</v>
      </c>
      <c r="M10948" t="s">
        <v>6094</v>
      </c>
      <c r="N10948" t="s">
        <v>24245</v>
      </c>
      <c r="O10948" t="s">
        <v>233</v>
      </c>
      <c r="P10948" t="s">
        <v>5296</v>
      </c>
    </row>
    <row r="10949" spans="1:16">
      <c r="A10949">
        <v>10948</v>
      </c>
      <c r="B10949" t="s">
        <v>24246</v>
      </c>
      <c r="C10949" t="s">
        <v>23168</v>
      </c>
      <c r="D10949" t="s">
        <v>24247</v>
      </c>
      <c r="E10949">
        <v>1</v>
      </c>
      <c r="F10949">
        <v>95</v>
      </c>
      <c r="H10949">
        <v>100</v>
      </c>
      <c r="K10949" t="s">
        <v>2977</v>
      </c>
      <c r="L10949" t="s">
        <v>24248</v>
      </c>
      <c r="M10949" t="s">
        <v>6094</v>
      </c>
      <c r="N10949" t="s">
        <v>24249</v>
      </c>
      <c r="O10949" t="s">
        <v>233</v>
      </c>
      <c r="P10949" t="s">
        <v>5296</v>
      </c>
    </row>
    <row r="10950" spans="1:16">
      <c r="A10950">
        <v>10949</v>
      </c>
      <c r="B10950" t="s">
        <v>24246</v>
      </c>
      <c r="C10950" t="s">
        <v>23168</v>
      </c>
      <c r="D10950" t="s">
        <v>24247</v>
      </c>
      <c r="E10950">
        <v>1</v>
      </c>
      <c r="F10950">
        <v>95</v>
      </c>
      <c r="H10950">
        <v>100</v>
      </c>
      <c r="K10950" t="s">
        <v>2977</v>
      </c>
      <c r="L10950" t="s">
        <v>24248</v>
      </c>
      <c r="M10950" t="s">
        <v>6094</v>
      </c>
      <c r="N10950" t="s">
        <v>24249</v>
      </c>
      <c r="O10950" t="s">
        <v>233</v>
      </c>
      <c r="P10950" t="s">
        <v>5296</v>
      </c>
    </row>
    <row r="10951" spans="1:16">
      <c r="A10951">
        <v>10950</v>
      </c>
      <c r="B10951" t="s">
        <v>24246</v>
      </c>
      <c r="C10951" t="s">
        <v>23168</v>
      </c>
      <c r="D10951" t="s">
        <v>24247</v>
      </c>
      <c r="E10951">
        <v>1</v>
      </c>
      <c r="F10951">
        <v>95</v>
      </c>
      <c r="H10951">
        <v>100</v>
      </c>
      <c r="K10951" t="s">
        <v>2977</v>
      </c>
      <c r="L10951" t="s">
        <v>24248</v>
      </c>
      <c r="M10951" t="s">
        <v>6094</v>
      </c>
      <c r="N10951" t="s">
        <v>24249</v>
      </c>
      <c r="O10951" t="s">
        <v>233</v>
      </c>
      <c r="P10951" t="s">
        <v>5296</v>
      </c>
    </row>
    <row r="10952" spans="1:16">
      <c r="A10952">
        <v>10951</v>
      </c>
      <c r="B10952" t="s">
        <v>24246</v>
      </c>
      <c r="C10952" t="s">
        <v>23168</v>
      </c>
      <c r="D10952" t="s">
        <v>24247</v>
      </c>
      <c r="E10952">
        <v>1</v>
      </c>
      <c r="F10952">
        <v>95</v>
      </c>
      <c r="H10952">
        <v>100</v>
      </c>
      <c r="K10952" t="s">
        <v>2977</v>
      </c>
      <c r="L10952" t="s">
        <v>24248</v>
      </c>
      <c r="M10952" t="s">
        <v>6094</v>
      </c>
      <c r="N10952" t="s">
        <v>24249</v>
      </c>
      <c r="O10952" t="s">
        <v>233</v>
      </c>
      <c r="P10952" t="s">
        <v>5296</v>
      </c>
    </row>
    <row r="10953" spans="1:16">
      <c r="A10953">
        <v>10952</v>
      </c>
      <c r="B10953" t="s">
        <v>24246</v>
      </c>
      <c r="C10953" t="s">
        <v>23168</v>
      </c>
      <c r="D10953" t="s">
        <v>24247</v>
      </c>
      <c r="E10953">
        <v>1</v>
      </c>
      <c r="F10953">
        <v>95</v>
      </c>
      <c r="H10953">
        <v>100</v>
      </c>
      <c r="K10953" t="s">
        <v>2977</v>
      </c>
      <c r="L10953" t="s">
        <v>24248</v>
      </c>
      <c r="M10953" t="s">
        <v>6094</v>
      </c>
      <c r="N10953" t="s">
        <v>24249</v>
      </c>
      <c r="O10953" t="s">
        <v>233</v>
      </c>
      <c r="P10953" t="s">
        <v>5296</v>
      </c>
    </row>
    <row r="10954" spans="1:16">
      <c r="A10954">
        <v>10953</v>
      </c>
      <c r="B10954" t="s">
        <v>24246</v>
      </c>
      <c r="C10954" t="s">
        <v>23168</v>
      </c>
      <c r="D10954" t="s">
        <v>24247</v>
      </c>
      <c r="E10954">
        <v>1</v>
      </c>
      <c r="F10954">
        <v>95</v>
      </c>
      <c r="H10954">
        <v>100</v>
      </c>
      <c r="K10954" t="s">
        <v>2977</v>
      </c>
      <c r="L10954" t="s">
        <v>24248</v>
      </c>
      <c r="M10954" t="s">
        <v>6094</v>
      </c>
      <c r="N10954" t="s">
        <v>24249</v>
      </c>
      <c r="O10954" t="s">
        <v>233</v>
      </c>
      <c r="P10954" t="s">
        <v>5296</v>
      </c>
    </row>
    <row r="10955" spans="1:16">
      <c r="A10955">
        <v>10954</v>
      </c>
      <c r="B10955" t="s">
        <v>24246</v>
      </c>
      <c r="C10955" t="s">
        <v>23168</v>
      </c>
      <c r="D10955" t="s">
        <v>24247</v>
      </c>
      <c r="E10955">
        <v>1</v>
      </c>
      <c r="F10955">
        <v>95</v>
      </c>
      <c r="H10955">
        <v>100</v>
      </c>
      <c r="K10955" t="s">
        <v>2977</v>
      </c>
      <c r="L10955" t="s">
        <v>24248</v>
      </c>
      <c r="M10955" t="s">
        <v>6094</v>
      </c>
      <c r="N10955" t="s">
        <v>24249</v>
      </c>
      <c r="O10955" t="s">
        <v>233</v>
      </c>
      <c r="P10955" t="s">
        <v>5296</v>
      </c>
    </row>
    <row r="10956" spans="1:16">
      <c r="A10956">
        <v>10955</v>
      </c>
      <c r="B10956" t="s">
        <v>24246</v>
      </c>
      <c r="C10956" t="s">
        <v>23168</v>
      </c>
      <c r="D10956" t="s">
        <v>24247</v>
      </c>
      <c r="E10956">
        <v>1</v>
      </c>
      <c r="F10956">
        <v>95</v>
      </c>
      <c r="H10956">
        <v>100</v>
      </c>
      <c r="K10956" t="s">
        <v>2977</v>
      </c>
      <c r="L10956" t="s">
        <v>24248</v>
      </c>
      <c r="M10956" t="s">
        <v>6094</v>
      </c>
      <c r="N10956" t="s">
        <v>24249</v>
      </c>
      <c r="O10956" t="s">
        <v>233</v>
      </c>
      <c r="P10956" t="s">
        <v>5296</v>
      </c>
    </row>
    <row r="10957" spans="1:16">
      <c r="A10957">
        <v>10956</v>
      </c>
      <c r="B10957" t="s">
        <v>24246</v>
      </c>
      <c r="C10957" t="s">
        <v>23168</v>
      </c>
      <c r="D10957" t="s">
        <v>24247</v>
      </c>
      <c r="E10957">
        <v>1</v>
      </c>
      <c r="F10957">
        <v>95</v>
      </c>
      <c r="H10957">
        <v>100</v>
      </c>
      <c r="K10957" t="s">
        <v>2977</v>
      </c>
      <c r="L10957" t="s">
        <v>24248</v>
      </c>
      <c r="M10957" t="s">
        <v>6094</v>
      </c>
      <c r="N10957" t="s">
        <v>24249</v>
      </c>
      <c r="O10957" t="s">
        <v>233</v>
      </c>
      <c r="P10957" t="s">
        <v>5296</v>
      </c>
    </row>
    <row r="10958" spans="1:16">
      <c r="A10958">
        <v>10957</v>
      </c>
      <c r="B10958" t="s">
        <v>24246</v>
      </c>
      <c r="C10958" t="s">
        <v>23168</v>
      </c>
      <c r="D10958" t="s">
        <v>24247</v>
      </c>
      <c r="E10958">
        <v>1</v>
      </c>
      <c r="F10958">
        <v>95</v>
      </c>
      <c r="H10958">
        <v>100</v>
      </c>
      <c r="K10958" t="s">
        <v>2977</v>
      </c>
      <c r="L10958" t="s">
        <v>24248</v>
      </c>
      <c r="M10958" t="s">
        <v>6094</v>
      </c>
      <c r="N10958" t="s">
        <v>24249</v>
      </c>
      <c r="O10958" t="s">
        <v>233</v>
      </c>
      <c r="P10958" t="s">
        <v>5296</v>
      </c>
    </row>
    <row r="10959" spans="1:16">
      <c r="A10959">
        <v>10958</v>
      </c>
      <c r="B10959" t="s">
        <v>24246</v>
      </c>
      <c r="C10959" t="s">
        <v>23168</v>
      </c>
      <c r="D10959" t="s">
        <v>24247</v>
      </c>
      <c r="E10959">
        <v>1</v>
      </c>
      <c r="F10959">
        <v>95</v>
      </c>
      <c r="H10959">
        <v>100</v>
      </c>
      <c r="K10959" t="s">
        <v>2977</v>
      </c>
      <c r="L10959" t="s">
        <v>24248</v>
      </c>
      <c r="M10959" t="s">
        <v>6094</v>
      </c>
      <c r="N10959" t="s">
        <v>24249</v>
      </c>
      <c r="O10959" t="s">
        <v>233</v>
      </c>
      <c r="P10959" t="s">
        <v>5296</v>
      </c>
    </row>
    <row r="10960" spans="1:16">
      <c r="A10960">
        <v>10959</v>
      </c>
      <c r="B10960" t="s">
        <v>24246</v>
      </c>
      <c r="C10960" t="s">
        <v>23168</v>
      </c>
      <c r="D10960" t="s">
        <v>24247</v>
      </c>
      <c r="E10960">
        <v>1</v>
      </c>
      <c r="F10960">
        <v>95</v>
      </c>
      <c r="H10960">
        <v>100</v>
      </c>
      <c r="K10960" t="s">
        <v>2977</v>
      </c>
      <c r="L10960" t="s">
        <v>24248</v>
      </c>
      <c r="M10960" t="s">
        <v>6094</v>
      </c>
      <c r="N10960" t="s">
        <v>24249</v>
      </c>
      <c r="O10960" t="s">
        <v>233</v>
      </c>
      <c r="P10960" t="s">
        <v>5296</v>
      </c>
    </row>
    <row r="10961" spans="1:16">
      <c r="A10961">
        <v>10960</v>
      </c>
      <c r="B10961" t="s">
        <v>24246</v>
      </c>
      <c r="C10961" t="s">
        <v>23168</v>
      </c>
      <c r="D10961" t="s">
        <v>24247</v>
      </c>
      <c r="E10961">
        <v>1</v>
      </c>
      <c r="F10961">
        <v>95</v>
      </c>
      <c r="H10961">
        <v>100</v>
      </c>
      <c r="K10961" t="s">
        <v>2977</v>
      </c>
      <c r="L10961" t="s">
        <v>24248</v>
      </c>
      <c r="M10961" t="s">
        <v>6094</v>
      </c>
      <c r="N10961" t="s">
        <v>24249</v>
      </c>
      <c r="O10961" t="s">
        <v>233</v>
      </c>
      <c r="P10961" t="s">
        <v>5296</v>
      </c>
    </row>
    <row r="10962" spans="1:16">
      <c r="A10962">
        <v>10961</v>
      </c>
      <c r="B10962" t="s">
        <v>24246</v>
      </c>
      <c r="C10962" t="s">
        <v>23168</v>
      </c>
      <c r="D10962" t="s">
        <v>24247</v>
      </c>
      <c r="E10962">
        <v>1</v>
      </c>
      <c r="F10962">
        <v>95</v>
      </c>
      <c r="H10962">
        <v>100</v>
      </c>
      <c r="K10962" t="s">
        <v>2977</v>
      </c>
      <c r="L10962" t="s">
        <v>24248</v>
      </c>
      <c r="M10962" t="s">
        <v>6094</v>
      </c>
      <c r="N10962" t="s">
        <v>24249</v>
      </c>
      <c r="O10962" t="s">
        <v>233</v>
      </c>
      <c r="P10962" t="s">
        <v>5296</v>
      </c>
    </row>
    <row r="10963" spans="1:16">
      <c r="A10963">
        <v>10962</v>
      </c>
      <c r="B10963" t="s">
        <v>24246</v>
      </c>
      <c r="C10963" t="s">
        <v>23168</v>
      </c>
      <c r="D10963" t="s">
        <v>24247</v>
      </c>
      <c r="E10963">
        <v>1</v>
      </c>
      <c r="F10963">
        <v>95</v>
      </c>
      <c r="H10963">
        <v>100</v>
      </c>
      <c r="K10963" t="s">
        <v>2977</v>
      </c>
      <c r="L10963" t="s">
        <v>24248</v>
      </c>
      <c r="M10963" t="s">
        <v>6094</v>
      </c>
      <c r="N10963" t="s">
        <v>24249</v>
      </c>
      <c r="O10963" t="s">
        <v>233</v>
      </c>
      <c r="P10963" t="s">
        <v>5296</v>
      </c>
    </row>
    <row r="10964" spans="1:16">
      <c r="A10964">
        <v>10963</v>
      </c>
      <c r="B10964" t="s">
        <v>24246</v>
      </c>
      <c r="C10964" t="s">
        <v>23168</v>
      </c>
      <c r="D10964" t="s">
        <v>24247</v>
      </c>
      <c r="E10964">
        <v>1</v>
      </c>
      <c r="F10964">
        <v>95</v>
      </c>
      <c r="H10964">
        <v>100</v>
      </c>
      <c r="K10964" t="s">
        <v>2977</v>
      </c>
      <c r="L10964" t="s">
        <v>24248</v>
      </c>
      <c r="M10964" t="s">
        <v>6094</v>
      </c>
      <c r="N10964" t="s">
        <v>24249</v>
      </c>
      <c r="O10964" t="s">
        <v>233</v>
      </c>
      <c r="P10964" t="s">
        <v>5296</v>
      </c>
    </row>
    <row r="10965" spans="1:16">
      <c r="A10965">
        <v>10964</v>
      </c>
      <c r="B10965" t="s">
        <v>24246</v>
      </c>
      <c r="C10965" t="s">
        <v>23168</v>
      </c>
      <c r="D10965" t="s">
        <v>24247</v>
      </c>
      <c r="E10965">
        <v>1</v>
      </c>
      <c r="F10965">
        <v>95</v>
      </c>
      <c r="H10965">
        <v>100</v>
      </c>
      <c r="K10965" t="s">
        <v>2977</v>
      </c>
      <c r="L10965" t="s">
        <v>24248</v>
      </c>
      <c r="M10965" t="s">
        <v>6094</v>
      </c>
      <c r="N10965" t="s">
        <v>24249</v>
      </c>
      <c r="O10965" t="s">
        <v>233</v>
      </c>
      <c r="P10965" t="s">
        <v>5296</v>
      </c>
    </row>
    <row r="10966" spans="1:16">
      <c r="A10966">
        <v>10965</v>
      </c>
      <c r="B10966" t="s">
        <v>24246</v>
      </c>
      <c r="C10966" t="s">
        <v>23168</v>
      </c>
      <c r="D10966" t="s">
        <v>24247</v>
      </c>
      <c r="E10966">
        <v>1</v>
      </c>
      <c r="F10966">
        <v>95</v>
      </c>
      <c r="H10966">
        <v>100</v>
      </c>
      <c r="K10966" t="s">
        <v>2977</v>
      </c>
      <c r="L10966" t="s">
        <v>24248</v>
      </c>
      <c r="M10966" t="s">
        <v>6094</v>
      </c>
      <c r="N10966" t="s">
        <v>24249</v>
      </c>
      <c r="O10966" t="s">
        <v>233</v>
      </c>
      <c r="P10966" t="s">
        <v>5296</v>
      </c>
    </row>
    <row r="10967" spans="1:16">
      <c r="A10967">
        <v>10966</v>
      </c>
      <c r="B10967" t="s">
        <v>24246</v>
      </c>
      <c r="C10967" t="s">
        <v>23168</v>
      </c>
      <c r="D10967" t="s">
        <v>24247</v>
      </c>
      <c r="E10967">
        <v>1</v>
      </c>
      <c r="F10967">
        <v>95</v>
      </c>
      <c r="H10967">
        <v>100</v>
      </c>
      <c r="K10967" t="s">
        <v>2977</v>
      </c>
      <c r="L10967" t="s">
        <v>24248</v>
      </c>
      <c r="M10967" t="s">
        <v>6094</v>
      </c>
      <c r="N10967" t="s">
        <v>24249</v>
      </c>
      <c r="O10967" t="s">
        <v>233</v>
      </c>
      <c r="P10967" t="s">
        <v>5296</v>
      </c>
    </row>
    <row r="10968" spans="1:16">
      <c r="A10968">
        <v>10967</v>
      </c>
      <c r="B10968" t="s">
        <v>24246</v>
      </c>
      <c r="C10968" t="s">
        <v>23168</v>
      </c>
      <c r="D10968" t="s">
        <v>24247</v>
      </c>
      <c r="E10968">
        <v>1</v>
      </c>
      <c r="F10968">
        <v>95</v>
      </c>
      <c r="H10968">
        <v>100</v>
      </c>
      <c r="K10968" t="s">
        <v>2977</v>
      </c>
      <c r="L10968" t="s">
        <v>24248</v>
      </c>
      <c r="M10968" t="s">
        <v>6094</v>
      </c>
      <c r="N10968" t="s">
        <v>24249</v>
      </c>
      <c r="O10968" t="s">
        <v>233</v>
      </c>
      <c r="P10968" t="s">
        <v>5296</v>
      </c>
    </row>
    <row r="10969" spans="1:16">
      <c r="A10969">
        <v>10968</v>
      </c>
      <c r="B10969" t="s">
        <v>24246</v>
      </c>
      <c r="C10969" t="s">
        <v>23168</v>
      </c>
      <c r="D10969" t="s">
        <v>24247</v>
      </c>
      <c r="E10969">
        <v>1</v>
      </c>
      <c r="F10969">
        <v>95</v>
      </c>
      <c r="H10969">
        <v>100</v>
      </c>
      <c r="K10969" t="s">
        <v>2977</v>
      </c>
      <c r="L10969" t="s">
        <v>24248</v>
      </c>
      <c r="M10969" t="s">
        <v>6094</v>
      </c>
      <c r="N10969" t="s">
        <v>24249</v>
      </c>
      <c r="O10969" t="s">
        <v>233</v>
      </c>
      <c r="P10969" t="s">
        <v>5296</v>
      </c>
    </row>
    <row r="10970" spans="1:16">
      <c r="A10970">
        <v>10969</v>
      </c>
      <c r="B10970" t="s">
        <v>24246</v>
      </c>
      <c r="C10970" t="s">
        <v>23168</v>
      </c>
      <c r="D10970" t="s">
        <v>24247</v>
      </c>
      <c r="E10970">
        <v>1</v>
      </c>
      <c r="F10970">
        <v>95</v>
      </c>
      <c r="H10970">
        <v>100</v>
      </c>
      <c r="K10970" t="s">
        <v>2977</v>
      </c>
      <c r="L10970" t="s">
        <v>24248</v>
      </c>
      <c r="M10970" t="s">
        <v>6094</v>
      </c>
      <c r="N10970" t="s">
        <v>24249</v>
      </c>
      <c r="O10970" t="s">
        <v>233</v>
      </c>
      <c r="P10970" t="s">
        <v>5296</v>
      </c>
    </row>
    <row r="10971" spans="1:16">
      <c r="A10971">
        <v>10970</v>
      </c>
      <c r="B10971" t="s">
        <v>24246</v>
      </c>
      <c r="C10971" t="s">
        <v>23168</v>
      </c>
      <c r="D10971" t="s">
        <v>24247</v>
      </c>
      <c r="E10971">
        <v>1</v>
      </c>
      <c r="F10971">
        <v>95</v>
      </c>
      <c r="H10971">
        <v>100</v>
      </c>
      <c r="K10971" t="s">
        <v>2977</v>
      </c>
      <c r="L10971" t="s">
        <v>24248</v>
      </c>
      <c r="M10971" t="s">
        <v>6094</v>
      </c>
      <c r="N10971" t="s">
        <v>24249</v>
      </c>
      <c r="O10971" t="s">
        <v>233</v>
      </c>
      <c r="P10971" t="s">
        <v>5296</v>
      </c>
    </row>
    <row r="10972" spans="1:16">
      <c r="A10972">
        <v>10971</v>
      </c>
      <c r="B10972" t="s">
        <v>24246</v>
      </c>
      <c r="C10972" t="s">
        <v>23168</v>
      </c>
      <c r="D10972" t="s">
        <v>24247</v>
      </c>
      <c r="E10972">
        <v>1</v>
      </c>
      <c r="F10972">
        <v>95</v>
      </c>
      <c r="H10972">
        <v>100</v>
      </c>
      <c r="K10972" t="s">
        <v>2977</v>
      </c>
      <c r="L10972" t="s">
        <v>24248</v>
      </c>
      <c r="M10972" t="s">
        <v>6094</v>
      </c>
      <c r="N10972" t="s">
        <v>24249</v>
      </c>
      <c r="O10972" t="s">
        <v>233</v>
      </c>
      <c r="P10972" t="s">
        <v>5296</v>
      </c>
    </row>
    <row r="10973" spans="1:16">
      <c r="A10973">
        <v>10972</v>
      </c>
      <c r="B10973" t="s">
        <v>24246</v>
      </c>
      <c r="C10973" t="s">
        <v>23168</v>
      </c>
      <c r="D10973" t="s">
        <v>24247</v>
      </c>
      <c r="E10973">
        <v>1</v>
      </c>
      <c r="F10973">
        <v>95</v>
      </c>
      <c r="H10973">
        <v>100</v>
      </c>
      <c r="K10973" t="s">
        <v>2977</v>
      </c>
      <c r="L10973" t="s">
        <v>24248</v>
      </c>
      <c r="M10973" t="s">
        <v>6094</v>
      </c>
      <c r="N10973" t="s">
        <v>24249</v>
      </c>
      <c r="O10973" t="s">
        <v>233</v>
      </c>
      <c r="P10973" t="s">
        <v>5296</v>
      </c>
    </row>
    <row r="10974" spans="1:16">
      <c r="A10974">
        <v>10973</v>
      </c>
      <c r="B10974" t="s">
        <v>24246</v>
      </c>
      <c r="C10974" t="s">
        <v>23168</v>
      </c>
      <c r="D10974" t="s">
        <v>24247</v>
      </c>
      <c r="E10974">
        <v>1</v>
      </c>
      <c r="F10974">
        <v>95</v>
      </c>
      <c r="H10974">
        <v>100</v>
      </c>
      <c r="K10974" t="s">
        <v>2977</v>
      </c>
      <c r="L10974" t="s">
        <v>24248</v>
      </c>
      <c r="M10974" t="s">
        <v>6094</v>
      </c>
      <c r="N10974" t="s">
        <v>24249</v>
      </c>
      <c r="O10974" t="s">
        <v>233</v>
      </c>
      <c r="P10974" t="s">
        <v>5296</v>
      </c>
    </row>
    <row r="10975" spans="1:16">
      <c r="A10975">
        <v>10974</v>
      </c>
      <c r="B10975" t="s">
        <v>24246</v>
      </c>
      <c r="C10975" t="s">
        <v>23168</v>
      </c>
      <c r="D10975" t="s">
        <v>24247</v>
      </c>
      <c r="E10975">
        <v>1</v>
      </c>
      <c r="F10975">
        <v>95</v>
      </c>
      <c r="H10975">
        <v>100</v>
      </c>
      <c r="K10975" t="s">
        <v>2977</v>
      </c>
      <c r="L10975" t="s">
        <v>24248</v>
      </c>
      <c r="M10975" t="s">
        <v>6094</v>
      </c>
      <c r="N10975" t="s">
        <v>24249</v>
      </c>
      <c r="O10975" t="s">
        <v>233</v>
      </c>
      <c r="P10975" t="s">
        <v>5296</v>
      </c>
    </row>
    <row r="10976" spans="1:16">
      <c r="A10976">
        <v>10975</v>
      </c>
      <c r="B10976" t="s">
        <v>24246</v>
      </c>
      <c r="C10976" t="s">
        <v>23168</v>
      </c>
      <c r="D10976" t="s">
        <v>24247</v>
      </c>
      <c r="E10976">
        <v>1</v>
      </c>
      <c r="F10976">
        <v>95</v>
      </c>
      <c r="H10976">
        <v>100</v>
      </c>
      <c r="K10976" t="s">
        <v>2977</v>
      </c>
      <c r="L10976" t="s">
        <v>24248</v>
      </c>
      <c r="M10976" t="s">
        <v>6094</v>
      </c>
      <c r="N10976" t="s">
        <v>24249</v>
      </c>
      <c r="O10976" t="s">
        <v>233</v>
      </c>
      <c r="P10976" t="s">
        <v>5296</v>
      </c>
    </row>
    <row r="10977" spans="1:16">
      <c r="A10977">
        <v>10976</v>
      </c>
      <c r="B10977" t="s">
        <v>24246</v>
      </c>
      <c r="C10977" t="s">
        <v>23168</v>
      </c>
      <c r="D10977" t="s">
        <v>24247</v>
      </c>
      <c r="E10977">
        <v>1</v>
      </c>
      <c r="F10977">
        <v>95</v>
      </c>
      <c r="H10977">
        <v>100</v>
      </c>
      <c r="K10977" t="s">
        <v>2977</v>
      </c>
      <c r="L10977" t="s">
        <v>24248</v>
      </c>
      <c r="M10977" t="s">
        <v>6094</v>
      </c>
      <c r="N10977" t="s">
        <v>24249</v>
      </c>
      <c r="O10977" t="s">
        <v>233</v>
      </c>
      <c r="P10977" t="s">
        <v>5296</v>
      </c>
    </row>
    <row r="10978" spans="1:16">
      <c r="A10978">
        <v>10977</v>
      </c>
      <c r="B10978" t="s">
        <v>24246</v>
      </c>
      <c r="C10978" t="s">
        <v>23168</v>
      </c>
      <c r="D10978" t="s">
        <v>24247</v>
      </c>
      <c r="E10978">
        <v>1</v>
      </c>
      <c r="F10978">
        <v>95</v>
      </c>
      <c r="H10978">
        <v>100</v>
      </c>
      <c r="K10978" t="s">
        <v>2977</v>
      </c>
      <c r="L10978" t="s">
        <v>24248</v>
      </c>
      <c r="M10978" t="s">
        <v>6094</v>
      </c>
      <c r="N10978" t="s">
        <v>24249</v>
      </c>
      <c r="O10978" t="s">
        <v>233</v>
      </c>
      <c r="P10978" t="s">
        <v>5296</v>
      </c>
    </row>
    <row r="10979" spans="1:16">
      <c r="A10979">
        <v>10978</v>
      </c>
      <c r="B10979" t="s">
        <v>24246</v>
      </c>
      <c r="C10979" t="s">
        <v>23168</v>
      </c>
      <c r="D10979" t="s">
        <v>24247</v>
      </c>
      <c r="E10979">
        <v>1</v>
      </c>
      <c r="F10979">
        <v>95</v>
      </c>
      <c r="H10979">
        <v>100</v>
      </c>
      <c r="K10979" t="s">
        <v>2977</v>
      </c>
      <c r="L10979" t="s">
        <v>24248</v>
      </c>
      <c r="M10979" t="s">
        <v>6094</v>
      </c>
      <c r="N10979" t="s">
        <v>24249</v>
      </c>
      <c r="O10979" t="s">
        <v>233</v>
      </c>
      <c r="P10979" t="s">
        <v>5296</v>
      </c>
    </row>
    <row r="10980" spans="1:16">
      <c r="A10980">
        <v>10979</v>
      </c>
      <c r="B10980" t="s">
        <v>24246</v>
      </c>
      <c r="C10980" t="s">
        <v>23168</v>
      </c>
      <c r="D10980" t="s">
        <v>24247</v>
      </c>
      <c r="E10980">
        <v>1</v>
      </c>
      <c r="F10980">
        <v>95</v>
      </c>
      <c r="H10980">
        <v>100</v>
      </c>
      <c r="K10980" t="s">
        <v>2977</v>
      </c>
      <c r="L10980" t="s">
        <v>24248</v>
      </c>
      <c r="M10980" t="s">
        <v>6094</v>
      </c>
      <c r="N10980" t="s">
        <v>24249</v>
      </c>
      <c r="O10980" t="s">
        <v>233</v>
      </c>
      <c r="P10980" t="s">
        <v>5296</v>
      </c>
    </row>
    <row r="10981" spans="1:16">
      <c r="A10981">
        <v>10980</v>
      </c>
      <c r="B10981" t="s">
        <v>24246</v>
      </c>
      <c r="C10981" t="s">
        <v>23168</v>
      </c>
      <c r="D10981" t="s">
        <v>24247</v>
      </c>
      <c r="E10981">
        <v>1</v>
      </c>
      <c r="F10981">
        <v>95</v>
      </c>
      <c r="H10981">
        <v>100</v>
      </c>
      <c r="K10981" t="s">
        <v>2977</v>
      </c>
      <c r="L10981" t="s">
        <v>24248</v>
      </c>
      <c r="M10981" t="s">
        <v>6094</v>
      </c>
      <c r="N10981" t="s">
        <v>24249</v>
      </c>
      <c r="O10981" t="s">
        <v>233</v>
      </c>
      <c r="P10981" t="s">
        <v>5296</v>
      </c>
    </row>
    <row r="10982" spans="1:16">
      <c r="A10982">
        <v>10981</v>
      </c>
      <c r="B10982" t="s">
        <v>24246</v>
      </c>
      <c r="C10982" t="s">
        <v>23168</v>
      </c>
      <c r="D10982" t="s">
        <v>24247</v>
      </c>
      <c r="E10982">
        <v>1</v>
      </c>
      <c r="F10982">
        <v>95</v>
      </c>
      <c r="H10982">
        <v>100</v>
      </c>
      <c r="K10982" t="s">
        <v>2977</v>
      </c>
      <c r="L10982" t="s">
        <v>24248</v>
      </c>
      <c r="M10982" t="s">
        <v>6094</v>
      </c>
      <c r="N10982" t="s">
        <v>24249</v>
      </c>
      <c r="O10982" t="s">
        <v>233</v>
      </c>
      <c r="P10982" t="s">
        <v>5296</v>
      </c>
    </row>
    <row r="10983" spans="1:16">
      <c r="A10983">
        <v>10982</v>
      </c>
      <c r="B10983" t="s">
        <v>24246</v>
      </c>
      <c r="C10983" t="s">
        <v>23168</v>
      </c>
      <c r="D10983" t="s">
        <v>24247</v>
      </c>
      <c r="E10983">
        <v>1</v>
      </c>
      <c r="F10983">
        <v>95</v>
      </c>
      <c r="H10983">
        <v>100</v>
      </c>
      <c r="K10983" t="s">
        <v>2977</v>
      </c>
      <c r="L10983" t="s">
        <v>24248</v>
      </c>
      <c r="M10983" t="s">
        <v>6094</v>
      </c>
      <c r="N10983" t="s">
        <v>24249</v>
      </c>
      <c r="O10983" t="s">
        <v>233</v>
      </c>
      <c r="P10983" t="s">
        <v>5296</v>
      </c>
    </row>
    <row r="10984" spans="1:16">
      <c r="A10984">
        <v>10983</v>
      </c>
      <c r="B10984" t="s">
        <v>24246</v>
      </c>
      <c r="C10984" t="s">
        <v>23168</v>
      </c>
      <c r="D10984" t="s">
        <v>24247</v>
      </c>
      <c r="E10984">
        <v>1</v>
      </c>
      <c r="F10984">
        <v>95</v>
      </c>
      <c r="H10984">
        <v>100</v>
      </c>
      <c r="K10984" t="s">
        <v>2977</v>
      </c>
      <c r="L10984" t="s">
        <v>24248</v>
      </c>
      <c r="M10984" t="s">
        <v>6094</v>
      </c>
      <c r="N10984" t="s">
        <v>24249</v>
      </c>
      <c r="O10984" t="s">
        <v>233</v>
      </c>
      <c r="P10984" t="s">
        <v>5296</v>
      </c>
    </row>
    <row r="10985" spans="1:16">
      <c r="A10985">
        <v>10984</v>
      </c>
      <c r="B10985" t="s">
        <v>24246</v>
      </c>
      <c r="C10985" t="s">
        <v>23168</v>
      </c>
      <c r="D10985" t="s">
        <v>24247</v>
      </c>
      <c r="E10985">
        <v>1</v>
      </c>
      <c r="F10985">
        <v>95</v>
      </c>
      <c r="H10985">
        <v>100</v>
      </c>
      <c r="K10985" t="s">
        <v>2977</v>
      </c>
      <c r="L10985" t="s">
        <v>24248</v>
      </c>
      <c r="M10985" t="s">
        <v>6094</v>
      </c>
      <c r="N10985" t="s">
        <v>24249</v>
      </c>
      <c r="O10985" t="s">
        <v>233</v>
      </c>
      <c r="P10985" t="s">
        <v>5296</v>
      </c>
    </row>
    <row r="10986" spans="1:16">
      <c r="A10986">
        <v>10985</v>
      </c>
      <c r="B10986" t="s">
        <v>24246</v>
      </c>
      <c r="C10986" t="s">
        <v>23168</v>
      </c>
      <c r="D10986" t="s">
        <v>24247</v>
      </c>
      <c r="E10986">
        <v>1</v>
      </c>
      <c r="F10986">
        <v>95</v>
      </c>
      <c r="H10986">
        <v>100</v>
      </c>
      <c r="K10986" t="s">
        <v>2977</v>
      </c>
      <c r="L10986" t="s">
        <v>24248</v>
      </c>
      <c r="M10986" t="s">
        <v>6094</v>
      </c>
      <c r="N10986" t="s">
        <v>24249</v>
      </c>
      <c r="O10986" t="s">
        <v>233</v>
      </c>
      <c r="P10986" t="s">
        <v>5296</v>
      </c>
    </row>
    <row r="10987" spans="1:16">
      <c r="A10987">
        <v>10986</v>
      </c>
      <c r="B10987" t="s">
        <v>24246</v>
      </c>
      <c r="C10987" t="s">
        <v>23168</v>
      </c>
      <c r="D10987" t="s">
        <v>24247</v>
      </c>
      <c r="E10987">
        <v>1</v>
      </c>
      <c r="F10987">
        <v>95</v>
      </c>
      <c r="H10987">
        <v>100</v>
      </c>
      <c r="K10987" t="s">
        <v>2977</v>
      </c>
      <c r="L10987" t="s">
        <v>24248</v>
      </c>
      <c r="M10987" t="s">
        <v>6094</v>
      </c>
      <c r="N10987" t="s">
        <v>24249</v>
      </c>
      <c r="O10987" t="s">
        <v>233</v>
      </c>
      <c r="P10987" t="s">
        <v>5296</v>
      </c>
    </row>
    <row r="10988" spans="1:16">
      <c r="A10988">
        <v>10987</v>
      </c>
      <c r="B10988" t="s">
        <v>24246</v>
      </c>
      <c r="C10988" t="s">
        <v>23168</v>
      </c>
      <c r="D10988" t="s">
        <v>24247</v>
      </c>
      <c r="E10988">
        <v>1</v>
      </c>
      <c r="F10988">
        <v>95</v>
      </c>
      <c r="H10988">
        <v>100</v>
      </c>
      <c r="K10988" t="s">
        <v>2977</v>
      </c>
      <c r="L10988" t="s">
        <v>24248</v>
      </c>
      <c r="M10988" t="s">
        <v>6094</v>
      </c>
      <c r="N10988" t="s">
        <v>24249</v>
      </c>
      <c r="O10988" t="s">
        <v>233</v>
      </c>
      <c r="P10988" t="s">
        <v>5296</v>
      </c>
    </row>
    <row r="10989" spans="1:16">
      <c r="A10989">
        <v>10988</v>
      </c>
      <c r="B10989" t="s">
        <v>24250</v>
      </c>
      <c r="C10989" t="s">
        <v>32</v>
      </c>
      <c r="D10989" t="s">
        <v>24251</v>
      </c>
      <c r="E10989">
        <v>1</v>
      </c>
      <c r="F10989" t="s">
        <v>2979</v>
      </c>
      <c r="G10989">
        <v>62640</v>
      </c>
      <c r="H10989" t="s">
        <v>4707</v>
      </c>
      <c r="I10989">
        <v>62640</v>
      </c>
      <c r="K10989" t="s">
        <v>2977</v>
      </c>
      <c r="L10989" t="s">
        <v>5880</v>
      </c>
      <c r="M10989" t="s">
        <v>5294</v>
      </c>
      <c r="N10989" t="s">
        <v>24252</v>
      </c>
      <c r="O10989" t="s">
        <v>233</v>
      </c>
      <c r="P10989" t="s">
        <v>2981</v>
      </c>
    </row>
    <row r="10990" spans="1:16">
      <c r="A10990">
        <v>10989</v>
      </c>
      <c r="B10990" t="s">
        <v>24253</v>
      </c>
      <c r="C10990" t="s">
        <v>128</v>
      </c>
      <c r="D10990" t="s">
        <v>24254</v>
      </c>
      <c r="E10990">
        <v>1</v>
      </c>
      <c r="F10990">
        <v>95</v>
      </c>
      <c r="H10990">
        <v>102</v>
      </c>
      <c r="K10990" t="s">
        <v>2977</v>
      </c>
      <c r="L10990" t="s">
        <v>4724</v>
      </c>
      <c r="M10990" t="s">
        <v>441</v>
      </c>
      <c r="N10990" t="s">
        <v>24255</v>
      </c>
      <c r="O10990" t="s">
        <v>233</v>
      </c>
      <c r="P10990" t="s">
        <v>5301</v>
      </c>
    </row>
    <row r="10991" spans="1:16">
      <c r="A10991">
        <v>10990</v>
      </c>
      <c r="B10991" t="s">
        <v>24256</v>
      </c>
      <c r="C10991" t="s">
        <v>225</v>
      </c>
      <c r="D10991" t="s">
        <v>24257</v>
      </c>
      <c r="E10991">
        <v>4</v>
      </c>
      <c r="F10991">
        <v>95</v>
      </c>
      <c r="H10991">
        <v>100</v>
      </c>
      <c r="K10991" t="s">
        <v>2977</v>
      </c>
      <c r="L10991" t="s">
        <v>5709</v>
      </c>
      <c r="M10991" t="s">
        <v>5710</v>
      </c>
      <c r="N10991" t="s">
        <v>24258</v>
      </c>
      <c r="O10991" t="s">
        <v>233</v>
      </c>
      <c r="P10991" t="s">
        <v>5296</v>
      </c>
    </row>
    <row r="10992" spans="1:16">
      <c r="A10992">
        <v>10991</v>
      </c>
      <c r="B10992" t="s">
        <v>24259</v>
      </c>
      <c r="C10992" t="s">
        <v>145</v>
      </c>
      <c r="D10992" t="s">
        <v>24260</v>
      </c>
      <c r="E10992">
        <v>1</v>
      </c>
      <c r="F10992">
        <v>95</v>
      </c>
      <c r="H10992">
        <v>100</v>
      </c>
      <c r="K10992" t="s">
        <v>2977</v>
      </c>
      <c r="L10992" t="s">
        <v>24261</v>
      </c>
      <c r="M10992" t="s">
        <v>6094</v>
      </c>
      <c r="N10992" t="s">
        <v>24262</v>
      </c>
      <c r="O10992" t="s">
        <v>233</v>
      </c>
      <c r="P10992" t="s">
        <v>5301</v>
      </c>
    </row>
    <row r="10993" spans="1:16">
      <c r="A10993">
        <v>10992</v>
      </c>
      <c r="B10993" t="s">
        <v>24263</v>
      </c>
      <c r="C10993" t="s">
        <v>145</v>
      </c>
      <c r="D10993" t="s">
        <v>24264</v>
      </c>
      <c r="E10993">
        <v>1</v>
      </c>
      <c r="F10993">
        <v>95</v>
      </c>
      <c r="H10993">
        <v>100</v>
      </c>
      <c r="K10993" t="s">
        <v>2977</v>
      </c>
      <c r="L10993" t="s">
        <v>24265</v>
      </c>
      <c r="M10993" t="s">
        <v>6094</v>
      </c>
      <c r="N10993" t="s">
        <v>24266</v>
      </c>
      <c r="O10993" t="s">
        <v>233</v>
      </c>
      <c r="P10993" t="s">
        <v>5301</v>
      </c>
    </row>
    <row r="10994" spans="1:16">
      <c r="A10994">
        <v>10993</v>
      </c>
      <c r="B10994" t="s">
        <v>24267</v>
      </c>
      <c r="C10994" t="s">
        <v>145</v>
      </c>
      <c r="D10994" t="s">
        <v>24268</v>
      </c>
      <c r="E10994">
        <v>2</v>
      </c>
      <c r="F10994">
        <v>95</v>
      </c>
      <c r="H10994">
        <v>100</v>
      </c>
      <c r="K10994" t="s">
        <v>2977</v>
      </c>
      <c r="L10994" t="s">
        <v>24269</v>
      </c>
      <c r="M10994" t="s">
        <v>6094</v>
      </c>
      <c r="N10994" t="s">
        <v>24270</v>
      </c>
      <c r="O10994" t="s">
        <v>233</v>
      </c>
      <c r="P10994" t="s">
        <v>5301</v>
      </c>
    </row>
    <row r="10995" spans="1:16">
      <c r="A10995">
        <v>10994</v>
      </c>
      <c r="B10995" t="s">
        <v>24271</v>
      </c>
      <c r="C10995" t="s">
        <v>1</v>
      </c>
      <c r="D10995" t="s">
        <v>24272</v>
      </c>
      <c r="E10995">
        <v>6</v>
      </c>
      <c r="F10995">
        <v>95</v>
      </c>
      <c r="H10995">
        <v>100</v>
      </c>
      <c r="K10995" t="s">
        <v>2977</v>
      </c>
      <c r="L10995" t="s">
        <v>24273</v>
      </c>
      <c r="M10995" t="s">
        <v>17802</v>
      </c>
      <c r="N10995" t="s">
        <v>24274</v>
      </c>
      <c r="O10995" t="s">
        <v>233</v>
      </c>
      <c r="P10995" t="s">
        <v>234</v>
      </c>
    </row>
    <row r="10996" spans="1:16">
      <c r="A10996">
        <v>10995</v>
      </c>
      <c r="B10996" t="s">
        <v>24275</v>
      </c>
      <c r="C10996" t="s">
        <v>37</v>
      </c>
      <c r="D10996" t="s">
        <v>24276</v>
      </c>
      <c r="E10996">
        <v>21</v>
      </c>
      <c r="F10996">
        <v>95</v>
      </c>
      <c r="H10996">
        <v>100</v>
      </c>
      <c r="K10996" t="s">
        <v>2977</v>
      </c>
      <c r="L10996" t="s">
        <v>24277</v>
      </c>
      <c r="M10996" t="s">
        <v>5872</v>
      </c>
      <c r="N10996" t="s">
        <v>24278</v>
      </c>
      <c r="O10996" t="s">
        <v>233</v>
      </c>
      <c r="P10996" t="s">
        <v>5301</v>
      </c>
    </row>
    <row r="10997" spans="1:16">
      <c r="A10997">
        <v>10996</v>
      </c>
      <c r="B10997" t="s">
        <v>24279</v>
      </c>
      <c r="C10997" t="s">
        <v>1</v>
      </c>
      <c r="D10997" t="s">
        <v>24280</v>
      </c>
      <c r="E10997">
        <v>34</v>
      </c>
      <c r="F10997">
        <v>95</v>
      </c>
      <c r="H10997" t="s">
        <v>4757</v>
      </c>
      <c r="K10997" t="s">
        <v>2977</v>
      </c>
      <c r="L10997" t="s">
        <v>24281</v>
      </c>
      <c r="M10997" t="s">
        <v>7076</v>
      </c>
      <c r="N10997" t="s">
        <v>24282</v>
      </c>
      <c r="O10997" t="s">
        <v>233</v>
      </c>
      <c r="P10997" t="s">
        <v>234</v>
      </c>
    </row>
    <row r="10998" spans="1:16">
      <c r="A10998">
        <v>10997</v>
      </c>
      <c r="B10998" t="s">
        <v>24283</v>
      </c>
      <c r="C10998" t="s">
        <v>37</v>
      </c>
      <c r="D10998" t="s">
        <v>24284</v>
      </c>
      <c r="E10998">
        <v>84</v>
      </c>
      <c r="F10998">
        <v>95</v>
      </c>
      <c r="H10998">
        <v>100</v>
      </c>
      <c r="K10998" t="s">
        <v>2977</v>
      </c>
      <c r="L10998" t="s">
        <v>24285</v>
      </c>
      <c r="M10998" t="s">
        <v>5872</v>
      </c>
      <c r="N10998" t="s">
        <v>24286</v>
      </c>
      <c r="O10998" t="s">
        <v>233</v>
      </c>
      <c r="P10998" t="s">
        <v>5301</v>
      </c>
    </row>
    <row r="10999" spans="1:16">
      <c r="A10999">
        <v>10998</v>
      </c>
      <c r="B10999" t="s">
        <v>24283</v>
      </c>
      <c r="C10999" t="s">
        <v>37</v>
      </c>
      <c r="D10999" t="s">
        <v>24284</v>
      </c>
      <c r="E10999">
        <v>120</v>
      </c>
      <c r="F10999">
        <v>95</v>
      </c>
      <c r="H10999">
        <v>100</v>
      </c>
      <c r="K10999" t="s">
        <v>2977</v>
      </c>
      <c r="L10999" t="s">
        <v>24287</v>
      </c>
      <c r="M10999" t="s">
        <v>6094</v>
      </c>
      <c r="N10999" t="s">
        <v>24286</v>
      </c>
      <c r="O10999" t="s">
        <v>233</v>
      </c>
      <c r="P10999" t="s">
        <v>5301</v>
      </c>
    </row>
    <row r="11000" spans="1:16">
      <c r="A11000">
        <v>10999</v>
      </c>
      <c r="B11000" t="s">
        <v>24288</v>
      </c>
      <c r="C11000" t="s">
        <v>13547</v>
      </c>
      <c r="D11000" t="s">
        <v>24289</v>
      </c>
      <c r="E11000">
        <v>1</v>
      </c>
      <c r="F11000">
        <v>95</v>
      </c>
      <c r="H11000">
        <v>100</v>
      </c>
      <c r="K11000" t="s">
        <v>2977</v>
      </c>
      <c r="L11000" t="s">
        <v>24290</v>
      </c>
      <c r="M11000" t="s">
        <v>6094</v>
      </c>
      <c r="N11000" t="s">
        <v>24291</v>
      </c>
      <c r="O11000" t="s">
        <v>233</v>
      </c>
      <c r="P11000" t="s">
        <v>5296</v>
      </c>
    </row>
    <row r="11001" spans="1:16">
      <c r="A11001">
        <v>11000</v>
      </c>
      <c r="B11001">
        <v>91340010</v>
      </c>
      <c r="C11001" t="s">
        <v>6349</v>
      </c>
      <c r="D11001" t="s">
        <v>24292</v>
      </c>
      <c r="E11001">
        <v>7</v>
      </c>
      <c r="F11001">
        <v>95</v>
      </c>
      <c r="H11001">
        <v>100</v>
      </c>
      <c r="K11001" t="s">
        <v>2977</v>
      </c>
      <c r="L11001" t="s">
        <v>24293</v>
      </c>
      <c r="M11001" t="s">
        <v>6094</v>
      </c>
      <c r="N11001" t="s">
        <v>24294</v>
      </c>
      <c r="O11001" t="s">
        <v>233</v>
      </c>
      <c r="P11001" t="s">
        <v>5296</v>
      </c>
    </row>
    <row r="11002" spans="1:16">
      <c r="A11002">
        <v>11001</v>
      </c>
      <c r="B11002" t="s">
        <v>24295</v>
      </c>
      <c r="C11002" t="s">
        <v>95</v>
      </c>
      <c r="D11002" t="s">
        <v>24296</v>
      </c>
      <c r="E11002">
        <v>1</v>
      </c>
      <c r="F11002">
        <v>95</v>
      </c>
      <c r="H11002">
        <v>100</v>
      </c>
      <c r="K11002" t="s">
        <v>2977</v>
      </c>
      <c r="L11002" t="s">
        <v>24297</v>
      </c>
      <c r="M11002" t="s">
        <v>441</v>
      </c>
      <c r="N11002" t="s">
        <v>24298</v>
      </c>
      <c r="O11002" t="s">
        <v>233</v>
      </c>
      <c r="P11002" t="s">
        <v>5301</v>
      </c>
    </row>
    <row r="11003" spans="1:16">
      <c r="A11003">
        <v>11002</v>
      </c>
      <c r="B11003" t="s">
        <v>24299</v>
      </c>
      <c r="C11003" t="s">
        <v>6541</v>
      </c>
      <c r="D11003" t="s">
        <v>24300</v>
      </c>
      <c r="E11003">
        <v>4</v>
      </c>
      <c r="F11003">
        <v>119</v>
      </c>
      <c r="H11003">
        <v>200</v>
      </c>
      <c r="K11003" t="s">
        <v>2977</v>
      </c>
      <c r="L11003" t="s">
        <v>15310</v>
      </c>
      <c r="M11003" t="s">
        <v>4717</v>
      </c>
      <c r="N11003" t="s">
        <v>24301</v>
      </c>
      <c r="O11003" t="s">
        <v>233</v>
      </c>
      <c r="P11003" t="s">
        <v>5296</v>
      </c>
    </row>
    <row r="11004" spans="1:16">
      <c r="A11004">
        <v>11003</v>
      </c>
      <c r="B11004" t="s">
        <v>24302</v>
      </c>
      <c r="C11004" t="s">
        <v>10947</v>
      </c>
      <c r="D11004" t="s">
        <v>24303</v>
      </c>
      <c r="E11004">
        <v>4</v>
      </c>
      <c r="F11004">
        <v>119</v>
      </c>
      <c r="H11004">
        <v>200</v>
      </c>
      <c r="K11004" t="s">
        <v>24302</v>
      </c>
      <c r="L11004" t="s">
        <v>24304</v>
      </c>
      <c r="M11004" t="s">
        <v>2906</v>
      </c>
      <c r="N11004" t="s">
        <v>24305</v>
      </c>
      <c r="O11004" t="s">
        <v>233</v>
      </c>
      <c r="P11004" t="s">
        <v>5296</v>
      </c>
    </row>
    <row r="11005" spans="1:16">
      <c r="A11005">
        <v>11004</v>
      </c>
      <c r="B11005" t="s">
        <v>24306</v>
      </c>
      <c r="C11005" t="s">
        <v>4718</v>
      </c>
      <c r="D11005" t="s">
        <v>24307</v>
      </c>
      <c r="E11005">
        <v>8</v>
      </c>
      <c r="F11005">
        <v>95</v>
      </c>
      <c r="H11005">
        <v>100</v>
      </c>
      <c r="K11005" t="s">
        <v>2977</v>
      </c>
      <c r="L11005" t="s">
        <v>24308</v>
      </c>
      <c r="M11005" t="s">
        <v>738</v>
      </c>
      <c r="N11005" t="s">
        <v>24309</v>
      </c>
      <c r="O11005" t="s">
        <v>233</v>
      </c>
      <c r="P11005" t="s">
        <v>5296</v>
      </c>
    </row>
    <row r="11006" spans="1:16">
      <c r="A11006">
        <v>11005</v>
      </c>
      <c r="B11006" t="s">
        <v>24310</v>
      </c>
      <c r="C11006" t="s">
        <v>5370</v>
      </c>
      <c r="D11006" t="s">
        <v>24311</v>
      </c>
      <c r="E11006">
        <v>1</v>
      </c>
      <c r="F11006">
        <v>119</v>
      </c>
      <c r="H11006">
        <v>200</v>
      </c>
      <c r="K11006" t="s">
        <v>24312</v>
      </c>
      <c r="L11006" t="s">
        <v>24313</v>
      </c>
      <c r="M11006" t="s">
        <v>4717</v>
      </c>
      <c r="N11006" t="s">
        <v>24314</v>
      </c>
      <c r="O11006" t="s">
        <v>233</v>
      </c>
      <c r="P11006" t="s">
        <v>5296</v>
      </c>
    </row>
    <row r="11007" spans="1:16">
      <c r="A11007">
        <v>11006</v>
      </c>
      <c r="B11007" t="s">
        <v>24310</v>
      </c>
      <c r="C11007" t="s">
        <v>5370</v>
      </c>
      <c r="D11007" t="s">
        <v>24311</v>
      </c>
      <c r="E11007">
        <v>1</v>
      </c>
      <c r="F11007">
        <v>119</v>
      </c>
      <c r="H11007">
        <v>200</v>
      </c>
      <c r="K11007" t="s">
        <v>24312</v>
      </c>
      <c r="L11007" t="s">
        <v>24313</v>
      </c>
      <c r="M11007" t="s">
        <v>4717</v>
      </c>
      <c r="N11007" t="s">
        <v>24314</v>
      </c>
      <c r="O11007" t="s">
        <v>233</v>
      </c>
      <c r="P11007" t="s">
        <v>5296</v>
      </c>
    </row>
    <row r="11008" spans="1:16">
      <c r="A11008">
        <v>11007</v>
      </c>
      <c r="B11008" t="s">
        <v>24310</v>
      </c>
      <c r="C11008" t="s">
        <v>5370</v>
      </c>
      <c r="D11008" t="s">
        <v>24311</v>
      </c>
      <c r="E11008">
        <v>2</v>
      </c>
      <c r="F11008">
        <v>119</v>
      </c>
      <c r="H11008">
        <v>270</v>
      </c>
      <c r="K11008" t="s">
        <v>24312</v>
      </c>
      <c r="L11008" t="s">
        <v>24315</v>
      </c>
      <c r="M11008" t="s">
        <v>5773</v>
      </c>
      <c r="N11008" t="s">
        <v>24314</v>
      </c>
      <c r="O11008" t="s">
        <v>233</v>
      </c>
      <c r="P11008" t="s">
        <v>5296</v>
      </c>
    </row>
    <row r="11009" spans="1:16">
      <c r="A11009">
        <v>11008</v>
      </c>
      <c r="B11009" t="s">
        <v>24310</v>
      </c>
      <c r="C11009" t="s">
        <v>5370</v>
      </c>
      <c r="D11009" t="s">
        <v>24311</v>
      </c>
      <c r="E11009">
        <v>5</v>
      </c>
      <c r="F11009">
        <v>119</v>
      </c>
      <c r="H11009">
        <v>270</v>
      </c>
      <c r="K11009" t="s">
        <v>24312</v>
      </c>
      <c r="L11009" t="s">
        <v>24316</v>
      </c>
      <c r="M11009" t="s">
        <v>243</v>
      </c>
      <c r="N11009" t="s">
        <v>24314</v>
      </c>
      <c r="O11009" t="s">
        <v>233</v>
      </c>
      <c r="P11009" t="s">
        <v>5296</v>
      </c>
    </row>
    <row r="11010" spans="1:16">
      <c r="A11010">
        <v>11009</v>
      </c>
      <c r="B11010" t="s">
        <v>24310</v>
      </c>
      <c r="C11010" t="s">
        <v>5370</v>
      </c>
      <c r="D11010" t="s">
        <v>24311</v>
      </c>
      <c r="E11010">
        <v>8</v>
      </c>
      <c r="F11010">
        <v>119</v>
      </c>
      <c r="H11010">
        <v>200</v>
      </c>
      <c r="K11010" t="s">
        <v>24312</v>
      </c>
      <c r="L11010" t="s">
        <v>24317</v>
      </c>
      <c r="M11010" t="s">
        <v>4717</v>
      </c>
      <c r="N11010" t="s">
        <v>24314</v>
      </c>
      <c r="O11010" t="s">
        <v>233</v>
      </c>
      <c r="P11010" t="s">
        <v>5296</v>
      </c>
    </row>
    <row r="11011" spans="1:16">
      <c r="A11011">
        <v>11010</v>
      </c>
      <c r="B11011" t="s">
        <v>24310</v>
      </c>
      <c r="C11011" t="s">
        <v>5370</v>
      </c>
      <c r="D11011" t="s">
        <v>24311</v>
      </c>
      <c r="E11011">
        <v>10</v>
      </c>
      <c r="F11011">
        <v>119</v>
      </c>
      <c r="H11011">
        <v>200</v>
      </c>
      <c r="K11011" t="s">
        <v>24312</v>
      </c>
      <c r="L11011" t="s">
        <v>24318</v>
      </c>
      <c r="M11011" t="s">
        <v>4717</v>
      </c>
      <c r="N11011" t="s">
        <v>24314</v>
      </c>
      <c r="O11011" t="s">
        <v>233</v>
      </c>
      <c r="P11011" t="s">
        <v>5296</v>
      </c>
    </row>
    <row r="11012" spans="1:16">
      <c r="A11012">
        <v>11011</v>
      </c>
      <c r="B11012" t="s">
        <v>24310</v>
      </c>
      <c r="C11012" t="s">
        <v>5370</v>
      </c>
      <c r="D11012" t="s">
        <v>24311</v>
      </c>
      <c r="E11012">
        <v>2</v>
      </c>
      <c r="F11012">
        <v>119</v>
      </c>
      <c r="H11012">
        <v>200</v>
      </c>
      <c r="K11012" t="s">
        <v>24312</v>
      </c>
      <c r="L11012" t="s">
        <v>24319</v>
      </c>
      <c r="M11012" t="s">
        <v>5488</v>
      </c>
      <c r="N11012" t="s">
        <v>24314</v>
      </c>
      <c r="O11012" t="s">
        <v>233</v>
      </c>
      <c r="P11012" t="s">
        <v>5296</v>
      </c>
    </row>
    <row r="11013" spans="1:16">
      <c r="A11013">
        <v>11012</v>
      </c>
      <c r="B11013" t="s">
        <v>24310</v>
      </c>
      <c r="C11013" t="s">
        <v>5370</v>
      </c>
      <c r="D11013" t="s">
        <v>24311</v>
      </c>
      <c r="E11013">
        <v>5</v>
      </c>
      <c r="F11013">
        <v>119</v>
      </c>
      <c r="H11013">
        <v>270</v>
      </c>
      <c r="K11013" t="s">
        <v>24312</v>
      </c>
      <c r="L11013" t="s">
        <v>24320</v>
      </c>
      <c r="M11013" t="s">
        <v>243</v>
      </c>
      <c r="N11013" t="s">
        <v>24314</v>
      </c>
      <c r="O11013" t="s">
        <v>233</v>
      </c>
      <c r="P11013" t="s">
        <v>5296</v>
      </c>
    </row>
    <row r="11014" spans="1:16">
      <c r="A11014">
        <v>11013</v>
      </c>
      <c r="B11014" t="s">
        <v>24310</v>
      </c>
      <c r="C11014" t="s">
        <v>5370</v>
      </c>
      <c r="D11014" t="s">
        <v>24311</v>
      </c>
      <c r="E11014">
        <v>16</v>
      </c>
      <c r="F11014">
        <v>119</v>
      </c>
      <c r="H11014">
        <v>270</v>
      </c>
      <c r="K11014" t="s">
        <v>2977</v>
      </c>
      <c r="L11014" t="s">
        <v>24321</v>
      </c>
      <c r="M11014" t="s">
        <v>18149</v>
      </c>
      <c r="N11014" t="s">
        <v>24314</v>
      </c>
      <c r="O11014" t="s">
        <v>233</v>
      </c>
      <c r="P11014" t="s">
        <v>5296</v>
      </c>
    </row>
    <row r="11015" spans="1:16">
      <c r="A11015">
        <v>11014</v>
      </c>
      <c r="B11015" t="s">
        <v>24322</v>
      </c>
      <c r="C11015" t="s">
        <v>1</v>
      </c>
      <c r="D11015" t="s">
        <v>24323</v>
      </c>
      <c r="E11015">
        <v>3</v>
      </c>
      <c r="F11015">
        <v>95</v>
      </c>
      <c r="H11015">
        <v>100</v>
      </c>
      <c r="K11015" t="s">
        <v>2977</v>
      </c>
      <c r="L11015" t="s">
        <v>24324</v>
      </c>
      <c r="M11015" t="s">
        <v>17802</v>
      </c>
      <c r="N11015" t="s">
        <v>24325</v>
      </c>
      <c r="O11015" t="s">
        <v>233</v>
      </c>
      <c r="P11015" t="s">
        <v>234</v>
      </c>
    </row>
    <row r="11016" spans="1:16">
      <c r="A11016">
        <v>11015</v>
      </c>
      <c r="B11016" t="s">
        <v>24326</v>
      </c>
      <c r="C11016" t="s">
        <v>1</v>
      </c>
      <c r="D11016" t="s">
        <v>24327</v>
      </c>
      <c r="E11016">
        <v>3</v>
      </c>
      <c r="F11016">
        <v>95</v>
      </c>
      <c r="H11016">
        <v>100</v>
      </c>
      <c r="K11016" t="s">
        <v>2977</v>
      </c>
      <c r="L11016" t="s">
        <v>24328</v>
      </c>
      <c r="M11016" t="s">
        <v>17802</v>
      </c>
      <c r="N11016" t="s">
        <v>24329</v>
      </c>
      <c r="O11016" t="s">
        <v>233</v>
      </c>
      <c r="P11016" t="s">
        <v>234</v>
      </c>
    </row>
    <row r="11017" spans="1:16">
      <c r="A11017">
        <v>11016</v>
      </c>
      <c r="B11017" t="s">
        <v>24330</v>
      </c>
      <c r="C11017" t="s">
        <v>1</v>
      </c>
      <c r="D11017" t="s">
        <v>24331</v>
      </c>
      <c r="E11017">
        <v>4</v>
      </c>
      <c r="F11017">
        <v>95</v>
      </c>
      <c r="H11017">
        <v>100</v>
      </c>
      <c r="K11017" t="s">
        <v>2977</v>
      </c>
      <c r="L11017" t="s">
        <v>24332</v>
      </c>
      <c r="M11017" t="s">
        <v>17802</v>
      </c>
      <c r="N11017" t="s">
        <v>24333</v>
      </c>
      <c r="O11017" t="s">
        <v>233</v>
      </c>
      <c r="P11017" t="s">
        <v>234</v>
      </c>
    </row>
    <row r="11018" spans="1:16">
      <c r="A11018">
        <v>11017</v>
      </c>
      <c r="B11018" t="s">
        <v>24334</v>
      </c>
      <c r="C11018" t="s">
        <v>1</v>
      </c>
      <c r="D11018" t="s">
        <v>24335</v>
      </c>
      <c r="E11018">
        <v>3</v>
      </c>
      <c r="F11018">
        <v>95</v>
      </c>
      <c r="H11018">
        <v>100</v>
      </c>
      <c r="K11018" t="s">
        <v>2977</v>
      </c>
      <c r="L11018" t="s">
        <v>24336</v>
      </c>
      <c r="M11018" t="s">
        <v>17802</v>
      </c>
      <c r="N11018" t="s">
        <v>24337</v>
      </c>
      <c r="O11018" t="s">
        <v>233</v>
      </c>
      <c r="P11018" t="s">
        <v>234</v>
      </c>
    </row>
    <row r="11019" spans="1:16">
      <c r="A11019">
        <v>11018</v>
      </c>
      <c r="B11019" t="s">
        <v>24338</v>
      </c>
      <c r="C11019" t="s">
        <v>78</v>
      </c>
      <c r="D11019" t="s">
        <v>24339</v>
      </c>
      <c r="E11019">
        <v>25</v>
      </c>
      <c r="F11019">
        <v>95</v>
      </c>
      <c r="H11019">
        <v>100</v>
      </c>
      <c r="K11019" t="s">
        <v>2977</v>
      </c>
      <c r="L11019" t="s">
        <v>24340</v>
      </c>
      <c r="M11019" t="s">
        <v>17802</v>
      </c>
      <c r="N11019" t="s">
        <v>24341</v>
      </c>
      <c r="O11019" t="s">
        <v>233</v>
      </c>
      <c r="P11019" t="s">
        <v>5301</v>
      </c>
    </row>
    <row r="11020" spans="1:16">
      <c r="A11020">
        <v>11019</v>
      </c>
      <c r="B11020" t="s">
        <v>24342</v>
      </c>
      <c r="C11020" t="s">
        <v>78</v>
      </c>
      <c r="D11020" t="s">
        <v>24343</v>
      </c>
      <c r="E11020">
        <v>3</v>
      </c>
      <c r="F11020">
        <v>95</v>
      </c>
      <c r="H11020">
        <v>100</v>
      </c>
      <c r="K11020" t="s">
        <v>2977</v>
      </c>
      <c r="L11020" t="s">
        <v>24344</v>
      </c>
      <c r="M11020" t="s">
        <v>17802</v>
      </c>
      <c r="N11020" t="s">
        <v>24345</v>
      </c>
      <c r="O11020" t="s">
        <v>233</v>
      </c>
      <c r="P11020" t="s">
        <v>5301</v>
      </c>
    </row>
    <row r="11021" spans="1:16">
      <c r="A11021">
        <v>11020</v>
      </c>
      <c r="B11021" t="s">
        <v>24346</v>
      </c>
      <c r="C11021" t="s">
        <v>1</v>
      </c>
      <c r="D11021" t="s">
        <v>24347</v>
      </c>
      <c r="E11021">
        <v>5</v>
      </c>
      <c r="F11021">
        <v>95</v>
      </c>
      <c r="H11021">
        <v>100</v>
      </c>
      <c r="K11021" t="s">
        <v>2977</v>
      </c>
      <c r="L11021" t="s">
        <v>24348</v>
      </c>
      <c r="M11021" t="s">
        <v>5872</v>
      </c>
      <c r="N11021" t="s">
        <v>24349</v>
      </c>
      <c r="O11021" t="s">
        <v>233</v>
      </c>
      <c r="P11021" t="s">
        <v>234</v>
      </c>
    </row>
    <row r="11022" spans="1:16">
      <c r="A11022">
        <v>11021</v>
      </c>
      <c r="B11022" t="s">
        <v>24350</v>
      </c>
      <c r="C11022" t="s">
        <v>10982</v>
      </c>
      <c r="D11022" t="s">
        <v>24351</v>
      </c>
      <c r="E11022">
        <v>3</v>
      </c>
      <c r="F11022">
        <v>95</v>
      </c>
      <c r="H11022">
        <v>100</v>
      </c>
      <c r="K11022" t="s">
        <v>2977</v>
      </c>
      <c r="L11022" t="s">
        <v>24352</v>
      </c>
      <c r="M11022" t="s">
        <v>5872</v>
      </c>
      <c r="N11022" t="s">
        <v>24353</v>
      </c>
      <c r="O11022" t="s">
        <v>233</v>
      </c>
      <c r="P11022" t="s">
        <v>5296</v>
      </c>
    </row>
    <row r="11023" spans="1:16">
      <c r="A11023">
        <v>11022</v>
      </c>
      <c r="B11023" t="s">
        <v>24354</v>
      </c>
      <c r="C11023" t="s">
        <v>1</v>
      </c>
      <c r="D11023" t="s">
        <v>24355</v>
      </c>
      <c r="E11023">
        <v>1</v>
      </c>
      <c r="F11023">
        <v>95</v>
      </c>
      <c r="H11023">
        <v>100</v>
      </c>
      <c r="K11023" t="s">
        <v>2977</v>
      </c>
      <c r="L11023" t="s">
        <v>24356</v>
      </c>
      <c r="M11023" t="s">
        <v>6542</v>
      </c>
      <c r="N11023" t="s">
        <v>24357</v>
      </c>
      <c r="O11023" t="s">
        <v>233</v>
      </c>
      <c r="P11023" t="s">
        <v>234</v>
      </c>
    </row>
    <row r="11024" spans="1:16">
      <c r="A11024">
        <v>11023</v>
      </c>
      <c r="B11024">
        <v>86219038</v>
      </c>
      <c r="C11024" t="s">
        <v>17776</v>
      </c>
      <c r="D11024" t="s">
        <v>24358</v>
      </c>
      <c r="E11024">
        <v>19</v>
      </c>
      <c r="F11024">
        <v>95</v>
      </c>
      <c r="H11024">
        <v>100</v>
      </c>
      <c r="K11024" t="s">
        <v>2977</v>
      </c>
      <c r="L11024" t="s">
        <v>24359</v>
      </c>
      <c r="M11024" t="s">
        <v>7076</v>
      </c>
      <c r="N11024" t="s">
        <v>24360</v>
      </c>
      <c r="O11024" t="s">
        <v>233</v>
      </c>
      <c r="P11024" t="s">
        <v>5296</v>
      </c>
    </row>
    <row r="11025" spans="1:16">
      <c r="A11025">
        <v>11024</v>
      </c>
      <c r="B11025">
        <v>86219039</v>
      </c>
      <c r="C11025" t="s">
        <v>17776</v>
      </c>
      <c r="D11025" t="s">
        <v>24361</v>
      </c>
      <c r="E11025">
        <v>15</v>
      </c>
      <c r="F11025">
        <v>95</v>
      </c>
      <c r="H11025">
        <v>100</v>
      </c>
      <c r="K11025" t="s">
        <v>2977</v>
      </c>
      <c r="L11025" t="s">
        <v>24362</v>
      </c>
      <c r="M11025" t="s">
        <v>7076</v>
      </c>
      <c r="N11025" t="s">
        <v>24363</v>
      </c>
      <c r="O11025" t="s">
        <v>233</v>
      </c>
      <c r="P11025" t="s">
        <v>5296</v>
      </c>
    </row>
    <row r="11026" spans="1:16">
      <c r="A11026">
        <v>11025</v>
      </c>
      <c r="B11026">
        <v>86219040</v>
      </c>
      <c r="C11026" t="s">
        <v>17776</v>
      </c>
      <c r="D11026" t="s">
        <v>24364</v>
      </c>
      <c r="E11026">
        <v>8</v>
      </c>
      <c r="F11026">
        <v>95</v>
      </c>
      <c r="H11026">
        <v>100</v>
      </c>
      <c r="K11026" t="s">
        <v>2977</v>
      </c>
      <c r="L11026" t="s">
        <v>24365</v>
      </c>
      <c r="M11026" t="s">
        <v>7076</v>
      </c>
      <c r="N11026" t="s">
        <v>24366</v>
      </c>
      <c r="O11026" t="s">
        <v>233</v>
      </c>
      <c r="P11026" t="s">
        <v>5296</v>
      </c>
    </row>
    <row r="11027" spans="1:16">
      <c r="A11027">
        <v>11026</v>
      </c>
      <c r="B11027">
        <v>86219040</v>
      </c>
      <c r="C11027" t="s">
        <v>17776</v>
      </c>
      <c r="D11027" t="s">
        <v>24364</v>
      </c>
      <c r="E11027">
        <v>2</v>
      </c>
      <c r="F11027">
        <v>95</v>
      </c>
      <c r="H11027">
        <v>100</v>
      </c>
      <c r="K11027" t="s">
        <v>2977</v>
      </c>
      <c r="L11027" t="s">
        <v>24365</v>
      </c>
      <c r="M11027" t="s">
        <v>7076</v>
      </c>
      <c r="N11027" t="s">
        <v>24366</v>
      </c>
      <c r="O11027" t="s">
        <v>233</v>
      </c>
      <c r="P11027" t="s">
        <v>5296</v>
      </c>
    </row>
    <row r="11028" spans="1:16">
      <c r="A11028">
        <v>11027</v>
      </c>
      <c r="B11028">
        <v>86219041</v>
      </c>
      <c r="C11028" t="s">
        <v>17776</v>
      </c>
      <c r="D11028" t="s">
        <v>24367</v>
      </c>
      <c r="E11028">
        <v>6</v>
      </c>
      <c r="F11028">
        <v>95</v>
      </c>
      <c r="H11028">
        <v>100</v>
      </c>
      <c r="K11028" t="s">
        <v>2977</v>
      </c>
      <c r="L11028" t="s">
        <v>24368</v>
      </c>
      <c r="M11028" t="s">
        <v>7076</v>
      </c>
      <c r="N11028" t="s">
        <v>24369</v>
      </c>
      <c r="O11028" t="s">
        <v>233</v>
      </c>
      <c r="P11028" t="s">
        <v>5296</v>
      </c>
    </row>
    <row r="11029" spans="1:16">
      <c r="A11029">
        <v>11028</v>
      </c>
      <c r="B11029">
        <v>86219042</v>
      </c>
      <c r="C11029" t="s">
        <v>17776</v>
      </c>
      <c r="D11029" t="s">
        <v>24370</v>
      </c>
      <c r="E11029">
        <v>5</v>
      </c>
      <c r="F11029">
        <v>95</v>
      </c>
      <c r="H11029">
        <v>100</v>
      </c>
      <c r="K11029" t="s">
        <v>2977</v>
      </c>
      <c r="L11029" t="s">
        <v>24371</v>
      </c>
      <c r="M11029" t="s">
        <v>7076</v>
      </c>
      <c r="N11029" t="s">
        <v>24372</v>
      </c>
      <c r="O11029" t="s">
        <v>233</v>
      </c>
      <c r="P11029" t="s">
        <v>5296</v>
      </c>
    </row>
    <row r="11030" spans="1:16">
      <c r="A11030">
        <v>11029</v>
      </c>
      <c r="B11030">
        <v>86219043</v>
      </c>
      <c r="C11030" t="s">
        <v>17776</v>
      </c>
      <c r="D11030" t="s">
        <v>24373</v>
      </c>
      <c r="E11030">
        <v>2</v>
      </c>
      <c r="F11030">
        <v>95</v>
      </c>
      <c r="H11030">
        <v>100</v>
      </c>
      <c r="K11030" t="s">
        <v>2977</v>
      </c>
      <c r="L11030" t="s">
        <v>24374</v>
      </c>
      <c r="M11030" t="s">
        <v>7076</v>
      </c>
      <c r="N11030" t="s">
        <v>24375</v>
      </c>
      <c r="O11030" t="s">
        <v>233</v>
      </c>
      <c r="P11030" t="s">
        <v>5296</v>
      </c>
    </row>
    <row r="11031" spans="1:16">
      <c r="A11031">
        <v>11030</v>
      </c>
      <c r="B11031">
        <v>86219033</v>
      </c>
      <c r="C11031" t="s">
        <v>17776</v>
      </c>
      <c r="D11031" t="s">
        <v>24376</v>
      </c>
      <c r="E11031">
        <v>1</v>
      </c>
      <c r="F11031">
        <v>95</v>
      </c>
      <c r="H11031">
        <v>100</v>
      </c>
      <c r="K11031" t="s">
        <v>2977</v>
      </c>
      <c r="L11031" t="s">
        <v>24377</v>
      </c>
      <c r="M11031" t="s">
        <v>7076</v>
      </c>
      <c r="N11031" t="s">
        <v>24378</v>
      </c>
      <c r="O11031" t="s">
        <v>233</v>
      </c>
      <c r="P11031" t="s">
        <v>5296</v>
      </c>
    </row>
    <row r="11032" spans="1:16">
      <c r="A11032">
        <v>11031</v>
      </c>
      <c r="B11032">
        <v>86219025</v>
      </c>
      <c r="C11032" t="s">
        <v>17776</v>
      </c>
      <c r="D11032" t="s">
        <v>24379</v>
      </c>
      <c r="E11032">
        <v>2</v>
      </c>
      <c r="F11032">
        <v>95</v>
      </c>
      <c r="H11032">
        <v>100</v>
      </c>
      <c r="K11032" t="s">
        <v>2977</v>
      </c>
      <c r="L11032" t="s">
        <v>24380</v>
      </c>
      <c r="M11032" t="s">
        <v>7076</v>
      </c>
      <c r="N11032" t="s">
        <v>24381</v>
      </c>
      <c r="O11032" t="s">
        <v>233</v>
      </c>
      <c r="P11032" t="s">
        <v>5296</v>
      </c>
    </row>
    <row r="11033" spans="1:16">
      <c r="A11033">
        <v>11032</v>
      </c>
      <c r="B11033">
        <v>86219026</v>
      </c>
      <c r="C11033" t="s">
        <v>17776</v>
      </c>
      <c r="D11033" t="s">
        <v>24382</v>
      </c>
      <c r="E11033">
        <v>3</v>
      </c>
      <c r="F11033">
        <v>95</v>
      </c>
      <c r="H11033">
        <v>100</v>
      </c>
      <c r="K11033" t="s">
        <v>2977</v>
      </c>
      <c r="L11033" t="s">
        <v>24383</v>
      </c>
      <c r="M11033" t="s">
        <v>7076</v>
      </c>
      <c r="N11033" t="s">
        <v>24384</v>
      </c>
      <c r="O11033" t="s">
        <v>233</v>
      </c>
      <c r="P11033" t="s">
        <v>5296</v>
      </c>
    </row>
    <row r="11034" spans="1:16">
      <c r="A11034">
        <v>11033</v>
      </c>
      <c r="B11034">
        <v>86219027</v>
      </c>
      <c r="C11034" t="s">
        <v>17776</v>
      </c>
      <c r="D11034" t="s">
        <v>24385</v>
      </c>
      <c r="E11034">
        <v>13</v>
      </c>
      <c r="F11034">
        <v>95</v>
      </c>
      <c r="H11034">
        <v>100</v>
      </c>
      <c r="K11034" t="s">
        <v>2977</v>
      </c>
      <c r="L11034" t="s">
        <v>24386</v>
      </c>
      <c r="M11034" t="s">
        <v>7076</v>
      </c>
      <c r="N11034" t="s">
        <v>24387</v>
      </c>
      <c r="O11034" t="s">
        <v>233</v>
      </c>
      <c r="P11034" t="s">
        <v>5296</v>
      </c>
    </row>
    <row r="11035" spans="1:16">
      <c r="A11035">
        <v>11034</v>
      </c>
      <c r="B11035">
        <v>86219028</v>
      </c>
      <c r="C11035" t="s">
        <v>17776</v>
      </c>
      <c r="D11035" t="s">
        <v>24388</v>
      </c>
      <c r="E11035">
        <v>5</v>
      </c>
      <c r="F11035">
        <v>95</v>
      </c>
      <c r="H11035">
        <v>100</v>
      </c>
      <c r="K11035" t="s">
        <v>2977</v>
      </c>
      <c r="L11035" t="s">
        <v>24389</v>
      </c>
      <c r="M11035" t="s">
        <v>7076</v>
      </c>
      <c r="N11035" t="s">
        <v>24390</v>
      </c>
      <c r="O11035" t="s">
        <v>233</v>
      </c>
      <c r="P11035" t="s">
        <v>5296</v>
      </c>
    </row>
    <row r="11036" spans="1:16">
      <c r="A11036">
        <v>11035</v>
      </c>
      <c r="B11036">
        <v>86219029</v>
      </c>
      <c r="C11036" t="s">
        <v>17776</v>
      </c>
      <c r="D11036" t="s">
        <v>24391</v>
      </c>
      <c r="E11036">
        <v>8</v>
      </c>
      <c r="F11036">
        <v>95</v>
      </c>
      <c r="H11036">
        <v>100</v>
      </c>
      <c r="K11036" t="s">
        <v>2977</v>
      </c>
      <c r="L11036" t="s">
        <v>24392</v>
      </c>
      <c r="M11036" t="s">
        <v>7076</v>
      </c>
      <c r="N11036" t="s">
        <v>24393</v>
      </c>
      <c r="O11036" t="s">
        <v>233</v>
      </c>
      <c r="P11036" t="s">
        <v>5296</v>
      </c>
    </row>
    <row r="11037" spans="1:16">
      <c r="A11037">
        <v>11036</v>
      </c>
      <c r="B11037">
        <v>86219030</v>
      </c>
      <c r="C11037" t="s">
        <v>17776</v>
      </c>
      <c r="D11037" t="s">
        <v>24394</v>
      </c>
      <c r="E11037">
        <v>11</v>
      </c>
      <c r="F11037">
        <v>95</v>
      </c>
      <c r="H11037">
        <v>100</v>
      </c>
      <c r="K11037" t="s">
        <v>2977</v>
      </c>
      <c r="L11037" t="s">
        <v>24395</v>
      </c>
      <c r="M11037" t="s">
        <v>7076</v>
      </c>
      <c r="N11037" t="s">
        <v>24396</v>
      </c>
      <c r="O11037" t="s">
        <v>233</v>
      </c>
      <c r="P11037" t="s">
        <v>5296</v>
      </c>
    </row>
    <row r="11038" spans="1:16">
      <c r="A11038">
        <v>11037</v>
      </c>
      <c r="B11038">
        <v>86219031</v>
      </c>
      <c r="C11038" t="s">
        <v>17776</v>
      </c>
      <c r="D11038" t="s">
        <v>24397</v>
      </c>
      <c r="E11038">
        <v>11</v>
      </c>
      <c r="F11038">
        <v>95</v>
      </c>
      <c r="H11038">
        <v>100</v>
      </c>
      <c r="K11038" t="s">
        <v>2977</v>
      </c>
      <c r="L11038" t="s">
        <v>24398</v>
      </c>
      <c r="M11038" t="s">
        <v>7076</v>
      </c>
      <c r="N11038" t="s">
        <v>24399</v>
      </c>
      <c r="O11038" t="s">
        <v>233</v>
      </c>
      <c r="P11038" t="s">
        <v>5296</v>
      </c>
    </row>
    <row r="11039" spans="1:16">
      <c r="A11039">
        <v>11038</v>
      </c>
      <c r="B11039">
        <v>86219032</v>
      </c>
      <c r="C11039" t="s">
        <v>17776</v>
      </c>
      <c r="D11039" t="s">
        <v>24400</v>
      </c>
      <c r="E11039">
        <v>6</v>
      </c>
      <c r="F11039">
        <v>95</v>
      </c>
      <c r="H11039">
        <v>100</v>
      </c>
      <c r="K11039" t="s">
        <v>2977</v>
      </c>
      <c r="L11039" t="s">
        <v>24401</v>
      </c>
      <c r="M11039" t="s">
        <v>7076</v>
      </c>
      <c r="N11039" t="s">
        <v>24402</v>
      </c>
      <c r="O11039" t="s">
        <v>233</v>
      </c>
      <c r="P11039" t="s">
        <v>5296</v>
      </c>
    </row>
    <row r="11040" spans="1:16">
      <c r="A11040">
        <v>11039</v>
      </c>
      <c r="B11040">
        <v>86219032</v>
      </c>
      <c r="C11040" t="s">
        <v>17776</v>
      </c>
      <c r="D11040" t="s">
        <v>24400</v>
      </c>
      <c r="E11040">
        <v>10</v>
      </c>
      <c r="F11040">
        <v>95</v>
      </c>
      <c r="H11040">
        <v>100</v>
      </c>
      <c r="K11040" t="s">
        <v>2977</v>
      </c>
      <c r="L11040" t="s">
        <v>24401</v>
      </c>
      <c r="M11040" t="s">
        <v>7076</v>
      </c>
      <c r="N11040" t="s">
        <v>24402</v>
      </c>
      <c r="O11040" t="s">
        <v>233</v>
      </c>
      <c r="P11040" t="s">
        <v>5296</v>
      </c>
    </row>
    <row r="11041" spans="1:16">
      <c r="A11041">
        <v>11040</v>
      </c>
      <c r="B11041">
        <v>86219034</v>
      </c>
      <c r="C11041" t="s">
        <v>17776</v>
      </c>
      <c r="D11041" t="s">
        <v>24403</v>
      </c>
      <c r="E11041">
        <v>19</v>
      </c>
      <c r="F11041">
        <v>95</v>
      </c>
      <c r="H11041">
        <v>100</v>
      </c>
      <c r="K11041" t="s">
        <v>2977</v>
      </c>
      <c r="L11041" t="s">
        <v>24404</v>
      </c>
      <c r="M11041" t="s">
        <v>7076</v>
      </c>
      <c r="N11041" t="s">
        <v>24405</v>
      </c>
      <c r="O11041" t="s">
        <v>233</v>
      </c>
      <c r="P11041" t="s">
        <v>5296</v>
      </c>
    </row>
    <row r="11042" spans="1:16">
      <c r="A11042">
        <v>11041</v>
      </c>
      <c r="B11042">
        <v>86219035</v>
      </c>
      <c r="C11042" t="s">
        <v>17776</v>
      </c>
      <c r="D11042" t="s">
        <v>24406</v>
      </c>
      <c r="E11042">
        <v>16</v>
      </c>
      <c r="F11042">
        <v>95</v>
      </c>
      <c r="H11042">
        <v>100</v>
      </c>
      <c r="K11042" t="s">
        <v>2977</v>
      </c>
      <c r="L11042" t="s">
        <v>24407</v>
      </c>
      <c r="M11042" t="s">
        <v>7076</v>
      </c>
      <c r="N11042" t="s">
        <v>24408</v>
      </c>
      <c r="O11042" t="s">
        <v>233</v>
      </c>
      <c r="P11042" t="s">
        <v>5296</v>
      </c>
    </row>
    <row r="11043" spans="1:16">
      <c r="A11043">
        <v>11042</v>
      </c>
      <c r="B11043">
        <v>86219036</v>
      </c>
      <c r="C11043" t="s">
        <v>17776</v>
      </c>
      <c r="D11043" t="s">
        <v>24409</v>
      </c>
      <c r="E11043">
        <v>21</v>
      </c>
      <c r="F11043">
        <v>95</v>
      </c>
      <c r="H11043">
        <v>100</v>
      </c>
      <c r="K11043" t="s">
        <v>2977</v>
      </c>
      <c r="L11043" t="s">
        <v>24410</v>
      </c>
      <c r="M11043" t="s">
        <v>7076</v>
      </c>
      <c r="N11043" t="s">
        <v>24411</v>
      </c>
      <c r="O11043" t="s">
        <v>233</v>
      </c>
      <c r="P11043" t="s">
        <v>5296</v>
      </c>
    </row>
    <row r="11044" spans="1:16">
      <c r="A11044">
        <v>11043</v>
      </c>
      <c r="B11044">
        <v>86219037</v>
      </c>
      <c r="C11044" t="s">
        <v>17776</v>
      </c>
      <c r="D11044" t="s">
        <v>24412</v>
      </c>
      <c r="E11044">
        <v>17</v>
      </c>
      <c r="F11044">
        <v>95</v>
      </c>
      <c r="H11044">
        <v>100</v>
      </c>
      <c r="K11044" t="s">
        <v>2977</v>
      </c>
      <c r="L11044" t="s">
        <v>24413</v>
      </c>
      <c r="M11044" t="s">
        <v>7076</v>
      </c>
      <c r="N11044" t="s">
        <v>24414</v>
      </c>
      <c r="O11044" t="s">
        <v>233</v>
      </c>
      <c r="P11044" t="s">
        <v>5296</v>
      </c>
    </row>
    <row r="11045" spans="1:16">
      <c r="A11045">
        <v>11044</v>
      </c>
      <c r="B11045" t="s">
        <v>24415</v>
      </c>
      <c r="C11045" t="s">
        <v>90</v>
      </c>
      <c r="D11045" t="s">
        <v>24416</v>
      </c>
      <c r="E11045">
        <v>3</v>
      </c>
      <c r="F11045">
        <v>95</v>
      </c>
      <c r="H11045">
        <v>100</v>
      </c>
      <c r="K11045" t="s">
        <v>2977</v>
      </c>
      <c r="L11045" t="s">
        <v>24417</v>
      </c>
      <c r="M11045" t="s">
        <v>5872</v>
      </c>
      <c r="N11045" t="s">
        <v>24418</v>
      </c>
      <c r="O11045" t="s">
        <v>233</v>
      </c>
      <c r="P11045" t="s">
        <v>5301</v>
      </c>
    </row>
    <row r="11046" spans="1:16">
      <c r="A11046">
        <v>11045</v>
      </c>
      <c r="B11046">
        <v>802371</v>
      </c>
      <c r="C11046" t="s">
        <v>74</v>
      </c>
      <c r="D11046" t="s">
        <v>24419</v>
      </c>
      <c r="E11046">
        <v>3</v>
      </c>
      <c r="F11046">
        <v>95</v>
      </c>
      <c r="H11046">
        <v>100</v>
      </c>
      <c r="K11046" t="s">
        <v>2977</v>
      </c>
      <c r="L11046" t="s">
        <v>24420</v>
      </c>
      <c r="M11046" t="s">
        <v>441</v>
      </c>
      <c r="N11046" t="s">
        <v>24421</v>
      </c>
      <c r="O11046" t="s">
        <v>233</v>
      </c>
      <c r="P11046" t="s">
        <v>5301</v>
      </c>
    </row>
    <row r="11047" spans="1:16">
      <c r="A11047">
        <v>11046</v>
      </c>
      <c r="B11047" t="s">
        <v>24422</v>
      </c>
      <c r="C11047" t="s">
        <v>1</v>
      </c>
      <c r="D11047" t="s">
        <v>24423</v>
      </c>
      <c r="E11047">
        <v>1</v>
      </c>
      <c r="F11047">
        <v>95</v>
      </c>
      <c r="H11047">
        <v>100</v>
      </c>
      <c r="K11047" t="s">
        <v>2977</v>
      </c>
      <c r="L11047" t="s">
        <v>24424</v>
      </c>
      <c r="M11047" t="s">
        <v>6542</v>
      </c>
      <c r="N11047" t="s">
        <v>24425</v>
      </c>
      <c r="O11047" t="s">
        <v>233</v>
      </c>
      <c r="P11047" t="s">
        <v>234</v>
      </c>
    </row>
    <row r="11048" spans="1:16">
      <c r="A11048">
        <v>11047</v>
      </c>
      <c r="B11048" t="s">
        <v>24426</v>
      </c>
      <c r="C11048" t="s">
        <v>1</v>
      </c>
      <c r="D11048" t="s">
        <v>24427</v>
      </c>
      <c r="E11048">
        <v>1</v>
      </c>
      <c r="F11048">
        <v>95</v>
      </c>
      <c r="H11048">
        <v>100</v>
      </c>
      <c r="K11048" t="s">
        <v>2977</v>
      </c>
      <c r="L11048" t="s">
        <v>24428</v>
      </c>
      <c r="M11048" t="s">
        <v>6542</v>
      </c>
      <c r="N11048" t="s">
        <v>24429</v>
      </c>
      <c r="O11048" t="s">
        <v>233</v>
      </c>
      <c r="P11048" t="s">
        <v>234</v>
      </c>
    </row>
    <row r="11049" spans="1:16">
      <c r="A11049">
        <v>11048</v>
      </c>
      <c r="B11049">
        <v>89119049</v>
      </c>
      <c r="C11049" t="s">
        <v>17776</v>
      </c>
      <c r="D11049" t="s">
        <v>24430</v>
      </c>
      <c r="E11049">
        <v>865</v>
      </c>
      <c r="F11049">
        <v>95</v>
      </c>
      <c r="H11049">
        <v>100</v>
      </c>
      <c r="K11049" t="s">
        <v>2977</v>
      </c>
      <c r="L11049" t="s">
        <v>24431</v>
      </c>
      <c r="M11049" t="s">
        <v>7076</v>
      </c>
      <c r="N11049" t="s">
        <v>24432</v>
      </c>
      <c r="O11049" t="s">
        <v>233</v>
      </c>
      <c r="P11049" t="s">
        <v>5296</v>
      </c>
    </row>
    <row r="11050" spans="1:16">
      <c r="A11050">
        <v>11049</v>
      </c>
      <c r="B11050">
        <v>89119050</v>
      </c>
      <c r="C11050" t="s">
        <v>17776</v>
      </c>
      <c r="D11050" t="s">
        <v>24433</v>
      </c>
      <c r="E11050">
        <v>1101</v>
      </c>
      <c r="F11050">
        <v>95</v>
      </c>
      <c r="H11050">
        <v>100</v>
      </c>
      <c r="K11050" t="s">
        <v>2977</v>
      </c>
      <c r="L11050" t="s">
        <v>24434</v>
      </c>
      <c r="M11050" t="s">
        <v>7076</v>
      </c>
      <c r="N11050" t="s">
        <v>24435</v>
      </c>
      <c r="O11050" t="s">
        <v>233</v>
      </c>
      <c r="P11050" t="s">
        <v>5296</v>
      </c>
    </row>
    <row r="11051" spans="1:16">
      <c r="A11051">
        <v>11050</v>
      </c>
      <c r="B11051">
        <v>89119051</v>
      </c>
      <c r="C11051" t="s">
        <v>17776</v>
      </c>
      <c r="D11051" t="s">
        <v>24436</v>
      </c>
      <c r="E11051">
        <v>1576</v>
      </c>
      <c r="F11051">
        <v>95</v>
      </c>
      <c r="H11051">
        <v>100</v>
      </c>
      <c r="K11051" t="s">
        <v>2977</v>
      </c>
      <c r="L11051" t="s">
        <v>24437</v>
      </c>
      <c r="M11051" t="s">
        <v>7076</v>
      </c>
      <c r="N11051" t="s">
        <v>24438</v>
      </c>
      <c r="O11051" t="s">
        <v>233</v>
      </c>
      <c r="P11051" t="s">
        <v>5296</v>
      </c>
    </row>
    <row r="11052" spans="1:16">
      <c r="A11052">
        <v>11051</v>
      </c>
      <c r="B11052">
        <v>84019020</v>
      </c>
      <c r="C11052" t="s">
        <v>17776</v>
      </c>
      <c r="D11052" t="s">
        <v>24439</v>
      </c>
      <c r="E11052">
        <v>538</v>
      </c>
      <c r="F11052">
        <v>95</v>
      </c>
      <c r="H11052">
        <v>100</v>
      </c>
      <c r="K11052" t="s">
        <v>2977</v>
      </c>
      <c r="L11052" t="s">
        <v>24440</v>
      </c>
      <c r="M11052" t="s">
        <v>7076</v>
      </c>
      <c r="N11052" t="s">
        <v>24441</v>
      </c>
      <c r="O11052" t="s">
        <v>233</v>
      </c>
      <c r="P11052" t="s">
        <v>5296</v>
      </c>
    </row>
    <row r="11053" spans="1:16">
      <c r="A11053">
        <v>11052</v>
      </c>
      <c r="B11053" t="s">
        <v>24442</v>
      </c>
      <c r="C11053" t="s">
        <v>21129</v>
      </c>
      <c r="D11053" t="s">
        <v>24443</v>
      </c>
      <c r="E11053">
        <v>14</v>
      </c>
      <c r="F11053">
        <v>95</v>
      </c>
      <c r="H11053">
        <v>170</v>
      </c>
      <c r="K11053" t="s">
        <v>2977</v>
      </c>
      <c r="L11053" t="s">
        <v>24444</v>
      </c>
      <c r="M11053" t="s">
        <v>21132</v>
      </c>
      <c r="N11053" t="s">
        <v>24445</v>
      </c>
      <c r="O11053" t="s">
        <v>233</v>
      </c>
      <c r="P11053" t="s">
        <v>5296</v>
      </c>
    </row>
    <row r="11054" spans="1:16">
      <c r="A11054">
        <v>11053</v>
      </c>
      <c r="B11054" t="s">
        <v>24446</v>
      </c>
      <c r="C11054" t="s">
        <v>46</v>
      </c>
      <c r="D11054" t="s">
        <v>24447</v>
      </c>
      <c r="E11054">
        <v>8</v>
      </c>
      <c r="F11054">
        <v>95</v>
      </c>
      <c r="H11054">
        <v>170</v>
      </c>
      <c r="K11054" t="s">
        <v>2977</v>
      </c>
      <c r="L11054" t="s">
        <v>24448</v>
      </c>
      <c r="M11054" t="s">
        <v>18637</v>
      </c>
      <c r="N11054" t="s">
        <v>24449</v>
      </c>
      <c r="O11054" t="s">
        <v>233</v>
      </c>
      <c r="P11054" t="s">
        <v>5301</v>
      </c>
    </row>
    <row r="11055" spans="1:16">
      <c r="A11055">
        <v>11054</v>
      </c>
      <c r="B11055" t="s">
        <v>24446</v>
      </c>
      <c r="C11055" t="s">
        <v>46</v>
      </c>
      <c r="D11055" t="s">
        <v>24447</v>
      </c>
      <c r="E11055">
        <v>8</v>
      </c>
      <c r="F11055">
        <v>95</v>
      </c>
      <c r="H11055">
        <v>170</v>
      </c>
      <c r="K11055" t="s">
        <v>2977</v>
      </c>
      <c r="L11055" t="s">
        <v>24450</v>
      </c>
      <c r="M11055" t="s">
        <v>18637</v>
      </c>
      <c r="N11055" t="s">
        <v>24449</v>
      </c>
      <c r="O11055" t="s">
        <v>233</v>
      </c>
      <c r="P11055" t="s">
        <v>5301</v>
      </c>
    </row>
    <row r="11056" spans="1:16">
      <c r="A11056">
        <v>11055</v>
      </c>
      <c r="B11056" t="s">
        <v>24446</v>
      </c>
      <c r="C11056" t="s">
        <v>46</v>
      </c>
      <c r="D11056" t="s">
        <v>24447</v>
      </c>
      <c r="E11056">
        <v>2</v>
      </c>
      <c r="F11056">
        <v>95</v>
      </c>
      <c r="H11056">
        <v>170</v>
      </c>
      <c r="K11056" t="s">
        <v>2977</v>
      </c>
      <c r="L11056" t="s">
        <v>24451</v>
      </c>
      <c r="M11056" t="s">
        <v>18637</v>
      </c>
      <c r="N11056" t="s">
        <v>24449</v>
      </c>
      <c r="O11056" t="s">
        <v>233</v>
      </c>
      <c r="P11056" t="s">
        <v>5301</v>
      </c>
    </row>
    <row r="11057" spans="1:16">
      <c r="A11057">
        <v>11056</v>
      </c>
      <c r="B11057" t="s">
        <v>24446</v>
      </c>
      <c r="C11057" t="s">
        <v>46</v>
      </c>
      <c r="D11057" t="s">
        <v>24447</v>
      </c>
      <c r="E11057">
        <v>4</v>
      </c>
      <c r="F11057">
        <v>95</v>
      </c>
      <c r="H11057">
        <v>170</v>
      </c>
      <c r="K11057" t="s">
        <v>2977</v>
      </c>
      <c r="L11057" t="s">
        <v>24452</v>
      </c>
      <c r="M11057" t="s">
        <v>18637</v>
      </c>
      <c r="N11057" t="s">
        <v>24449</v>
      </c>
      <c r="O11057" t="s">
        <v>233</v>
      </c>
      <c r="P11057" t="s">
        <v>5301</v>
      </c>
    </row>
    <row r="11058" spans="1:16">
      <c r="A11058">
        <v>11057</v>
      </c>
      <c r="B11058" t="s">
        <v>24446</v>
      </c>
      <c r="C11058" t="s">
        <v>46</v>
      </c>
      <c r="D11058" t="s">
        <v>24447</v>
      </c>
      <c r="E11058">
        <v>4</v>
      </c>
      <c r="F11058">
        <v>95</v>
      </c>
      <c r="H11058">
        <v>170</v>
      </c>
      <c r="K11058" t="s">
        <v>2977</v>
      </c>
      <c r="L11058" t="s">
        <v>24453</v>
      </c>
      <c r="M11058" t="s">
        <v>18637</v>
      </c>
      <c r="N11058" t="s">
        <v>24449</v>
      </c>
      <c r="O11058" t="s">
        <v>233</v>
      </c>
      <c r="P11058" t="s">
        <v>5301</v>
      </c>
    </row>
    <row r="11059" spans="1:16">
      <c r="A11059">
        <v>11058</v>
      </c>
      <c r="B11059" t="s">
        <v>24446</v>
      </c>
      <c r="C11059" t="s">
        <v>46</v>
      </c>
      <c r="D11059" t="s">
        <v>24447</v>
      </c>
      <c r="E11059">
        <v>4</v>
      </c>
      <c r="F11059">
        <v>95</v>
      </c>
      <c r="H11059">
        <v>170</v>
      </c>
      <c r="K11059" t="s">
        <v>2977</v>
      </c>
      <c r="L11059" t="s">
        <v>24454</v>
      </c>
      <c r="M11059" t="s">
        <v>18637</v>
      </c>
      <c r="N11059" t="s">
        <v>24449</v>
      </c>
      <c r="O11059" t="s">
        <v>233</v>
      </c>
      <c r="P11059" t="s">
        <v>5301</v>
      </c>
    </row>
    <row r="11060" spans="1:16">
      <c r="A11060">
        <v>11059</v>
      </c>
      <c r="B11060" t="s">
        <v>24455</v>
      </c>
      <c r="C11060" t="s">
        <v>46</v>
      </c>
      <c r="D11060" t="s">
        <v>24456</v>
      </c>
      <c r="E11060">
        <v>700</v>
      </c>
      <c r="F11060">
        <v>95</v>
      </c>
      <c r="H11060">
        <v>100</v>
      </c>
      <c r="K11060" t="s">
        <v>2977</v>
      </c>
      <c r="L11060" t="s">
        <v>24457</v>
      </c>
      <c r="M11060" t="s">
        <v>19697</v>
      </c>
      <c r="N11060" t="s">
        <v>24458</v>
      </c>
      <c r="O11060" t="s">
        <v>233</v>
      </c>
      <c r="P11060" t="s">
        <v>5301</v>
      </c>
    </row>
    <row r="11061" spans="1:16">
      <c r="A11061">
        <v>11060</v>
      </c>
      <c r="B11061" t="s">
        <v>24459</v>
      </c>
      <c r="C11061" t="s">
        <v>1</v>
      </c>
      <c r="D11061" t="s">
        <v>24460</v>
      </c>
      <c r="E11061">
        <v>1</v>
      </c>
      <c r="F11061">
        <v>95</v>
      </c>
      <c r="H11061">
        <v>100</v>
      </c>
      <c r="K11061" t="s">
        <v>2977</v>
      </c>
      <c r="L11061" t="s">
        <v>24461</v>
      </c>
      <c r="M11061" t="s">
        <v>6542</v>
      </c>
      <c r="N11061" t="s">
        <v>24462</v>
      </c>
      <c r="O11061" t="s">
        <v>233</v>
      </c>
      <c r="P11061" t="s">
        <v>234</v>
      </c>
    </row>
    <row r="11062" spans="1:16">
      <c r="A11062">
        <v>11061</v>
      </c>
      <c r="B11062" t="s">
        <v>24463</v>
      </c>
      <c r="C11062" t="s">
        <v>148</v>
      </c>
      <c r="D11062" t="s">
        <v>24464</v>
      </c>
      <c r="E11062">
        <v>1</v>
      </c>
      <c r="F11062">
        <v>119</v>
      </c>
      <c r="H11062">
        <v>200</v>
      </c>
      <c r="K11062" t="s">
        <v>2977</v>
      </c>
      <c r="L11062" t="s">
        <v>24465</v>
      </c>
      <c r="M11062" t="s">
        <v>14671</v>
      </c>
      <c r="N11062" t="s">
        <v>24466</v>
      </c>
      <c r="O11062" t="s">
        <v>233</v>
      </c>
      <c r="P11062" t="s">
        <v>5301</v>
      </c>
    </row>
    <row r="11063" spans="1:16">
      <c r="A11063">
        <v>11062</v>
      </c>
      <c r="B11063" t="s">
        <v>24467</v>
      </c>
      <c r="C11063" t="s">
        <v>4718</v>
      </c>
      <c r="D11063" t="s">
        <v>24468</v>
      </c>
      <c r="E11063">
        <v>4</v>
      </c>
      <c r="F11063">
        <v>95</v>
      </c>
      <c r="H11063">
        <v>100</v>
      </c>
      <c r="K11063" t="s">
        <v>2977</v>
      </c>
      <c r="L11063" t="s">
        <v>24469</v>
      </c>
      <c r="M11063" t="s">
        <v>738</v>
      </c>
      <c r="N11063" t="s">
        <v>24470</v>
      </c>
      <c r="O11063" t="s">
        <v>233</v>
      </c>
      <c r="P11063" t="s">
        <v>5296</v>
      </c>
    </row>
    <row r="11064" spans="1:16">
      <c r="A11064">
        <v>11063</v>
      </c>
      <c r="B11064" t="s">
        <v>24471</v>
      </c>
      <c r="C11064" t="s">
        <v>195</v>
      </c>
      <c r="D11064" t="s">
        <v>24472</v>
      </c>
      <c r="E11064">
        <v>1</v>
      </c>
      <c r="F11064" t="s">
        <v>2979</v>
      </c>
      <c r="G11064">
        <v>17016468</v>
      </c>
      <c r="H11064" t="s">
        <v>4707</v>
      </c>
      <c r="I11064">
        <v>17016468</v>
      </c>
      <c r="K11064" t="s">
        <v>2977</v>
      </c>
      <c r="L11064" t="s">
        <v>24473</v>
      </c>
      <c r="M11064" t="s">
        <v>315</v>
      </c>
      <c r="N11064" t="s">
        <v>24474</v>
      </c>
      <c r="O11064" t="s">
        <v>233</v>
      </c>
      <c r="P11064" t="s">
        <v>5296</v>
      </c>
    </row>
    <row r="11065" spans="1:16">
      <c r="A11065">
        <v>11064</v>
      </c>
      <c r="B11065" t="s">
        <v>24475</v>
      </c>
      <c r="C11065" t="s">
        <v>4725</v>
      </c>
      <c r="D11065" t="s">
        <v>24476</v>
      </c>
      <c r="E11065">
        <v>1</v>
      </c>
      <c r="F11065" t="s">
        <v>2979</v>
      </c>
      <c r="G11065">
        <v>17018748</v>
      </c>
      <c r="H11065" t="s">
        <v>4707</v>
      </c>
      <c r="I11065">
        <v>17018748</v>
      </c>
      <c r="K11065" t="s">
        <v>2977</v>
      </c>
      <c r="L11065" t="s">
        <v>24477</v>
      </c>
      <c r="M11065" t="s">
        <v>2884</v>
      </c>
      <c r="N11065" t="s">
        <v>24478</v>
      </c>
      <c r="O11065" t="s">
        <v>233</v>
      </c>
      <c r="P11065" t="s">
        <v>5296</v>
      </c>
    </row>
    <row r="11066" spans="1:16">
      <c r="A11066">
        <v>11065</v>
      </c>
      <c r="B11066" t="s">
        <v>24479</v>
      </c>
      <c r="C11066" t="s">
        <v>36</v>
      </c>
      <c r="D11066" t="s">
        <v>24480</v>
      </c>
      <c r="E11066">
        <v>2</v>
      </c>
      <c r="F11066">
        <v>119</v>
      </c>
      <c r="H11066">
        <v>200</v>
      </c>
      <c r="K11066" t="s">
        <v>24481</v>
      </c>
      <c r="L11066" t="s">
        <v>24482</v>
      </c>
      <c r="M11066" t="s">
        <v>4717</v>
      </c>
      <c r="N11066" t="s">
        <v>24483</v>
      </c>
      <c r="O11066" t="s">
        <v>2980</v>
      </c>
      <c r="P11066" t="s">
        <v>2981</v>
      </c>
    </row>
    <row r="11067" spans="1:16">
      <c r="A11067">
        <v>11066</v>
      </c>
      <c r="B11067" t="s">
        <v>24484</v>
      </c>
      <c r="C11067" t="s">
        <v>36</v>
      </c>
      <c r="D11067" t="s">
        <v>24485</v>
      </c>
      <c r="E11067">
        <v>1</v>
      </c>
      <c r="F11067">
        <v>119</v>
      </c>
      <c r="H11067">
        <v>270</v>
      </c>
      <c r="K11067" t="s">
        <v>24484</v>
      </c>
      <c r="L11067" t="s">
        <v>24486</v>
      </c>
      <c r="M11067" t="s">
        <v>243</v>
      </c>
      <c r="N11067" t="s">
        <v>24487</v>
      </c>
      <c r="O11067" t="s">
        <v>2980</v>
      </c>
      <c r="P11067" t="s">
        <v>2981</v>
      </c>
    </row>
    <row r="11068" spans="1:16">
      <c r="A11068">
        <v>11067</v>
      </c>
      <c r="B11068" t="s">
        <v>24484</v>
      </c>
      <c r="C11068" t="s">
        <v>36</v>
      </c>
      <c r="D11068" t="s">
        <v>24485</v>
      </c>
      <c r="E11068">
        <v>1</v>
      </c>
      <c r="F11068">
        <v>119</v>
      </c>
      <c r="H11068">
        <v>270</v>
      </c>
      <c r="K11068" t="s">
        <v>24488</v>
      </c>
      <c r="L11068" t="s">
        <v>24489</v>
      </c>
      <c r="M11068" t="s">
        <v>14382</v>
      </c>
      <c r="N11068" t="s">
        <v>24487</v>
      </c>
      <c r="O11068" t="s">
        <v>2980</v>
      </c>
      <c r="P11068" t="s">
        <v>2981</v>
      </c>
    </row>
    <row r="11069" spans="1:16">
      <c r="A11069">
        <v>11068</v>
      </c>
      <c r="B11069" t="s">
        <v>24490</v>
      </c>
      <c r="C11069" t="s">
        <v>24491</v>
      </c>
      <c r="D11069" t="s">
        <v>24492</v>
      </c>
      <c r="E11069">
        <v>1</v>
      </c>
      <c r="F11069" t="s">
        <v>2979</v>
      </c>
      <c r="G11069">
        <v>17014354</v>
      </c>
      <c r="H11069" t="s">
        <v>4707</v>
      </c>
      <c r="I11069">
        <v>17014354</v>
      </c>
      <c r="K11069" t="s">
        <v>3203</v>
      </c>
      <c r="L11069" t="s">
        <v>5293</v>
      </c>
      <c r="M11069" t="s">
        <v>5294</v>
      </c>
      <c r="N11069" t="s">
        <v>24493</v>
      </c>
      <c r="O11069" t="s">
        <v>233</v>
      </c>
      <c r="P11069" t="s">
        <v>5296</v>
      </c>
    </row>
    <row r="11070" spans="1:16">
      <c r="A11070">
        <v>11069</v>
      </c>
      <c r="B11070">
        <v>180000234044</v>
      </c>
      <c r="C11070" t="s">
        <v>6450</v>
      </c>
      <c r="D11070" t="s">
        <v>24494</v>
      </c>
      <c r="E11070">
        <v>1</v>
      </c>
      <c r="F11070">
        <v>119</v>
      </c>
      <c r="H11070">
        <v>260</v>
      </c>
      <c r="K11070" t="s">
        <v>2977</v>
      </c>
      <c r="L11070" t="s">
        <v>24495</v>
      </c>
      <c r="M11070" t="s">
        <v>6453</v>
      </c>
      <c r="N11070" t="s">
        <v>24496</v>
      </c>
      <c r="O11070" t="s">
        <v>233</v>
      </c>
      <c r="P11070" t="s">
        <v>5296</v>
      </c>
    </row>
    <row r="11071" spans="1:16">
      <c r="A11071">
        <v>11070</v>
      </c>
      <c r="B11071">
        <v>180000281423</v>
      </c>
      <c r="C11071" t="s">
        <v>6450</v>
      </c>
      <c r="D11071" t="s">
        <v>24497</v>
      </c>
      <c r="E11071">
        <v>1</v>
      </c>
      <c r="F11071">
        <v>119</v>
      </c>
      <c r="H11071">
        <v>260</v>
      </c>
      <c r="K11071" t="s">
        <v>2977</v>
      </c>
      <c r="L11071" t="s">
        <v>24498</v>
      </c>
      <c r="M11071" t="s">
        <v>6453</v>
      </c>
      <c r="N11071" t="s">
        <v>24499</v>
      </c>
      <c r="O11071" t="s">
        <v>233</v>
      </c>
      <c r="P11071" t="s">
        <v>5296</v>
      </c>
    </row>
    <row r="11072" spans="1:16">
      <c r="A11072">
        <v>11071</v>
      </c>
      <c r="B11072" t="s">
        <v>24500</v>
      </c>
      <c r="C11072" t="s">
        <v>4709</v>
      </c>
      <c r="D11072" t="s">
        <v>24501</v>
      </c>
      <c r="E11072">
        <v>1</v>
      </c>
      <c r="F11072" t="s">
        <v>2979</v>
      </c>
      <c r="G11072">
        <v>17013626</v>
      </c>
      <c r="H11072" t="s">
        <v>4707</v>
      </c>
      <c r="I11072">
        <v>17013626</v>
      </c>
      <c r="K11072" t="s">
        <v>2977</v>
      </c>
      <c r="L11072" t="s">
        <v>18198</v>
      </c>
      <c r="M11072" t="s">
        <v>18199</v>
      </c>
      <c r="N11072" t="s">
        <v>24502</v>
      </c>
      <c r="O11072" t="s">
        <v>233</v>
      </c>
      <c r="P11072" t="s">
        <v>5296</v>
      </c>
    </row>
    <row r="11073" spans="1:16">
      <c r="A11073">
        <v>11072</v>
      </c>
      <c r="B11073" t="s">
        <v>24503</v>
      </c>
      <c r="C11073" t="s">
        <v>12</v>
      </c>
      <c r="D11073" t="s">
        <v>24504</v>
      </c>
      <c r="E11073">
        <v>1</v>
      </c>
      <c r="F11073">
        <v>95</v>
      </c>
      <c r="H11073">
        <v>100</v>
      </c>
      <c r="K11073" t="s">
        <v>2977</v>
      </c>
      <c r="L11073" t="s">
        <v>24505</v>
      </c>
      <c r="M11073" t="s">
        <v>4731</v>
      </c>
      <c r="N11073" t="s">
        <v>24506</v>
      </c>
      <c r="O11073" t="s">
        <v>2980</v>
      </c>
      <c r="P11073" t="s">
        <v>2981</v>
      </c>
    </row>
    <row r="11074" spans="1:16">
      <c r="A11074">
        <v>11073</v>
      </c>
      <c r="B11074" t="s">
        <v>24507</v>
      </c>
      <c r="C11074" t="s">
        <v>12</v>
      </c>
      <c r="D11074" t="s">
        <v>24508</v>
      </c>
      <c r="E11074">
        <v>1</v>
      </c>
      <c r="F11074">
        <v>95</v>
      </c>
      <c r="H11074">
        <v>100</v>
      </c>
      <c r="K11074" t="s">
        <v>2977</v>
      </c>
      <c r="L11074" t="s">
        <v>24509</v>
      </c>
      <c r="M11074" t="s">
        <v>4731</v>
      </c>
      <c r="N11074" t="s">
        <v>24510</v>
      </c>
      <c r="O11074" t="s">
        <v>2980</v>
      </c>
      <c r="P11074" t="s">
        <v>2981</v>
      </c>
    </row>
    <row r="11075" spans="1:16">
      <c r="A11075">
        <v>11074</v>
      </c>
      <c r="B11075" t="s">
        <v>24511</v>
      </c>
      <c r="C11075" t="s">
        <v>4719</v>
      </c>
      <c r="D11075" t="s">
        <v>24512</v>
      </c>
      <c r="E11075">
        <v>1</v>
      </c>
      <c r="F11075">
        <v>119</v>
      </c>
      <c r="H11075">
        <v>200</v>
      </c>
      <c r="K11075" t="s">
        <v>24511</v>
      </c>
      <c r="L11075" t="s">
        <v>24513</v>
      </c>
      <c r="M11075" t="s">
        <v>5394</v>
      </c>
      <c r="N11075" t="s">
        <v>24514</v>
      </c>
      <c r="O11075" t="s">
        <v>233</v>
      </c>
      <c r="P11075" t="s">
        <v>5296</v>
      </c>
    </row>
    <row r="11076" spans="1:16">
      <c r="A11076">
        <v>11075</v>
      </c>
      <c r="B11076" t="s">
        <v>24515</v>
      </c>
      <c r="C11076" t="s">
        <v>1</v>
      </c>
      <c r="D11076" t="s">
        <v>24516</v>
      </c>
      <c r="E11076">
        <v>1</v>
      </c>
      <c r="F11076">
        <v>95</v>
      </c>
      <c r="H11076">
        <v>100</v>
      </c>
      <c r="K11076" t="s">
        <v>2977</v>
      </c>
      <c r="L11076" t="s">
        <v>24517</v>
      </c>
      <c r="M11076" t="s">
        <v>442</v>
      </c>
      <c r="N11076" t="s">
        <v>24518</v>
      </c>
      <c r="O11076" t="s">
        <v>2980</v>
      </c>
      <c r="P11076" t="s">
        <v>2981</v>
      </c>
    </row>
    <row r="11077" spans="1:16">
      <c r="A11077">
        <v>11076</v>
      </c>
      <c r="B11077" t="s">
        <v>24519</v>
      </c>
      <c r="C11077" t="s">
        <v>37</v>
      </c>
      <c r="D11077" t="s">
        <v>24520</v>
      </c>
      <c r="E11077">
        <v>3</v>
      </c>
      <c r="F11077">
        <v>95</v>
      </c>
      <c r="H11077">
        <v>100</v>
      </c>
      <c r="K11077" t="s">
        <v>2977</v>
      </c>
      <c r="L11077" t="s">
        <v>6708</v>
      </c>
      <c r="M11077" t="s">
        <v>6709</v>
      </c>
      <c r="N11077" t="s">
        <v>24521</v>
      </c>
      <c r="O11077" t="s">
        <v>233</v>
      </c>
      <c r="P11077" t="s">
        <v>5301</v>
      </c>
    </row>
    <row r="11078" spans="1:16">
      <c r="A11078">
        <v>11077</v>
      </c>
      <c r="B11078" t="s">
        <v>24522</v>
      </c>
      <c r="C11078" t="s">
        <v>30</v>
      </c>
      <c r="D11078" t="s">
        <v>24523</v>
      </c>
      <c r="E11078">
        <v>1</v>
      </c>
      <c r="F11078">
        <v>95</v>
      </c>
      <c r="H11078">
        <v>100</v>
      </c>
      <c r="K11078" t="s">
        <v>3518</v>
      </c>
      <c r="L11078" t="s">
        <v>24524</v>
      </c>
      <c r="M11078" t="s">
        <v>6362</v>
      </c>
      <c r="N11078" t="s">
        <v>24525</v>
      </c>
      <c r="O11078" t="s">
        <v>233</v>
      </c>
      <c r="P11078" t="s">
        <v>5301</v>
      </c>
    </row>
    <row r="11079" spans="1:16">
      <c r="A11079">
        <v>11078</v>
      </c>
      <c r="B11079" t="s">
        <v>24526</v>
      </c>
      <c r="C11079" t="s">
        <v>1</v>
      </c>
      <c r="D11079" t="s">
        <v>24527</v>
      </c>
      <c r="E11079">
        <v>1</v>
      </c>
      <c r="F11079">
        <v>95</v>
      </c>
      <c r="H11079">
        <v>100</v>
      </c>
      <c r="K11079" t="s">
        <v>2977</v>
      </c>
      <c r="L11079" t="s">
        <v>24528</v>
      </c>
      <c r="M11079" t="s">
        <v>5872</v>
      </c>
      <c r="N11079" t="s">
        <v>24529</v>
      </c>
      <c r="O11079" t="s">
        <v>233</v>
      </c>
      <c r="P11079" t="s">
        <v>234</v>
      </c>
    </row>
    <row r="11080" spans="1:16">
      <c r="A11080">
        <v>11079</v>
      </c>
      <c r="B11080">
        <v>84041001</v>
      </c>
      <c r="C11080" t="s">
        <v>31</v>
      </c>
      <c r="D11080" t="s">
        <v>24530</v>
      </c>
      <c r="E11080">
        <v>1</v>
      </c>
      <c r="F11080">
        <v>95</v>
      </c>
      <c r="H11080">
        <v>100</v>
      </c>
      <c r="K11080" t="s">
        <v>2977</v>
      </c>
      <c r="L11080" t="s">
        <v>24531</v>
      </c>
      <c r="M11080" t="s">
        <v>6094</v>
      </c>
      <c r="N11080" t="s">
        <v>24532</v>
      </c>
      <c r="O11080" t="s">
        <v>233</v>
      </c>
      <c r="P11080" t="s">
        <v>234</v>
      </c>
    </row>
    <row r="11081" spans="1:16">
      <c r="A11081">
        <v>11080</v>
      </c>
      <c r="B11081">
        <v>84011001</v>
      </c>
      <c r="C11081" t="s">
        <v>31</v>
      </c>
      <c r="D11081" t="s">
        <v>24533</v>
      </c>
      <c r="E11081">
        <v>2</v>
      </c>
      <c r="F11081">
        <v>95</v>
      </c>
      <c r="H11081">
        <v>100</v>
      </c>
      <c r="K11081" t="s">
        <v>2977</v>
      </c>
      <c r="L11081" t="s">
        <v>24534</v>
      </c>
      <c r="M11081" t="s">
        <v>6094</v>
      </c>
      <c r="N11081" t="s">
        <v>24535</v>
      </c>
      <c r="O11081" t="s">
        <v>233</v>
      </c>
      <c r="P11081" t="s">
        <v>234</v>
      </c>
    </row>
    <row r="11082" spans="1:16">
      <c r="A11082">
        <v>11081</v>
      </c>
      <c r="B11082">
        <v>84021001</v>
      </c>
      <c r="C11082" t="s">
        <v>31</v>
      </c>
      <c r="D11082" t="s">
        <v>24536</v>
      </c>
      <c r="E11082">
        <v>1</v>
      </c>
      <c r="F11082">
        <v>95</v>
      </c>
      <c r="H11082">
        <v>100</v>
      </c>
      <c r="K11082" t="s">
        <v>2977</v>
      </c>
      <c r="L11082" t="s">
        <v>24537</v>
      </c>
      <c r="M11082" t="s">
        <v>6094</v>
      </c>
      <c r="N11082" t="s">
        <v>24538</v>
      </c>
      <c r="O11082" t="s">
        <v>233</v>
      </c>
      <c r="P11082" t="s">
        <v>234</v>
      </c>
    </row>
    <row r="11083" spans="1:16">
      <c r="A11083">
        <v>11082</v>
      </c>
      <c r="B11083" t="s">
        <v>24539</v>
      </c>
      <c r="C11083" t="s">
        <v>37</v>
      </c>
      <c r="D11083" t="s">
        <v>24540</v>
      </c>
      <c r="E11083">
        <v>13</v>
      </c>
      <c r="F11083">
        <v>95</v>
      </c>
      <c r="H11083">
        <v>100</v>
      </c>
      <c r="K11083" t="s">
        <v>2977</v>
      </c>
      <c r="L11083" t="s">
        <v>6762</v>
      </c>
      <c r="M11083" t="s">
        <v>6709</v>
      </c>
      <c r="N11083" t="s">
        <v>24541</v>
      </c>
      <c r="O11083" t="s">
        <v>233</v>
      </c>
      <c r="P11083" t="s">
        <v>5301</v>
      </c>
    </row>
    <row r="11084" spans="1:16">
      <c r="A11084">
        <v>11083</v>
      </c>
      <c r="B11084" t="s">
        <v>24542</v>
      </c>
      <c r="C11084" t="s">
        <v>37</v>
      </c>
      <c r="D11084" t="s">
        <v>24543</v>
      </c>
      <c r="E11084">
        <v>20</v>
      </c>
      <c r="F11084">
        <v>95</v>
      </c>
      <c r="H11084">
        <v>100</v>
      </c>
      <c r="K11084" t="s">
        <v>2977</v>
      </c>
      <c r="L11084" t="s">
        <v>24544</v>
      </c>
      <c r="M11084" t="s">
        <v>6351</v>
      </c>
      <c r="N11084" t="s">
        <v>24545</v>
      </c>
      <c r="O11084" t="s">
        <v>233</v>
      </c>
      <c r="P11084" t="s">
        <v>5301</v>
      </c>
    </row>
    <row r="11085" spans="1:16">
      <c r="A11085">
        <v>11084</v>
      </c>
      <c r="B11085" t="s">
        <v>24542</v>
      </c>
      <c r="C11085" t="s">
        <v>37</v>
      </c>
      <c r="D11085" t="s">
        <v>24543</v>
      </c>
      <c r="E11085">
        <v>12</v>
      </c>
      <c r="F11085">
        <v>95</v>
      </c>
      <c r="H11085">
        <v>100</v>
      </c>
      <c r="K11085" t="s">
        <v>2977</v>
      </c>
      <c r="L11085" t="s">
        <v>24546</v>
      </c>
      <c r="M11085" t="s">
        <v>6351</v>
      </c>
      <c r="N11085" t="s">
        <v>24545</v>
      </c>
      <c r="O11085" t="s">
        <v>233</v>
      </c>
      <c r="P11085" t="s">
        <v>5301</v>
      </c>
    </row>
    <row r="11086" spans="1:16">
      <c r="A11086">
        <v>11085</v>
      </c>
      <c r="B11086" t="s">
        <v>24542</v>
      </c>
      <c r="C11086" t="s">
        <v>37</v>
      </c>
      <c r="D11086" t="s">
        <v>24543</v>
      </c>
      <c r="E11086">
        <v>8</v>
      </c>
      <c r="F11086">
        <v>95</v>
      </c>
      <c r="H11086">
        <v>100</v>
      </c>
      <c r="K11086" t="s">
        <v>2977</v>
      </c>
      <c r="L11086" t="s">
        <v>24546</v>
      </c>
      <c r="M11086" t="s">
        <v>6351</v>
      </c>
      <c r="N11086" t="s">
        <v>24545</v>
      </c>
      <c r="O11086" t="s">
        <v>233</v>
      </c>
      <c r="P11086" t="s">
        <v>5301</v>
      </c>
    </row>
    <row r="11087" spans="1:16">
      <c r="A11087">
        <v>11086</v>
      </c>
      <c r="B11087" t="s">
        <v>24547</v>
      </c>
      <c r="C11087" t="s">
        <v>31</v>
      </c>
      <c r="D11087" t="s">
        <v>24548</v>
      </c>
      <c r="E11087">
        <v>97</v>
      </c>
      <c r="F11087">
        <v>95</v>
      </c>
      <c r="H11087">
        <v>102</v>
      </c>
      <c r="K11087" t="s">
        <v>2977</v>
      </c>
      <c r="L11087" t="s">
        <v>24549</v>
      </c>
      <c r="M11087" t="s">
        <v>11381</v>
      </c>
      <c r="N11087" t="s">
        <v>24550</v>
      </c>
      <c r="O11087" t="s">
        <v>233</v>
      </c>
      <c r="P11087" t="s">
        <v>234</v>
      </c>
    </row>
    <row r="11088" spans="1:16">
      <c r="A11088">
        <v>11087</v>
      </c>
      <c r="B11088" t="s">
        <v>24547</v>
      </c>
      <c r="C11088" t="s">
        <v>31</v>
      </c>
      <c r="D11088" t="s">
        <v>24548</v>
      </c>
      <c r="E11088">
        <v>3</v>
      </c>
      <c r="F11088">
        <v>95</v>
      </c>
      <c r="H11088">
        <v>100</v>
      </c>
      <c r="K11088" t="s">
        <v>2977</v>
      </c>
      <c r="L11088" t="s">
        <v>24551</v>
      </c>
      <c r="M11088" t="s">
        <v>11381</v>
      </c>
      <c r="N11088" t="s">
        <v>24550</v>
      </c>
      <c r="O11088" t="s">
        <v>233</v>
      </c>
      <c r="P11088" t="s">
        <v>234</v>
      </c>
    </row>
    <row r="11089" spans="1:16">
      <c r="A11089">
        <v>11088</v>
      </c>
      <c r="B11089" t="s">
        <v>24552</v>
      </c>
      <c r="C11089" t="s">
        <v>31</v>
      </c>
      <c r="D11089" t="s">
        <v>24553</v>
      </c>
      <c r="E11089">
        <v>2</v>
      </c>
      <c r="F11089">
        <v>95</v>
      </c>
      <c r="H11089">
        <v>102</v>
      </c>
      <c r="K11089" t="s">
        <v>2977</v>
      </c>
      <c r="L11089" t="s">
        <v>24554</v>
      </c>
      <c r="M11089" t="s">
        <v>11381</v>
      </c>
      <c r="N11089" t="s">
        <v>24555</v>
      </c>
      <c r="O11089" t="s">
        <v>233</v>
      </c>
      <c r="P11089" t="s">
        <v>234</v>
      </c>
    </row>
    <row r="11090" spans="1:16">
      <c r="A11090">
        <v>11089</v>
      </c>
      <c r="B11090" t="s">
        <v>24556</v>
      </c>
      <c r="C11090" t="s">
        <v>88</v>
      </c>
      <c r="D11090" t="s">
        <v>24557</v>
      </c>
      <c r="E11090">
        <v>1</v>
      </c>
      <c r="F11090">
        <v>95</v>
      </c>
      <c r="H11090">
        <v>100</v>
      </c>
      <c r="K11090" t="s">
        <v>2977</v>
      </c>
      <c r="L11090" t="s">
        <v>24558</v>
      </c>
      <c r="M11090" t="s">
        <v>6094</v>
      </c>
      <c r="N11090" t="s">
        <v>24559</v>
      </c>
      <c r="O11090" t="s">
        <v>233</v>
      </c>
      <c r="P11090" t="s">
        <v>5301</v>
      </c>
    </row>
    <row r="11091" spans="1:16">
      <c r="A11091">
        <v>11090</v>
      </c>
      <c r="B11091" t="s">
        <v>24560</v>
      </c>
      <c r="C11091" t="s">
        <v>31</v>
      </c>
      <c r="D11091" t="s">
        <v>24561</v>
      </c>
      <c r="E11091">
        <v>1</v>
      </c>
      <c r="F11091">
        <v>119</v>
      </c>
      <c r="H11091">
        <v>200</v>
      </c>
      <c r="K11091" t="s">
        <v>2977</v>
      </c>
      <c r="L11091" t="s">
        <v>24562</v>
      </c>
      <c r="M11091" t="s">
        <v>19710</v>
      </c>
      <c r="N11091" t="s">
        <v>24563</v>
      </c>
      <c r="O11091" t="s">
        <v>233</v>
      </c>
      <c r="P11091" t="s">
        <v>234</v>
      </c>
    </row>
    <row r="11092" spans="1:16">
      <c r="A11092">
        <v>11091</v>
      </c>
      <c r="B11092" t="s">
        <v>24564</v>
      </c>
      <c r="C11092" t="s">
        <v>37</v>
      </c>
      <c r="D11092" t="s">
        <v>24565</v>
      </c>
      <c r="E11092">
        <v>210</v>
      </c>
      <c r="F11092">
        <v>95</v>
      </c>
      <c r="H11092">
        <v>100</v>
      </c>
      <c r="K11092" t="s">
        <v>2977</v>
      </c>
      <c r="L11092" t="s">
        <v>3019</v>
      </c>
      <c r="M11092" t="s">
        <v>255</v>
      </c>
      <c r="N11092" t="s">
        <v>24566</v>
      </c>
      <c r="O11092" t="s">
        <v>233</v>
      </c>
      <c r="P11092" t="s">
        <v>3123</v>
      </c>
    </row>
    <row r="11093" spans="1:16">
      <c r="A11093">
        <v>11092</v>
      </c>
      <c r="B11093" t="s">
        <v>24564</v>
      </c>
      <c r="C11093" t="s">
        <v>37</v>
      </c>
      <c r="D11093" t="s">
        <v>24565</v>
      </c>
      <c r="E11093">
        <v>300</v>
      </c>
      <c r="F11093">
        <v>95</v>
      </c>
      <c r="H11093">
        <v>100</v>
      </c>
      <c r="K11093" t="s">
        <v>2977</v>
      </c>
      <c r="L11093" t="s">
        <v>3019</v>
      </c>
      <c r="M11093" t="s">
        <v>255</v>
      </c>
      <c r="N11093" t="s">
        <v>24566</v>
      </c>
      <c r="O11093" t="s">
        <v>233</v>
      </c>
      <c r="P11093" t="s">
        <v>3123</v>
      </c>
    </row>
    <row r="11094" spans="1:16">
      <c r="A11094">
        <v>11093</v>
      </c>
      <c r="B11094" t="s">
        <v>24567</v>
      </c>
      <c r="C11094" t="s">
        <v>37</v>
      </c>
      <c r="D11094" t="s">
        <v>24568</v>
      </c>
      <c r="E11094">
        <v>740</v>
      </c>
      <c r="F11094">
        <v>95</v>
      </c>
      <c r="H11094">
        <v>100</v>
      </c>
      <c r="K11094" t="s">
        <v>2977</v>
      </c>
      <c r="L11094" t="s">
        <v>24569</v>
      </c>
      <c r="M11094" t="s">
        <v>6351</v>
      </c>
      <c r="N11094" t="s">
        <v>24570</v>
      </c>
      <c r="O11094" t="s">
        <v>233</v>
      </c>
      <c r="P11094" t="s">
        <v>5301</v>
      </c>
    </row>
    <row r="11095" spans="1:16">
      <c r="A11095">
        <v>11094</v>
      </c>
      <c r="B11095" t="s">
        <v>24567</v>
      </c>
      <c r="C11095" t="s">
        <v>37</v>
      </c>
      <c r="D11095" t="s">
        <v>24568</v>
      </c>
      <c r="E11095">
        <v>180</v>
      </c>
      <c r="F11095">
        <v>95</v>
      </c>
      <c r="H11095">
        <v>100</v>
      </c>
      <c r="K11095" t="s">
        <v>2977</v>
      </c>
      <c r="L11095" t="s">
        <v>24571</v>
      </c>
      <c r="M11095" t="s">
        <v>6351</v>
      </c>
      <c r="N11095" t="s">
        <v>24570</v>
      </c>
      <c r="O11095" t="s">
        <v>233</v>
      </c>
      <c r="P11095" t="s">
        <v>5301</v>
      </c>
    </row>
    <row r="11096" spans="1:16">
      <c r="A11096">
        <v>11095</v>
      </c>
      <c r="B11096" t="s">
        <v>24567</v>
      </c>
      <c r="C11096" t="s">
        <v>37</v>
      </c>
      <c r="D11096" t="s">
        <v>24568</v>
      </c>
      <c r="E11096">
        <v>560</v>
      </c>
      <c r="F11096">
        <v>95</v>
      </c>
      <c r="H11096">
        <v>100</v>
      </c>
      <c r="K11096" t="s">
        <v>2977</v>
      </c>
      <c r="L11096" t="s">
        <v>24571</v>
      </c>
      <c r="M11096" t="s">
        <v>6351</v>
      </c>
      <c r="N11096" t="s">
        <v>24570</v>
      </c>
      <c r="O11096" t="s">
        <v>233</v>
      </c>
      <c r="P11096" t="s">
        <v>5301</v>
      </c>
    </row>
    <row r="11097" spans="1:16">
      <c r="A11097">
        <v>11096</v>
      </c>
      <c r="B11097" t="s">
        <v>24572</v>
      </c>
      <c r="C11097" t="s">
        <v>37</v>
      </c>
      <c r="D11097" t="s">
        <v>24573</v>
      </c>
      <c r="E11097">
        <v>216</v>
      </c>
      <c r="F11097">
        <v>95</v>
      </c>
      <c r="H11097">
        <v>100</v>
      </c>
      <c r="K11097" t="s">
        <v>2977</v>
      </c>
      <c r="L11097" t="s">
        <v>24574</v>
      </c>
      <c r="M11097" t="s">
        <v>6351</v>
      </c>
      <c r="N11097" t="s">
        <v>24575</v>
      </c>
      <c r="O11097" t="s">
        <v>233</v>
      </c>
      <c r="P11097" t="s">
        <v>5301</v>
      </c>
    </row>
    <row r="11098" spans="1:16">
      <c r="A11098">
        <v>11097</v>
      </c>
      <c r="B11098" t="s">
        <v>24572</v>
      </c>
      <c r="C11098" t="s">
        <v>37</v>
      </c>
      <c r="D11098" t="s">
        <v>24573</v>
      </c>
      <c r="E11098">
        <v>60</v>
      </c>
      <c r="F11098">
        <v>95</v>
      </c>
      <c r="H11098">
        <v>100</v>
      </c>
      <c r="K11098" t="s">
        <v>2977</v>
      </c>
      <c r="L11098" t="s">
        <v>24576</v>
      </c>
      <c r="M11098" t="s">
        <v>6351</v>
      </c>
      <c r="N11098" t="s">
        <v>24575</v>
      </c>
      <c r="O11098" t="s">
        <v>233</v>
      </c>
      <c r="P11098" t="s">
        <v>5301</v>
      </c>
    </row>
    <row r="11099" spans="1:16">
      <c r="A11099">
        <v>11098</v>
      </c>
      <c r="B11099" t="s">
        <v>24572</v>
      </c>
      <c r="C11099" t="s">
        <v>37</v>
      </c>
      <c r="D11099" t="s">
        <v>24573</v>
      </c>
      <c r="E11099">
        <v>156</v>
      </c>
      <c r="F11099">
        <v>95</v>
      </c>
      <c r="H11099">
        <v>100</v>
      </c>
      <c r="K11099" t="s">
        <v>2977</v>
      </c>
      <c r="L11099" t="s">
        <v>24576</v>
      </c>
      <c r="M11099" t="s">
        <v>6351</v>
      </c>
      <c r="N11099" t="s">
        <v>24575</v>
      </c>
      <c r="O11099" t="s">
        <v>233</v>
      </c>
      <c r="P11099" t="s">
        <v>5301</v>
      </c>
    </row>
    <row r="11100" spans="1:16">
      <c r="A11100">
        <v>11099</v>
      </c>
      <c r="B11100" t="s">
        <v>24577</v>
      </c>
      <c r="C11100" t="s">
        <v>37</v>
      </c>
      <c r="D11100" t="s">
        <v>24578</v>
      </c>
      <c r="E11100">
        <v>144</v>
      </c>
      <c r="F11100">
        <v>95</v>
      </c>
      <c r="H11100">
        <v>100</v>
      </c>
      <c r="K11100" t="s">
        <v>2977</v>
      </c>
      <c r="L11100" t="s">
        <v>24579</v>
      </c>
      <c r="M11100" t="s">
        <v>5872</v>
      </c>
      <c r="N11100" t="s">
        <v>24580</v>
      </c>
      <c r="O11100" t="s">
        <v>233</v>
      </c>
      <c r="P11100" t="s">
        <v>5301</v>
      </c>
    </row>
    <row r="11101" spans="1:16">
      <c r="A11101">
        <v>11100</v>
      </c>
      <c r="B11101" t="s">
        <v>24581</v>
      </c>
      <c r="C11101" t="s">
        <v>37</v>
      </c>
      <c r="D11101" t="s">
        <v>24582</v>
      </c>
      <c r="E11101">
        <v>8</v>
      </c>
      <c r="F11101">
        <v>95</v>
      </c>
      <c r="H11101">
        <v>100</v>
      </c>
      <c r="K11101" t="s">
        <v>2977</v>
      </c>
      <c r="L11101" t="s">
        <v>24583</v>
      </c>
      <c r="M11101" t="s">
        <v>24584</v>
      </c>
      <c r="N11101" t="s">
        <v>24585</v>
      </c>
      <c r="O11101" t="s">
        <v>233</v>
      </c>
      <c r="P11101" t="s">
        <v>5301</v>
      </c>
    </row>
    <row r="11102" spans="1:16">
      <c r="A11102">
        <v>11101</v>
      </c>
      <c r="B11102" t="s">
        <v>24581</v>
      </c>
      <c r="C11102" t="s">
        <v>37</v>
      </c>
      <c r="D11102" t="s">
        <v>24582</v>
      </c>
      <c r="E11102">
        <v>146</v>
      </c>
      <c r="F11102">
        <v>95</v>
      </c>
      <c r="H11102">
        <v>100</v>
      </c>
      <c r="K11102" t="s">
        <v>2977</v>
      </c>
      <c r="L11102" t="s">
        <v>24586</v>
      </c>
      <c r="M11102" t="s">
        <v>5872</v>
      </c>
      <c r="N11102" t="s">
        <v>24585</v>
      </c>
      <c r="O11102" t="s">
        <v>233</v>
      </c>
      <c r="P11102" t="s">
        <v>5301</v>
      </c>
    </row>
    <row r="11103" spans="1:16">
      <c r="A11103">
        <v>11102</v>
      </c>
      <c r="B11103" t="s">
        <v>24587</v>
      </c>
      <c r="C11103" t="s">
        <v>21971</v>
      </c>
      <c r="D11103" t="s">
        <v>24588</v>
      </c>
      <c r="E11103">
        <v>1</v>
      </c>
      <c r="F11103" t="s">
        <v>2979</v>
      </c>
      <c r="G11103">
        <v>17010974</v>
      </c>
      <c r="H11103" t="s">
        <v>4707</v>
      </c>
      <c r="I11103">
        <v>17010974</v>
      </c>
      <c r="K11103" t="s">
        <v>4016</v>
      </c>
      <c r="L11103" t="s">
        <v>5293</v>
      </c>
      <c r="M11103" t="s">
        <v>5294</v>
      </c>
      <c r="N11103" t="s">
        <v>24589</v>
      </c>
      <c r="O11103" t="s">
        <v>233</v>
      </c>
      <c r="P11103" t="s">
        <v>5296</v>
      </c>
    </row>
    <row r="11104" spans="1:16">
      <c r="A11104">
        <v>11103</v>
      </c>
      <c r="B11104" t="s">
        <v>24587</v>
      </c>
      <c r="C11104" t="s">
        <v>21971</v>
      </c>
      <c r="D11104" t="s">
        <v>24588</v>
      </c>
      <c r="E11104">
        <v>1</v>
      </c>
      <c r="F11104" t="s">
        <v>2979</v>
      </c>
      <c r="G11104">
        <v>17010975</v>
      </c>
      <c r="H11104" t="s">
        <v>4707</v>
      </c>
      <c r="I11104">
        <v>17010975</v>
      </c>
      <c r="K11104" t="s">
        <v>4016</v>
      </c>
      <c r="L11104" t="s">
        <v>24590</v>
      </c>
      <c r="M11104" t="s">
        <v>5294</v>
      </c>
      <c r="N11104" t="s">
        <v>24589</v>
      </c>
      <c r="O11104" t="s">
        <v>233</v>
      </c>
      <c r="P11104" t="s">
        <v>5296</v>
      </c>
    </row>
    <row r="11105" spans="1:16">
      <c r="A11105">
        <v>11104</v>
      </c>
      <c r="B11105" t="s">
        <v>24591</v>
      </c>
      <c r="C11105" t="s">
        <v>21971</v>
      </c>
      <c r="D11105" t="s">
        <v>24592</v>
      </c>
      <c r="E11105">
        <v>1</v>
      </c>
      <c r="F11105">
        <v>95</v>
      </c>
      <c r="H11105">
        <v>100</v>
      </c>
      <c r="K11105" t="s">
        <v>2977</v>
      </c>
      <c r="L11105" t="s">
        <v>24593</v>
      </c>
      <c r="M11105" t="s">
        <v>11822</v>
      </c>
      <c r="N11105" t="s">
        <v>24594</v>
      </c>
      <c r="O11105" t="s">
        <v>233</v>
      </c>
      <c r="P11105" t="s">
        <v>5296</v>
      </c>
    </row>
    <row r="11106" spans="1:16">
      <c r="A11106">
        <v>11105</v>
      </c>
      <c r="B11106" t="s">
        <v>24591</v>
      </c>
      <c r="C11106" t="s">
        <v>21971</v>
      </c>
      <c r="D11106" t="s">
        <v>24592</v>
      </c>
      <c r="E11106">
        <v>1</v>
      </c>
      <c r="F11106">
        <v>95</v>
      </c>
      <c r="H11106">
        <v>100</v>
      </c>
      <c r="K11106" t="s">
        <v>2977</v>
      </c>
      <c r="L11106" t="s">
        <v>24593</v>
      </c>
      <c r="M11106" t="s">
        <v>11822</v>
      </c>
      <c r="N11106" t="s">
        <v>24594</v>
      </c>
      <c r="O11106" t="s">
        <v>233</v>
      </c>
      <c r="P11106" t="s">
        <v>5296</v>
      </c>
    </row>
    <row r="11107" spans="1:16">
      <c r="A11107">
        <v>11106</v>
      </c>
      <c r="B11107" t="s">
        <v>24591</v>
      </c>
      <c r="C11107" t="s">
        <v>21971</v>
      </c>
      <c r="D11107" t="s">
        <v>24592</v>
      </c>
      <c r="E11107">
        <v>1</v>
      </c>
      <c r="F11107">
        <v>95</v>
      </c>
      <c r="H11107">
        <v>100</v>
      </c>
      <c r="K11107" t="s">
        <v>2977</v>
      </c>
      <c r="L11107" t="s">
        <v>24593</v>
      </c>
      <c r="M11107" t="s">
        <v>11822</v>
      </c>
      <c r="N11107" t="s">
        <v>24594</v>
      </c>
      <c r="O11107" t="s">
        <v>233</v>
      </c>
      <c r="P11107" t="s">
        <v>5296</v>
      </c>
    </row>
    <row r="11108" spans="1:16">
      <c r="A11108">
        <v>11107</v>
      </c>
      <c r="B11108" t="s">
        <v>24591</v>
      </c>
      <c r="C11108" t="s">
        <v>21971</v>
      </c>
      <c r="D11108" t="s">
        <v>24592</v>
      </c>
      <c r="E11108">
        <v>1</v>
      </c>
      <c r="F11108">
        <v>95</v>
      </c>
      <c r="H11108">
        <v>100</v>
      </c>
      <c r="K11108" t="s">
        <v>2977</v>
      </c>
      <c r="L11108" t="s">
        <v>24593</v>
      </c>
      <c r="M11108" t="s">
        <v>11822</v>
      </c>
      <c r="N11108" t="s">
        <v>24594</v>
      </c>
      <c r="O11108" t="s">
        <v>233</v>
      </c>
      <c r="P11108" t="s">
        <v>5296</v>
      </c>
    </row>
    <row r="11109" spans="1:16">
      <c r="A11109">
        <v>11108</v>
      </c>
      <c r="B11109" t="s">
        <v>24591</v>
      </c>
      <c r="C11109" t="s">
        <v>21971</v>
      </c>
      <c r="D11109" t="s">
        <v>24592</v>
      </c>
      <c r="E11109">
        <v>1</v>
      </c>
      <c r="F11109">
        <v>95</v>
      </c>
      <c r="H11109">
        <v>100</v>
      </c>
      <c r="K11109" t="s">
        <v>2977</v>
      </c>
      <c r="L11109" t="s">
        <v>24593</v>
      </c>
      <c r="M11109" t="s">
        <v>11822</v>
      </c>
      <c r="N11109" t="s">
        <v>24594</v>
      </c>
      <c r="O11109" t="s">
        <v>233</v>
      </c>
      <c r="P11109" t="s">
        <v>5296</v>
      </c>
    </row>
    <row r="11110" spans="1:16">
      <c r="A11110">
        <v>11109</v>
      </c>
      <c r="B11110" t="s">
        <v>24591</v>
      </c>
      <c r="C11110" t="s">
        <v>21971</v>
      </c>
      <c r="D11110" t="s">
        <v>24592</v>
      </c>
      <c r="E11110">
        <v>1</v>
      </c>
      <c r="F11110">
        <v>95</v>
      </c>
      <c r="H11110">
        <v>100</v>
      </c>
      <c r="K11110" t="s">
        <v>2977</v>
      </c>
      <c r="L11110" t="s">
        <v>24593</v>
      </c>
      <c r="M11110" t="s">
        <v>11822</v>
      </c>
      <c r="N11110" t="s">
        <v>24594</v>
      </c>
      <c r="O11110" t="s">
        <v>233</v>
      </c>
      <c r="P11110" t="s">
        <v>5296</v>
      </c>
    </row>
    <row r="11111" spans="1:16">
      <c r="A11111">
        <v>11110</v>
      </c>
      <c r="B11111" t="s">
        <v>9401</v>
      </c>
      <c r="C11111" t="s">
        <v>5370</v>
      </c>
      <c r="D11111" t="s">
        <v>24595</v>
      </c>
      <c r="E11111">
        <v>3</v>
      </c>
      <c r="F11111">
        <v>119</v>
      </c>
      <c r="H11111">
        <v>200</v>
      </c>
      <c r="K11111" t="s">
        <v>5734</v>
      </c>
      <c r="L11111" t="s">
        <v>15430</v>
      </c>
      <c r="M11111" t="s">
        <v>5351</v>
      </c>
      <c r="N11111" t="s">
        <v>24596</v>
      </c>
      <c r="O11111" t="s">
        <v>233</v>
      </c>
      <c r="P11111" t="s">
        <v>5296</v>
      </c>
    </row>
    <row r="11112" spans="1:16">
      <c r="A11112">
        <v>11111</v>
      </c>
      <c r="B11112" t="s">
        <v>9401</v>
      </c>
      <c r="C11112" t="s">
        <v>5370</v>
      </c>
      <c r="D11112" t="s">
        <v>24595</v>
      </c>
      <c r="E11112">
        <v>10</v>
      </c>
      <c r="F11112">
        <v>119</v>
      </c>
      <c r="H11112">
        <v>200</v>
      </c>
      <c r="K11112" t="s">
        <v>9401</v>
      </c>
      <c r="L11112" t="s">
        <v>24597</v>
      </c>
      <c r="M11112" t="s">
        <v>5394</v>
      </c>
      <c r="N11112" t="s">
        <v>24596</v>
      </c>
      <c r="O11112" t="s">
        <v>233</v>
      </c>
      <c r="P11112" t="s">
        <v>5296</v>
      </c>
    </row>
    <row r="11113" spans="1:16">
      <c r="A11113">
        <v>11112</v>
      </c>
      <c r="B11113" t="s">
        <v>24598</v>
      </c>
      <c r="C11113" t="s">
        <v>4719</v>
      </c>
      <c r="D11113" t="s">
        <v>24599</v>
      </c>
      <c r="E11113">
        <v>2</v>
      </c>
      <c r="F11113">
        <v>119</v>
      </c>
      <c r="H11113">
        <v>200</v>
      </c>
      <c r="K11113" t="s">
        <v>24598</v>
      </c>
      <c r="L11113" t="s">
        <v>24600</v>
      </c>
      <c r="M11113" t="s">
        <v>5394</v>
      </c>
      <c r="N11113" t="s">
        <v>24601</v>
      </c>
      <c r="O11113" t="s">
        <v>233</v>
      </c>
      <c r="P11113" t="s">
        <v>5296</v>
      </c>
    </row>
    <row r="11114" spans="1:16">
      <c r="A11114">
        <v>11113</v>
      </c>
      <c r="B11114" t="s">
        <v>24602</v>
      </c>
      <c r="C11114" t="s">
        <v>23</v>
      </c>
      <c r="D11114" t="s">
        <v>24603</v>
      </c>
      <c r="E11114">
        <v>1</v>
      </c>
      <c r="F11114">
        <v>95</v>
      </c>
      <c r="H11114">
        <v>100</v>
      </c>
      <c r="K11114" t="s">
        <v>2977</v>
      </c>
      <c r="L11114" t="s">
        <v>24604</v>
      </c>
      <c r="M11114" t="s">
        <v>252</v>
      </c>
      <c r="N11114" t="s">
        <v>24605</v>
      </c>
      <c r="O11114" t="s">
        <v>2980</v>
      </c>
      <c r="P11114" t="s">
        <v>2981</v>
      </c>
    </row>
    <row r="11115" spans="1:16">
      <c r="A11115">
        <v>11114</v>
      </c>
      <c r="B11115" t="s">
        <v>24606</v>
      </c>
      <c r="C11115" t="s">
        <v>22264</v>
      </c>
      <c r="D11115" t="s">
        <v>24607</v>
      </c>
      <c r="E11115">
        <v>1</v>
      </c>
      <c r="F11115" t="s">
        <v>3001</v>
      </c>
      <c r="H11115">
        <v>163</v>
      </c>
      <c r="K11115" t="s">
        <v>2977</v>
      </c>
      <c r="L11115" t="s">
        <v>24608</v>
      </c>
      <c r="M11115" t="s">
        <v>6696</v>
      </c>
      <c r="N11115" t="s">
        <v>24609</v>
      </c>
      <c r="O11115" t="s">
        <v>233</v>
      </c>
      <c r="P11115" t="s">
        <v>5296</v>
      </c>
    </row>
    <row r="11116" spans="1:16">
      <c r="A11116">
        <v>11115</v>
      </c>
      <c r="B11116" t="s">
        <v>24606</v>
      </c>
      <c r="C11116" t="s">
        <v>22264</v>
      </c>
      <c r="D11116" t="s">
        <v>24607</v>
      </c>
      <c r="E11116">
        <v>1</v>
      </c>
      <c r="F11116" t="s">
        <v>3001</v>
      </c>
      <c r="H11116">
        <v>163</v>
      </c>
      <c r="K11116" t="s">
        <v>2977</v>
      </c>
      <c r="L11116" t="s">
        <v>24608</v>
      </c>
      <c r="M11116" t="s">
        <v>6696</v>
      </c>
      <c r="N11116" t="s">
        <v>24609</v>
      </c>
      <c r="O11116" t="s">
        <v>233</v>
      </c>
      <c r="P11116" t="s">
        <v>5296</v>
      </c>
    </row>
    <row r="11117" spans="1:16">
      <c r="A11117">
        <v>11116</v>
      </c>
      <c r="B11117" t="s">
        <v>24606</v>
      </c>
      <c r="C11117" t="s">
        <v>22264</v>
      </c>
      <c r="D11117" t="s">
        <v>24607</v>
      </c>
      <c r="E11117">
        <v>1</v>
      </c>
      <c r="F11117" t="s">
        <v>3001</v>
      </c>
      <c r="H11117">
        <v>163</v>
      </c>
      <c r="K11117" t="s">
        <v>2977</v>
      </c>
      <c r="L11117" t="s">
        <v>24608</v>
      </c>
      <c r="M11117" t="s">
        <v>6696</v>
      </c>
      <c r="N11117" t="s">
        <v>24609</v>
      </c>
      <c r="O11117" t="s">
        <v>233</v>
      </c>
      <c r="P11117" t="s">
        <v>5296</v>
      </c>
    </row>
    <row r="11118" spans="1:16">
      <c r="A11118">
        <v>11117</v>
      </c>
      <c r="B11118" t="s">
        <v>24606</v>
      </c>
      <c r="C11118" t="s">
        <v>22264</v>
      </c>
      <c r="D11118" t="s">
        <v>24607</v>
      </c>
      <c r="E11118">
        <v>1</v>
      </c>
      <c r="F11118" t="s">
        <v>3001</v>
      </c>
      <c r="H11118">
        <v>163</v>
      </c>
      <c r="K11118" t="s">
        <v>2977</v>
      </c>
      <c r="L11118" t="s">
        <v>24608</v>
      </c>
      <c r="M11118" t="s">
        <v>6696</v>
      </c>
      <c r="N11118" t="s">
        <v>24609</v>
      </c>
      <c r="O11118" t="s">
        <v>233</v>
      </c>
      <c r="P11118" t="s">
        <v>5296</v>
      </c>
    </row>
    <row r="11119" spans="1:16">
      <c r="A11119">
        <v>11118</v>
      </c>
      <c r="B11119" t="s">
        <v>24606</v>
      </c>
      <c r="C11119" t="s">
        <v>22264</v>
      </c>
      <c r="D11119" t="s">
        <v>24607</v>
      </c>
      <c r="E11119">
        <v>1</v>
      </c>
      <c r="F11119" t="s">
        <v>3001</v>
      </c>
      <c r="H11119">
        <v>163</v>
      </c>
      <c r="K11119" t="s">
        <v>2977</v>
      </c>
      <c r="L11119" t="s">
        <v>24608</v>
      </c>
      <c r="M11119" t="s">
        <v>6696</v>
      </c>
      <c r="N11119" t="s">
        <v>24609</v>
      </c>
      <c r="O11119" t="s">
        <v>233</v>
      </c>
      <c r="P11119" t="s">
        <v>5296</v>
      </c>
    </row>
    <row r="11120" spans="1:16">
      <c r="A11120">
        <v>11119</v>
      </c>
      <c r="B11120" t="s">
        <v>24606</v>
      </c>
      <c r="C11120" t="s">
        <v>22264</v>
      </c>
      <c r="D11120" t="s">
        <v>24607</v>
      </c>
      <c r="E11120">
        <v>1</v>
      </c>
      <c r="F11120" t="s">
        <v>3001</v>
      </c>
      <c r="H11120">
        <v>163</v>
      </c>
      <c r="K11120" t="s">
        <v>2977</v>
      </c>
      <c r="L11120" t="s">
        <v>24608</v>
      </c>
      <c r="M11120" t="s">
        <v>6696</v>
      </c>
      <c r="N11120" t="s">
        <v>24609</v>
      </c>
      <c r="O11120" t="s">
        <v>233</v>
      </c>
      <c r="P11120" t="s">
        <v>5296</v>
      </c>
    </row>
    <row r="11121" spans="1:16">
      <c r="A11121">
        <v>11120</v>
      </c>
      <c r="B11121" t="s">
        <v>24606</v>
      </c>
      <c r="C11121" t="s">
        <v>22264</v>
      </c>
      <c r="D11121" t="s">
        <v>24607</v>
      </c>
      <c r="E11121">
        <v>1</v>
      </c>
      <c r="F11121" t="s">
        <v>3001</v>
      </c>
      <c r="H11121">
        <v>163</v>
      </c>
      <c r="K11121" t="s">
        <v>2977</v>
      </c>
      <c r="L11121" t="s">
        <v>24608</v>
      </c>
      <c r="M11121" t="s">
        <v>6696</v>
      </c>
      <c r="N11121" t="s">
        <v>24609</v>
      </c>
      <c r="O11121" t="s">
        <v>233</v>
      </c>
      <c r="P11121" t="s">
        <v>5296</v>
      </c>
    </row>
    <row r="11122" spans="1:16">
      <c r="A11122">
        <v>11121</v>
      </c>
      <c r="B11122" t="s">
        <v>24610</v>
      </c>
      <c r="C11122" t="s">
        <v>1</v>
      </c>
      <c r="D11122" t="s">
        <v>24611</v>
      </c>
      <c r="E11122">
        <v>29</v>
      </c>
      <c r="F11122">
        <v>95</v>
      </c>
      <c r="H11122">
        <v>100</v>
      </c>
      <c r="K11122" t="s">
        <v>2977</v>
      </c>
      <c r="L11122" t="s">
        <v>24612</v>
      </c>
      <c r="M11122" t="s">
        <v>6094</v>
      </c>
      <c r="N11122" t="s">
        <v>24613</v>
      </c>
      <c r="O11122" t="s">
        <v>233</v>
      </c>
      <c r="P11122" t="s">
        <v>234</v>
      </c>
    </row>
    <row r="11123" spans="1:16">
      <c r="A11123">
        <v>11122</v>
      </c>
      <c r="B11123" t="s">
        <v>24614</v>
      </c>
      <c r="C11123" t="s">
        <v>32</v>
      </c>
      <c r="D11123" t="s">
        <v>24615</v>
      </c>
      <c r="E11123">
        <v>1</v>
      </c>
      <c r="F11123" t="s">
        <v>2979</v>
      </c>
      <c r="G11123">
        <v>17005656</v>
      </c>
      <c r="H11123" t="s">
        <v>4707</v>
      </c>
      <c r="I11123">
        <v>17005656</v>
      </c>
      <c r="K11123" t="s">
        <v>2977</v>
      </c>
      <c r="L11123" t="s">
        <v>24616</v>
      </c>
      <c r="M11123" t="s">
        <v>443</v>
      </c>
      <c r="N11123" t="s">
        <v>24617</v>
      </c>
      <c r="O11123" t="s">
        <v>233</v>
      </c>
      <c r="P11123" t="s">
        <v>2981</v>
      </c>
    </row>
    <row r="11124" spans="1:16">
      <c r="A11124">
        <v>11123</v>
      </c>
      <c r="B11124" t="s">
        <v>24618</v>
      </c>
      <c r="C11124" t="s">
        <v>1</v>
      </c>
      <c r="D11124" t="s">
        <v>24619</v>
      </c>
      <c r="E11124">
        <v>8</v>
      </c>
      <c r="F11124">
        <v>95</v>
      </c>
      <c r="H11124">
        <v>100</v>
      </c>
      <c r="K11124" t="s">
        <v>2977</v>
      </c>
      <c r="L11124" t="s">
        <v>24620</v>
      </c>
      <c r="M11124" t="s">
        <v>7076</v>
      </c>
      <c r="N11124" t="s">
        <v>24621</v>
      </c>
      <c r="O11124" t="s">
        <v>233</v>
      </c>
      <c r="P11124" t="s">
        <v>234</v>
      </c>
    </row>
    <row r="11125" spans="1:16">
      <c r="A11125">
        <v>11124</v>
      </c>
      <c r="B11125" t="s">
        <v>24622</v>
      </c>
      <c r="C11125" t="s">
        <v>90</v>
      </c>
      <c r="D11125" t="s">
        <v>24623</v>
      </c>
      <c r="E11125">
        <v>8</v>
      </c>
      <c r="F11125">
        <v>95</v>
      </c>
      <c r="H11125">
        <v>100</v>
      </c>
      <c r="K11125" t="s">
        <v>2977</v>
      </c>
      <c r="L11125" t="s">
        <v>24624</v>
      </c>
      <c r="M11125" t="s">
        <v>6542</v>
      </c>
      <c r="N11125" t="s">
        <v>24625</v>
      </c>
      <c r="O11125" t="s">
        <v>233</v>
      </c>
      <c r="P11125" t="s">
        <v>5301</v>
      </c>
    </row>
    <row r="11126" spans="1:16">
      <c r="A11126">
        <v>11125</v>
      </c>
      <c r="B11126" t="s">
        <v>24626</v>
      </c>
      <c r="C11126" t="s">
        <v>46</v>
      </c>
      <c r="D11126" t="s">
        <v>24627</v>
      </c>
      <c r="E11126">
        <v>1</v>
      </c>
      <c r="F11126">
        <v>95</v>
      </c>
      <c r="H11126">
        <v>100</v>
      </c>
      <c r="K11126" t="s">
        <v>2977</v>
      </c>
      <c r="L11126" t="s">
        <v>24628</v>
      </c>
      <c r="M11126" t="s">
        <v>18187</v>
      </c>
      <c r="N11126" t="s">
        <v>24629</v>
      </c>
      <c r="O11126" t="s">
        <v>233</v>
      </c>
      <c r="P11126" t="s">
        <v>5301</v>
      </c>
    </row>
    <row r="11127" spans="1:16">
      <c r="A11127">
        <v>11126</v>
      </c>
      <c r="B11127" t="s">
        <v>24630</v>
      </c>
      <c r="C11127" t="s">
        <v>46</v>
      </c>
      <c r="D11127" t="s">
        <v>24631</v>
      </c>
      <c r="E11127">
        <v>2</v>
      </c>
      <c r="F11127">
        <v>95</v>
      </c>
      <c r="H11127">
        <v>100</v>
      </c>
      <c r="K11127" t="s">
        <v>2977</v>
      </c>
      <c r="L11127" t="s">
        <v>24632</v>
      </c>
      <c r="M11127" t="s">
        <v>18187</v>
      </c>
      <c r="N11127" t="s">
        <v>24633</v>
      </c>
      <c r="O11127" t="s">
        <v>233</v>
      </c>
      <c r="P11127" t="s">
        <v>5301</v>
      </c>
    </row>
    <row r="11128" spans="1:16">
      <c r="A11128">
        <v>11127</v>
      </c>
      <c r="B11128" t="s">
        <v>24634</v>
      </c>
      <c r="C11128" t="s">
        <v>18</v>
      </c>
      <c r="D11128" t="s">
        <v>24635</v>
      </c>
      <c r="E11128">
        <v>1</v>
      </c>
      <c r="F11128">
        <v>95</v>
      </c>
      <c r="H11128">
        <v>100</v>
      </c>
      <c r="K11128" t="s">
        <v>2977</v>
      </c>
      <c r="L11128" t="s">
        <v>24636</v>
      </c>
      <c r="M11128" t="s">
        <v>6094</v>
      </c>
      <c r="N11128" t="s">
        <v>24637</v>
      </c>
      <c r="O11128" t="s">
        <v>233</v>
      </c>
      <c r="P11128" t="s">
        <v>234</v>
      </c>
    </row>
    <row r="11129" spans="1:16">
      <c r="A11129">
        <v>11128</v>
      </c>
      <c r="B11129" t="s">
        <v>24638</v>
      </c>
      <c r="C11129" t="s">
        <v>4958</v>
      </c>
      <c r="D11129" t="s">
        <v>24639</v>
      </c>
      <c r="E11129">
        <v>1</v>
      </c>
      <c r="F11129">
        <v>119</v>
      </c>
      <c r="H11129">
        <v>200</v>
      </c>
      <c r="K11129" t="s">
        <v>3203</v>
      </c>
      <c r="L11129" t="s">
        <v>24640</v>
      </c>
      <c r="M11129" t="s">
        <v>4960</v>
      </c>
      <c r="N11129" t="s">
        <v>24641</v>
      </c>
      <c r="O11129" t="s">
        <v>233</v>
      </c>
      <c r="P11129" t="s">
        <v>5296</v>
      </c>
    </row>
    <row r="11130" spans="1:16">
      <c r="A11130">
        <v>11129</v>
      </c>
      <c r="B11130" t="s">
        <v>24642</v>
      </c>
      <c r="C11130" t="s">
        <v>28</v>
      </c>
      <c r="D11130" t="s">
        <v>24643</v>
      </c>
      <c r="E11130">
        <v>1</v>
      </c>
      <c r="F11130">
        <v>95</v>
      </c>
      <c r="H11130">
        <v>100</v>
      </c>
      <c r="K11130" t="s">
        <v>2977</v>
      </c>
      <c r="L11130" t="s">
        <v>24644</v>
      </c>
      <c r="M11130" t="s">
        <v>443</v>
      </c>
      <c r="N11130" t="s">
        <v>24645</v>
      </c>
      <c r="O11130" t="s">
        <v>233</v>
      </c>
      <c r="P11130" t="s">
        <v>234</v>
      </c>
    </row>
    <row r="11131" spans="1:16">
      <c r="A11131">
        <v>11130</v>
      </c>
      <c r="B11131" t="s">
        <v>24646</v>
      </c>
      <c r="C11131" t="s">
        <v>57</v>
      </c>
      <c r="D11131" t="s">
        <v>24647</v>
      </c>
      <c r="E11131">
        <v>1</v>
      </c>
      <c r="F11131">
        <v>95</v>
      </c>
      <c r="H11131">
        <v>100</v>
      </c>
      <c r="K11131" t="s">
        <v>2977</v>
      </c>
      <c r="L11131" t="s">
        <v>24648</v>
      </c>
      <c r="M11131" t="s">
        <v>252</v>
      </c>
      <c r="N11131" t="s">
        <v>24649</v>
      </c>
      <c r="O11131" t="s">
        <v>2980</v>
      </c>
      <c r="P11131" t="s">
        <v>2981</v>
      </c>
    </row>
    <row r="11132" spans="1:16">
      <c r="A11132">
        <v>11131</v>
      </c>
      <c r="B11132" t="s">
        <v>24650</v>
      </c>
      <c r="C11132" t="s">
        <v>57</v>
      </c>
      <c r="D11132" t="s">
        <v>24651</v>
      </c>
      <c r="E11132">
        <v>1</v>
      </c>
      <c r="F11132" t="s">
        <v>2979</v>
      </c>
      <c r="G11132">
        <v>17009593</v>
      </c>
      <c r="H11132" t="s">
        <v>4707</v>
      </c>
      <c r="I11132">
        <v>17009593</v>
      </c>
      <c r="K11132" t="s">
        <v>2977</v>
      </c>
      <c r="L11132" t="s">
        <v>3636</v>
      </c>
      <c r="M11132" t="s">
        <v>601</v>
      </c>
      <c r="N11132" t="s">
        <v>24652</v>
      </c>
      <c r="O11132" t="s">
        <v>233</v>
      </c>
      <c r="P11132" t="s">
        <v>2981</v>
      </c>
    </row>
    <row r="11133" spans="1:16">
      <c r="A11133">
        <v>11132</v>
      </c>
      <c r="B11133" t="s">
        <v>24653</v>
      </c>
      <c r="C11133" t="s">
        <v>5</v>
      </c>
      <c r="D11133" t="s">
        <v>24654</v>
      </c>
      <c r="E11133">
        <v>14</v>
      </c>
      <c r="F11133" t="s">
        <v>3001</v>
      </c>
      <c r="H11133">
        <v>163</v>
      </c>
      <c r="K11133" t="s">
        <v>2977</v>
      </c>
      <c r="L11133" t="s">
        <v>24655</v>
      </c>
      <c r="M11133" t="s">
        <v>6696</v>
      </c>
      <c r="N11133" t="s">
        <v>24656</v>
      </c>
      <c r="O11133" t="s">
        <v>233</v>
      </c>
      <c r="P11133" t="s">
        <v>234</v>
      </c>
    </row>
    <row r="11134" spans="1:16">
      <c r="A11134">
        <v>11133</v>
      </c>
      <c r="B11134" t="s">
        <v>24653</v>
      </c>
      <c r="C11134" t="s">
        <v>5</v>
      </c>
      <c r="D11134" t="s">
        <v>24654</v>
      </c>
      <c r="E11134">
        <v>5</v>
      </c>
      <c r="F11134" t="s">
        <v>3001</v>
      </c>
      <c r="H11134">
        <v>163</v>
      </c>
      <c r="K11134" t="s">
        <v>2977</v>
      </c>
      <c r="L11134" t="s">
        <v>24657</v>
      </c>
      <c r="M11134" t="s">
        <v>6696</v>
      </c>
      <c r="N11134" t="s">
        <v>24656</v>
      </c>
      <c r="O11134" t="s">
        <v>233</v>
      </c>
      <c r="P11134" t="s">
        <v>234</v>
      </c>
    </row>
    <row r="11135" spans="1:16">
      <c r="A11135">
        <v>11134</v>
      </c>
      <c r="B11135" t="s">
        <v>24653</v>
      </c>
      <c r="C11135" t="s">
        <v>5</v>
      </c>
      <c r="D11135" t="s">
        <v>24654</v>
      </c>
      <c r="E11135">
        <v>14</v>
      </c>
      <c r="F11135" t="s">
        <v>3001</v>
      </c>
      <c r="H11135">
        <v>163</v>
      </c>
      <c r="K11135" t="s">
        <v>2977</v>
      </c>
      <c r="L11135" t="s">
        <v>24658</v>
      </c>
      <c r="M11135" t="s">
        <v>6696</v>
      </c>
      <c r="N11135" t="s">
        <v>24656</v>
      </c>
      <c r="O11135" t="s">
        <v>233</v>
      </c>
      <c r="P11135" t="s">
        <v>234</v>
      </c>
    </row>
    <row r="11136" spans="1:16">
      <c r="A11136">
        <v>11135</v>
      </c>
      <c r="B11136" t="s">
        <v>24653</v>
      </c>
      <c r="C11136" t="s">
        <v>5</v>
      </c>
      <c r="D11136" t="s">
        <v>24654</v>
      </c>
      <c r="E11136">
        <v>3</v>
      </c>
      <c r="F11136" t="s">
        <v>3001</v>
      </c>
      <c r="H11136">
        <v>163</v>
      </c>
      <c r="K11136" t="s">
        <v>2977</v>
      </c>
      <c r="L11136" t="s">
        <v>24659</v>
      </c>
      <c r="M11136" t="s">
        <v>6696</v>
      </c>
      <c r="N11136" t="s">
        <v>24656</v>
      </c>
      <c r="O11136" t="s">
        <v>233</v>
      </c>
      <c r="P11136" t="s">
        <v>234</v>
      </c>
    </row>
    <row r="11137" spans="1:16">
      <c r="A11137">
        <v>11136</v>
      </c>
      <c r="B11137" t="s">
        <v>24653</v>
      </c>
      <c r="C11137" t="s">
        <v>5</v>
      </c>
      <c r="D11137" t="s">
        <v>24654</v>
      </c>
      <c r="E11137">
        <v>12</v>
      </c>
      <c r="F11137" t="s">
        <v>3001</v>
      </c>
      <c r="H11137">
        <v>163</v>
      </c>
      <c r="K11137" t="s">
        <v>2977</v>
      </c>
      <c r="L11137" t="s">
        <v>24660</v>
      </c>
      <c r="M11137" t="s">
        <v>6696</v>
      </c>
      <c r="N11137" t="s">
        <v>24656</v>
      </c>
      <c r="O11137" t="s">
        <v>233</v>
      </c>
      <c r="P11137" t="s">
        <v>234</v>
      </c>
    </row>
    <row r="11138" spans="1:16">
      <c r="A11138">
        <v>11137</v>
      </c>
      <c r="B11138" t="s">
        <v>24653</v>
      </c>
      <c r="C11138" t="s">
        <v>5</v>
      </c>
      <c r="D11138" t="s">
        <v>24654</v>
      </c>
      <c r="E11138">
        <v>7</v>
      </c>
      <c r="F11138" t="s">
        <v>3001</v>
      </c>
      <c r="H11138">
        <v>163</v>
      </c>
      <c r="K11138" t="s">
        <v>2977</v>
      </c>
      <c r="L11138" t="s">
        <v>24661</v>
      </c>
      <c r="M11138" t="s">
        <v>6696</v>
      </c>
      <c r="N11138" t="s">
        <v>24656</v>
      </c>
      <c r="O11138" t="s">
        <v>233</v>
      </c>
      <c r="P11138" t="s">
        <v>234</v>
      </c>
    </row>
    <row r="11139" spans="1:16">
      <c r="A11139">
        <v>11138</v>
      </c>
      <c r="B11139" t="s">
        <v>24653</v>
      </c>
      <c r="C11139" t="s">
        <v>5</v>
      </c>
      <c r="D11139" t="s">
        <v>24654</v>
      </c>
      <c r="E11139">
        <v>14</v>
      </c>
      <c r="F11139">
        <v>95</v>
      </c>
      <c r="H11139">
        <v>170</v>
      </c>
      <c r="K11139" t="s">
        <v>2977</v>
      </c>
      <c r="L11139" t="s">
        <v>24662</v>
      </c>
      <c r="M11139" t="s">
        <v>6696</v>
      </c>
      <c r="N11139" t="s">
        <v>24656</v>
      </c>
      <c r="O11139" t="s">
        <v>233</v>
      </c>
      <c r="P11139" t="s">
        <v>234</v>
      </c>
    </row>
    <row r="11140" spans="1:16">
      <c r="A11140">
        <v>11139</v>
      </c>
      <c r="B11140" t="s">
        <v>24653</v>
      </c>
      <c r="C11140" t="s">
        <v>5</v>
      </c>
      <c r="D11140" t="s">
        <v>24654</v>
      </c>
      <c r="E11140">
        <v>6</v>
      </c>
      <c r="F11140">
        <v>95</v>
      </c>
      <c r="H11140">
        <v>170</v>
      </c>
      <c r="K11140" t="s">
        <v>2977</v>
      </c>
      <c r="L11140" t="s">
        <v>24663</v>
      </c>
      <c r="M11140" t="s">
        <v>6696</v>
      </c>
      <c r="N11140" t="s">
        <v>24656</v>
      </c>
      <c r="O11140" t="s">
        <v>233</v>
      </c>
      <c r="P11140" t="s">
        <v>234</v>
      </c>
    </row>
    <row r="11141" spans="1:16">
      <c r="A11141">
        <v>11140</v>
      </c>
      <c r="B11141" t="s">
        <v>24653</v>
      </c>
      <c r="C11141" t="s">
        <v>5</v>
      </c>
      <c r="D11141" t="s">
        <v>24654</v>
      </c>
      <c r="E11141">
        <v>2</v>
      </c>
      <c r="F11141">
        <v>95</v>
      </c>
      <c r="H11141">
        <v>170</v>
      </c>
      <c r="K11141" t="s">
        <v>2977</v>
      </c>
      <c r="L11141" t="s">
        <v>24655</v>
      </c>
      <c r="M11141" t="s">
        <v>6696</v>
      </c>
      <c r="N11141" t="s">
        <v>24656</v>
      </c>
      <c r="O11141" t="s">
        <v>233</v>
      </c>
      <c r="P11141" t="s">
        <v>234</v>
      </c>
    </row>
    <row r="11142" spans="1:16">
      <c r="A11142">
        <v>11141</v>
      </c>
      <c r="B11142" t="s">
        <v>24664</v>
      </c>
      <c r="C11142" t="s">
        <v>1</v>
      </c>
      <c r="D11142" t="s">
        <v>24665</v>
      </c>
      <c r="E11142">
        <v>120</v>
      </c>
      <c r="F11142">
        <v>95</v>
      </c>
      <c r="H11142">
        <v>100</v>
      </c>
      <c r="K11142" t="s">
        <v>2977</v>
      </c>
      <c r="L11142" t="s">
        <v>24666</v>
      </c>
      <c r="M11142" t="s">
        <v>5872</v>
      </c>
      <c r="N11142" t="s">
        <v>24667</v>
      </c>
      <c r="O11142" t="s">
        <v>233</v>
      </c>
      <c r="P11142" t="s">
        <v>234</v>
      </c>
    </row>
    <row r="11143" spans="1:16">
      <c r="A11143">
        <v>11142</v>
      </c>
      <c r="B11143" t="s">
        <v>24668</v>
      </c>
      <c r="C11143" t="s">
        <v>10523</v>
      </c>
      <c r="D11143" t="s">
        <v>24669</v>
      </c>
      <c r="E11143">
        <v>1</v>
      </c>
      <c r="F11143">
        <v>95</v>
      </c>
      <c r="H11143">
        <v>102</v>
      </c>
      <c r="K11143" t="s">
        <v>2977</v>
      </c>
      <c r="L11143" t="s">
        <v>24670</v>
      </c>
      <c r="M11143" t="s">
        <v>6362</v>
      </c>
      <c r="N11143" t="s">
        <v>24671</v>
      </c>
      <c r="O11143" t="s">
        <v>233</v>
      </c>
      <c r="P11143" t="s">
        <v>5296</v>
      </c>
    </row>
    <row r="11144" spans="1:16">
      <c r="A11144">
        <v>11143</v>
      </c>
      <c r="B11144" t="s">
        <v>24668</v>
      </c>
      <c r="C11144" t="s">
        <v>10523</v>
      </c>
      <c r="D11144" t="s">
        <v>24669</v>
      </c>
      <c r="E11144">
        <v>1</v>
      </c>
      <c r="F11144">
        <v>95</v>
      </c>
      <c r="H11144">
        <v>102</v>
      </c>
      <c r="K11144" t="s">
        <v>2977</v>
      </c>
      <c r="L11144" t="s">
        <v>24672</v>
      </c>
      <c r="M11144" t="s">
        <v>6362</v>
      </c>
      <c r="N11144" t="s">
        <v>24671</v>
      </c>
      <c r="O11144" t="s">
        <v>233</v>
      </c>
      <c r="P11144" t="s">
        <v>5296</v>
      </c>
    </row>
    <row r="11145" spans="1:16">
      <c r="A11145">
        <v>11144</v>
      </c>
      <c r="B11145" t="s">
        <v>24668</v>
      </c>
      <c r="C11145" t="s">
        <v>10523</v>
      </c>
      <c r="D11145" t="s">
        <v>24669</v>
      </c>
      <c r="E11145">
        <v>1</v>
      </c>
      <c r="F11145">
        <v>95</v>
      </c>
      <c r="H11145">
        <v>102</v>
      </c>
      <c r="K11145" t="s">
        <v>2977</v>
      </c>
      <c r="L11145" t="s">
        <v>24673</v>
      </c>
      <c r="M11145" t="s">
        <v>6362</v>
      </c>
      <c r="N11145" t="s">
        <v>24671</v>
      </c>
      <c r="O11145" t="s">
        <v>233</v>
      </c>
      <c r="P11145" t="s">
        <v>5296</v>
      </c>
    </row>
    <row r="11146" spans="1:16">
      <c r="A11146">
        <v>11145</v>
      </c>
      <c r="B11146" t="s">
        <v>24668</v>
      </c>
      <c r="C11146" t="s">
        <v>10523</v>
      </c>
      <c r="D11146" t="s">
        <v>24669</v>
      </c>
      <c r="E11146">
        <v>1</v>
      </c>
      <c r="F11146">
        <v>95</v>
      </c>
      <c r="H11146">
        <v>102</v>
      </c>
      <c r="K11146" t="s">
        <v>2977</v>
      </c>
      <c r="L11146" t="s">
        <v>24674</v>
      </c>
      <c r="M11146" t="s">
        <v>6362</v>
      </c>
      <c r="N11146" t="s">
        <v>24671</v>
      </c>
      <c r="O11146" t="s">
        <v>233</v>
      </c>
      <c r="P11146" t="s">
        <v>5296</v>
      </c>
    </row>
    <row r="11147" spans="1:16">
      <c r="A11147">
        <v>11146</v>
      </c>
      <c r="B11147" t="s">
        <v>24668</v>
      </c>
      <c r="C11147" t="s">
        <v>10523</v>
      </c>
      <c r="D11147" t="s">
        <v>24669</v>
      </c>
      <c r="E11147">
        <v>1</v>
      </c>
      <c r="F11147">
        <v>95</v>
      </c>
      <c r="H11147">
        <v>102</v>
      </c>
      <c r="K11147" t="s">
        <v>2977</v>
      </c>
      <c r="L11147" t="s">
        <v>24675</v>
      </c>
      <c r="M11147" t="s">
        <v>6362</v>
      </c>
      <c r="N11147" t="s">
        <v>24671</v>
      </c>
      <c r="O11147" t="s">
        <v>233</v>
      </c>
      <c r="P11147" t="s">
        <v>5296</v>
      </c>
    </row>
    <row r="11148" spans="1:16">
      <c r="A11148">
        <v>11147</v>
      </c>
      <c r="B11148" t="s">
        <v>24676</v>
      </c>
      <c r="C11148" t="s">
        <v>76</v>
      </c>
      <c r="D11148" t="s">
        <v>24677</v>
      </c>
      <c r="E11148">
        <v>1</v>
      </c>
      <c r="F11148">
        <v>95</v>
      </c>
      <c r="H11148">
        <v>100</v>
      </c>
      <c r="K11148" t="s">
        <v>2977</v>
      </c>
      <c r="L11148" t="s">
        <v>24678</v>
      </c>
      <c r="M11148" t="s">
        <v>24679</v>
      </c>
      <c r="N11148" t="s">
        <v>24680</v>
      </c>
      <c r="O11148" t="s">
        <v>233</v>
      </c>
      <c r="P11148" t="s">
        <v>5301</v>
      </c>
    </row>
    <row r="11149" spans="1:16">
      <c r="A11149">
        <v>11148</v>
      </c>
      <c r="B11149" t="s">
        <v>24676</v>
      </c>
      <c r="C11149" t="s">
        <v>76</v>
      </c>
      <c r="D11149" t="s">
        <v>24677</v>
      </c>
      <c r="E11149">
        <v>9</v>
      </c>
      <c r="F11149">
        <v>95</v>
      </c>
      <c r="H11149">
        <v>100</v>
      </c>
      <c r="K11149" t="s">
        <v>2977</v>
      </c>
      <c r="L11149" t="s">
        <v>24681</v>
      </c>
      <c r="M11149" t="s">
        <v>6027</v>
      </c>
      <c r="N11149" t="s">
        <v>24680</v>
      </c>
      <c r="O11149" t="s">
        <v>233</v>
      </c>
      <c r="P11149" t="s">
        <v>5301</v>
      </c>
    </row>
    <row r="11150" spans="1:16">
      <c r="A11150">
        <v>11149</v>
      </c>
      <c r="B11150" t="s">
        <v>24682</v>
      </c>
      <c r="C11150" t="s">
        <v>1</v>
      </c>
      <c r="D11150" t="s">
        <v>24683</v>
      </c>
      <c r="E11150">
        <v>1</v>
      </c>
      <c r="F11150">
        <v>95</v>
      </c>
      <c r="H11150">
        <v>102</v>
      </c>
      <c r="K11150" t="s">
        <v>2977</v>
      </c>
      <c r="L11150" t="s">
        <v>4724</v>
      </c>
      <c r="M11150" t="s">
        <v>441</v>
      </c>
      <c r="N11150" t="s">
        <v>24684</v>
      </c>
      <c r="O11150" t="s">
        <v>2980</v>
      </c>
      <c r="P11150" t="s">
        <v>2981</v>
      </c>
    </row>
    <row r="11151" spans="1:16">
      <c r="A11151">
        <v>11150</v>
      </c>
      <c r="B11151" t="s">
        <v>24685</v>
      </c>
      <c r="C11151" t="s">
        <v>1</v>
      </c>
      <c r="D11151" t="s">
        <v>24686</v>
      </c>
      <c r="E11151">
        <v>20</v>
      </c>
      <c r="F11151" t="s">
        <v>3001</v>
      </c>
      <c r="H11151">
        <v>163</v>
      </c>
      <c r="K11151" t="s">
        <v>2977</v>
      </c>
      <c r="L11151" t="s">
        <v>24687</v>
      </c>
      <c r="M11151" t="s">
        <v>6351</v>
      </c>
      <c r="N11151" t="s">
        <v>24688</v>
      </c>
      <c r="O11151" t="s">
        <v>233</v>
      </c>
      <c r="P11151" t="s">
        <v>234</v>
      </c>
    </row>
    <row r="11152" spans="1:16">
      <c r="A11152">
        <v>11151</v>
      </c>
      <c r="B11152" t="s">
        <v>24685</v>
      </c>
      <c r="C11152" t="s">
        <v>1</v>
      </c>
      <c r="D11152" t="s">
        <v>24686</v>
      </c>
      <c r="E11152">
        <v>20</v>
      </c>
      <c r="F11152" t="s">
        <v>3001</v>
      </c>
      <c r="H11152">
        <v>163</v>
      </c>
      <c r="K11152" t="s">
        <v>2977</v>
      </c>
      <c r="L11152" t="s">
        <v>24689</v>
      </c>
      <c r="M11152" t="s">
        <v>6351</v>
      </c>
      <c r="N11152" t="s">
        <v>24688</v>
      </c>
      <c r="O11152" t="s">
        <v>233</v>
      </c>
      <c r="P11152" t="s">
        <v>234</v>
      </c>
    </row>
    <row r="11153" spans="1:16">
      <c r="A11153">
        <v>11152</v>
      </c>
      <c r="B11153" t="s">
        <v>24690</v>
      </c>
      <c r="C11153" t="s">
        <v>11564</v>
      </c>
      <c r="D11153" t="s">
        <v>24691</v>
      </c>
      <c r="E11153">
        <v>30</v>
      </c>
      <c r="F11153">
        <v>95</v>
      </c>
      <c r="H11153">
        <v>100</v>
      </c>
      <c r="K11153" t="s">
        <v>2977</v>
      </c>
      <c r="L11153" t="s">
        <v>24692</v>
      </c>
      <c r="M11153" t="s">
        <v>19046</v>
      </c>
      <c r="N11153" t="s">
        <v>24693</v>
      </c>
      <c r="O11153" t="s">
        <v>233</v>
      </c>
      <c r="P11153" t="s">
        <v>5296</v>
      </c>
    </row>
    <row r="11154" spans="1:16">
      <c r="A11154">
        <v>11153</v>
      </c>
      <c r="B11154" t="s">
        <v>24694</v>
      </c>
      <c r="C11154" t="s">
        <v>46</v>
      </c>
      <c r="D11154" t="s">
        <v>24695</v>
      </c>
      <c r="E11154">
        <v>3</v>
      </c>
      <c r="F11154">
        <v>95</v>
      </c>
      <c r="H11154">
        <v>100</v>
      </c>
      <c r="K11154" t="s">
        <v>2977</v>
      </c>
      <c r="L11154" t="s">
        <v>4729</v>
      </c>
      <c r="M11154" t="s">
        <v>4730</v>
      </c>
      <c r="N11154" t="s">
        <v>24696</v>
      </c>
      <c r="O11154" t="s">
        <v>233</v>
      </c>
      <c r="P11154" t="s">
        <v>5301</v>
      </c>
    </row>
    <row r="11155" spans="1:16">
      <c r="A11155">
        <v>11154</v>
      </c>
      <c r="B11155" t="s">
        <v>24697</v>
      </c>
      <c r="C11155" t="s">
        <v>135</v>
      </c>
      <c r="D11155" t="s">
        <v>24698</v>
      </c>
      <c r="E11155">
        <v>1</v>
      </c>
      <c r="F11155">
        <v>95</v>
      </c>
      <c r="H11155">
        <v>100</v>
      </c>
      <c r="K11155" t="s">
        <v>2977</v>
      </c>
      <c r="L11155" t="s">
        <v>24699</v>
      </c>
      <c r="M11155" t="s">
        <v>17802</v>
      </c>
      <c r="N11155" t="s">
        <v>24700</v>
      </c>
      <c r="O11155" t="s">
        <v>233</v>
      </c>
      <c r="P11155" t="s">
        <v>5301</v>
      </c>
    </row>
    <row r="11156" spans="1:16">
      <c r="A11156">
        <v>11155</v>
      </c>
      <c r="B11156" t="s">
        <v>24701</v>
      </c>
      <c r="C11156" t="s">
        <v>46</v>
      </c>
      <c r="D11156" t="s">
        <v>24702</v>
      </c>
      <c r="E11156">
        <v>8</v>
      </c>
      <c r="F11156">
        <v>95</v>
      </c>
      <c r="H11156">
        <v>100</v>
      </c>
      <c r="K11156" t="s">
        <v>2977</v>
      </c>
      <c r="L11156" t="s">
        <v>24703</v>
      </c>
      <c r="M11156" t="s">
        <v>7759</v>
      </c>
      <c r="N11156" t="s">
        <v>24704</v>
      </c>
      <c r="O11156" t="s">
        <v>233</v>
      </c>
      <c r="P11156" t="s">
        <v>5301</v>
      </c>
    </row>
    <row r="11157" spans="1:16">
      <c r="A11157">
        <v>11156</v>
      </c>
      <c r="B11157">
        <v>700213440</v>
      </c>
      <c r="C11157" t="s">
        <v>0</v>
      </c>
      <c r="D11157" t="s">
        <v>24705</v>
      </c>
      <c r="E11157">
        <v>8</v>
      </c>
      <c r="F11157">
        <v>95</v>
      </c>
      <c r="H11157">
        <v>100</v>
      </c>
      <c r="K11157" t="s">
        <v>2977</v>
      </c>
      <c r="L11157" t="s">
        <v>24706</v>
      </c>
      <c r="M11157" t="s">
        <v>5294</v>
      </c>
      <c r="N11157" t="s">
        <v>24707</v>
      </c>
      <c r="O11157" t="s">
        <v>2980</v>
      </c>
      <c r="P11157" t="s">
        <v>2981</v>
      </c>
    </row>
    <row r="11158" spans="1:16">
      <c r="A11158">
        <v>11157</v>
      </c>
      <c r="B11158" t="s">
        <v>24708</v>
      </c>
      <c r="C11158" t="s">
        <v>11564</v>
      </c>
      <c r="D11158" t="s">
        <v>24709</v>
      </c>
      <c r="E11158">
        <v>30</v>
      </c>
      <c r="F11158">
        <v>95</v>
      </c>
      <c r="H11158">
        <v>100</v>
      </c>
      <c r="K11158" t="s">
        <v>2977</v>
      </c>
      <c r="L11158" t="s">
        <v>24710</v>
      </c>
      <c r="M11158" t="s">
        <v>19046</v>
      </c>
      <c r="N11158" t="s">
        <v>24711</v>
      </c>
      <c r="O11158" t="s">
        <v>233</v>
      </c>
      <c r="P11158" t="s">
        <v>5296</v>
      </c>
    </row>
    <row r="11159" spans="1:16">
      <c r="A11159">
        <v>11158</v>
      </c>
      <c r="B11159" t="s">
        <v>24712</v>
      </c>
      <c r="C11159" t="s">
        <v>62</v>
      </c>
      <c r="D11159" t="s">
        <v>24713</v>
      </c>
      <c r="E11159">
        <v>31</v>
      </c>
      <c r="F11159">
        <v>119</v>
      </c>
      <c r="H11159">
        <v>200</v>
      </c>
      <c r="K11159" t="s">
        <v>2977</v>
      </c>
      <c r="L11159" t="s">
        <v>12540</v>
      </c>
      <c r="M11159" t="s">
        <v>5872</v>
      </c>
      <c r="N11159" t="s">
        <v>24714</v>
      </c>
      <c r="O11159" t="s">
        <v>233</v>
      </c>
      <c r="P11159" t="s">
        <v>5301</v>
      </c>
    </row>
    <row r="11160" spans="1:16">
      <c r="A11160">
        <v>11159</v>
      </c>
      <c r="B11160" t="s">
        <v>24715</v>
      </c>
      <c r="C11160" t="s">
        <v>62</v>
      </c>
      <c r="D11160" t="s">
        <v>24716</v>
      </c>
      <c r="E11160">
        <v>250</v>
      </c>
      <c r="F11160">
        <v>95</v>
      </c>
      <c r="H11160">
        <v>170</v>
      </c>
      <c r="K11160" t="s">
        <v>2977</v>
      </c>
      <c r="L11160" t="s">
        <v>24717</v>
      </c>
      <c r="M11160" t="s">
        <v>24718</v>
      </c>
      <c r="N11160" t="s">
        <v>24719</v>
      </c>
      <c r="O11160" t="s">
        <v>233</v>
      </c>
      <c r="P11160" t="s">
        <v>5301</v>
      </c>
    </row>
    <row r="11161" spans="1:16">
      <c r="A11161">
        <v>11160</v>
      </c>
      <c r="B11161" t="s">
        <v>24720</v>
      </c>
      <c r="C11161" t="s">
        <v>46</v>
      </c>
      <c r="D11161" t="s">
        <v>24721</v>
      </c>
      <c r="E11161">
        <v>1</v>
      </c>
      <c r="F11161">
        <v>95</v>
      </c>
      <c r="H11161">
        <v>170</v>
      </c>
      <c r="K11161" t="s">
        <v>2977</v>
      </c>
      <c r="L11161" t="s">
        <v>24722</v>
      </c>
      <c r="M11161" t="s">
        <v>24723</v>
      </c>
      <c r="N11161" t="s">
        <v>24724</v>
      </c>
      <c r="O11161" t="s">
        <v>233</v>
      </c>
      <c r="P11161" t="s">
        <v>5301</v>
      </c>
    </row>
    <row r="11162" spans="1:16">
      <c r="A11162">
        <v>11161</v>
      </c>
      <c r="B11162" t="s">
        <v>24725</v>
      </c>
      <c r="C11162" t="s">
        <v>46</v>
      </c>
      <c r="D11162" t="s">
        <v>24726</v>
      </c>
      <c r="E11162">
        <v>3</v>
      </c>
      <c r="F11162">
        <v>95</v>
      </c>
      <c r="H11162">
        <v>170</v>
      </c>
      <c r="K11162" t="s">
        <v>2977</v>
      </c>
      <c r="L11162" t="s">
        <v>24727</v>
      </c>
      <c r="M11162" t="s">
        <v>24723</v>
      </c>
      <c r="N11162" t="s">
        <v>24728</v>
      </c>
      <c r="O11162" t="s">
        <v>233</v>
      </c>
      <c r="P11162" t="s">
        <v>5301</v>
      </c>
    </row>
    <row r="11163" spans="1:16">
      <c r="A11163">
        <v>11162</v>
      </c>
      <c r="B11163" t="s">
        <v>24725</v>
      </c>
      <c r="C11163" t="s">
        <v>46</v>
      </c>
      <c r="D11163" t="s">
        <v>24726</v>
      </c>
      <c r="E11163">
        <v>2</v>
      </c>
      <c r="F11163">
        <v>95</v>
      </c>
      <c r="H11163">
        <v>170</v>
      </c>
      <c r="K11163" t="s">
        <v>2977</v>
      </c>
      <c r="L11163" t="s">
        <v>24729</v>
      </c>
      <c r="M11163" t="s">
        <v>24723</v>
      </c>
      <c r="N11163" t="s">
        <v>24728</v>
      </c>
      <c r="O11163" t="s">
        <v>233</v>
      </c>
      <c r="P11163" t="s">
        <v>5301</v>
      </c>
    </row>
    <row r="11164" spans="1:16">
      <c r="A11164">
        <v>11163</v>
      </c>
      <c r="B11164" t="s">
        <v>24730</v>
      </c>
      <c r="C11164" t="s">
        <v>46</v>
      </c>
      <c r="D11164" t="s">
        <v>24731</v>
      </c>
      <c r="E11164">
        <v>75</v>
      </c>
      <c r="F11164">
        <v>95</v>
      </c>
      <c r="H11164">
        <v>100</v>
      </c>
      <c r="K11164" t="s">
        <v>2977</v>
      </c>
      <c r="L11164" t="s">
        <v>24732</v>
      </c>
      <c r="M11164" t="s">
        <v>18935</v>
      </c>
      <c r="N11164" t="s">
        <v>24733</v>
      </c>
      <c r="O11164" t="s">
        <v>233</v>
      </c>
      <c r="P11164" t="s">
        <v>5301</v>
      </c>
    </row>
    <row r="11165" spans="1:16">
      <c r="A11165">
        <v>11164</v>
      </c>
      <c r="B11165" t="s">
        <v>24734</v>
      </c>
      <c r="C11165" t="s">
        <v>46</v>
      </c>
      <c r="D11165" t="s">
        <v>24735</v>
      </c>
      <c r="E11165">
        <v>170</v>
      </c>
      <c r="F11165">
        <v>95</v>
      </c>
      <c r="H11165">
        <v>100</v>
      </c>
      <c r="K11165" t="s">
        <v>2977</v>
      </c>
      <c r="L11165" t="s">
        <v>24736</v>
      </c>
      <c r="M11165" t="s">
        <v>18935</v>
      </c>
      <c r="N11165" t="s">
        <v>24737</v>
      </c>
      <c r="O11165" t="s">
        <v>233</v>
      </c>
      <c r="P11165" t="s">
        <v>5301</v>
      </c>
    </row>
    <row r="11166" spans="1:16">
      <c r="A11166">
        <v>11165</v>
      </c>
      <c r="B11166" t="s">
        <v>24738</v>
      </c>
      <c r="C11166" t="s">
        <v>46</v>
      </c>
      <c r="D11166" t="s">
        <v>24739</v>
      </c>
      <c r="E11166">
        <v>4</v>
      </c>
      <c r="F11166">
        <v>95</v>
      </c>
      <c r="H11166">
        <v>100</v>
      </c>
      <c r="K11166" t="s">
        <v>2977</v>
      </c>
      <c r="L11166" t="s">
        <v>10705</v>
      </c>
      <c r="M11166" t="s">
        <v>10706</v>
      </c>
      <c r="N11166" t="s">
        <v>24740</v>
      </c>
      <c r="O11166" t="s">
        <v>233</v>
      </c>
      <c r="P11166" t="s">
        <v>5301</v>
      </c>
    </row>
    <row r="11167" spans="1:16">
      <c r="A11167">
        <v>11166</v>
      </c>
      <c r="B11167" t="s">
        <v>24741</v>
      </c>
      <c r="C11167" t="s">
        <v>46</v>
      </c>
      <c r="D11167" t="s">
        <v>24742</v>
      </c>
      <c r="E11167">
        <v>70</v>
      </c>
      <c r="F11167">
        <v>95</v>
      </c>
      <c r="H11167">
        <v>100</v>
      </c>
      <c r="K11167" t="s">
        <v>2977</v>
      </c>
      <c r="L11167" t="s">
        <v>24743</v>
      </c>
      <c r="M11167" t="s">
        <v>18935</v>
      </c>
      <c r="N11167" t="s">
        <v>24744</v>
      </c>
      <c r="O11167" t="s">
        <v>233</v>
      </c>
      <c r="P11167" t="s">
        <v>5301</v>
      </c>
    </row>
    <row r="11168" spans="1:16">
      <c r="A11168">
        <v>11167</v>
      </c>
      <c r="B11168" t="s">
        <v>24745</v>
      </c>
      <c r="C11168" t="s">
        <v>46</v>
      </c>
      <c r="D11168" t="s">
        <v>24746</v>
      </c>
      <c r="E11168">
        <v>14</v>
      </c>
      <c r="F11168">
        <v>95</v>
      </c>
      <c r="H11168">
        <v>100</v>
      </c>
      <c r="K11168" t="s">
        <v>2977</v>
      </c>
      <c r="L11168" t="s">
        <v>10705</v>
      </c>
      <c r="M11168" t="s">
        <v>10706</v>
      </c>
      <c r="N11168" t="s">
        <v>24747</v>
      </c>
      <c r="O11168" t="s">
        <v>233</v>
      </c>
      <c r="P11168" t="s">
        <v>5301</v>
      </c>
    </row>
    <row r="11169" spans="1:16">
      <c r="A11169">
        <v>11168</v>
      </c>
      <c r="B11169" t="s">
        <v>24748</v>
      </c>
      <c r="C11169" t="s">
        <v>46</v>
      </c>
      <c r="D11169" t="s">
        <v>24749</v>
      </c>
      <c r="E11169">
        <v>6</v>
      </c>
      <c r="F11169">
        <v>95</v>
      </c>
      <c r="H11169">
        <v>100</v>
      </c>
      <c r="K11169" t="s">
        <v>2977</v>
      </c>
      <c r="L11169" t="s">
        <v>24750</v>
      </c>
      <c r="M11169" t="s">
        <v>18187</v>
      </c>
      <c r="N11169" t="s">
        <v>24751</v>
      </c>
      <c r="O11169" t="s">
        <v>233</v>
      </c>
      <c r="P11169" t="s">
        <v>5301</v>
      </c>
    </row>
    <row r="11170" spans="1:16">
      <c r="A11170">
        <v>11169</v>
      </c>
      <c r="B11170" t="s">
        <v>24752</v>
      </c>
      <c r="C11170" t="s">
        <v>46</v>
      </c>
      <c r="D11170" t="s">
        <v>24753</v>
      </c>
      <c r="E11170">
        <v>7</v>
      </c>
      <c r="F11170">
        <v>95</v>
      </c>
      <c r="H11170">
        <v>100</v>
      </c>
      <c r="K11170" t="s">
        <v>2977</v>
      </c>
      <c r="L11170" t="s">
        <v>24754</v>
      </c>
      <c r="M11170" t="s">
        <v>18187</v>
      </c>
      <c r="N11170" t="s">
        <v>24755</v>
      </c>
      <c r="O11170" t="s">
        <v>233</v>
      </c>
      <c r="P11170" t="s">
        <v>5301</v>
      </c>
    </row>
    <row r="11171" spans="1:16">
      <c r="A11171">
        <v>11170</v>
      </c>
      <c r="B11171" t="s">
        <v>24756</v>
      </c>
      <c r="C11171" t="s">
        <v>46</v>
      </c>
      <c r="D11171" t="s">
        <v>24757</v>
      </c>
      <c r="E11171">
        <v>9</v>
      </c>
      <c r="F11171">
        <v>95</v>
      </c>
      <c r="H11171">
        <v>100</v>
      </c>
      <c r="K11171" t="s">
        <v>2977</v>
      </c>
      <c r="L11171" t="s">
        <v>24758</v>
      </c>
      <c r="M11171" t="s">
        <v>18187</v>
      </c>
      <c r="N11171" t="s">
        <v>24759</v>
      </c>
      <c r="O11171" t="s">
        <v>233</v>
      </c>
      <c r="P11171" t="s">
        <v>5301</v>
      </c>
    </row>
    <row r="11172" spans="1:16">
      <c r="A11172">
        <v>11171</v>
      </c>
      <c r="B11172" t="s">
        <v>24760</v>
      </c>
      <c r="C11172" t="s">
        <v>46</v>
      </c>
      <c r="D11172" t="s">
        <v>24761</v>
      </c>
      <c r="E11172">
        <v>7</v>
      </c>
      <c r="F11172">
        <v>95</v>
      </c>
      <c r="H11172">
        <v>100</v>
      </c>
      <c r="K11172" t="s">
        <v>2977</v>
      </c>
      <c r="L11172" t="s">
        <v>24762</v>
      </c>
      <c r="M11172" t="s">
        <v>18187</v>
      </c>
      <c r="N11172" t="s">
        <v>24763</v>
      </c>
      <c r="O11172" t="s">
        <v>233</v>
      </c>
      <c r="P11172" t="s">
        <v>5301</v>
      </c>
    </row>
    <row r="11173" spans="1:16">
      <c r="A11173">
        <v>11172</v>
      </c>
      <c r="B11173" t="s">
        <v>24764</v>
      </c>
      <c r="C11173" t="s">
        <v>46</v>
      </c>
      <c r="D11173" t="s">
        <v>24765</v>
      </c>
      <c r="E11173">
        <v>24</v>
      </c>
      <c r="F11173">
        <v>95</v>
      </c>
      <c r="H11173">
        <v>170</v>
      </c>
      <c r="K11173" t="s">
        <v>2977</v>
      </c>
      <c r="L11173" t="s">
        <v>24766</v>
      </c>
      <c r="M11173" t="s">
        <v>18637</v>
      </c>
      <c r="N11173" t="s">
        <v>24767</v>
      </c>
      <c r="O11173" t="s">
        <v>233</v>
      </c>
      <c r="P11173" t="s">
        <v>5301</v>
      </c>
    </row>
    <row r="11174" spans="1:16">
      <c r="A11174">
        <v>11173</v>
      </c>
      <c r="B11174" t="s">
        <v>24764</v>
      </c>
      <c r="C11174" t="s">
        <v>46</v>
      </c>
      <c r="D11174" t="s">
        <v>24765</v>
      </c>
      <c r="E11174">
        <v>24</v>
      </c>
      <c r="F11174">
        <v>95</v>
      </c>
      <c r="H11174">
        <v>170</v>
      </c>
      <c r="K11174" t="s">
        <v>2977</v>
      </c>
      <c r="L11174" t="s">
        <v>24768</v>
      </c>
      <c r="M11174" t="s">
        <v>18637</v>
      </c>
      <c r="N11174" t="s">
        <v>24767</v>
      </c>
      <c r="O11174" t="s">
        <v>233</v>
      </c>
      <c r="P11174" t="s">
        <v>5301</v>
      </c>
    </row>
    <row r="11175" spans="1:16">
      <c r="A11175">
        <v>11174</v>
      </c>
      <c r="B11175" t="s">
        <v>24764</v>
      </c>
      <c r="C11175" t="s">
        <v>46</v>
      </c>
      <c r="D11175" t="s">
        <v>24765</v>
      </c>
      <c r="E11175">
        <v>15</v>
      </c>
      <c r="F11175">
        <v>95</v>
      </c>
      <c r="H11175">
        <v>170</v>
      </c>
      <c r="K11175" t="s">
        <v>2977</v>
      </c>
      <c r="L11175" t="s">
        <v>24769</v>
      </c>
      <c r="M11175" t="s">
        <v>18637</v>
      </c>
      <c r="N11175" t="s">
        <v>24767</v>
      </c>
      <c r="O11175" t="s">
        <v>233</v>
      </c>
      <c r="P11175" t="s">
        <v>5301</v>
      </c>
    </row>
    <row r="11176" spans="1:16">
      <c r="A11176">
        <v>11175</v>
      </c>
      <c r="B11176" t="s">
        <v>24770</v>
      </c>
      <c r="C11176" t="s">
        <v>135</v>
      </c>
      <c r="D11176" t="s">
        <v>24771</v>
      </c>
      <c r="E11176">
        <v>11</v>
      </c>
      <c r="F11176">
        <v>119</v>
      </c>
      <c r="H11176">
        <v>200</v>
      </c>
      <c r="K11176" t="s">
        <v>2977</v>
      </c>
      <c r="L11176" t="s">
        <v>24772</v>
      </c>
      <c r="M11176" t="s">
        <v>6440</v>
      </c>
      <c r="N11176" t="s">
        <v>24773</v>
      </c>
      <c r="O11176" t="s">
        <v>233</v>
      </c>
      <c r="P11176" t="s">
        <v>5301</v>
      </c>
    </row>
    <row r="11177" spans="1:16">
      <c r="A11177">
        <v>11176</v>
      </c>
      <c r="B11177" t="s">
        <v>24774</v>
      </c>
      <c r="C11177" t="s">
        <v>1</v>
      </c>
      <c r="D11177" t="s">
        <v>24775</v>
      </c>
      <c r="E11177">
        <v>8</v>
      </c>
      <c r="F11177">
        <v>119</v>
      </c>
      <c r="H11177">
        <v>200</v>
      </c>
      <c r="K11177" t="s">
        <v>2977</v>
      </c>
      <c r="L11177" t="s">
        <v>24776</v>
      </c>
      <c r="M11177" t="s">
        <v>6440</v>
      </c>
      <c r="N11177" t="s">
        <v>24777</v>
      </c>
      <c r="O11177" t="s">
        <v>233</v>
      </c>
      <c r="P11177" t="s">
        <v>234</v>
      </c>
    </row>
    <row r="11178" spans="1:16">
      <c r="A11178">
        <v>11177</v>
      </c>
      <c r="B11178" t="s">
        <v>24778</v>
      </c>
      <c r="C11178" t="s">
        <v>46</v>
      </c>
      <c r="D11178" t="s">
        <v>24779</v>
      </c>
      <c r="E11178">
        <v>960</v>
      </c>
      <c r="F11178">
        <v>95</v>
      </c>
      <c r="H11178">
        <v>100</v>
      </c>
      <c r="K11178" t="s">
        <v>2977</v>
      </c>
      <c r="L11178" t="s">
        <v>24780</v>
      </c>
      <c r="M11178" t="s">
        <v>19697</v>
      </c>
      <c r="N11178" t="s">
        <v>24781</v>
      </c>
      <c r="O11178" t="s">
        <v>233</v>
      </c>
      <c r="P11178" t="s">
        <v>5301</v>
      </c>
    </row>
    <row r="11179" spans="1:16">
      <c r="A11179">
        <v>11178</v>
      </c>
      <c r="B11179" t="s">
        <v>24782</v>
      </c>
      <c r="C11179" t="s">
        <v>46</v>
      </c>
      <c r="D11179" t="s">
        <v>24783</v>
      </c>
      <c r="E11179">
        <v>14</v>
      </c>
      <c r="F11179">
        <v>95</v>
      </c>
      <c r="H11179">
        <v>100</v>
      </c>
      <c r="K11179" t="s">
        <v>2977</v>
      </c>
      <c r="L11179" t="s">
        <v>24784</v>
      </c>
      <c r="M11179" t="s">
        <v>18187</v>
      </c>
      <c r="N11179" t="s">
        <v>24785</v>
      </c>
      <c r="O11179" t="s">
        <v>233</v>
      </c>
      <c r="P11179" t="s">
        <v>5301</v>
      </c>
    </row>
    <row r="11180" spans="1:16">
      <c r="A11180">
        <v>11179</v>
      </c>
      <c r="B11180" t="s">
        <v>24786</v>
      </c>
      <c r="C11180" t="s">
        <v>46</v>
      </c>
      <c r="D11180" t="s">
        <v>24787</v>
      </c>
      <c r="E11180">
        <v>1</v>
      </c>
      <c r="F11180">
        <v>95</v>
      </c>
      <c r="H11180">
        <v>170</v>
      </c>
      <c r="K11180" t="s">
        <v>2977</v>
      </c>
      <c r="L11180" t="s">
        <v>24788</v>
      </c>
      <c r="M11180" t="s">
        <v>18637</v>
      </c>
      <c r="N11180" t="s">
        <v>24789</v>
      </c>
      <c r="O11180" t="s">
        <v>233</v>
      </c>
      <c r="P11180" t="s">
        <v>5301</v>
      </c>
    </row>
    <row r="11181" spans="1:16">
      <c r="A11181">
        <v>11180</v>
      </c>
      <c r="B11181" t="s">
        <v>24786</v>
      </c>
      <c r="C11181" t="s">
        <v>46</v>
      </c>
      <c r="D11181" t="s">
        <v>24787</v>
      </c>
      <c r="E11181">
        <v>1</v>
      </c>
      <c r="F11181">
        <v>95</v>
      </c>
      <c r="H11181">
        <v>170</v>
      </c>
      <c r="K11181" t="s">
        <v>2977</v>
      </c>
      <c r="L11181" t="s">
        <v>24790</v>
      </c>
      <c r="M11181" t="s">
        <v>18637</v>
      </c>
      <c r="N11181" t="s">
        <v>24789</v>
      </c>
      <c r="O11181" t="s">
        <v>233</v>
      </c>
      <c r="P11181" t="s">
        <v>5301</v>
      </c>
    </row>
    <row r="11182" spans="1:16">
      <c r="A11182">
        <v>11181</v>
      </c>
      <c r="B11182" t="s">
        <v>24786</v>
      </c>
      <c r="C11182" t="s">
        <v>46</v>
      </c>
      <c r="D11182" t="s">
        <v>24787</v>
      </c>
      <c r="E11182">
        <v>1</v>
      </c>
      <c r="F11182">
        <v>95</v>
      </c>
      <c r="H11182">
        <v>170</v>
      </c>
      <c r="K11182" t="s">
        <v>2977</v>
      </c>
      <c r="L11182" t="s">
        <v>24791</v>
      </c>
      <c r="M11182" t="s">
        <v>18637</v>
      </c>
      <c r="N11182" t="s">
        <v>24789</v>
      </c>
      <c r="O11182" t="s">
        <v>233</v>
      </c>
      <c r="P11182" t="s">
        <v>5301</v>
      </c>
    </row>
    <row r="11183" spans="1:16">
      <c r="A11183">
        <v>11182</v>
      </c>
      <c r="B11183" t="s">
        <v>24792</v>
      </c>
      <c r="C11183" t="s">
        <v>46</v>
      </c>
      <c r="D11183" t="s">
        <v>24793</v>
      </c>
      <c r="E11183">
        <v>36</v>
      </c>
      <c r="F11183">
        <v>95</v>
      </c>
      <c r="H11183">
        <v>100</v>
      </c>
      <c r="K11183" t="s">
        <v>2977</v>
      </c>
      <c r="L11183" t="s">
        <v>24794</v>
      </c>
      <c r="M11183" t="s">
        <v>15428</v>
      </c>
      <c r="N11183" t="s">
        <v>24795</v>
      </c>
      <c r="O11183" t="s">
        <v>233</v>
      </c>
      <c r="P11183" t="s">
        <v>5301</v>
      </c>
    </row>
    <row r="11184" spans="1:16">
      <c r="A11184">
        <v>11183</v>
      </c>
      <c r="B11184" t="s">
        <v>24796</v>
      </c>
      <c r="C11184" t="s">
        <v>46</v>
      </c>
      <c r="D11184" t="s">
        <v>24797</v>
      </c>
      <c r="E11184">
        <v>2</v>
      </c>
      <c r="F11184">
        <v>119</v>
      </c>
      <c r="H11184">
        <v>200</v>
      </c>
      <c r="K11184" t="s">
        <v>2977</v>
      </c>
      <c r="L11184" t="s">
        <v>24583</v>
      </c>
      <c r="M11184" t="s">
        <v>24584</v>
      </c>
      <c r="N11184" t="s">
        <v>24798</v>
      </c>
      <c r="O11184" t="s">
        <v>233</v>
      </c>
      <c r="P11184" t="s">
        <v>5301</v>
      </c>
    </row>
    <row r="11185" spans="1:16">
      <c r="A11185">
        <v>11184</v>
      </c>
      <c r="B11185" t="s">
        <v>24799</v>
      </c>
      <c r="C11185" t="s">
        <v>46</v>
      </c>
      <c r="D11185" t="s">
        <v>24800</v>
      </c>
      <c r="E11185">
        <v>24</v>
      </c>
      <c r="F11185">
        <v>95</v>
      </c>
      <c r="H11185">
        <v>100</v>
      </c>
      <c r="K11185" t="s">
        <v>2977</v>
      </c>
      <c r="L11185" t="s">
        <v>24801</v>
      </c>
      <c r="M11185" t="s">
        <v>18935</v>
      </c>
      <c r="N11185" t="s">
        <v>24802</v>
      </c>
      <c r="O11185" t="s">
        <v>233</v>
      </c>
      <c r="P11185" t="s">
        <v>5301</v>
      </c>
    </row>
    <row r="11186" spans="1:16">
      <c r="A11186">
        <v>11185</v>
      </c>
      <c r="B11186" t="s">
        <v>24803</v>
      </c>
      <c r="C11186" t="s">
        <v>46</v>
      </c>
      <c r="D11186" t="s">
        <v>24804</v>
      </c>
      <c r="E11186">
        <v>20</v>
      </c>
      <c r="F11186">
        <v>119</v>
      </c>
      <c r="H11186">
        <v>200</v>
      </c>
      <c r="K11186" t="s">
        <v>2977</v>
      </c>
      <c r="L11186" t="s">
        <v>24805</v>
      </c>
      <c r="M11186" t="s">
        <v>2869</v>
      </c>
      <c r="N11186" t="s">
        <v>24806</v>
      </c>
      <c r="O11186" t="s">
        <v>233</v>
      </c>
      <c r="P11186" t="s">
        <v>5301</v>
      </c>
    </row>
    <row r="11187" spans="1:16">
      <c r="A11187">
        <v>11186</v>
      </c>
      <c r="B11187" t="s">
        <v>24803</v>
      </c>
      <c r="C11187" t="s">
        <v>46</v>
      </c>
      <c r="D11187" t="s">
        <v>24804</v>
      </c>
      <c r="E11187">
        <v>14</v>
      </c>
      <c r="F11187">
        <v>95</v>
      </c>
      <c r="H11187">
        <v>100</v>
      </c>
      <c r="K11187" t="s">
        <v>2977</v>
      </c>
      <c r="L11187" t="s">
        <v>24807</v>
      </c>
      <c r="M11187" t="s">
        <v>18935</v>
      </c>
      <c r="N11187" t="s">
        <v>24806</v>
      </c>
      <c r="O11187" t="s">
        <v>233</v>
      </c>
      <c r="P11187" t="s">
        <v>5301</v>
      </c>
    </row>
    <row r="11188" spans="1:16">
      <c r="A11188">
        <v>11187</v>
      </c>
      <c r="B11188" t="s">
        <v>24808</v>
      </c>
      <c r="C11188" t="s">
        <v>46</v>
      </c>
      <c r="D11188" t="s">
        <v>24809</v>
      </c>
      <c r="E11188">
        <v>15</v>
      </c>
      <c r="F11188">
        <v>119</v>
      </c>
      <c r="H11188">
        <v>200</v>
      </c>
      <c r="K11188" t="s">
        <v>2977</v>
      </c>
      <c r="L11188" t="s">
        <v>24805</v>
      </c>
      <c r="M11188" t="s">
        <v>2869</v>
      </c>
      <c r="N11188" t="s">
        <v>24810</v>
      </c>
      <c r="O11188" t="s">
        <v>233</v>
      </c>
      <c r="P11188" t="s">
        <v>5301</v>
      </c>
    </row>
    <row r="11189" spans="1:16">
      <c r="A11189">
        <v>11188</v>
      </c>
      <c r="B11189" t="s">
        <v>24808</v>
      </c>
      <c r="C11189" t="s">
        <v>46</v>
      </c>
      <c r="D11189" t="s">
        <v>24809</v>
      </c>
      <c r="E11189">
        <v>25</v>
      </c>
      <c r="F11189">
        <v>95</v>
      </c>
      <c r="H11189">
        <v>170</v>
      </c>
      <c r="K11189" t="s">
        <v>2977</v>
      </c>
      <c r="L11189" t="s">
        <v>24811</v>
      </c>
      <c r="M11189" t="s">
        <v>11039</v>
      </c>
      <c r="N11189" t="s">
        <v>24810</v>
      </c>
      <c r="O11189" t="s">
        <v>233</v>
      </c>
      <c r="P11189" t="s">
        <v>5301</v>
      </c>
    </row>
    <row r="11190" spans="1:16">
      <c r="A11190">
        <v>11189</v>
      </c>
      <c r="B11190" t="s">
        <v>24812</v>
      </c>
      <c r="C11190" t="s">
        <v>46</v>
      </c>
      <c r="D11190" t="s">
        <v>24813</v>
      </c>
      <c r="E11190">
        <v>10</v>
      </c>
      <c r="F11190">
        <v>119</v>
      </c>
      <c r="H11190">
        <v>200</v>
      </c>
      <c r="K11190" t="s">
        <v>2977</v>
      </c>
      <c r="L11190" t="s">
        <v>24805</v>
      </c>
      <c r="M11190" t="s">
        <v>2869</v>
      </c>
      <c r="N11190" t="s">
        <v>24814</v>
      </c>
      <c r="O11190" t="s">
        <v>233</v>
      </c>
      <c r="P11190" t="s">
        <v>5301</v>
      </c>
    </row>
    <row r="11191" spans="1:16">
      <c r="A11191">
        <v>11190</v>
      </c>
      <c r="B11191" t="s">
        <v>24815</v>
      </c>
      <c r="C11191" t="s">
        <v>46</v>
      </c>
      <c r="D11191" t="s">
        <v>24816</v>
      </c>
      <c r="E11191">
        <v>6</v>
      </c>
      <c r="F11191">
        <v>119</v>
      </c>
      <c r="H11191">
        <v>200</v>
      </c>
      <c r="K11191" t="s">
        <v>2977</v>
      </c>
      <c r="L11191" t="s">
        <v>24805</v>
      </c>
      <c r="M11191" t="s">
        <v>2869</v>
      </c>
      <c r="N11191" t="s">
        <v>24817</v>
      </c>
      <c r="O11191" t="s">
        <v>233</v>
      </c>
      <c r="P11191" t="s">
        <v>5301</v>
      </c>
    </row>
    <row r="11192" spans="1:16">
      <c r="A11192">
        <v>11191</v>
      </c>
      <c r="B11192" t="s">
        <v>24815</v>
      </c>
      <c r="C11192" t="s">
        <v>46</v>
      </c>
      <c r="D11192" t="s">
        <v>24816</v>
      </c>
      <c r="E11192">
        <v>8</v>
      </c>
      <c r="F11192">
        <v>95</v>
      </c>
      <c r="H11192">
        <v>170</v>
      </c>
      <c r="K11192" t="s">
        <v>2977</v>
      </c>
      <c r="L11192" t="s">
        <v>24818</v>
      </c>
      <c r="M11192" t="s">
        <v>11039</v>
      </c>
      <c r="N11192" t="s">
        <v>24817</v>
      </c>
      <c r="O11192" t="s">
        <v>233</v>
      </c>
      <c r="P11192" t="s">
        <v>5301</v>
      </c>
    </row>
    <row r="11193" spans="1:16">
      <c r="A11193">
        <v>11192</v>
      </c>
      <c r="B11193" t="s">
        <v>24819</v>
      </c>
      <c r="C11193" t="s">
        <v>46</v>
      </c>
      <c r="D11193" t="s">
        <v>24820</v>
      </c>
      <c r="E11193">
        <v>2</v>
      </c>
      <c r="F11193">
        <v>95</v>
      </c>
      <c r="H11193">
        <v>170</v>
      </c>
      <c r="K11193" t="s">
        <v>2977</v>
      </c>
      <c r="L11193" t="s">
        <v>24821</v>
      </c>
      <c r="M11193" t="s">
        <v>18637</v>
      </c>
      <c r="N11193" t="s">
        <v>24822</v>
      </c>
      <c r="O11193" t="s">
        <v>233</v>
      </c>
      <c r="P11193" t="s">
        <v>5301</v>
      </c>
    </row>
    <row r="11194" spans="1:16">
      <c r="A11194">
        <v>11193</v>
      </c>
      <c r="B11194" t="s">
        <v>24819</v>
      </c>
      <c r="C11194" t="s">
        <v>46</v>
      </c>
      <c r="D11194" t="s">
        <v>24820</v>
      </c>
      <c r="E11194">
        <v>2</v>
      </c>
      <c r="F11194">
        <v>95</v>
      </c>
      <c r="H11194">
        <v>170</v>
      </c>
      <c r="K11194" t="s">
        <v>2977</v>
      </c>
      <c r="L11194" t="s">
        <v>24823</v>
      </c>
      <c r="M11194" t="s">
        <v>18637</v>
      </c>
      <c r="N11194" t="s">
        <v>24822</v>
      </c>
      <c r="O11194" t="s">
        <v>233</v>
      </c>
      <c r="P11194" t="s">
        <v>5301</v>
      </c>
    </row>
    <row r="11195" spans="1:16">
      <c r="A11195">
        <v>11194</v>
      </c>
      <c r="B11195" t="s">
        <v>24824</v>
      </c>
      <c r="C11195" t="s">
        <v>46</v>
      </c>
      <c r="D11195" t="s">
        <v>24825</v>
      </c>
      <c r="E11195">
        <v>2</v>
      </c>
      <c r="F11195">
        <v>95</v>
      </c>
      <c r="H11195">
        <v>170</v>
      </c>
      <c r="K11195" t="s">
        <v>2977</v>
      </c>
      <c r="L11195" t="s">
        <v>24826</v>
      </c>
      <c r="M11195" t="s">
        <v>18637</v>
      </c>
      <c r="N11195" t="s">
        <v>24827</v>
      </c>
      <c r="O11195" t="s">
        <v>233</v>
      </c>
      <c r="P11195" t="s">
        <v>5301</v>
      </c>
    </row>
    <row r="11196" spans="1:16">
      <c r="A11196">
        <v>11195</v>
      </c>
      <c r="B11196" t="s">
        <v>24824</v>
      </c>
      <c r="C11196" t="s">
        <v>46</v>
      </c>
      <c r="D11196" t="s">
        <v>24825</v>
      </c>
      <c r="E11196">
        <v>2</v>
      </c>
      <c r="F11196">
        <v>95</v>
      </c>
      <c r="H11196">
        <v>170</v>
      </c>
      <c r="K11196" t="s">
        <v>2977</v>
      </c>
      <c r="L11196" t="s">
        <v>24828</v>
      </c>
      <c r="M11196" t="s">
        <v>18637</v>
      </c>
      <c r="N11196" t="s">
        <v>24827</v>
      </c>
      <c r="O11196" t="s">
        <v>233</v>
      </c>
      <c r="P11196" t="s">
        <v>5301</v>
      </c>
    </row>
    <row r="11197" spans="1:16">
      <c r="A11197">
        <v>11196</v>
      </c>
      <c r="B11197" t="s">
        <v>24824</v>
      </c>
      <c r="C11197" t="s">
        <v>46</v>
      </c>
      <c r="D11197" t="s">
        <v>24825</v>
      </c>
      <c r="E11197">
        <v>2</v>
      </c>
      <c r="F11197">
        <v>95</v>
      </c>
      <c r="H11197">
        <v>170</v>
      </c>
      <c r="K11197" t="s">
        <v>2977</v>
      </c>
      <c r="L11197" t="s">
        <v>24829</v>
      </c>
      <c r="M11197" t="s">
        <v>18637</v>
      </c>
      <c r="N11197" t="s">
        <v>24827</v>
      </c>
      <c r="O11197" t="s">
        <v>233</v>
      </c>
      <c r="P11197" t="s">
        <v>5301</v>
      </c>
    </row>
    <row r="11198" spans="1:16">
      <c r="A11198">
        <v>11197</v>
      </c>
      <c r="B11198" t="s">
        <v>24830</v>
      </c>
      <c r="C11198" t="s">
        <v>46</v>
      </c>
      <c r="D11198" t="s">
        <v>24831</v>
      </c>
      <c r="E11198">
        <v>4</v>
      </c>
      <c r="F11198">
        <v>119</v>
      </c>
      <c r="H11198">
        <v>200</v>
      </c>
      <c r="K11198" t="s">
        <v>2977</v>
      </c>
      <c r="L11198" t="s">
        <v>24805</v>
      </c>
      <c r="M11198" t="s">
        <v>2869</v>
      </c>
      <c r="N11198" t="s">
        <v>24832</v>
      </c>
      <c r="O11198" t="s">
        <v>233</v>
      </c>
      <c r="P11198" t="s">
        <v>5301</v>
      </c>
    </row>
    <row r="11199" spans="1:16">
      <c r="A11199">
        <v>11198</v>
      </c>
      <c r="B11199" t="s">
        <v>24833</v>
      </c>
      <c r="C11199" t="s">
        <v>46</v>
      </c>
      <c r="D11199" t="s">
        <v>24834</v>
      </c>
      <c r="E11199">
        <v>4</v>
      </c>
      <c r="F11199">
        <v>119</v>
      </c>
      <c r="H11199">
        <v>200</v>
      </c>
      <c r="K11199" t="s">
        <v>2977</v>
      </c>
      <c r="L11199" t="s">
        <v>24805</v>
      </c>
      <c r="M11199" t="s">
        <v>2869</v>
      </c>
      <c r="N11199" t="s">
        <v>24835</v>
      </c>
      <c r="O11199" t="s">
        <v>233</v>
      </c>
      <c r="P11199" t="s">
        <v>5301</v>
      </c>
    </row>
    <row r="11200" spans="1:16">
      <c r="A11200">
        <v>11199</v>
      </c>
      <c r="B11200" t="s">
        <v>24836</v>
      </c>
      <c r="C11200" t="s">
        <v>46</v>
      </c>
      <c r="D11200" t="s">
        <v>24837</v>
      </c>
      <c r="E11200">
        <v>1</v>
      </c>
      <c r="F11200">
        <v>95</v>
      </c>
      <c r="H11200">
        <v>170</v>
      </c>
      <c r="K11200" t="s">
        <v>2977</v>
      </c>
      <c r="L11200" t="s">
        <v>24838</v>
      </c>
      <c r="M11200" t="s">
        <v>24723</v>
      </c>
      <c r="N11200" t="s">
        <v>24839</v>
      </c>
      <c r="O11200" t="s">
        <v>233</v>
      </c>
      <c r="P11200" t="s">
        <v>5301</v>
      </c>
    </row>
    <row r="11201" spans="1:16">
      <c r="A11201">
        <v>11200</v>
      </c>
      <c r="B11201" t="s">
        <v>24836</v>
      </c>
      <c r="C11201" t="s">
        <v>46</v>
      </c>
      <c r="D11201" t="s">
        <v>24837</v>
      </c>
      <c r="E11201">
        <v>2</v>
      </c>
      <c r="F11201">
        <v>95</v>
      </c>
      <c r="H11201">
        <v>170</v>
      </c>
      <c r="K11201" t="s">
        <v>2977</v>
      </c>
      <c r="L11201" t="s">
        <v>24840</v>
      </c>
      <c r="M11201" t="s">
        <v>24723</v>
      </c>
      <c r="N11201" t="s">
        <v>24839</v>
      </c>
      <c r="O11201" t="s">
        <v>233</v>
      </c>
      <c r="P11201" t="s">
        <v>5301</v>
      </c>
    </row>
    <row r="11202" spans="1:16">
      <c r="A11202">
        <v>11201</v>
      </c>
      <c r="B11202" t="s">
        <v>24841</v>
      </c>
      <c r="C11202" t="s">
        <v>46</v>
      </c>
      <c r="D11202" t="s">
        <v>24842</v>
      </c>
      <c r="E11202">
        <v>4</v>
      </c>
      <c r="F11202">
        <v>119</v>
      </c>
      <c r="H11202">
        <v>200</v>
      </c>
      <c r="K11202" t="s">
        <v>2977</v>
      </c>
      <c r="L11202" t="s">
        <v>24805</v>
      </c>
      <c r="M11202" t="s">
        <v>2869</v>
      </c>
      <c r="N11202" t="s">
        <v>24843</v>
      </c>
      <c r="O11202" t="s">
        <v>233</v>
      </c>
      <c r="P11202" t="s">
        <v>5301</v>
      </c>
    </row>
    <row r="11203" spans="1:16">
      <c r="A11203">
        <v>11202</v>
      </c>
      <c r="B11203" t="s">
        <v>24844</v>
      </c>
      <c r="C11203" t="s">
        <v>46</v>
      </c>
      <c r="D11203" t="s">
        <v>24845</v>
      </c>
      <c r="E11203">
        <v>700</v>
      </c>
      <c r="F11203">
        <v>95</v>
      </c>
      <c r="H11203">
        <v>100</v>
      </c>
      <c r="K11203" t="s">
        <v>2977</v>
      </c>
      <c r="L11203" t="s">
        <v>24846</v>
      </c>
      <c r="M11203" t="s">
        <v>19697</v>
      </c>
      <c r="N11203" t="s">
        <v>24847</v>
      </c>
      <c r="O11203" t="s">
        <v>233</v>
      </c>
      <c r="P11203" t="s">
        <v>5301</v>
      </c>
    </row>
    <row r="11204" spans="1:16">
      <c r="A11204">
        <v>11203</v>
      </c>
      <c r="B11204" t="s">
        <v>24848</v>
      </c>
      <c r="C11204" t="s">
        <v>46</v>
      </c>
      <c r="D11204" t="s">
        <v>24849</v>
      </c>
      <c r="E11204">
        <v>645</v>
      </c>
      <c r="F11204">
        <v>95</v>
      </c>
      <c r="H11204">
        <v>100</v>
      </c>
      <c r="K11204" t="s">
        <v>2977</v>
      </c>
      <c r="L11204" t="s">
        <v>24850</v>
      </c>
      <c r="M11204" t="s">
        <v>18061</v>
      </c>
      <c r="N11204" t="s">
        <v>24851</v>
      </c>
      <c r="O11204" t="s">
        <v>233</v>
      </c>
      <c r="P11204" t="s">
        <v>5301</v>
      </c>
    </row>
    <row r="11205" spans="1:16">
      <c r="A11205">
        <v>11204</v>
      </c>
      <c r="B11205" t="s">
        <v>24848</v>
      </c>
      <c r="C11205" t="s">
        <v>46</v>
      </c>
      <c r="D11205" t="s">
        <v>24849</v>
      </c>
      <c r="E11205">
        <v>515</v>
      </c>
      <c r="F11205">
        <v>95</v>
      </c>
      <c r="H11205">
        <v>100</v>
      </c>
      <c r="K11205" t="s">
        <v>2977</v>
      </c>
      <c r="L11205" t="s">
        <v>24850</v>
      </c>
      <c r="M11205" t="s">
        <v>18061</v>
      </c>
      <c r="N11205" t="s">
        <v>24851</v>
      </c>
      <c r="O11205" t="s">
        <v>233</v>
      </c>
      <c r="P11205" t="s">
        <v>5301</v>
      </c>
    </row>
    <row r="11206" spans="1:16">
      <c r="A11206">
        <v>11205</v>
      </c>
      <c r="B11206" t="s">
        <v>24852</v>
      </c>
      <c r="C11206" t="s">
        <v>46</v>
      </c>
      <c r="D11206" t="s">
        <v>24853</v>
      </c>
      <c r="E11206">
        <v>696</v>
      </c>
      <c r="F11206">
        <v>95</v>
      </c>
      <c r="H11206">
        <v>100</v>
      </c>
      <c r="K11206" t="s">
        <v>2977</v>
      </c>
      <c r="L11206" t="s">
        <v>24854</v>
      </c>
      <c r="M11206" t="s">
        <v>18061</v>
      </c>
      <c r="N11206" t="s">
        <v>24855</v>
      </c>
      <c r="O11206" t="s">
        <v>233</v>
      </c>
      <c r="P11206" t="s">
        <v>5301</v>
      </c>
    </row>
    <row r="11207" spans="1:16">
      <c r="A11207">
        <v>11206</v>
      </c>
      <c r="B11207" t="s">
        <v>24856</v>
      </c>
      <c r="C11207" t="s">
        <v>46</v>
      </c>
      <c r="D11207" t="s">
        <v>24857</v>
      </c>
      <c r="E11207">
        <v>696</v>
      </c>
      <c r="F11207">
        <v>95</v>
      </c>
      <c r="H11207">
        <v>100</v>
      </c>
      <c r="K11207" t="s">
        <v>2977</v>
      </c>
      <c r="L11207" t="s">
        <v>24858</v>
      </c>
      <c r="M11207" t="s">
        <v>18061</v>
      </c>
      <c r="N11207" t="s">
        <v>24859</v>
      </c>
      <c r="O11207" t="s">
        <v>233</v>
      </c>
      <c r="P11207" t="s">
        <v>5301</v>
      </c>
    </row>
    <row r="11208" spans="1:16">
      <c r="A11208">
        <v>11207</v>
      </c>
      <c r="B11208" t="s">
        <v>24860</v>
      </c>
      <c r="C11208" t="s">
        <v>46</v>
      </c>
      <c r="D11208" t="s">
        <v>24861</v>
      </c>
      <c r="E11208">
        <v>580</v>
      </c>
      <c r="F11208">
        <v>95</v>
      </c>
      <c r="H11208">
        <v>100</v>
      </c>
      <c r="K11208" t="s">
        <v>2977</v>
      </c>
      <c r="L11208" t="s">
        <v>24862</v>
      </c>
      <c r="M11208" t="s">
        <v>18061</v>
      </c>
      <c r="N11208" t="s">
        <v>24863</v>
      </c>
      <c r="O11208" t="s">
        <v>233</v>
      </c>
      <c r="P11208" t="s">
        <v>5301</v>
      </c>
    </row>
    <row r="11209" spans="1:16">
      <c r="A11209">
        <v>11208</v>
      </c>
      <c r="B11209" t="s">
        <v>24864</v>
      </c>
      <c r="C11209" t="s">
        <v>46</v>
      </c>
      <c r="D11209" t="s">
        <v>24861</v>
      </c>
      <c r="E11209">
        <v>580</v>
      </c>
      <c r="F11209">
        <v>95</v>
      </c>
      <c r="H11209">
        <v>100</v>
      </c>
      <c r="K11209" t="s">
        <v>2977</v>
      </c>
      <c r="L11209" t="s">
        <v>24865</v>
      </c>
      <c r="M11209" t="s">
        <v>18061</v>
      </c>
      <c r="N11209" t="s">
        <v>24866</v>
      </c>
      <c r="O11209" t="s">
        <v>233</v>
      </c>
      <c r="P11209" t="s">
        <v>5301</v>
      </c>
    </row>
    <row r="11210" spans="1:16">
      <c r="A11210">
        <v>11209</v>
      </c>
      <c r="B11210" t="s">
        <v>24867</v>
      </c>
      <c r="C11210" t="s">
        <v>90</v>
      </c>
      <c r="D11210" t="s">
        <v>24868</v>
      </c>
      <c r="E11210">
        <v>20</v>
      </c>
      <c r="F11210">
        <v>95</v>
      </c>
      <c r="H11210">
        <v>100</v>
      </c>
      <c r="K11210" t="s">
        <v>2977</v>
      </c>
      <c r="L11210" t="s">
        <v>24869</v>
      </c>
      <c r="M11210" t="s">
        <v>6542</v>
      </c>
      <c r="N11210" t="s">
        <v>24870</v>
      </c>
      <c r="O11210" t="s">
        <v>233</v>
      </c>
      <c r="P11210" t="s">
        <v>5301</v>
      </c>
    </row>
    <row r="11211" spans="1:16">
      <c r="A11211">
        <v>11210</v>
      </c>
      <c r="B11211" t="s">
        <v>24871</v>
      </c>
      <c r="C11211" t="s">
        <v>90</v>
      </c>
      <c r="D11211" t="s">
        <v>24868</v>
      </c>
      <c r="E11211">
        <v>20</v>
      </c>
      <c r="F11211">
        <v>95</v>
      </c>
      <c r="H11211">
        <v>100</v>
      </c>
      <c r="K11211" t="s">
        <v>2977</v>
      </c>
      <c r="L11211" t="s">
        <v>24872</v>
      </c>
      <c r="M11211" t="s">
        <v>6542</v>
      </c>
      <c r="N11211" t="s">
        <v>24873</v>
      </c>
      <c r="O11211" t="s">
        <v>233</v>
      </c>
      <c r="P11211" t="s">
        <v>5301</v>
      </c>
    </row>
    <row r="11212" spans="1:16">
      <c r="A11212">
        <v>11211</v>
      </c>
      <c r="B11212" t="s">
        <v>24874</v>
      </c>
      <c r="C11212" t="s">
        <v>90</v>
      </c>
      <c r="D11212" t="s">
        <v>24875</v>
      </c>
      <c r="E11212">
        <v>10</v>
      </c>
      <c r="F11212">
        <v>95</v>
      </c>
      <c r="H11212">
        <v>100</v>
      </c>
      <c r="K11212" t="s">
        <v>2977</v>
      </c>
      <c r="L11212" t="s">
        <v>24876</v>
      </c>
      <c r="M11212" t="s">
        <v>6542</v>
      </c>
      <c r="N11212" t="s">
        <v>24877</v>
      </c>
      <c r="O11212" t="s">
        <v>233</v>
      </c>
      <c r="P11212" t="s">
        <v>5301</v>
      </c>
    </row>
    <row r="11213" spans="1:16">
      <c r="A11213">
        <v>11212</v>
      </c>
      <c r="B11213" t="s">
        <v>24878</v>
      </c>
      <c r="C11213" t="s">
        <v>90</v>
      </c>
      <c r="D11213" t="s">
        <v>24875</v>
      </c>
      <c r="E11213">
        <v>5</v>
      </c>
      <c r="F11213">
        <v>95</v>
      </c>
      <c r="H11213">
        <v>100</v>
      </c>
      <c r="K11213" t="s">
        <v>2977</v>
      </c>
      <c r="L11213" t="s">
        <v>24879</v>
      </c>
      <c r="M11213" t="s">
        <v>6542</v>
      </c>
      <c r="N11213" t="s">
        <v>24880</v>
      </c>
      <c r="O11213" t="s">
        <v>233</v>
      </c>
      <c r="P11213" t="s">
        <v>5301</v>
      </c>
    </row>
    <row r="11214" spans="1:16">
      <c r="A11214">
        <v>11213</v>
      </c>
      <c r="B11214" t="s">
        <v>24881</v>
      </c>
      <c r="C11214" t="s">
        <v>46</v>
      </c>
      <c r="D11214" t="s">
        <v>24882</v>
      </c>
      <c r="E11214">
        <v>1</v>
      </c>
      <c r="F11214">
        <v>95</v>
      </c>
      <c r="H11214">
        <v>170</v>
      </c>
      <c r="K11214" t="s">
        <v>2977</v>
      </c>
      <c r="L11214" t="s">
        <v>24883</v>
      </c>
      <c r="M11214" t="s">
        <v>18637</v>
      </c>
      <c r="N11214" t="s">
        <v>24884</v>
      </c>
      <c r="O11214" t="s">
        <v>233</v>
      </c>
      <c r="P11214" t="s">
        <v>5301</v>
      </c>
    </row>
    <row r="11215" spans="1:16">
      <c r="A11215">
        <v>11214</v>
      </c>
      <c r="B11215" t="s">
        <v>24881</v>
      </c>
      <c r="C11215" t="s">
        <v>46</v>
      </c>
      <c r="D11215" t="s">
        <v>24882</v>
      </c>
      <c r="E11215">
        <v>1</v>
      </c>
      <c r="F11215">
        <v>95</v>
      </c>
      <c r="H11215">
        <v>170</v>
      </c>
      <c r="K11215" t="s">
        <v>2977</v>
      </c>
      <c r="L11215" t="s">
        <v>24885</v>
      </c>
      <c r="M11215" t="s">
        <v>18637</v>
      </c>
      <c r="N11215" t="s">
        <v>24884</v>
      </c>
      <c r="O11215" t="s">
        <v>233</v>
      </c>
      <c r="P11215" t="s">
        <v>5301</v>
      </c>
    </row>
    <row r="11216" spans="1:16">
      <c r="A11216">
        <v>11215</v>
      </c>
      <c r="B11216" t="s">
        <v>24881</v>
      </c>
      <c r="C11216" t="s">
        <v>46</v>
      </c>
      <c r="D11216" t="s">
        <v>24882</v>
      </c>
      <c r="E11216">
        <v>1</v>
      </c>
      <c r="F11216">
        <v>95</v>
      </c>
      <c r="H11216">
        <v>170</v>
      </c>
      <c r="K11216" t="s">
        <v>2977</v>
      </c>
      <c r="L11216" t="s">
        <v>24886</v>
      </c>
      <c r="M11216" t="s">
        <v>18637</v>
      </c>
      <c r="N11216" t="s">
        <v>24884</v>
      </c>
      <c r="O11216" t="s">
        <v>233</v>
      </c>
      <c r="P11216" t="s">
        <v>5301</v>
      </c>
    </row>
    <row r="11217" spans="1:16">
      <c r="A11217">
        <v>11216</v>
      </c>
      <c r="B11217" t="s">
        <v>24881</v>
      </c>
      <c r="C11217" t="s">
        <v>46</v>
      </c>
      <c r="D11217" t="s">
        <v>24882</v>
      </c>
      <c r="E11217">
        <v>40</v>
      </c>
      <c r="F11217">
        <v>95</v>
      </c>
      <c r="H11217">
        <v>100</v>
      </c>
      <c r="K11217" t="s">
        <v>2977</v>
      </c>
      <c r="L11217" t="s">
        <v>24887</v>
      </c>
      <c r="M11217" t="s">
        <v>19697</v>
      </c>
      <c r="N11217" t="s">
        <v>24884</v>
      </c>
      <c r="O11217" t="s">
        <v>233</v>
      </c>
      <c r="P11217" t="s">
        <v>5301</v>
      </c>
    </row>
    <row r="11218" spans="1:16">
      <c r="A11218">
        <v>11217</v>
      </c>
      <c r="B11218" t="s">
        <v>24888</v>
      </c>
      <c r="C11218" t="s">
        <v>46</v>
      </c>
      <c r="D11218" t="s">
        <v>24889</v>
      </c>
      <c r="E11218">
        <v>2</v>
      </c>
      <c r="F11218">
        <v>95</v>
      </c>
      <c r="H11218">
        <v>102</v>
      </c>
      <c r="K11218" t="s">
        <v>2977</v>
      </c>
      <c r="L11218" t="s">
        <v>24890</v>
      </c>
      <c r="M11218" t="s">
        <v>6362</v>
      </c>
      <c r="N11218" t="s">
        <v>24891</v>
      </c>
      <c r="O11218" t="s">
        <v>233</v>
      </c>
      <c r="P11218" t="s">
        <v>5301</v>
      </c>
    </row>
    <row r="11219" spans="1:16">
      <c r="A11219">
        <v>11218</v>
      </c>
      <c r="B11219" t="s">
        <v>24892</v>
      </c>
      <c r="C11219" t="s">
        <v>31</v>
      </c>
      <c r="D11219" t="s">
        <v>24893</v>
      </c>
      <c r="E11219">
        <v>1</v>
      </c>
      <c r="F11219">
        <v>119</v>
      </c>
      <c r="H11219">
        <v>200</v>
      </c>
      <c r="K11219" t="s">
        <v>2977</v>
      </c>
      <c r="L11219" t="s">
        <v>24894</v>
      </c>
      <c r="M11219" t="s">
        <v>5294</v>
      </c>
      <c r="N11219" t="s">
        <v>24895</v>
      </c>
      <c r="O11219" t="s">
        <v>2980</v>
      </c>
      <c r="P11219" t="s">
        <v>2981</v>
      </c>
    </row>
    <row r="11220" spans="1:16">
      <c r="A11220">
        <v>11219</v>
      </c>
      <c r="B11220" t="s">
        <v>24896</v>
      </c>
      <c r="C11220" t="s">
        <v>31</v>
      </c>
      <c r="D11220" t="s">
        <v>24897</v>
      </c>
      <c r="E11220">
        <v>1</v>
      </c>
      <c r="F11220" t="s">
        <v>2979</v>
      </c>
      <c r="G11220">
        <v>17012265</v>
      </c>
      <c r="H11220" t="s">
        <v>4707</v>
      </c>
      <c r="I11220">
        <v>17012265</v>
      </c>
      <c r="K11220" t="s">
        <v>2977</v>
      </c>
      <c r="L11220" t="s">
        <v>4189</v>
      </c>
      <c r="M11220" t="s">
        <v>824</v>
      </c>
      <c r="N11220" t="s">
        <v>24898</v>
      </c>
      <c r="O11220" t="s">
        <v>233</v>
      </c>
      <c r="P11220" t="s">
        <v>2981</v>
      </c>
    </row>
    <row r="11221" spans="1:16">
      <c r="A11221">
        <v>11220</v>
      </c>
      <c r="B11221" t="s">
        <v>24899</v>
      </c>
      <c r="C11221" t="s">
        <v>31</v>
      </c>
      <c r="D11221" t="s">
        <v>24900</v>
      </c>
      <c r="E11221">
        <v>1</v>
      </c>
      <c r="F11221" t="s">
        <v>2979</v>
      </c>
      <c r="G11221">
        <v>17012264</v>
      </c>
      <c r="H11221" t="s">
        <v>4707</v>
      </c>
      <c r="I11221">
        <v>17012264</v>
      </c>
      <c r="K11221" t="s">
        <v>2977</v>
      </c>
      <c r="L11221" t="s">
        <v>4189</v>
      </c>
      <c r="M11221" t="s">
        <v>824</v>
      </c>
      <c r="N11221" t="s">
        <v>24901</v>
      </c>
      <c r="O11221" t="s">
        <v>233</v>
      </c>
      <c r="P11221" t="s">
        <v>2981</v>
      </c>
    </row>
    <row r="11222" spans="1:16">
      <c r="A11222">
        <v>11221</v>
      </c>
      <c r="B11222" t="s">
        <v>24902</v>
      </c>
      <c r="C11222" t="s">
        <v>20020</v>
      </c>
      <c r="D11222" t="s">
        <v>24903</v>
      </c>
      <c r="E11222">
        <v>1</v>
      </c>
      <c r="F11222">
        <v>95</v>
      </c>
      <c r="H11222">
        <v>170</v>
      </c>
      <c r="K11222" t="s">
        <v>2977</v>
      </c>
      <c r="L11222" t="s">
        <v>24904</v>
      </c>
      <c r="M11222" t="s">
        <v>6696</v>
      </c>
      <c r="N11222" t="s">
        <v>24905</v>
      </c>
      <c r="O11222" t="s">
        <v>233</v>
      </c>
      <c r="P11222" t="s">
        <v>5296</v>
      </c>
    </row>
    <row r="11223" spans="1:16">
      <c r="A11223">
        <v>11222</v>
      </c>
      <c r="B11223" t="s">
        <v>24902</v>
      </c>
      <c r="C11223" t="s">
        <v>20020</v>
      </c>
      <c r="D11223" t="s">
        <v>24903</v>
      </c>
      <c r="E11223">
        <v>1</v>
      </c>
      <c r="F11223">
        <v>95</v>
      </c>
      <c r="H11223">
        <v>170</v>
      </c>
      <c r="K11223" t="s">
        <v>2977</v>
      </c>
      <c r="L11223" t="s">
        <v>24904</v>
      </c>
      <c r="M11223" t="s">
        <v>6696</v>
      </c>
      <c r="N11223" t="s">
        <v>24905</v>
      </c>
      <c r="O11223" t="s">
        <v>233</v>
      </c>
      <c r="P11223" t="s">
        <v>5296</v>
      </c>
    </row>
    <row r="11224" spans="1:16">
      <c r="A11224">
        <v>11223</v>
      </c>
      <c r="B11224" t="s">
        <v>24906</v>
      </c>
      <c r="C11224" t="s">
        <v>10</v>
      </c>
      <c r="D11224" t="s">
        <v>24907</v>
      </c>
      <c r="E11224">
        <v>1</v>
      </c>
      <c r="F11224">
        <v>95</v>
      </c>
      <c r="H11224">
        <v>100</v>
      </c>
      <c r="K11224" t="s">
        <v>2977</v>
      </c>
      <c r="L11224" t="s">
        <v>24908</v>
      </c>
      <c r="M11224" t="s">
        <v>24909</v>
      </c>
      <c r="N11224" t="s">
        <v>24910</v>
      </c>
      <c r="O11224" t="s">
        <v>2980</v>
      </c>
      <c r="P11224" t="s">
        <v>2981</v>
      </c>
    </row>
    <row r="11225" spans="1:16">
      <c r="A11225">
        <v>11224</v>
      </c>
      <c r="B11225" t="s">
        <v>24911</v>
      </c>
      <c r="C11225" t="s">
        <v>12</v>
      </c>
      <c r="D11225" t="s">
        <v>24912</v>
      </c>
      <c r="E11225">
        <v>1</v>
      </c>
      <c r="F11225" t="s">
        <v>2979</v>
      </c>
      <c r="G11225">
        <v>17005676</v>
      </c>
      <c r="H11225" t="s">
        <v>4707</v>
      </c>
      <c r="I11225">
        <v>17005676</v>
      </c>
      <c r="K11225" t="s">
        <v>2977</v>
      </c>
      <c r="L11225" t="s">
        <v>24913</v>
      </c>
      <c r="M11225" t="s">
        <v>307</v>
      </c>
      <c r="N11225" t="s">
        <v>24914</v>
      </c>
      <c r="O11225" t="s">
        <v>233</v>
      </c>
      <c r="P11225" t="s">
        <v>2981</v>
      </c>
    </row>
    <row r="11226" spans="1:16">
      <c r="A11226">
        <v>11225</v>
      </c>
      <c r="B11226" t="s">
        <v>24915</v>
      </c>
      <c r="C11226" t="s">
        <v>12</v>
      </c>
      <c r="D11226" t="s">
        <v>24916</v>
      </c>
      <c r="E11226">
        <v>1</v>
      </c>
      <c r="F11226">
        <v>95</v>
      </c>
      <c r="H11226">
        <v>170</v>
      </c>
      <c r="K11226" t="s">
        <v>2977</v>
      </c>
      <c r="L11226" t="s">
        <v>24917</v>
      </c>
      <c r="M11226" t="s">
        <v>239</v>
      </c>
      <c r="N11226" t="s">
        <v>24918</v>
      </c>
      <c r="O11226" t="s">
        <v>2980</v>
      </c>
      <c r="P11226" t="s">
        <v>2981</v>
      </c>
    </row>
    <row r="11227" spans="1:16">
      <c r="A11227">
        <v>11226</v>
      </c>
      <c r="B11227" t="s">
        <v>24919</v>
      </c>
      <c r="C11227" t="s">
        <v>12</v>
      </c>
      <c r="D11227" t="s">
        <v>24920</v>
      </c>
      <c r="E11227">
        <v>1</v>
      </c>
      <c r="F11227" t="s">
        <v>2979</v>
      </c>
      <c r="G11227">
        <v>17005681</v>
      </c>
      <c r="H11227" t="s">
        <v>4707</v>
      </c>
      <c r="I11227">
        <v>17005681</v>
      </c>
      <c r="K11227" t="s">
        <v>2977</v>
      </c>
      <c r="L11227" t="s">
        <v>24921</v>
      </c>
      <c r="M11227" t="s">
        <v>307</v>
      </c>
      <c r="N11227" t="s">
        <v>24922</v>
      </c>
      <c r="O11227" t="s">
        <v>233</v>
      </c>
      <c r="P11227" t="s">
        <v>2981</v>
      </c>
    </row>
    <row r="11228" spans="1:16">
      <c r="A11228">
        <v>11227</v>
      </c>
      <c r="B11228" t="s">
        <v>24923</v>
      </c>
      <c r="C11228" t="s">
        <v>10</v>
      </c>
      <c r="D11228" t="s">
        <v>24924</v>
      </c>
      <c r="E11228">
        <v>1</v>
      </c>
      <c r="F11228" t="s">
        <v>2979</v>
      </c>
      <c r="G11228">
        <v>92804</v>
      </c>
      <c r="H11228" t="s">
        <v>4707</v>
      </c>
      <c r="I11228">
        <v>92804</v>
      </c>
      <c r="K11228" t="s">
        <v>2977</v>
      </c>
      <c r="L11228" t="s">
        <v>24925</v>
      </c>
      <c r="M11228" t="s">
        <v>4731</v>
      </c>
      <c r="N11228" t="s">
        <v>24926</v>
      </c>
      <c r="O11228" t="s">
        <v>233</v>
      </c>
      <c r="P11228" t="s">
        <v>2981</v>
      </c>
    </row>
    <row r="11229" spans="1:16">
      <c r="A11229">
        <v>11228</v>
      </c>
      <c r="B11229" t="s">
        <v>24923</v>
      </c>
      <c r="C11229" t="s">
        <v>10</v>
      </c>
      <c r="D11229" t="s">
        <v>24924</v>
      </c>
      <c r="E11229">
        <v>2</v>
      </c>
      <c r="F11229">
        <v>95</v>
      </c>
      <c r="H11229">
        <v>100</v>
      </c>
      <c r="K11229" t="s">
        <v>2977</v>
      </c>
      <c r="L11229" t="s">
        <v>3050</v>
      </c>
      <c r="M11229" t="s">
        <v>307</v>
      </c>
      <c r="N11229" t="s">
        <v>24926</v>
      </c>
      <c r="O11229" t="s">
        <v>2980</v>
      </c>
      <c r="P11229" t="s">
        <v>2981</v>
      </c>
    </row>
    <row r="11230" spans="1:16">
      <c r="A11230">
        <v>11229</v>
      </c>
      <c r="B11230" t="s">
        <v>24927</v>
      </c>
      <c r="C11230" t="s">
        <v>5</v>
      </c>
      <c r="D11230" t="s">
        <v>24928</v>
      </c>
      <c r="E11230">
        <v>1</v>
      </c>
      <c r="F11230">
        <v>95</v>
      </c>
      <c r="H11230">
        <v>102</v>
      </c>
      <c r="K11230" t="s">
        <v>2977</v>
      </c>
      <c r="L11230" t="s">
        <v>24929</v>
      </c>
      <c r="M11230" t="s">
        <v>6362</v>
      </c>
      <c r="N11230" t="s">
        <v>24930</v>
      </c>
      <c r="O11230" t="s">
        <v>233</v>
      </c>
      <c r="P11230" t="s">
        <v>234</v>
      </c>
    </row>
    <row r="11231" spans="1:16">
      <c r="A11231">
        <v>11230</v>
      </c>
      <c r="B11231" t="s">
        <v>24927</v>
      </c>
      <c r="C11231" t="s">
        <v>5</v>
      </c>
      <c r="D11231" t="s">
        <v>24928</v>
      </c>
      <c r="E11231">
        <v>1</v>
      </c>
      <c r="F11231">
        <v>95</v>
      </c>
      <c r="H11231">
        <v>102</v>
      </c>
      <c r="K11231" t="s">
        <v>2977</v>
      </c>
      <c r="L11231" t="s">
        <v>24931</v>
      </c>
      <c r="M11231" t="s">
        <v>6362</v>
      </c>
      <c r="N11231" t="s">
        <v>24930</v>
      </c>
      <c r="O11231" t="s">
        <v>233</v>
      </c>
      <c r="P11231" t="s">
        <v>234</v>
      </c>
    </row>
    <row r="11232" spans="1:16">
      <c r="A11232">
        <v>11231</v>
      </c>
      <c r="B11232" t="s">
        <v>24927</v>
      </c>
      <c r="C11232" t="s">
        <v>5</v>
      </c>
      <c r="D11232" t="s">
        <v>24928</v>
      </c>
      <c r="E11232">
        <v>2</v>
      </c>
      <c r="F11232">
        <v>95</v>
      </c>
      <c r="H11232">
        <v>102</v>
      </c>
      <c r="K11232" t="s">
        <v>2977</v>
      </c>
      <c r="L11232" t="s">
        <v>24932</v>
      </c>
      <c r="M11232" t="s">
        <v>6362</v>
      </c>
      <c r="N11232" t="s">
        <v>24930</v>
      </c>
      <c r="O11232" t="s">
        <v>233</v>
      </c>
      <c r="P11232" t="s">
        <v>234</v>
      </c>
    </row>
    <row r="11233" spans="1:16">
      <c r="A11233">
        <v>11232</v>
      </c>
      <c r="B11233" t="s">
        <v>24927</v>
      </c>
      <c r="C11233" t="s">
        <v>5</v>
      </c>
      <c r="D11233" t="s">
        <v>24928</v>
      </c>
      <c r="E11233">
        <v>4</v>
      </c>
      <c r="F11233">
        <v>95</v>
      </c>
      <c r="H11233">
        <v>102</v>
      </c>
      <c r="K11233" t="s">
        <v>2977</v>
      </c>
      <c r="L11233" t="s">
        <v>24933</v>
      </c>
      <c r="M11233" t="s">
        <v>6362</v>
      </c>
      <c r="N11233" t="s">
        <v>24930</v>
      </c>
      <c r="O11233" t="s">
        <v>233</v>
      </c>
      <c r="P11233" t="s">
        <v>234</v>
      </c>
    </row>
    <row r="11234" spans="1:16">
      <c r="A11234">
        <v>11233</v>
      </c>
      <c r="B11234" t="s">
        <v>24927</v>
      </c>
      <c r="C11234" t="s">
        <v>5</v>
      </c>
      <c r="D11234" t="s">
        <v>24928</v>
      </c>
      <c r="E11234">
        <v>2</v>
      </c>
      <c r="F11234">
        <v>95</v>
      </c>
      <c r="H11234">
        <v>102</v>
      </c>
      <c r="K11234" t="s">
        <v>2977</v>
      </c>
      <c r="L11234" t="s">
        <v>24934</v>
      </c>
      <c r="M11234" t="s">
        <v>6362</v>
      </c>
      <c r="N11234" t="s">
        <v>24930</v>
      </c>
      <c r="O11234" t="s">
        <v>233</v>
      </c>
      <c r="P11234" t="s">
        <v>234</v>
      </c>
    </row>
    <row r="11235" spans="1:16">
      <c r="A11235">
        <v>11234</v>
      </c>
      <c r="B11235" t="s">
        <v>24927</v>
      </c>
      <c r="C11235" t="s">
        <v>5</v>
      </c>
      <c r="D11235" t="s">
        <v>24928</v>
      </c>
      <c r="E11235">
        <v>2</v>
      </c>
      <c r="F11235">
        <v>95</v>
      </c>
      <c r="H11235">
        <v>102</v>
      </c>
      <c r="K11235" t="s">
        <v>2977</v>
      </c>
      <c r="L11235" t="s">
        <v>24935</v>
      </c>
      <c r="M11235" t="s">
        <v>6362</v>
      </c>
      <c r="N11235" t="s">
        <v>24930</v>
      </c>
      <c r="O11235" t="s">
        <v>233</v>
      </c>
      <c r="P11235" t="s">
        <v>234</v>
      </c>
    </row>
    <row r="11236" spans="1:16">
      <c r="A11236">
        <v>11235</v>
      </c>
      <c r="B11236" t="s">
        <v>24927</v>
      </c>
      <c r="C11236" t="s">
        <v>5</v>
      </c>
      <c r="D11236" t="s">
        <v>24928</v>
      </c>
      <c r="E11236">
        <v>1</v>
      </c>
      <c r="F11236">
        <v>95</v>
      </c>
      <c r="H11236">
        <v>102</v>
      </c>
      <c r="K11236" t="s">
        <v>2977</v>
      </c>
      <c r="L11236" t="s">
        <v>24936</v>
      </c>
      <c r="M11236" t="s">
        <v>6362</v>
      </c>
      <c r="N11236" t="s">
        <v>24930</v>
      </c>
      <c r="O11236" t="s">
        <v>233</v>
      </c>
      <c r="P11236" t="s">
        <v>234</v>
      </c>
    </row>
    <row r="11237" spans="1:16">
      <c r="A11237">
        <v>11236</v>
      </c>
      <c r="B11237" t="s">
        <v>24937</v>
      </c>
      <c r="C11237" t="s">
        <v>12</v>
      </c>
      <c r="D11237" t="s">
        <v>24938</v>
      </c>
      <c r="E11237">
        <v>1</v>
      </c>
      <c r="F11237" t="s">
        <v>2979</v>
      </c>
      <c r="G11237">
        <v>17006374</v>
      </c>
      <c r="H11237" t="s">
        <v>4707</v>
      </c>
      <c r="I11237">
        <v>17006374</v>
      </c>
      <c r="K11237" t="s">
        <v>2977</v>
      </c>
      <c r="L11237" t="s">
        <v>3407</v>
      </c>
      <c r="M11237" t="s">
        <v>824</v>
      </c>
      <c r="N11237" t="s">
        <v>24939</v>
      </c>
      <c r="O11237" t="s">
        <v>233</v>
      </c>
      <c r="P11237" t="s">
        <v>2981</v>
      </c>
    </row>
    <row r="11238" spans="1:16">
      <c r="A11238">
        <v>11237</v>
      </c>
      <c r="B11238" t="s">
        <v>24940</v>
      </c>
      <c r="C11238" t="s">
        <v>12</v>
      </c>
      <c r="D11238" t="s">
        <v>24941</v>
      </c>
      <c r="E11238">
        <v>1</v>
      </c>
      <c r="F11238">
        <v>95</v>
      </c>
      <c r="H11238">
        <v>170</v>
      </c>
      <c r="K11238" t="s">
        <v>2977</v>
      </c>
      <c r="L11238" t="s">
        <v>24942</v>
      </c>
      <c r="M11238" t="s">
        <v>239</v>
      </c>
      <c r="N11238" t="s">
        <v>24943</v>
      </c>
      <c r="O11238" t="s">
        <v>2980</v>
      </c>
      <c r="P11238" t="s">
        <v>2981</v>
      </c>
    </row>
    <row r="11239" spans="1:16">
      <c r="A11239">
        <v>11238</v>
      </c>
      <c r="B11239" t="s">
        <v>24944</v>
      </c>
      <c r="C11239" t="s">
        <v>12</v>
      </c>
      <c r="D11239" t="s">
        <v>24945</v>
      </c>
      <c r="E11239">
        <v>1</v>
      </c>
      <c r="F11239" t="s">
        <v>2979</v>
      </c>
      <c r="G11239">
        <v>73974</v>
      </c>
      <c r="H11239" t="s">
        <v>4707</v>
      </c>
      <c r="I11239">
        <v>73974</v>
      </c>
      <c r="K11239" t="s">
        <v>2977</v>
      </c>
      <c r="L11239" t="s">
        <v>3050</v>
      </c>
      <c r="M11239" t="s">
        <v>307</v>
      </c>
      <c r="N11239" t="s">
        <v>24946</v>
      </c>
      <c r="O11239" t="s">
        <v>233</v>
      </c>
      <c r="P11239" t="s">
        <v>2981</v>
      </c>
    </row>
    <row r="11240" spans="1:16">
      <c r="A11240">
        <v>11239</v>
      </c>
      <c r="B11240" t="s">
        <v>24947</v>
      </c>
      <c r="C11240" t="s">
        <v>80</v>
      </c>
      <c r="D11240" t="s">
        <v>24948</v>
      </c>
      <c r="E11240">
        <v>1</v>
      </c>
      <c r="F11240" t="s">
        <v>2979</v>
      </c>
      <c r="G11240">
        <v>17007238</v>
      </c>
      <c r="H11240" t="s">
        <v>4707</v>
      </c>
      <c r="I11240">
        <v>17007238</v>
      </c>
      <c r="K11240" t="s">
        <v>2977</v>
      </c>
      <c r="L11240" t="s">
        <v>24949</v>
      </c>
      <c r="M11240" t="s">
        <v>443</v>
      </c>
      <c r="N11240" t="s">
        <v>24950</v>
      </c>
      <c r="O11240" t="s">
        <v>233</v>
      </c>
      <c r="P11240" t="s">
        <v>2981</v>
      </c>
    </row>
    <row r="11241" spans="1:16">
      <c r="A11241">
        <v>11240</v>
      </c>
      <c r="B11241" t="s">
        <v>24951</v>
      </c>
      <c r="C11241" t="s">
        <v>12</v>
      </c>
      <c r="D11241" t="s">
        <v>24952</v>
      </c>
      <c r="E11241">
        <v>1</v>
      </c>
      <c r="F11241" t="s">
        <v>2979</v>
      </c>
      <c r="G11241">
        <v>73973</v>
      </c>
      <c r="H11241" t="s">
        <v>4707</v>
      </c>
      <c r="I11241">
        <v>73973</v>
      </c>
      <c r="K11241" t="s">
        <v>2977</v>
      </c>
      <c r="L11241" t="s">
        <v>3050</v>
      </c>
      <c r="M11241" t="s">
        <v>307</v>
      </c>
      <c r="N11241" t="s">
        <v>24953</v>
      </c>
      <c r="O11241" t="s">
        <v>233</v>
      </c>
      <c r="P11241" t="s">
        <v>2981</v>
      </c>
    </row>
    <row r="11242" spans="1:16">
      <c r="A11242">
        <v>11241</v>
      </c>
      <c r="B11242" t="s">
        <v>24954</v>
      </c>
      <c r="C11242" t="s">
        <v>24</v>
      </c>
      <c r="D11242" t="s">
        <v>24955</v>
      </c>
      <c r="E11242">
        <v>1</v>
      </c>
      <c r="F11242">
        <v>95</v>
      </c>
      <c r="H11242">
        <v>100</v>
      </c>
      <c r="K11242" t="s">
        <v>2977</v>
      </c>
      <c r="L11242" t="s">
        <v>5709</v>
      </c>
      <c r="M11242" t="s">
        <v>5710</v>
      </c>
      <c r="N11242" t="s">
        <v>24956</v>
      </c>
      <c r="O11242" t="s">
        <v>233</v>
      </c>
      <c r="P11242" t="s">
        <v>5301</v>
      </c>
    </row>
    <row r="11243" spans="1:16">
      <c r="A11243">
        <v>11242</v>
      </c>
      <c r="B11243" t="s">
        <v>24957</v>
      </c>
      <c r="C11243" t="s">
        <v>24</v>
      </c>
      <c r="D11243" t="s">
        <v>24958</v>
      </c>
      <c r="E11243">
        <v>26</v>
      </c>
      <c r="F11243">
        <v>95</v>
      </c>
      <c r="H11243">
        <v>100</v>
      </c>
      <c r="K11243" t="s">
        <v>2977</v>
      </c>
      <c r="L11243" t="s">
        <v>5709</v>
      </c>
      <c r="M11243" t="s">
        <v>5710</v>
      </c>
      <c r="N11243" t="s">
        <v>24959</v>
      </c>
      <c r="O11243" t="s">
        <v>233</v>
      </c>
      <c r="P11243" t="s">
        <v>5301</v>
      </c>
    </row>
    <row r="11244" spans="1:16">
      <c r="A11244">
        <v>11243</v>
      </c>
      <c r="B11244" t="s">
        <v>24960</v>
      </c>
      <c r="C11244" t="s">
        <v>5</v>
      </c>
      <c r="D11244" t="s">
        <v>24961</v>
      </c>
      <c r="E11244">
        <v>1</v>
      </c>
      <c r="F11244">
        <v>119</v>
      </c>
      <c r="H11244">
        <v>200</v>
      </c>
      <c r="K11244" t="s">
        <v>2977</v>
      </c>
      <c r="L11244" t="s">
        <v>24962</v>
      </c>
      <c r="M11244" t="s">
        <v>6094</v>
      </c>
      <c r="N11244" t="s">
        <v>24963</v>
      </c>
      <c r="O11244" t="s">
        <v>233</v>
      </c>
      <c r="P11244" t="s">
        <v>234</v>
      </c>
    </row>
    <row r="11245" spans="1:16">
      <c r="A11245">
        <v>11244</v>
      </c>
      <c r="B11245" t="s">
        <v>24964</v>
      </c>
      <c r="C11245" t="s">
        <v>31</v>
      </c>
      <c r="D11245" t="s">
        <v>24965</v>
      </c>
      <c r="E11245">
        <v>1</v>
      </c>
      <c r="F11245">
        <v>119</v>
      </c>
      <c r="H11245">
        <v>200</v>
      </c>
      <c r="K11245" t="s">
        <v>2977</v>
      </c>
      <c r="L11245" t="s">
        <v>24966</v>
      </c>
      <c r="M11245" t="s">
        <v>15951</v>
      </c>
      <c r="N11245" t="s">
        <v>24967</v>
      </c>
      <c r="O11245" t="s">
        <v>2980</v>
      </c>
      <c r="P11245" t="s">
        <v>2981</v>
      </c>
    </row>
    <row r="11246" spans="1:16">
      <c r="A11246">
        <v>11245</v>
      </c>
      <c r="B11246" t="s">
        <v>24968</v>
      </c>
      <c r="C11246" t="s">
        <v>5</v>
      </c>
      <c r="D11246" t="s">
        <v>24969</v>
      </c>
      <c r="E11246">
        <v>1</v>
      </c>
      <c r="F11246">
        <v>95</v>
      </c>
      <c r="H11246">
        <v>100</v>
      </c>
      <c r="K11246" t="s">
        <v>2977</v>
      </c>
      <c r="L11246" t="s">
        <v>24970</v>
      </c>
      <c r="M11246" t="s">
        <v>6094</v>
      </c>
      <c r="N11246" t="s">
        <v>24971</v>
      </c>
      <c r="O11246" t="s">
        <v>233</v>
      </c>
      <c r="P11246" t="s">
        <v>234</v>
      </c>
    </row>
    <row r="11247" spans="1:16">
      <c r="A11247">
        <v>11246</v>
      </c>
      <c r="B11247" t="s">
        <v>24972</v>
      </c>
      <c r="C11247" t="s">
        <v>31</v>
      </c>
      <c r="D11247" t="s">
        <v>24973</v>
      </c>
      <c r="E11247">
        <v>1</v>
      </c>
      <c r="F11247">
        <v>119</v>
      </c>
      <c r="H11247">
        <v>200</v>
      </c>
      <c r="K11247" t="s">
        <v>2977</v>
      </c>
      <c r="L11247" t="s">
        <v>24974</v>
      </c>
      <c r="M11247" t="s">
        <v>15951</v>
      </c>
      <c r="N11247" t="s">
        <v>24975</v>
      </c>
      <c r="O11247" t="s">
        <v>2980</v>
      </c>
      <c r="P11247" t="s">
        <v>2981</v>
      </c>
    </row>
    <row r="11248" spans="1:16">
      <c r="A11248">
        <v>11247</v>
      </c>
      <c r="B11248" t="s">
        <v>24976</v>
      </c>
      <c r="C11248" t="s">
        <v>31</v>
      </c>
      <c r="D11248" t="s">
        <v>24977</v>
      </c>
      <c r="E11248">
        <v>1</v>
      </c>
      <c r="F11248">
        <v>119</v>
      </c>
      <c r="H11248">
        <v>200</v>
      </c>
      <c r="K11248" t="s">
        <v>2977</v>
      </c>
      <c r="L11248" t="s">
        <v>24978</v>
      </c>
      <c r="M11248" t="s">
        <v>15951</v>
      </c>
      <c r="N11248" t="s">
        <v>24979</v>
      </c>
      <c r="O11248" t="s">
        <v>2980</v>
      </c>
      <c r="P11248" t="s">
        <v>2981</v>
      </c>
    </row>
    <row r="11249" spans="1:16">
      <c r="A11249">
        <v>11248</v>
      </c>
      <c r="B11249" t="s">
        <v>24980</v>
      </c>
      <c r="C11249" t="s">
        <v>5</v>
      </c>
      <c r="D11249" t="s">
        <v>24981</v>
      </c>
      <c r="E11249">
        <v>4</v>
      </c>
      <c r="F11249">
        <v>119</v>
      </c>
      <c r="H11249">
        <v>200</v>
      </c>
      <c r="K11249" t="s">
        <v>2977</v>
      </c>
      <c r="L11249" t="s">
        <v>24982</v>
      </c>
      <c r="M11249" t="s">
        <v>4731</v>
      </c>
      <c r="N11249" t="s">
        <v>24983</v>
      </c>
      <c r="O11249" t="s">
        <v>2980</v>
      </c>
      <c r="P11249" t="s">
        <v>2981</v>
      </c>
    </row>
    <row r="11250" spans="1:16">
      <c r="A11250">
        <v>11249</v>
      </c>
      <c r="B11250" t="s">
        <v>24984</v>
      </c>
      <c r="C11250" t="s">
        <v>101</v>
      </c>
      <c r="D11250" t="s">
        <v>24985</v>
      </c>
      <c r="E11250">
        <v>192</v>
      </c>
      <c r="F11250">
        <v>95</v>
      </c>
      <c r="H11250">
        <v>100</v>
      </c>
      <c r="K11250" t="s">
        <v>2977</v>
      </c>
      <c r="L11250" t="s">
        <v>24986</v>
      </c>
      <c r="M11250" t="s">
        <v>7076</v>
      </c>
      <c r="N11250" t="s">
        <v>24987</v>
      </c>
      <c r="O11250" t="s">
        <v>233</v>
      </c>
      <c r="P11250" t="s">
        <v>234</v>
      </c>
    </row>
    <row r="11251" spans="1:16">
      <c r="A11251">
        <v>11250</v>
      </c>
      <c r="B11251" t="s">
        <v>24988</v>
      </c>
      <c r="C11251" t="s">
        <v>37</v>
      </c>
      <c r="D11251" t="s">
        <v>24989</v>
      </c>
      <c r="E11251">
        <v>5</v>
      </c>
      <c r="F11251">
        <v>95</v>
      </c>
      <c r="H11251">
        <v>100</v>
      </c>
      <c r="K11251" t="s">
        <v>2977</v>
      </c>
      <c r="L11251" t="s">
        <v>24990</v>
      </c>
      <c r="M11251" t="s">
        <v>6351</v>
      </c>
      <c r="N11251" t="s">
        <v>24991</v>
      </c>
      <c r="O11251" t="s">
        <v>233</v>
      </c>
      <c r="P11251" t="s">
        <v>5301</v>
      </c>
    </row>
    <row r="11252" spans="1:16">
      <c r="A11252">
        <v>11251</v>
      </c>
      <c r="B11252" t="s">
        <v>24988</v>
      </c>
      <c r="C11252" t="s">
        <v>37</v>
      </c>
      <c r="D11252" t="s">
        <v>24989</v>
      </c>
      <c r="E11252">
        <v>5</v>
      </c>
      <c r="F11252">
        <v>95</v>
      </c>
      <c r="H11252">
        <v>100</v>
      </c>
      <c r="K11252" t="s">
        <v>2977</v>
      </c>
      <c r="L11252" t="s">
        <v>24992</v>
      </c>
      <c r="M11252" t="s">
        <v>6351</v>
      </c>
      <c r="N11252" t="s">
        <v>24991</v>
      </c>
      <c r="O11252" t="s">
        <v>233</v>
      </c>
      <c r="P11252" t="s">
        <v>5301</v>
      </c>
    </row>
    <row r="11253" spans="1:16">
      <c r="A11253">
        <v>11252</v>
      </c>
      <c r="B11253" t="s">
        <v>24993</v>
      </c>
      <c r="C11253" t="s">
        <v>37</v>
      </c>
      <c r="D11253" t="s">
        <v>24994</v>
      </c>
      <c r="E11253">
        <v>5</v>
      </c>
      <c r="F11253">
        <v>95</v>
      </c>
      <c r="H11253">
        <v>100</v>
      </c>
      <c r="K11253" t="s">
        <v>2977</v>
      </c>
      <c r="L11253" t="s">
        <v>24995</v>
      </c>
      <c r="M11253" t="s">
        <v>6351</v>
      </c>
      <c r="N11253" t="s">
        <v>24996</v>
      </c>
      <c r="O11253" t="s">
        <v>233</v>
      </c>
      <c r="P11253" t="s">
        <v>5301</v>
      </c>
    </row>
    <row r="11254" spans="1:16">
      <c r="A11254">
        <v>11253</v>
      </c>
      <c r="B11254" t="s">
        <v>24993</v>
      </c>
      <c r="C11254" t="s">
        <v>37</v>
      </c>
      <c r="D11254" t="s">
        <v>24994</v>
      </c>
      <c r="E11254">
        <v>5</v>
      </c>
      <c r="F11254">
        <v>95</v>
      </c>
      <c r="H11254">
        <v>100</v>
      </c>
      <c r="K11254" t="s">
        <v>2977</v>
      </c>
      <c r="L11254" t="s">
        <v>24997</v>
      </c>
      <c r="M11254" t="s">
        <v>6351</v>
      </c>
      <c r="N11254" t="s">
        <v>24996</v>
      </c>
      <c r="O11254" t="s">
        <v>233</v>
      </c>
      <c r="P11254" t="s">
        <v>5301</v>
      </c>
    </row>
    <row r="11255" spans="1:16">
      <c r="A11255">
        <v>11254</v>
      </c>
      <c r="B11255" t="s">
        <v>24998</v>
      </c>
      <c r="C11255" t="s">
        <v>37</v>
      </c>
      <c r="D11255" t="s">
        <v>24999</v>
      </c>
      <c r="E11255">
        <v>2</v>
      </c>
      <c r="F11255">
        <v>95</v>
      </c>
      <c r="H11255">
        <v>100</v>
      </c>
      <c r="K11255" t="s">
        <v>2977</v>
      </c>
      <c r="L11255" t="s">
        <v>25000</v>
      </c>
      <c r="M11255" t="s">
        <v>6351</v>
      </c>
      <c r="N11255" t="s">
        <v>25001</v>
      </c>
      <c r="O11255" t="s">
        <v>233</v>
      </c>
      <c r="P11255" t="s">
        <v>5301</v>
      </c>
    </row>
    <row r="11256" spans="1:16">
      <c r="A11256">
        <v>11255</v>
      </c>
      <c r="B11256" t="s">
        <v>24998</v>
      </c>
      <c r="C11256" t="s">
        <v>37</v>
      </c>
      <c r="D11256" t="s">
        <v>24999</v>
      </c>
      <c r="E11256">
        <v>3</v>
      </c>
      <c r="F11256">
        <v>95</v>
      </c>
      <c r="H11256">
        <v>100</v>
      </c>
      <c r="K11256" t="s">
        <v>2977</v>
      </c>
      <c r="L11256" t="s">
        <v>25000</v>
      </c>
      <c r="M11256" t="s">
        <v>6351</v>
      </c>
      <c r="N11256" t="s">
        <v>25001</v>
      </c>
      <c r="O11256" t="s">
        <v>233</v>
      </c>
      <c r="P11256" t="s">
        <v>5301</v>
      </c>
    </row>
    <row r="11257" spans="1:16">
      <c r="A11257">
        <v>11256</v>
      </c>
      <c r="B11257" t="s">
        <v>24998</v>
      </c>
      <c r="C11257" t="s">
        <v>37</v>
      </c>
      <c r="D11257" t="s">
        <v>24999</v>
      </c>
      <c r="E11257">
        <v>5</v>
      </c>
      <c r="F11257">
        <v>95</v>
      </c>
      <c r="H11257">
        <v>100</v>
      </c>
      <c r="K11257" t="s">
        <v>2977</v>
      </c>
      <c r="L11257" t="s">
        <v>25002</v>
      </c>
      <c r="M11257" t="s">
        <v>6351</v>
      </c>
      <c r="N11257" t="s">
        <v>25001</v>
      </c>
      <c r="O11257" t="s">
        <v>233</v>
      </c>
      <c r="P11257" t="s">
        <v>5301</v>
      </c>
    </row>
    <row r="11258" spans="1:16">
      <c r="A11258">
        <v>11257</v>
      </c>
      <c r="B11258">
        <v>36362</v>
      </c>
      <c r="C11258" t="s">
        <v>37</v>
      </c>
      <c r="D11258" t="s">
        <v>25003</v>
      </c>
      <c r="E11258">
        <v>1</v>
      </c>
      <c r="F11258">
        <v>95</v>
      </c>
      <c r="H11258">
        <v>100</v>
      </c>
      <c r="K11258" t="s">
        <v>2977</v>
      </c>
      <c r="L11258" t="s">
        <v>6762</v>
      </c>
      <c r="M11258" t="s">
        <v>6709</v>
      </c>
      <c r="N11258" t="s">
        <v>25004</v>
      </c>
      <c r="O11258" t="s">
        <v>233</v>
      </c>
      <c r="P11258" t="s">
        <v>5301</v>
      </c>
    </row>
    <row r="11259" spans="1:16">
      <c r="A11259">
        <v>11258</v>
      </c>
      <c r="B11259" t="s">
        <v>25005</v>
      </c>
      <c r="C11259" t="s">
        <v>37</v>
      </c>
      <c r="D11259" t="s">
        <v>25006</v>
      </c>
      <c r="E11259">
        <v>2</v>
      </c>
      <c r="F11259">
        <v>95</v>
      </c>
      <c r="H11259">
        <v>100</v>
      </c>
      <c r="K11259" t="s">
        <v>2977</v>
      </c>
      <c r="L11259" t="s">
        <v>6762</v>
      </c>
      <c r="M11259" t="s">
        <v>6709</v>
      </c>
      <c r="N11259" t="s">
        <v>25007</v>
      </c>
      <c r="O11259" t="s">
        <v>233</v>
      </c>
      <c r="P11259" t="s">
        <v>5301</v>
      </c>
    </row>
    <row r="11260" spans="1:16">
      <c r="A11260">
        <v>11259</v>
      </c>
      <c r="B11260" t="s">
        <v>25005</v>
      </c>
      <c r="C11260" t="s">
        <v>37</v>
      </c>
      <c r="D11260" t="s">
        <v>25006</v>
      </c>
      <c r="E11260">
        <v>1</v>
      </c>
      <c r="F11260">
        <v>95</v>
      </c>
      <c r="H11260">
        <v>100</v>
      </c>
      <c r="K11260" t="s">
        <v>2977</v>
      </c>
      <c r="L11260" t="s">
        <v>6762</v>
      </c>
      <c r="M11260" t="s">
        <v>6709</v>
      </c>
      <c r="N11260" t="s">
        <v>25007</v>
      </c>
      <c r="O11260" t="s">
        <v>233</v>
      </c>
      <c r="P11260" t="s">
        <v>5301</v>
      </c>
    </row>
    <row r="11261" spans="1:16">
      <c r="A11261">
        <v>11260</v>
      </c>
      <c r="B11261" t="s">
        <v>25008</v>
      </c>
      <c r="C11261" t="s">
        <v>5</v>
      </c>
      <c r="D11261" t="s">
        <v>25009</v>
      </c>
      <c r="E11261">
        <v>2</v>
      </c>
      <c r="F11261">
        <v>95</v>
      </c>
      <c r="H11261">
        <v>100</v>
      </c>
      <c r="K11261" t="s">
        <v>2977</v>
      </c>
      <c r="L11261" t="s">
        <v>25010</v>
      </c>
      <c r="M11261" t="s">
        <v>18187</v>
      </c>
      <c r="N11261" t="s">
        <v>25011</v>
      </c>
      <c r="O11261" t="s">
        <v>233</v>
      </c>
      <c r="P11261" t="s">
        <v>234</v>
      </c>
    </row>
    <row r="11262" spans="1:16">
      <c r="A11262">
        <v>11261</v>
      </c>
      <c r="B11262" t="s">
        <v>25012</v>
      </c>
      <c r="C11262" t="s">
        <v>5</v>
      </c>
      <c r="D11262" t="s">
        <v>25013</v>
      </c>
      <c r="E11262">
        <v>2</v>
      </c>
      <c r="F11262">
        <v>95</v>
      </c>
      <c r="H11262">
        <v>100</v>
      </c>
      <c r="K11262" t="s">
        <v>2977</v>
      </c>
      <c r="L11262" t="s">
        <v>25014</v>
      </c>
      <c r="M11262" t="s">
        <v>18187</v>
      </c>
      <c r="N11262" t="s">
        <v>25015</v>
      </c>
      <c r="O11262" t="s">
        <v>233</v>
      </c>
      <c r="P11262" t="s">
        <v>234</v>
      </c>
    </row>
    <row r="11263" spans="1:16">
      <c r="A11263">
        <v>11262</v>
      </c>
      <c r="B11263" t="s">
        <v>25016</v>
      </c>
      <c r="C11263" t="s">
        <v>1</v>
      </c>
      <c r="D11263" t="s">
        <v>25017</v>
      </c>
      <c r="E11263">
        <v>33</v>
      </c>
      <c r="F11263">
        <v>95</v>
      </c>
      <c r="H11263">
        <v>170</v>
      </c>
      <c r="K11263" t="s">
        <v>2977</v>
      </c>
      <c r="L11263" t="s">
        <v>25018</v>
      </c>
      <c r="M11263" t="s">
        <v>4730</v>
      </c>
      <c r="N11263" t="s">
        <v>25019</v>
      </c>
      <c r="O11263" t="s">
        <v>233</v>
      </c>
      <c r="P11263" t="s">
        <v>234</v>
      </c>
    </row>
    <row r="11264" spans="1:16">
      <c r="A11264">
        <v>11263</v>
      </c>
      <c r="B11264" t="s">
        <v>25020</v>
      </c>
      <c r="C11264" t="s">
        <v>31</v>
      </c>
      <c r="D11264" t="s">
        <v>25021</v>
      </c>
      <c r="E11264">
        <v>100</v>
      </c>
      <c r="F11264">
        <v>95</v>
      </c>
      <c r="H11264">
        <v>100</v>
      </c>
      <c r="K11264" t="s">
        <v>2977</v>
      </c>
      <c r="L11264" t="s">
        <v>25022</v>
      </c>
      <c r="M11264" t="s">
        <v>25023</v>
      </c>
      <c r="N11264" t="s">
        <v>25024</v>
      </c>
      <c r="O11264" t="s">
        <v>233</v>
      </c>
      <c r="P11264" t="s">
        <v>234</v>
      </c>
    </row>
    <row r="11265" spans="1:16">
      <c r="A11265">
        <v>11264</v>
      </c>
      <c r="B11265">
        <v>8009343285</v>
      </c>
      <c r="C11265" t="s">
        <v>31</v>
      </c>
      <c r="D11265" t="s">
        <v>25025</v>
      </c>
      <c r="E11265">
        <v>1</v>
      </c>
      <c r="F11265">
        <v>119</v>
      </c>
      <c r="H11265">
        <v>200</v>
      </c>
      <c r="K11265" t="s">
        <v>2977</v>
      </c>
      <c r="L11265" t="s">
        <v>25026</v>
      </c>
      <c r="M11265" t="s">
        <v>15951</v>
      </c>
      <c r="N11265" t="s">
        <v>25027</v>
      </c>
      <c r="O11265" t="s">
        <v>2980</v>
      </c>
      <c r="P11265" t="s">
        <v>2981</v>
      </c>
    </row>
    <row r="11266" spans="1:16">
      <c r="A11266">
        <v>11265</v>
      </c>
      <c r="B11266">
        <v>8009343279</v>
      </c>
      <c r="C11266" t="s">
        <v>31</v>
      </c>
      <c r="D11266" t="s">
        <v>25028</v>
      </c>
      <c r="E11266">
        <v>1</v>
      </c>
      <c r="F11266">
        <v>119</v>
      </c>
      <c r="H11266">
        <v>200</v>
      </c>
      <c r="K11266" t="s">
        <v>2977</v>
      </c>
      <c r="L11266" t="s">
        <v>25029</v>
      </c>
      <c r="M11266" t="s">
        <v>15951</v>
      </c>
      <c r="N11266" t="s">
        <v>25030</v>
      </c>
      <c r="O11266" t="s">
        <v>2980</v>
      </c>
      <c r="P11266" t="s">
        <v>2981</v>
      </c>
    </row>
    <row r="11267" spans="1:16">
      <c r="A11267">
        <v>11266</v>
      </c>
      <c r="B11267">
        <v>6931474725790</v>
      </c>
      <c r="C11267" t="s">
        <v>31</v>
      </c>
      <c r="D11267" t="s">
        <v>25031</v>
      </c>
      <c r="E11267">
        <v>1</v>
      </c>
      <c r="F11267">
        <v>119</v>
      </c>
      <c r="H11267">
        <v>200</v>
      </c>
      <c r="K11267" t="s">
        <v>2977</v>
      </c>
      <c r="L11267" t="s">
        <v>25032</v>
      </c>
      <c r="M11267" t="s">
        <v>15951</v>
      </c>
      <c r="N11267" t="s">
        <v>25033</v>
      </c>
      <c r="O11267" t="s">
        <v>2980</v>
      </c>
      <c r="P11267" t="s">
        <v>2981</v>
      </c>
    </row>
    <row r="11268" spans="1:16">
      <c r="A11268">
        <v>11267</v>
      </c>
      <c r="B11268" t="s">
        <v>25034</v>
      </c>
      <c r="C11268" t="s">
        <v>31</v>
      </c>
      <c r="D11268" t="s">
        <v>25035</v>
      </c>
      <c r="E11268">
        <v>1</v>
      </c>
      <c r="F11268">
        <v>119</v>
      </c>
      <c r="H11268">
        <v>200</v>
      </c>
      <c r="K11268" t="s">
        <v>2977</v>
      </c>
      <c r="L11268" t="s">
        <v>25036</v>
      </c>
      <c r="M11268" t="s">
        <v>15951</v>
      </c>
      <c r="N11268" t="s">
        <v>25037</v>
      </c>
      <c r="O11268" t="s">
        <v>2980</v>
      </c>
      <c r="P11268" t="s">
        <v>2981</v>
      </c>
    </row>
    <row r="11269" spans="1:16">
      <c r="A11269">
        <v>11268</v>
      </c>
      <c r="B11269" t="s">
        <v>25038</v>
      </c>
      <c r="C11269" t="s">
        <v>24192</v>
      </c>
      <c r="D11269" t="s">
        <v>25039</v>
      </c>
      <c r="E11269">
        <v>1</v>
      </c>
      <c r="F11269">
        <v>95</v>
      </c>
      <c r="H11269">
        <v>102</v>
      </c>
      <c r="K11269" t="s">
        <v>2977</v>
      </c>
      <c r="L11269" t="s">
        <v>25040</v>
      </c>
      <c r="M11269" t="s">
        <v>5910</v>
      </c>
      <c r="N11269" t="s">
        <v>25041</v>
      </c>
      <c r="O11269" t="s">
        <v>233</v>
      </c>
      <c r="P11269" t="s">
        <v>5296</v>
      </c>
    </row>
    <row r="11270" spans="1:16">
      <c r="A11270">
        <v>11269</v>
      </c>
      <c r="B11270" t="s">
        <v>25038</v>
      </c>
      <c r="C11270" t="s">
        <v>24192</v>
      </c>
      <c r="D11270" t="s">
        <v>25039</v>
      </c>
      <c r="E11270">
        <v>1</v>
      </c>
      <c r="F11270">
        <v>95</v>
      </c>
      <c r="H11270">
        <v>102</v>
      </c>
      <c r="K11270" t="s">
        <v>2977</v>
      </c>
      <c r="L11270" t="s">
        <v>25040</v>
      </c>
      <c r="M11270" t="s">
        <v>5910</v>
      </c>
      <c r="N11270" t="s">
        <v>25041</v>
      </c>
      <c r="O11270" t="s">
        <v>233</v>
      </c>
      <c r="P11270" t="s">
        <v>5296</v>
      </c>
    </row>
    <row r="11271" spans="1:16">
      <c r="A11271">
        <v>11270</v>
      </c>
      <c r="B11271" t="s">
        <v>25038</v>
      </c>
      <c r="C11271" t="s">
        <v>24192</v>
      </c>
      <c r="D11271" t="s">
        <v>25039</v>
      </c>
      <c r="E11271">
        <v>1</v>
      </c>
      <c r="F11271">
        <v>95</v>
      </c>
      <c r="H11271">
        <v>102</v>
      </c>
      <c r="K11271" t="s">
        <v>2977</v>
      </c>
      <c r="L11271" t="s">
        <v>25040</v>
      </c>
      <c r="M11271" t="s">
        <v>5910</v>
      </c>
      <c r="N11271" t="s">
        <v>25041</v>
      </c>
      <c r="O11271" t="s">
        <v>233</v>
      </c>
      <c r="P11271" t="s">
        <v>5296</v>
      </c>
    </row>
    <row r="11272" spans="1:16">
      <c r="A11272">
        <v>11271</v>
      </c>
      <c r="B11272" t="s">
        <v>25038</v>
      </c>
      <c r="C11272" t="s">
        <v>24192</v>
      </c>
      <c r="D11272" t="s">
        <v>25039</v>
      </c>
      <c r="E11272">
        <v>1</v>
      </c>
      <c r="F11272">
        <v>95</v>
      </c>
      <c r="H11272">
        <v>102</v>
      </c>
      <c r="K11272" t="s">
        <v>2977</v>
      </c>
      <c r="L11272" t="s">
        <v>25040</v>
      </c>
      <c r="M11272" t="s">
        <v>5910</v>
      </c>
      <c r="N11272" t="s">
        <v>25041</v>
      </c>
      <c r="O11272" t="s">
        <v>233</v>
      </c>
      <c r="P11272" t="s">
        <v>5296</v>
      </c>
    </row>
    <row r="11273" spans="1:16">
      <c r="A11273">
        <v>11272</v>
      </c>
      <c r="B11273" t="s">
        <v>25038</v>
      </c>
      <c r="C11273" t="s">
        <v>24192</v>
      </c>
      <c r="D11273" t="s">
        <v>25039</v>
      </c>
      <c r="E11273">
        <v>1</v>
      </c>
      <c r="F11273">
        <v>95</v>
      </c>
      <c r="H11273">
        <v>102</v>
      </c>
      <c r="K11273" t="s">
        <v>2977</v>
      </c>
      <c r="L11273" t="s">
        <v>25040</v>
      </c>
      <c r="M11273" t="s">
        <v>5910</v>
      </c>
      <c r="N11273" t="s">
        <v>25041</v>
      </c>
      <c r="O11273" t="s">
        <v>233</v>
      </c>
      <c r="P11273" t="s">
        <v>5296</v>
      </c>
    </row>
    <row r="11274" spans="1:16">
      <c r="A11274">
        <v>11273</v>
      </c>
      <c r="B11274" t="s">
        <v>25038</v>
      </c>
      <c r="C11274" t="s">
        <v>24192</v>
      </c>
      <c r="D11274" t="s">
        <v>25039</v>
      </c>
      <c r="E11274">
        <v>1</v>
      </c>
      <c r="F11274">
        <v>95</v>
      </c>
      <c r="H11274">
        <v>102</v>
      </c>
      <c r="K11274" t="s">
        <v>2977</v>
      </c>
      <c r="L11274" t="s">
        <v>25040</v>
      </c>
      <c r="M11274" t="s">
        <v>5910</v>
      </c>
      <c r="N11274" t="s">
        <v>25041</v>
      </c>
      <c r="O11274" t="s">
        <v>233</v>
      </c>
      <c r="P11274" t="s">
        <v>5296</v>
      </c>
    </row>
    <row r="11275" spans="1:16">
      <c r="A11275">
        <v>11274</v>
      </c>
      <c r="B11275" t="s">
        <v>25038</v>
      </c>
      <c r="C11275" t="s">
        <v>24192</v>
      </c>
      <c r="D11275" t="s">
        <v>25039</v>
      </c>
      <c r="E11275">
        <v>1</v>
      </c>
      <c r="F11275">
        <v>95</v>
      </c>
      <c r="H11275">
        <v>102</v>
      </c>
      <c r="K11275" t="s">
        <v>2977</v>
      </c>
      <c r="L11275" t="s">
        <v>25040</v>
      </c>
      <c r="M11275" t="s">
        <v>5910</v>
      </c>
      <c r="N11275" t="s">
        <v>25041</v>
      </c>
      <c r="O11275" t="s">
        <v>233</v>
      </c>
      <c r="P11275" t="s">
        <v>5296</v>
      </c>
    </row>
    <row r="11276" spans="1:16">
      <c r="A11276">
        <v>11275</v>
      </c>
      <c r="B11276" t="s">
        <v>25038</v>
      </c>
      <c r="C11276" t="s">
        <v>24192</v>
      </c>
      <c r="D11276" t="s">
        <v>25039</v>
      </c>
      <c r="E11276">
        <v>1</v>
      </c>
      <c r="F11276">
        <v>95</v>
      </c>
      <c r="H11276">
        <v>102</v>
      </c>
      <c r="K11276" t="s">
        <v>2977</v>
      </c>
      <c r="L11276" t="s">
        <v>25040</v>
      </c>
      <c r="M11276" t="s">
        <v>5910</v>
      </c>
      <c r="N11276" t="s">
        <v>25041</v>
      </c>
      <c r="O11276" t="s">
        <v>233</v>
      </c>
      <c r="P11276" t="s">
        <v>5296</v>
      </c>
    </row>
    <row r="11277" spans="1:16">
      <c r="A11277">
        <v>11276</v>
      </c>
      <c r="B11277" t="s">
        <v>25038</v>
      </c>
      <c r="C11277" t="s">
        <v>24192</v>
      </c>
      <c r="D11277" t="s">
        <v>25039</v>
      </c>
      <c r="E11277">
        <v>1</v>
      </c>
      <c r="F11277">
        <v>95</v>
      </c>
      <c r="H11277">
        <v>102</v>
      </c>
      <c r="K11277" t="s">
        <v>2977</v>
      </c>
      <c r="L11277" t="s">
        <v>25040</v>
      </c>
      <c r="M11277" t="s">
        <v>5910</v>
      </c>
      <c r="N11277" t="s">
        <v>25041</v>
      </c>
      <c r="O11277" t="s">
        <v>233</v>
      </c>
      <c r="P11277" t="s">
        <v>5296</v>
      </c>
    </row>
    <row r="11278" spans="1:16">
      <c r="A11278">
        <v>11277</v>
      </c>
      <c r="B11278" t="s">
        <v>25038</v>
      </c>
      <c r="C11278" t="s">
        <v>24192</v>
      </c>
      <c r="D11278" t="s">
        <v>25039</v>
      </c>
      <c r="E11278">
        <v>1</v>
      </c>
      <c r="F11278">
        <v>95</v>
      </c>
      <c r="H11278">
        <v>102</v>
      </c>
      <c r="K11278" t="s">
        <v>2977</v>
      </c>
      <c r="L11278" t="s">
        <v>25040</v>
      </c>
      <c r="M11278" t="s">
        <v>5910</v>
      </c>
      <c r="N11278" t="s">
        <v>25041</v>
      </c>
      <c r="O11278" t="s">
        <v>233</v>
      </c>
      <c r="P11278" t="s">
        <v>5296</v>
      </c>
    </row>
    <row r="11279" spans="1:16">
      <c r="A11279">
        <v>11278</v>
      </c>
      <c r="B11279" t="s">
        <v>25038</v>
      </c>
      <c r="C11279" t="s">
        <v>24192</v>
      </c>
      <c r="D11279" t="s">
        <v>25039</v>
      </c>
      <c r="E11279">
        <v>1</v>
      </c>
      <c r="F11279">
        <v>95</v>
      </c>
      <c r="H11279">
        <v>102</v>
      </c>
      <c r="K11279" t="s">
        <v>2977</v>
      </c>
      <c r="L11279" t="s">
        <v>25040</v>
      </c>
      <c r="M11279" t="s">
        <v>5910</v>
      </c>
      <c r="N11279" t="s">
        <v>25041</v>
      </c>
      <c r="O11279" t="s">
        <v>233</v>
      </c>
      <c r="P11279" t="s">
        <v>5296</v>
      </c>
    </row>
    <row r="11280" spans="1:16">
      <c r="A11280">
        <v>11279</v>
      </c>
      <c r="B11280" t="s">
        <v>25038</v>
      </c>
      <c r="C11280" t="s">
        <v>24192</v>
      </c>
      <c r="D11280" t="s">
        <v>25039</v>
      </c>
      <c r="E11280">
        <v>1</v>
      </c>
      <c r="F11280">
        <v>95</v>
      </c>
      <c r="H11280">
        <v>102</v>
      </c>
      <c r="K11280" t="s">
        <v>2977</v>
      </c>
      <c r="L11280" t="s">
        <v>25040</v>
      </c>
      <c r="M11280" t="s">
        <v>5910</v>
      </c>
      <c r="N11280" t="s">
        <v>25041</v>
      </c>
      <c r="O11280" t="s">
        <v>233</v>
      </c>
      <c r="P11280" t="s">
        <v>5296</v>
      </c>
    </row>
    <row r="11281" spans="1:16">
      <c r="A11281">
        <v>11280</v>
      </c>
      <c r="B11281" t="s">
        <v>25038</v>
      </c>
      <c r="C11281" t="s">
        <v>24192</v>
      </c>
      <c r="D11281" t="s">
        <v>25039</v>
      </c>
      <c r="E11281">
        <v>1</v>
      </c>
      <c r="F11281">
        <v>95</v>
      </c>
      <c r="H11281">
        <v>102</v>
      </c>
      <c r="K11281" t="s">
        <v>2977</v>
      </c>
      <c r="L11281" t="s">
        <v>25040</v>
      </c>
      <c r="M11281" t="s">
        <v>5910</v>
      </c>
      <c r="N11281" t="s">
        <v>25041</v>
      </c>
      <c r="O11281" t="s">
        <v>233</v>
      </c>
      <c r="P11281" t="s">
        <v>5296</v>
      </c>
    </row>
    <row r="11282" spans="1:16">
      <c r="A11282">
        <v>11281</v>
      </c>
      <c r="B11282" t="s">
        <v>25038</v>
      </c>
      <c r="C11282" t="s">
        <v>24192</v>
      </c>
      <c r="D11282" t="s">
        <v>25039</v>
      </c>
      <c r="E11282">
        <v>1</v>
      </c>
      <c r="F11282">
        <v>95</v>
      </c>
      <c r="H11282">
        <v>102</v>
      </c>
      <c r="K11282" t="s">
        <v>2977</v>
      </c>
      <c r="L11282" t="s">
        <v>25040</v>
      </c>
      <c r="M11282" t="s">
        <v>5910</v>
      </c>
      <c r="N11282" t="s">
        <v>25041</v>
      </c>
      <c r="O11282" t="s">
        <v>233</v>
      </c>
      <c r="P11282" t="s">
        <v>5296</v>
      </c>
    </row>
    <row r="11283" spans="1:16">
      <c r="A11283">
        <v>11282</v>
      </c>
      <c r="B11283" t="s">
        <v>25038</v>
      </c>
      <c r="C11283" t="s">
        <v>24192</v>
      </c>
      <c r="D11283" t="s">
        <v>25039</v>
      </c>
      <c r="E11283">
        <v>1</v>
      </c>
      <c r="F11283">
        <v>95</v>
      </c>
      <c r="H11283">
        <v>102</v>
      </c>
      <c r="K11283" t="s">
        <v>2977</v>
      </c>
      <c r="L11283" t="s">
        <v>25040</v>
      </c>
      <c r="M11283" t="s">
        <v>5910</v>
      </c>
      <c r="N11283" t="s">
        <v>25041</v>
      </c>
      <c r="O11283" t="s">
        <v>233</v>
      </c>
      <c r="P11283" t="s">
        <v>5296</v>
      </c>
    </row>
    <row r="11284" spans="1:16">
      <c r="A11284">
        <v>11283</v>
      </c>
      <c r="B11284" t="s">
        <v>25038</v>
      </c>
      <c r="C11284" t="s">
        <v>24192</v>
      </c>
      <c r="D11284" t="s">
        <v>25039</v>
      </c>
      <c r="E11284">
        <v>1</v>
      </c>
      <c r="F11284">
        <v>95</v>
      </c>
      <c r="H11284">
        <v>102</v>
      </c>
      <c r="K11284" t="s">
        <v>2977</v>
      </c>
      <c r="L11284" t="s">
        <v>25040</v>
      </c>
      <c r="M11284" t="s">
        <v>5910</v>
      </c>
      <c r="N11284" t="s">
        <v>25041</v>
      </c>
      <c r="O11284" t="s">
        <v>233</v>
      </c>
      <c r="P11284" t="s">
        <v>5296</v>
      </c>
    </row>
    <row r="11285" spans="1:16">
      <c r="A11285">
        <v>11284</v>
      </c>
      <c r="B11285" t="s">
        <v>25038</v>
      </c>
      <c r="C11285" t="s">
        <v>24192</v>
      </c>
      <c r="D11285" t="s">
        <v>25039</v>
      </c>
      <c r="E11285">
        <v>1</v>
      </c>
      <c r="F11285">
        <v>95</v>
      </c>
      <c r="H11285">
        <v>102</v>
      </c>
      <c r="K11285" t="s">
        <v>2977</v>
      </c>
      <c r="L11285" t="s">
        <v>25040</v>
      </c>
      <c r="M11285" t="s">
        <v>5910</v>
      </c>
      <c r="N11285" t="s">
        <v>25041</v>
      </c>
      <c r="O11285" t="s">
        <v>233</v>
      </c>
      <c r="P11285" t="s">
        <v>5296</v>
      </c>
    </row>
    <row r="11286" spans="1:16">
      <c r="A11286">
        <v>11285</v>
      </c>
      <c r="B11286" t="s">
        <v>25038</v>
      </c>
      <c r="C11286" t="s">
        <v>24192</v>
      </c>
      <c r="D11286" t="s">
        <v>25039</v>
      </c>
      <c r="E11286">
        <v>1</v>
      </c>
      <c r="F11286">
        <v>95</v>
      </c>
      <c r="H11286">
        <v>102</v>
      </c>
      <c r="K11286" t="s">
        <v>2977</v>
      </c>
      <c r="L11286" t="s">
        <v>25040</v>
      </c>
      <c r="M11286" t="s">
        <v>5910</v>
      </c>
      <c r="N11286" t="s">
        <v>25041</v>
      </c>
      <c r="O11286" t="s">
        <v>233</v>
      </c>
      <c r="P11286" t="s">
        <v>5296</v>
      </c>
    </row>
    <row r="11287" spans="1:16">
      <c r="A11287">
        <v>11286</v>
      </c>
      <c r="B11287" t="s">
        <v>25038</v>
      </c>
      <c r="C11287" t="s">
        <v>24192</v>
      </c>
      <c r="D11287" t="s">
        <v>25039</v>
      </c>
      <c r="E11287">
        <v>1</v>
      </c>
      <c r="F11287">
        <v>95</v>
      </c>
      <c r="H11287">
        <v>102</v>
      </c>
      <c r="K11287" t="s">
        <v>2977</v>
      </c>
      <c r="L11287" t="s">
        <v>25040</v>
      </c>
      <c r="M11287" t="s">
        <v>5910</v>
      </c>
      <c r="N11287" t="s">
        <v>25041</v>
      </c>
      <c r="O11287" t="s">
        <v>233</v>
      </c>
      <c r="P11287" t="s">
        <v>5296</v>
      </c>
    </row>
    <row r="11288" spans="1:16">
      <c r="A11288">
        <v>11287</v>
      </c>
      <c r="B11288" t="s">
        <v>25038</v>
      </c>
      <c r="C11288" t="s">
        <v>24192</v>
      </c>
      <c r="D11288" t="s">
        <v>25039</v>
      </c>
      <c r="E11288">
        <v>1</v>
      </c>
      <c r="F11288">
        <v>95</v>
      </c>
      <c r="H11288">
        <v>102</v>
      </c>
      <c r="K11288" t="s">
        <v>2977</v>
      </c>
      <c r="L11288" t="s">
        <v>25040</v>
      </c>
      <c r="M11288" t="s">
        <v>5910</v>
      </c>
      <c r="N11288" t="s">
        <v>25041</v>
      </c>
      <c r="O11288" t="s">
        <v>233</v>
      </c>
      <c r="P11288" t="s">
        <v>5296</v>
      </c>
    </row>
    <row r="11289" spans="1:16">
      <c r="A11289">
        <v>11288</v>
      </c>
      <c r="B11289" t="s">
        <v>25038</v>
      </c>
      <c r="C11289" t="s">
        <v>24192</v>
      </c>
      <c r="D11289" t="s">
        <v>25039</v>
      </c>
      <c r="E11289">
        <v>1</v>
      </c>
      <c r="F11289">
        <v>95</v>
      </c>
      <c r="H11289">
        <v>102</v>
      </c>
      <c r="K11289" t="s">
        <v>2977</v>
      </c>
      <c r="L11289" t="s">
        <v>25040</v>
      </c>
      <c r="M11289" t="s">
        <v>5910</v>
      </c>
      <c r="N11289" t="s">
        <v>25041</v>
      </c>
      <c r="O11289" t="s">
        <v>233</v>
      </c>
      <c r="P11289" t="s">
        <v>5296</v>
      </c>
    </row>
    <row r="11290" spans="1:16">
      <c r="A11290">
        <v>11289</v>
      </c>
      <c r="B11290" t="s">
        <v>25038</v>
      </c>
      <c r="C11290" t="s">
        <v>24192</v>
      </c>
      <c r="D11290" t="s">
        <v>25039</v>
      </c>
      <c r="E11290">
        <v>1</v>
      </c>
      <c r="F11290">
        <v>95</v>
      </c>
      <c r="H11290">
        <v>102</v>
      </c>
      <c r="K11290" t="s">
        <v>2977</v>
      </c>
      <c r="L11290" t="s">
        <v>25040</v>
      </c>
      <c r="M11290" t="s">
        <v>5910</v>
      </c>
      <c r="N11290" t="s">
        <v>25041</v>
      </c>
      <c r="O11290" t="s">
        <v>233</v>
      </c>
      <c r="P11290" t="s">
        <v>5296</v>
      </c>
    </row>
    <row r="11291" spans="1:16">
      <c r="A11291">
        <v>11290</v>
      </c>
      <c r="B11291" t="s">
        <v>25038</v>
      </c>
      <c r="C11291" t="s">
        <v>24192</v>
      </c>
      <c r="D11291" t="s">
        <v>25039</v>
      </c>
      <c r="E11291">
        <v>1</v>
      </c>
      <c r="F11291">
        <v>95</v>
      </c>
      <c r="H11291">
        <v>102</v>
      </c>
      <c r="K11291" t="s">
        <v>2977</v>
      </c>
      <c r="L11291" t="s">
        <v>25040</v>
      </c>
      <c r="M11291" t="s">
        <v>5910</v>
      </c>
      <c r="N11291" t="s">
        <v>25041</v>
      </c>
      <c r="O11291" t="s">
        <v>233</v>
      </c>
      <c r="P11291" t="s">
        <v>5296</v>
      </c>
    </row>
    <row r="11292" spans="1:16">
      <c r="A11292">
        <v>11291</v>
      </c>
      <c r="B11292" t="s">
        <v>25038</v>
      </c>
      <c r="C11292" t="s">
        <v>24192</v>
      </c>
      <c r="D11292" t="s">
        <v>25039</v>
      </c>
      <c r="E11292">
        <v>1</v>
      </c>
      <c r="F11292">
        <v>95</v>
      </c>
      <c r="H11292">
        <v>102</v>
      </c>
      <c r="K11292" t="s">
        <v>2977</v>
      </c>
      <c r="L11292" t="s">
        <v>25040</v>
      </c>
      <c r="M11292" t="s">
        <v>5910</v>
      </c>
      <c r="N11292" t="s">
        <v>25041</v>
      </c>
      <c r="O11292" t="s">
        <v>233</v>
      </c>
      <c r="P11292" t="s">
        <v>5296</v>
      </c>
    </row>
    <row r="11293" spans="1:16">
      <c r="A11293">
        <v>11292</v>
      </c>
      <c r="B11293" t="s">
        <v>25038</v>
      </c>
      <c r="C11293" t="s">
        <v>24192</v>
      </c>
      <c r="D11293" t="s">
        <v>25039</v>
      </c>
      <c r="E11293">
        <v>1</v>
      </c>
      <c r="F11293">
        <v>95</v>
      </c>
      <c r="H11293">
        <v>102</v>
      </c>
      <c r="K11293" t="s">
        <v>2977</v>
      </c>
      <c r="L11293" t="s">
        <v>25040</v>
      </c>
      <c r="M11293" t="s">
        <v>5910</v>
      </c>
      <c r="N11293" t="s">
        <v>25041</v>
      </c>
      <c r="O11293" t="s">
        <v>233</v>
      </c>
      <c r="P11293" t="s">
        <v>5296</v>
      </c>
    </row>
    <row r="11294" spans="1:16">
      <c r="A11294">
        <v>11293</v>
      </c>
      <c r="B11294" t="s">
        <v>25038</v>
      </c>
      <c r="C11294" t="s">
        <v>24192</v>
      </c>
      <c r="D11294" t="s">
        <v>25039</v>
      </c>
      <c r="E11294">
        <v>1</v>
      </c>
      <c r="F11294">
        <v>95</v>
      </c>
      <c r="H11294">
        <v>102</v>
      </c>
      <c r="K11294" t="s">
        <v>2977</v>
      </c>
      <c r="L11294" t="s">
        <v>25040</v>
      </c>
      <c r="M11294" t="s">
        <v>5910</v>
      </c>
      <c r="N11294" t="s">
        <v>25041</v>
      </c>
      <c r="O11294" t="s">
        <v>233</v>
      </c>
      <c r="P11294" t="s">
        <v>5296</v>
      </c>
    </row>
    <row r="11295" spans="1:16">
      <c r="A11295">
        <v>11294</v>
      </c>
      <c r="B11295" t="s">
        <v>25038</v>
      </c>
      <c r="C11295" t="s">
        <v>24192</v>
      </c>
      <c r="D11295" t="s">
        <v>25039</v>
      </c>
      <c r="E11295">
        <v>1</v>
      </c>
      <c r="F11295">
        <v>95</v>
      </c>
      <c r="H11295">
        <v>102</v>
      </c>
      <c r="K11295" t="s">
        <v>2977</v>
      </c>
      <c r="L11295" t="s">
        <v>25040</v>
      </c>
      <c r="M11295" t="s">
        <v>5910</v>
      </c>
      <c r="N11295" t="s">
        <v>25041</v>
      </c>
      <c r="O11295" t="s">
        <v>233</v>
      </c>
      <c r="P11295" t="s">
        <v>5296</v>
      </c>
    </row>
    <row r="11296" spans="1:16">
      <c r="A11296">
        <v>11295</v>
      </c>
      <c r="B11296" t="s">
        <v>25038</v>
      </c>
      <c r="C11296" t="s">
        <v>24192</v>
      </c>
      <c r="D11296" t="s">
        <v>25039</v>
      </c>
      <c r="E11296">
        <v>1</v>
      </c>
      <c r="F11296">
        <v>95</v>
      </c>
      <c r="H11296">
        <v>102</v>
      </c>
      <c r="K11296" t="s">
        <v>2977</v>
      </c>
      <c r="L11296" t="s">
        <v>25040</v>
      </c>
      <c r="M11296" t="s">
        <v>5910</v>
      </c>
      <c r="N11296" t="s">
        <v>25041</v>
      </c>
      <c r="O11296" t="s">
        <v>233</v>
      </c>
      <c r="P11296" t="s">
        <v>5296</v>
      </c>
    </row>
    <row r="11297" spans="1:16">
      <c r="A11297">
        <v>11296</v>
      </c>
      <c r="B11297" t="s">
        <v>25038</v>
      </c>
      <c r="C11297" t="s">
        <v>24192</v>
      </c>
      <c r="D11297" t="s">
        <v>25039</v>
      </c>
      <c r="E11297">
        <v>1</v>
      </c>
      <c r="F11297">
        <v>95</v>
      </c>
      <c r="H11297">
        <v>102</v>
      </c>
      <c r="K11297" t="s">
        <v>2977</v>
      </c>
      <c r="L11297" t="s">
        <v>25040</v>
      </c>
      <c r="M11297" t="s">
        <v>5910</v>
      </c>
      <c r="N11297" t="s">
        <v>25041</v>
      </c>
      <c r="O11297" t="s">
        <v>233</v>
      </c>
      <c r="P11297" t="s">
        <v>5296</v>
      </c>
    </row>
    <row r="11298" spans="1:16">
      <c r="A11298">
        <v>11297</v>
      </c>
      <c r="B11298" t="s">
        <v>25038</v>
      </c>
      <c r="C11298" t="s">
        <v>24192</v>
      </c>
      <c r="D11298" t="s">
        <v>25039</v>
      </c>
      <c r="E11298">
        <v>1</v>
      </c>
      <c r="F11298">
        <v>95</v>
      </c>
      <c r="H11298">
        <v>102</v>
      </c>
      <c r="K11298" t="s">
        <v>2977</v>
      </c>
      <c r="L11298" t="s">
        <v>25040</v>
      </c>
      <c r="M11298" t="s">
        <v>5910</v>
      </c>
      <c r="N11298" t="s">
        <v>25041</v>
      </c>
      <c r="O11298" t="s">
        <v>233</v>
      </c>
      <c r="P11298" t="s">
        <v>5296</v>
      </c>
    </row>
    <row r="11299" spans="1:16">
      <c r="A11299">
        <v>11298</v>
      </c>
      <c r="B11299" t="s">
        <v>25038</v>
      </c>
      <c r="C11299" t="s">
        <v>24192</v>
      </c>
      <c r="D11299" t="s">
        <v>25039</v>
      </c>
      <c r="E11299">
        <v>1</v>
      </c>
      <c r="F11299">
        <v>95</v>
      </c>
      <c r="H11299">
        <v>102</v>
      </c>
      <c r="K11299" t="s">
        <v>2977</v>
      </c>
      <c r="L11299" t="s">
        <v>25040</v>
      </c>
      <c r="M11299" t="s">
        <v>5910</v>
      </c>
      <c r="N11299" t="s">
        <v>25041</v>
      </c>
      <c r="O11299" t="s">
        <v>233</v>
      </c>
      <c r="P11299" t="s">
        <v>5296</v>
      </c>
    </row>
    <row r="11300" spans="1:16">
      <c r="A11300">
        <v>11299</v>
      </c>
      <c r="B11300" t="s">
        <v>25038</v>
      </c>
      <c r="C11300" t="s">
        <v>24192</v>
      </c>
      <c r="D11300" t="s">
        <v>25039</v>
      </c>
      <c r="E11300">
        <v>1</v>
      </c>
      <c r="F11300">
        <v>95</v>
      </c>
      <c r="H11300">
        <v>102</v>
      </c>
      <c r="K11300" t="s">
        <v>2977</v>
      </c>
      <c r="L11300" t="s">
        <v>25040</v>
      </c>
      <c r="M11300" t="s">
        <v>5910</v>
      </c>
      <c r="N11300" t="s">
        <v>25041</v>
      </c>
      <c r="O11300" t="s">
        <v>233</v>
      </c>
      <c r="P11300" t="s">
        <v>5296</v>
      </c>
    </row>
    <row r="11301" spans="1:16">
      <c r="A11301">
        <v>11300</v>
      </c>
      <c r="B11301" t="s">
        <v>25038</v>
      </c>
      <c r="C11301" t="s">
        <v>24192</v>
      </c>
      <c r="D11301" t="s">
        <v>25039</v>
      </c>
      <c r="E11301">
        <v>1</v>
      </c>
      <c r="F11301">
        <v>95</v>
      </c>
      <c r="H11301">
        <v>102</v>
      </c>
      <c r="K11301" t="s">
        <v>2977</v>
      </c>
      <c r="L11301" t="s">
        <v>25040</v>
      </c>
      <c r="M11301" t="s">
        <v>5910</v>
      </c>
      <c r="N11301" t="s">
        <v>25041</v>
      </c>
      <c r="O11301" t="s">
        <v>233</v>
      </c>
      <c r="P11301" t="s">
        <v>5296</v>
      </c>
    </row>
    <row r="11302" spans="1:16">
      <c r="A11302">
        <v>11301</v>
      </c>
      <c r="B11302" t="s">
        <v>25038</v>
      </c>
      <c r="C11302" t="s">
        <v>24192</v>
      </c>
      <c r="D11302" t="s">
        <v>25039</v>
      </c>
      <c r="E11302">
        <v>1</v>
      </c>
      <c r="F11302">
        <v>95</v>
      </c>
      <c r="H11302">
        <v>102</v>
      </c>
      <c r="K11302" t="s">
        <v>2977</v>
      </c>
      <c r="L11302" t="s">
        <v>25042</v>
      </c>
      <c r="M11302" t="s">
        <v>5910</v>
      </c>
      <c r="N11302" t="s">
        <v>25041</v>
      </c>
      <c r="O11302" t="s">
        <v>233</v>
      </c>
      <c r="P11302" t="s">
        <v>5296</v>
      </c>
    </row>
    <row r="11303" spans="1:16">
      <c r="A11303">
        <v>11302</v>
      </c>
      <c r="B11303" t="s">
        <v>25038</v>
      </c>
      <c r="C11303" t="s">
        <v>24192</v>
      </c>
      <c r="D11303" t="s">
        <v>25039</v>
      </c>
      <c r="E11303">
        <v>1</v>
      </c>
      <c r="F11303">
        <v>95</v>
      </c>
      <c r="H11303">
        <v>102</v>
      </c>
      <c r="K11303" t="s">
        <v>2977</v>
      </c>
      <c r="L11303" t="s">
        <v>25040</v>
      </c>
      <c r="M11303" t="s">
        <v>5910</v>
      </c>
      <c r="N11303" t="s">
        <v>25041</v>
      </c>
      <c r="O11303" t="s">
        <v>233</v>
      </c>
      <c r="P11303" t="s">
        <v>5296</v>
      </c>
    </row>
    <row r="11304" spans="1:16">
      <c r="A11304">
        <v>11303</v>
      </c>
      <c r="B11304" t="s">
        <v>25038</v>
      </c>
      <c r="C11304" t="s">
        <v>24192</v>
      </c>
      <c r="D11304" t="s">
        <v>25039</v>
      </c>
      <c r="E11304">
        <v>1</v>
      </c>
      <c r="F11304">
        <v>95</v>
      </c>
      <c r="H11304">
        <v>102</v>
      </c>
      <c r="K11304" t="s">
        <v>2977</v>
      </c>
      <c r="L11304" t="s">
        <v>25040</v>
      </c>
      <c r="M11304" t="s">
        <v>5910</v>
      </c>
      <c r="N11304" t="s">
        <v>25041</v>
      </c>
      <c r="O11304" t="s">
        <v>233</v>
      </c>
      <c r="P11304" t="s">
        <v>5296</v>
      </c>
    </row>
    <row r="11305" spans="1:16">
      <c r="A11305">
        <v>11304</v>
      </c>
      <c r="B11305" t="s">
        <v>25038</v>
      </c>
      <c r="C11305" t="s">
        <v>24192</v>
      </c>
      <c r="D11305" t="s">
        <v>25039</v>
      </c>
      <c r="E11305">
        <v>1</v>
      </c>
      <c r="F11305">
        <v>95</v>
      </c>
      <c r="H11305">
        <v>102</v>
      </c>
      <c r="K11305" t="s">
        <v>2977</v>
      </c>
      <c r="L11305" t="s">
        <v>25040</v>
      </c>
      <c r="M11305" t="s">
        <v>5910</v>
      </c>
      <c r="N11305" t="s">
        <v>25041</v>
      </c>
      <c r="O11305" t="s">
        <v>233</v>
      </c>
      <c r="P11305" t="s">
        <v>5296</v>
      </c>
    </row>
    <row r="11306" spans="1:16">
      <c r="A11306">
        <v>11305</v>
      </c>
      <c r="B11306" t="s">
        <v>25038</v>
      </c>
      <c r="C11306" t="s">
        <v>24192</v>
      </c>
      <c r="D11306" t="s">
        <v>25039</v>
      </c>
      <c r="E11306">
        <v>1</v>
      </c>
      <c r="F11306">
        <v>95</v>
      </c>
      <c r="H11306">
        <v>102</v>
      </c>
      <c r="K11306" t="s">
        <v>2977</v>
      </c>
      <c r="L11306" t="s">
        <v>25040</v>
      </c>
      <c r="M11306" t="s">
        <v>5910</v>
      </c>
      <c r="N11306" t="s">
        <v>25041</v>
      </c>
      <c r="O11306" t="s">
        <v>233</v>
      </c>
      <c r="P11306" t="s">
        <v>5296</v>
      </c>
    </row>
    <row r="11307" spans="1:16">
      <c r="A11307">
        <v>11306</v>
      </c>
      <c r="B11307" t="s">
        <v>25038</v>
      </c>
      <c r="C11307" t="s">
        <v>24192</v>
      </c>
      <c r="D11307" t="s">
        <v>25039</v>
      </c>
      <c r="E11307">
        <v>1</v>
      </c>
      <c r="F11307">
        <v>95</v>
      </c>
      <c r="H11307">
        <v>102</v>
      </c>
      <c r="K11307" t="s">
        <v>2977</v>
      </c>
      <c r="L11307" t="s">
        <v>25040</v>
      </c>
      <c r="M11307" t="s">
        <v>5910</v>
      </c>
      <c r="N11307" t="s">
        <v>25041</v>
      </c>
      <c r="O11307" t="s">
        <v>233</v>
      </c>
      <c r="P11307" t="s">
        <v>5296</v>
      </c>
    </row>
    <row r="11308" spans="1:16">
      <c r="A11308">
        <v>11307</v>
      </c>
      <c r="B11308" t="s">
        <v>25038</v>
      </c>
      <c r="C11308" t="s">
        <v>24192</v>
      </c>
      <c r="D11308" t="s">
        <v>25039</v>
      </c>
      <c r="E11308">
        <v>1</v>
      </c>
      <c r="F11308">
        <v>95</v>
      </c>
      <c r="H11308">
        <v>102</v>
      </c>
      <c r="K11308" t="s">
        <v>2977</v>
      </c>
      <c r="L11308" t="s">
        <v>25040</v>
      </c>
      <c r="M11308" t="s">
        <v>5910</v>
      </c>
      <c r="N11308" t="s">
        <v>25041</v>
      </c>
      <c r="O11308" t="s">
        <v>233</v>
      </c>
      <c r="P11308" t="s">
        <v>5296</v>
      </c>
    </row>
    <row r="11309" spans="1:16">
      <c r="A11309">
        <v>11308</v>
      </c>
      <c r="B11309" t="s">
        <v>25038</v>
      </c>
      <c r="C11309" t="s">
        <v>24192</v>
      </c>
      <c r="D11309" t="s">
        <v>25039</v>
      </c>
      <c r="E11309">
        <v>1</v>
      </c>
      <c r="F11309">
        <v>95</v>
      </c>
      <c r="H11309">
        <v>102</v>
      </c>
      <c r="K11309" t="s">
        <v>2977</v>
      </c>
      <c r="L11309" t="s">
        <v>25040</v>
      </c>
      <c r="M11309" t="s">
        <v>5910</v>
      </c>
      <c r="N11309" t="s">
        <v>25041</v>
      </c>
      <c r="O11309" t="s">
        <v>233</v>
      </c>
      <c r="P11309" t="s">
        <v>5296</v>
      </c>
    </row>
    <row r="11310" spans="1:16">
      <c r="A11310">
        <v>11309</v>
      </c>
      <c r="B11310" t="s">
        <v>25043</v>
      </c>
      <c r="C11310" t="s">
        <v>24192</v>
      </c>
      <c r="D11310" t="s">
        <v>25044</v>
      </c>
      <c r="E11310">
        <v>1</v>
      </c>
      <c r="F11310">
        <v>95</v>
      </c>
      <c r="H11310">
        <v>170</v>
      </c>
      <c r="K11310" t="s">
        <v>2977</v>
      </c>
      <c r="L11310" t="s">
        <v>25045</v>
      </c>
      <c r="M11310" t="s">
        <v>21765</v>
      </c>
      <c r="N11310" t="s">
        <v>25046</v>
      </c>
      <c r="O11310" t="s">
        <v>233</v>
      </c>
      <c r="P11310" t="s">
        <v>5296</v>
      </c>
    </row>
    <row r="11311" spans="1:16">
      <c r="A11311">
        <v>11310</v>
      </c>
      <c r="B11311" t="s">
        <v>25043</v>
      </c>
      <c r="C11311" t="s">
        <v>24192</v>
      </c>
      <c r="D11311" t="s">
        <v>25044</v>
      </c>
      <c r="E11311">
        <v>1</v>
      </c>
      <c r="F11311">
        <v>95</v>
      </c>
      <c r="H11311">
        <v>170</v>
      </c>
      <c r="K11311" t="s">
        <v>2977</v>
      </c>
      <c r="L11311" t="s">
        <v>25045</v>
      </c>
      <c r="M11311" t="s">
        <v>21765</v>
      </c>
      <c r="N11311" t="s">
        <v>25046</v>
      </c>
      <c r="O11311" t="s">
        <v>233</v>
      </c>
      <c r="P11311" t="s">
        <v>5296</v>
      </c>
    </row>
    <row r="11312" spans="1:16">
      <c r="A11312">
        <v>11311</v>
      </c>
      <c r="B11312" t="s">
        <v>25043</v>
      </c>
      <c r="C11312" t="s">
        <v>24192</v>
      </c>
      <c r="D11312" t="s">
        <v>25044</v>
      </c>
      <c r="E11312">
        <v>1</v>
      </c>
      <c r="F11312">
        <v>95</v>
      </c>
      <c r="H11312">
        <v>170</v>
      </c>
      <c r="K11312" t="s">
        <v>2977</v>
      </c>
      <c r="L11312" t="s">
        <v>25045</v>
      </c>
      <c r="M11312" t="s">
        <v>21765</v>
      </c>
      <c r="N11312" t="s">
        <v>25046</v>
      </c>
      <c r="O11312" t="s">
        <v>233</v>
      </c>
      <c r="P11312" t="s">
        <v>5296</v>
      </c>
    </row>
    <row r="11313" spans="1:16">
      <c r="A11313">
        <v>11312</v>
      </c>
      <c r="B11313" t="s">
        <v>25043</v>
      </c>
      <c r="C11313" t="s">
        <v>24192</v>
      </c>
      <c r="D11313" t="s">
        <v>25044</v>
      </c>
      <c r="E11313">
        <v>1</v>
      </c>
      <c r="F11313">
        <v>95</v>
      </c>
      <c r="H11313">
        <v>170</v>
      </c>
      <c r="K11313" t="s">
        <v>2977</v>
      </c>
      <c r="L11313" t="s">
        <v>25045</v>
      </c>
      <c r="M11313" t="s">
        <v>21765</v>
      </c>
      <c r="N11313" t="s">
        <v>25046</v>
      </c>
      <c r="O11313" t="s">
        <v>233</v>
      </c>
      <c r="P11313" t="s">
        <v>5296</v>
      </c>
    </row>
    <row r="11314" spans="1:16">
      <c r="A11314">
        <v>11313</v>
      </c>
      <c r="B11314" t="s">
        <v>25047</v>
      </c>
      <c r="C11314" t="s">
        <v>123</v>
      </c>
      <c r="D11314" t="s">
        <v>25048</v>
      </c>
      <c r="E11314">
        <v>1</v>
      </c>
      <c r="F11314" t="s">
        <v>2979</v>
      </c>
      <c r="G11314">
        <v>83607</v>
      </c>
      <c r="H11314" t="s">
        <v>4707</v>
      </c>
      <c r="I11314">
        <v>83607</v>
      </c>
      <c r="K11314" t="s">
        <v>2977</v>
      </c>
      <c r="L11314" t="s">
        <v>5293</v>
      </c>
      <c r="M11314" t="s">
        <v>5294</v>
      </c>
      <c r="N11314" t="s">
        <v>25049</v>
      </c>
      <c r="O11314" t="s">
        <v>233</v>
      </c>
      <c r="P11314" t="s">
        <v>2981</v>
      </c>
    </row>
    <row r="11315" spans="1:16">
      <c r="A11315">
        <v>11314</v>
      </c>
      <c r="B11315" t="s">
        <v>25050</v>
      </c>
      <c r="C11315" t="s">
        <v>1</v>
      </c>
      <c r="D11315" t="s">
        <v>25051</v>
      </c>
      <c r="E11315">
        <v>1</v>
      </c>
      <c r="F11315" t="s">
        <v>2979</v>
      </c>
      <c r="G11315">
        <v>17012261</v>
      </c>
      <c r="H11315" t="s">
        <v>4707</v>
      </c>
      <c r="I11315">
        <v>17012261</v>
      </c>
      <c r="K11315" t="s">
        <v>2977</v>
      </c>
      <c r="L11315" t="s">
        <v>4189</v>
      </c>
      <c r="M11315" t="s">
        <v>824</v>
      </c>
      <c r="N11315" t="s">
        <v>25052</v>
      </c>
      <c r="O11315" t="s">
        <v>233</v>
      </c>
      <c r="P11315" t="s">
        <v>2981</v>
      </c>
    </row>
    <row r="11316" spans="1:16">
      <c r="A11316">
        <v>11315</v>
      </c>
      <c r="B11316" t="s">
        <v>25053</v>
      </c>
      <c r="C11316" t="s">
        <v>46</v>
      </c>
      <c r="D11316" t="s">
        <v>25054</v>
      </c>
      <c r="E11316">
        <v>2</v>
      </c>
      <c r="F11316">
        <v>95</v>
      </c>
      <c r="H11316">
        <v>100</v>
      </c>
      <c r="K11316" t="s">
        <v>2977</v>
      </c>
      <c r="L11316" t="s">
        <v>25055</v>
      </c>
      <c r="M11316" t="s">
        <v>18187</v>
      </c>
      <c r="N11316" t="s">
        <v>25056</v>
      </c>
      <c r="O11316" t="s">
        <v>233</v>
      </c>
      <c r="P11316" t="s">
        <v>5301</v>
      </c>
    </row>
    <row r="11317" spans="1:16">
      <c r="A11317">
        <v>11316</v>
      </c>
      <c r="B11317">
        <v>35254</v>
      </c>
      <c r="C11317" t="s">
        <v>37</v>
      </c>
      <c r="D11317" t="s">
        <v>25057</v>
      </c>
      <c r="E11317">
        <v>368</v>
      </c>
      <c r="F11317">
        <v>95</v>
      </c>
      <c r="H11317">
        <v>100</v>
      </c>
      <c r="K11317" t="s">
        <v>2977</v>
      </c>
      <c r="L11317" t="s">
        <v>25058</v>
      </c>
      <c r="M11317" t="s">
        <v>6351</v>
      </c>
      <c r="N11317" t="s">
        <v>25059</v>
      </c>
      <c r="O11317" t="s">
        <v>233</v>
      </c>
      <c r="P11317" t="s">
        <v>5301</v>
      </c>
    </row>
    <row r="11318" spans="1:16">
      <c r="A11318">
        <v>11317</v>
      </c>
      <c r="B11318" t="s">
        <v>25060</v>
      </c>
      <c r="C11318" t="s">
        <v>37</v>
      </c>
      <c r="D11318" t="s">
        <v>25061</v>
      </c>
      <c r="E11318">
        <v>48</v>
      </c>
      <c r="F11318">
        <v>95</v>
      </c>
      <c r="H11318">
        <v>100</v>
      </c>
      <c r="K11318" t="s">
        <v>2977</v>
      </c>
      <c r="L11318" t="s">
        <v>25062</v>
      </c>
      <c r="M11318" t="s">
        <v>5872</v>
      </c>
      <c r="N11318" t="s">
        <v>25063</v>
      </c>
      <c r="O11318" t="s">
        <v>233</v>
      </c>
      <c r="P11318" t="s">
        <v>5301</v>
      </c>
    </row>
    <row r="11319" spans="1:16">
      <c r="A11319">
        <v>11318</v>
      </c>
      <c r="B11319" t="s">
        <v>25064</v>
      </c>
      <c r="C11319" t="s">
        <v>71</v>
      </c>
      <c r="D11319" t="s">
        <v>25065</v>
      </c>
      <c r="E11319">
        <v>4</v>
      </c>
      <c r="F11319">
        <v>95</v>
      </c>
      <c r="H11319">
        <v>100</v>
      </c>
      <c r="K11319" t="s">
        <v>2977</v>
      </c>
      <c r="L11319" t="s">
        <v>25066</v>
      </c>
      <c r="M11319" t="s">
        <v>5866</v>
      </c>
      <c r="N11319" t="s">
        <v>25067</v>
      </c>
      <c r="O11319" t="s">
        <v>233</v>
      </c>
      <c r="P11319" t="s">
        <v>234</v>
      </c>
    </row>
    <row r="11320" spans="1:16">
      <c r="A11320">
        <v>11319</v>
      </c>
      <c r="B11320" t="s">
        <v>25068</v>
      </c>
      <c r="C11320" t="s">
        <v>1</v>
      </c>
      <c r="D11320" t="s">
        <v>25069</v>
      </c>
      <c r="E11320">
        <v>1</v>
      </c>
      <c r="F11320">
        <v>119</v>
      </c>
      <c r="H11320">
        <v>200</v>
      </c>
      <c r="K11320" t="s">
        <v>2977</v>
      </c>
      <c r="L11320" t="s">
        <v>25070</v>
      </c>
      <c r="M11320" t="s">
        <v>6027</v>
      </c>
      <c r="N11320" t="s">
        <v>25071</v>
      </c>
      <c r="O11320" t="s">
        <v>233</v>
      </c>
      <c r="P11320" t="s">
        <v>234</v>
      </c>
    </row>
    <row r="11321" spans="1:16">
      <c r="A11321">
        <v>11320</v>
      </c>
      <c r="B11321" t="s">
        <v>25072</v>
      </c>
      <c r="C11321" t="s">
        <v>4958</v>
      </c>
      <c r="D11321" t="s">
        <v>25073</v>
      </c>
      <c r="E11321">
        <v>1</v>
      </c>
      <c r="F11321" t="s">
        <v>2979</v>
      </c>
      <c r="G11321">
        <v>17012275</v>
      </c>
      <c r="H11321" t="s">
        <v>4707</v>
      </c>
      <c r="I11321">
        <v>17012275</v>
      </c>
      <c r="K11321" t="s">
        <v>2977</v>
      </c>
      <c r="L11321" t="s">
        <v>4189</v>
      </c>
      <c r="M11321" t="s">
        <v>824</v>
      </c>
      <c r="N11321" t="s">
        <v>25074</v>
      </c>
      <c r="O11321" t="s">
        <v>233</v>
      </c>
      <c r="P11321" t="s">
        <v>5296</v>
      </c>
    </row>
    <row r="11322" spans="1:16">
      <c r="A11322">
        <v>11321</v>
      </c>
      <c r="B11322" t="s">
        <v>25075</v>
      </c>
      <c r="C11322" t="s">
        <v>4958</v>
      </c>
      <c r="D11322" t="s">
        <v>25076</v>
      </c>
      <c r="E11322">
        <v>4</v>
      </c>
      <c r="F11322">
        <v>119</v>
      </c>
      <c r="H11322">
        <v>200</v>
      </c>
      <c r="K11322" t="s">
        <v>2977</v>
      </c>
      <c r="L11322" t="s">
        <v>25077</v>
      </c>
      <c r="M11322" t="s">
        <v>4960</v>
      </c>
      <c r="N11322" t="s">
        <v>25078</v>
      </c>
      <c r="O11322" t="s">
        <v>233</v>
      </c>
      <c r="P11322" t="s">
        <v>5296</v>
      </c>
    </row>
    <row r="11323" spans="1:16">
      <c r="A11323">
        <v>11322</v>
      </c>
      <c r="B11323" t="s">
        <v>25079</v>
      </c>
      <c r="C11323" t="s">
        <v>4958</v>
      </c>
      <c r="D11323" t="s">
        <v>25080</v>
      </c>
      <c r="E11323">
        <v>1</v>
      </c>
      <c r="F11323">
        <v>119</v>
      </c>
      <c r="H11323">
        <v>200</v>
      </c>
      <c r="K11323" t="s">
        <v>2977</v>
      </c>
      <c r="L11323" t="s">
        <v>25081</v>
      </c>
      <c r="M11323" t="s">
        <v>4960</v>
      </c>
      <c r="N11323" t="s">
        <v>25082</v>
      </c>
      <c r="O11323" t="s">
        <v>233</v>
      </c>
      <c r="P11323" t="s">
        <v>5296</v>
      </c>
    </row>
    <row r="11324" spans="1:16">
      <c r="A11324">
        <v>11323</v>
      </c>
      <c r="B11324" t="s">
        <v>25079</v>
      </c>
      <c r="C11324" t="s">
        <v>4958</v>
      </c>
      <c r="D11324" t="s">
        <v>25080</v>
      </c>
      <c r="E11324">
        <v>3</v>
      </c>
      <c r="F11324">
        <v>119</v>
      </c>
      <c r="H11324">
        <v>200</v>
      </c>
      <c r="K11324" t="s">
        <v>2977</v>
      </c>
      <c r="L11324" t="s">
        <v>25083</v>
      </c>
      <c r="M11324" t="s">
        <v>4960</v>
      </c>
      <c r="N11324" t="s">
        <v>25082</v>
      </c>
      <c r="O11324" t="s">
        <v>233</v>
      </c>
      <c r="P11324" t="s">
        <v>5296</v>
      </c>
    </row>
    <row r="11325" spans="1:16">
      <c r="A11325">
        <v>11324</v>
      </c>
      <c r="B11325" t="s">
        <v>25084</v>
      </c>
      <c r="C11325" t="s">
        <v>1</v>
      </c>
      <c r="D11325" t="s">
        <v>25085</v>
      </c>
      <c r="E11325">
        <v>32</v>
      </c>
      <c r="F11325">
        <v>119</v>
      </c>
      <c r="H11325">
        <v>200</v>
      </c>
      <c r="K11325" t="s">
        <v>2977</v>
      </c>
      <c r="L11325" t="s">
        <v>25086</v>
      </c>
      <c r="M11325" t="s">
        <v>6440</v>
      </c>
      <c r="N11325" t="s">
        <v>25087</v>
      </c>
      <c r="O11325" t="s">
        <v>233</v>
      </c>
      <c r="P11325" t="s">
        <v>234</v>
      </c>
    </row>
    <row r="11326" spans="1:16">
      <c r="A11326">
        <v>11325</v>
      </c>
      <c r="B11326" t="s">
        <v>25088</v>
      </c>
      <c r="C11326" t="s">
        <v>1</v>
      </c>
      <c r="D11326" t="s">
        <v>25089</v>
      </c>
      <c r="E11326">
        <v>16</v>
      </c>
      <c r="F11326">
        <v>95</v>
      </c>
      <c r="H11326">
        <v>100</v>
      </c>
      <c r="K11326" t="s">
        <v>2977</v>
      </c>
      <c r="L11326" t="s">
        <v>25090</v>
      </c>
      <c r="M11326" t="s">
        <v>17802</v>
      </c>
      <c r="N11326" t="s">
        <v>25091</v>
      </c>
      <c r="O11326" t="s">
        <v>233</v>
      </c>
      <c r="P11326" t="s">
        <v>234</v>
      </c>
    </row>
    <row r="11327" spans="1:16">
      <c r="A11327">
        <v>11326</v>
      </c>
      <c r="B11327" t="s">
        <v>25088</v>
      </c>
      <c r="C11327" t="s">
        <v>1</v>
      </c>
      <c r="D11327" t="s">
        <v>25089</v>
      </c>
      <c r="E11327">
        <v>4</v>
      </c>
      <c r="F11327">
        <v>95</v>
      </c>
      <c r="H11327">
        <v>100</v>
      </c>
      <c r="K11327" t="s">
        <v>2977</v>
      </c>
      <c r="L11327" t="s">
        <v>25092</v>
      </c>
      <c r="M11327" t="s">
        <v>17802</v>
      </c>
      <c r="N11327" t="s">
        <v>25091</v>
      </c>
      <c r="O11327" t="s">
        <v>233</v>
      </c>
      <c r="P11327" t="s">
        <v>234</v>
      </c>
    </row>
    <row r="11328" spans="1:16">
      <c r="A11328">
        <v>11327</v>
      </c>
      <c r="B11328" t="s">
        <v>25093</v>
      </c>
      <c r="C11328" t="s">
        <v>46</v>
      </c>
      <c r="D11328" t="s">
        <v>25094</v>
      </c>
      <c r="E11328">
        <v>1400</v>
      </c>
      <c r="F11328">
        <v>95</v>
      </c>
      <c r="H11328">
        <v>100</v>
      </c>
      <c r="K11328" t="s">
        <v>2977</v>
      </c>
      <c r="L11328" t="s">
        <v>25095</v>
      </c>
      <c r="M11328" t="s">
        <v>19697</v>
      </c>
      <c r="N11328" t="s">
        <v>25096</v>
      </c>
      <c r="O11328" t="s">
        <v>233</v>
      </c>
      <c r="P11328" t="s">
        <v>5301</v>
      </c>
    </row>
    <row r="11329" spans="1:16">
      <c r="A11329">
        <v>11328</v>
      </c>
      <c r="B11329" t="s">
        <v>25097</v>
      </c>
      <c r="C11329" t="s">
        <v>46</v>
      </c>
      <c r="D11329" t="s">
        <v>25098</v>
      </c>
      <c r="E11329">
        <v>16</v>
      </c>
      <c r="F11329">
        <v>95</v>
      </c>
      <c r="H11329">
        <v>100</v>
      </c>
      <c r="K11329" t="s">
        <v>2977</v>
      </c>
      <c r="L11329" t="s">
        <v>5709</v>
      </c>
      <c r="M11329" t="s">
        <v>5710</v>
      </c>
      <c r="N11329" t="s">
        <v>25099</v>
      </c>
      <c r="O11329" t="s">
        <v>233</v>
      </c>
      <c r="P11329" t="s">
        <v>5301</v>
      </c>
    </row>
    <row r="11330" spans="1:16">
      <c r="A11330">
        <v>11329</v>
      </c>
      <c r="B11330" t="s">
        <v>25097</v>
      </c>
      <c r="C11330" t="s">
        <v>46</v>
      </c>
      <c r="D11330" t="s">
        <v>25098</v>
      </c>
      <c r="E11330">
        <v>8</v>
      </c>
      <c r="F11330">
        <v>95</v>
      </c>
      <c r="H11330">
        <v>170</v>
      </c>
      <c r="K11330" t="s">
        <v>2977</v>
      </c>
      <c r="L11330" t="s">
        <v>25100</v>
      </c>
      <c r="M11330" t="s">
        <v>18637</v>
      </c>
      <c r="N11330" t="s">
        <v>25099</v>
      </c>
      <c r="O11330" t="s">
        <v>233</v>
      </c>
      <c r="P11330" t="s">
        <v>5301</v>
      </c>
    </row>
    <row r="11331" spans="1:16">
      <c r="A11331">
        <v>11330</v>
      </c>
      <c r="B11331" t="s">
        <v>25097</v>
      </c>
      <c r="C11331" t="s">
        <v>46</v>
      </c>
      <c r="D11331" t="s">
        <v>25098</v>
      </c>
      <c r="E11331">
        <v>8</v>
      </c>
      <c r="F11331">
        <v>95</v>
      </c>
      <c r="H11331">
        <v>170</v>
      </c>
      <c r="K11331" t="s">
        <v>2977</v>
      </c>
      <c r="L11331" t="s">
        <v>25101</v>
      </c>
      <c r="M11331" t="s">
        <v>18637</v>
      </c>
      <c r="N11331" t="s">
        <v>25099</v>
      </c>
      <c r="O11331" t="s">
        <v>233</v>
      </c>
      <c r="P11331" t="s">
        <v>5301</v>
      </c>
    </row>
    <row r="11332" spans="1:16">
      <c r="A11332">
        <v>11331</v>
      </c>
      <c r="B11332" t="s">
        <v>25097</v>
      </c>
      <c r="C11332" t="s">
        <v>46</v>
      </c>
      <c r="D11332" t="s">
        <v>25098</v>
      </c>
      <c r="E11332">
        <v>2</v>
      </c>
      <c r="F11332">
        <v>95</v>
      </c>
      <c r="H11332">
        <v>170</v>
      </c>
      <c r="K11332" t="s">
        <v>2977</v>
      </c>
      <c r="L11332" t="s">
        <v>25102</v>
      </c>
      <c r="M11332" t="s">
        <v>18637</v>
      </c>
      <c r="N11332" t="s">
        <v>25099</v>
      </c>
      <c r="O11332" t="s">
        <v>233</v>
      </c>
      <c r="P11332" t="s">
        <v>5301</v>
      </c>
    </row>
    <row r="11333" spans="1:16">
      <c r="A11333">
        <v>11332</v>
      </c>
      <c r="B11333" t="s">
        <v>25097</v>
      </c>
      <c r="C11333" t="s">
        <v>46</v>
      </c>
      <c r="D11333" t="s">
        <v>25098</v>
      </c>
      <c r="E11333">
        <v>8</v>
      </c>
      <c r="F11333">
        <v>95</v>
      </c>
      <c r="H11333">
        <v>170</v>
      </c>
      <c r="K11333" t="s">
        <v>2977</v>
      </c>
      <c r="L11333" t="s">
        <v>25103</v>
      </c>
      <c r="M11333" t="s">
        <v>18637</v>
      </c>
      <c r="N11333" t="s">
        <v>25099</v>
      </c>
      <c r="O11333" t="s">
        <v>233</v>
      </c>
      <c r="P11333" t="s">
        <v>5301</v>
      </c>
    </row>
    <row r="11334" spans="1:16">
      <c r="A11334">
        <v>11333</v>
      </c>
      <c r="B11334" t="s">
        <v>25097</v>
      </c>
      <c r="C11334" t="s">
        <v>46</v>
      </c>
      <c r="D11334" t="s">
        <v>25098</v>
      </c>
      <c r="E11334">
        <v>8</v>
      </c>
      <c r="F11334">
        <v>95</v>
      </c>
      <c r="H11334">
        <v>170</v>
      </c>
      <c r="K11334" t="s">
        <v>2977</v>
      </c>
      <c r="L11334" t="s">
        <v>25104</v>
      </c>
      <c r="M11334" t="s">
        <v>18637</v>
      </c>
      <c r="N11334" t="s">
        <v>25099</v>
      </c>
      <c r="O11334" t="s">
        <v>233</v>
      </c>
      <c r="P11334" t="s">
        <v>5301</v>
      </c>
    </row>
    <row r="11335" spans="1:16">
      <c r="A11335">
        <v>11334</v>
      </c>
      <c r="B11335" t="s">
        <v>25097</v>
      </c>
      <c r="C11335" t="s">
        <v>46</v>
      </c>
      <c r="D11335" t="s">
        <v>25098</v>
      </c>
      <c r="E11335">
        <v>8</v>
      </c>
      <c r="F11335">
        <v>95</v>
      </c>
      <c r="H11335">
        <v>170</v>
      </c>
      <c r="K11335" t="s">
        <v>2977</v>
      </c>
      <c r="L11335" t="s">
        <v>25105</v>
      </c>
      <c r="M11335" t="s">
        <v>18637</v>
      </c>
      <c r="N11335" t="s">
        <v>25099</v>
      </c>
      <c r="O11335" t="s">
        <v>233</v>
      </c>
      <c r="P11335" t="s">
        <v>5301</v>
      </c>
    </row>
    <row r="11336" spans="1:16">
      <c r="A11336">
        <v>11335</v>
      </c>
      <c r="B11336" t="s">
        <v>25106</v>
      </c>
      <c r="C11336" t="s">
        <v>3122</v>
      </c>
      <c r="D11336" t="s">
        <v>25107</v>
      </c>
      <c r="E11336">
        <v>1</v>
      </c>
      <c r="F11336">
        <v>119</v>
      </c>
      <c r="H11336" t="s">
        <v>6546</v>
      </c>
      <c r="K11336" t="s">
        <v>2977</v>
      </c>
      <c r="L11336" t="s">
        <v>25108</v>
      </c>
      <c r="M11336" t="s">
        <v>4758</v>
      </c>
      <c r="N11336" t="s">
        <v>25109</v>
      </c>
      <c r="O11336" t="s">
        <v>233</v>
      </c>
      <c r="P11336" t="s">
        <v>5296</v>
      </c>
    </row>
    <row r="11337" spans="1:16">
      <c r="A11337">
        <v>11336</v>
      </c>
      <c r="B11337" t="s">
        <v>25106</v>
      </c>
      <c r="C11337" t="s">
        <v>3122</v>
      </c>
      <c r="D11337" t="s">
        <v>25107</v>
      </c>
      <c r="E11337">
        <v>1</v>
      </c>
      <c r="F11337">
        <v>119</v>
      </c>
      <c r="H11337" t="s">
        <v>6546</v>
      </c>
      <c r="K11337" t="s">
        <v>2977</v>
      </c>
      <c r="L11337" t="s">
        <v>25108</v>
      </c>
      <c r="M11337" t="s">
        <v>4758</v>
      </c>
      <c r="N11337" t="s">
        <v>25109</v>
      </c>
      <c r="O11337" t="s">
        <v>233</v>
      </c>
      <c r="P11337" t="s">
        <v>5296</v>
      </c>
    </row>
    <row r="11338" spans="1:16">
      <c r="A11338">
        <v>11337</v>
      </c>
      <c r="B11338" t="s">
        <v>25110</v>
      </c>
      <c r="C11338" t="s">
        <v>7</v>
      </c>
      <c r="D11338" t="s">
        <v>25111</v>
      </c>
      <c r="E11338">
        <v>1</v>
      </c>
      <c r="F11338">
        <v>95</v>
      </c>
      <c r="H11338">
        <v>100</v>
      </c>
      <c r="K11338" t="s">
        <v>2977</v>
      </c>
      <c r="L11338" t="s">
        <v>25112</v>
      </c>
      <c r="M11338" t="s">
        <v>6094</v>
      </c>
      <c r="N11338" t="s">
        <v>25113</v>
      </c>
      <c r="O11338" t="s">
        <v>233</v>
      </c>
      <c r="P11338" t="s">
        <v>234</v>
      </c>
    </row>
    <row r="11339" spans="1:16">
      <c r="A11339">
        <v>11338</v>
      </c>
      <c r="B11339" t="s">
        <v>25110</v>
      </c>
      <c r="C11339" t="s">
        <v>7</v>
      </c>
      <c r="D11339" t="s">
        <v>25111</v>
      </c>
      <c r="E11339">
        <v>1</v>
      </c>
      <c r="F11339">
        <v>95</v>
      </c>
      <c r="H11339">
        <v>100</v>
      </c>
      <c r="K11339" t="s">
        <v>2977</v>
      </c>
      <c r="L11339" t="s">
        <v>25112</v>
      </c>
      <c r="M11339" t="s">
        <v>6094</v>
      </c>
      <c r="N11339" t="s">
        <v>25113</v>
      </c>
      <c r="O11339" t="s">
        <v>233</v>
      </c>
      <c r="P11339" t="s">
        <v>234</v>
      </c>
    </row>
    <row r="11340" spans="1:16">
      <c r="A11340">
        <v>11339</v>
      </c>
      <c r="B11340" t="s">
        <v>25110</v>
      </c>
      <c r="C11340" t="s">
        <v>7</v>
      </c>
      <c r="D11340" t="s">
        <v>25111</v>
      </c>
      <c r="E11340">
        <v>1</v>
      </c>
      <c r="F11340">
        <v>95</v>
      </c>
      <c r="H11340">
        <v>100</v>
      </c>
      <c r="K11340" t="s">
        <v>2977</v>
      </c>
      <c r="L11340" t="s">
        <v>25112</v>
      </c>
      <c r="M11340" t="s">
        <v>6094</v>
      </c>
      <c r="N11340" t="s">
        <v>25113</v>
      </c>
      <c r="O11340" t="s">
        <v>233</v>
      </c>
      <c r="P11340" t="s">
        <v>234</v>
      </c>
    </row>
    <row r="11341" spans="1:16">
      <c r="A11341">
        <v>11340</v>
      </c>
      <c r="B11341" t="s">
        <v>25110</v>
      </c>
      <c r="C11341" t="s">
        <v>7</v>
      </c>
      <c r="D11341" t="s">
        <v>25111</v>
      </c>
      <c r="E11341">
        <v>1</v>
      </c>
      <c r="F11341">
        <v>95</v>
      </c>
      <c r="H11341">
        <v>100</v>
      </c>
      <c r="K11341" t="s">
        <v>2977</v>
      </c>
      <c r="L11341" t="s">
        <v>25112</v>
      </c>
      <c r="M11341" t="s">
        <v>6094</v>
      </c>
      <c r="N11341" t="s">
        <v>25113</v>
      </c>
      <c r="O11341" t="s">
        <v>233</v>
      </c>
      <c r="P11341" t="s">
        <v>234</v>
      </c>
    </row>
    <row r="11342" spans="1:16">
      <c r="A11342">
        <v>11341</v>
      </c>
      <c r="B11342" t="s">
        <v>25110</v>
      </c>
      <c r="C11342" t="s">
        <v>7</v>
      </c>
      <c r="D11342" t="s">
        <v>25111</v>
      </c>
      <c r="E11342">
        <v>1</v>
      </c>
      <c r="F11342">
        <v>95</v>
      </c>
      <c r="H11342">
        <v>100</v>
      </c>
      <c r="K11342" t="s">
        <v>2977</v>
      </c>
      <c r="L11342" t="s">
        <v>25112</v>
      </c>
      <c r="M11342" t="s">
        <v>6094</v>
      </c>
      <c r="N11342" t="s">
        <v>25113</v>
      </c>
      <c r="O11342" t="s">
        <v>233</v>
      </c>
      <c r="P11342" t="s">
        <v>234</v>
      </c>
    </row>
    <row r="11343" spans="1:16">
      <c r="A11343">
        <v>11342</v>
      </c>
      <c r="B11343" t="s">
        <v>25110</v>
      </c>
      <c r="C11343" t="s">
        <v>7</v>
      </c>
      <c r="D11343" t="s">
        <v>25111</v>
      </c>
      <c r="E11343">
        <v>1</v>
      </c>
      <c r="F11343">
        <v>95</v>
      </c>
      <c r="H11343">
        <v>100</v>
      </c>
      <c r="K11343" t="s">
        <v>2977</v>
      </c>
      <c r="L11343" t="s">
        <v>25112</v>
      </c>
      <c r="M11343" t="s">
        <v>6094</v>
      </c>
      <c r="N11343" t="s">
        <v>25113</v>
      </c>
      <c r="O11343" t="s">
        <v>233</v>
      </c>
      <c r="P11343" t="s">
        <v>234</v>
      </c>
    </row>
    <row r="11344" spans="1:16">
      <c r="A11344">
        <v>11343</v>
      </c>
      <c r="B11344" t="s">
        <v>25110</v>
      </c>
      <c r="C11344" t="s">
        <v>7</v>
      </c>
      <c r="D11344" t="s">
        <v>25111</v>
      </c>
      <c r="E11344">
        <v>1</v>
      </c>
      <c r="F11344">
        <v>95</v>
      </c>
      <c r="H11344">
        <v>100</v>
      </c>
      <c r="K11344" t="s">
        <v>2977</v>
      </c>
      <c r="L11344" t="s">
        <v>25112</v>
      </c>
      <c r="M11344" t="s">
        <v>6094</v>
      </c>
      <c r="N11344" t="s">
        <v>25113</v>
      </c>
      <c r="O11344" t="s">
        <v>233</v>
      </c>
      <c r="P11344" t="s">
        <v>234</v>
      </c>
    </row>
    <row r="11345" spans="1:16">
      <c r="A11345">
        <v>11344</v>
      </c>
      <c r="B11345" t="s">
        <v>25110</v>
      </c>
      <c r="C11345" t="s">
        <v>7</v>
      </c>
      <c r="D11345" t="s">
        <v>25111</v>
      </c>
      <c r="E11345">
        <v>1</v>
      </c>
      <c r="F11345">
        <v>95</v>
      </c>
      <c r="H11345">
        <v>100</v>
      </c>
      <c r="K11345" t="s">
        <v>2977</v>
      </c>
      <c r="L11345" t="s">
        <v>25112</v>
      </c>
      <c r="M11345" t="s">
        <v>6094</v>
      </c>
      <c r="N11345" t="s">
        <v>25113</v>
      </c>
      <c r="O11345" t="s">
        <v>233</v>
      </c>
      <c r="P11345" t="s">
        <v>234</v>
      </c>
    </row>
    <row r="11346" spans="1:16">
      <c r="A11346">
        <v>11345</v>
      </c>
      <c r="B11346" t="s">
        <v>25110</v>
      </c>
      <c r="C11346" t="s">
        <v>7</v>
      </c>
      <c r="D11346" t="s">
        <v>25111</v>
      </c>
      <c r="E11346">
        <v>1</v>
      </c>
      <c r="F11346">
        <v>95</v>
      </c>
      <c r="H11346">
        <v>100</v>
      </c>
      <c r="K11346" t="s">
        <v>2977</v>
      </c>
      <c r="L11346" t="s">
        <v>25112</v>
      </c>
      <c r="M11346" t="s">
        <v>6094</v>
      </c>
      <c r="N11346" t="s">
        <v>25113</v>
      </c>
      <c r="O11346" t="s">
        <v>233</v>
      </c>
      <c r="P11346" t="s">
        <v>234</v>
      </c>
    </row>
    <row r="11347" spans="1:16">
      <c r="A11347">
        <v>11346</v>
      </c>
      <c r="B11347" t="s">
        <v>25114</v>
      </c>
      <c r="C11347" t="s">
        <v>7</v>
      </c>
      <c r="D11347" t="s">
        <v>25115</v>
      </c>
      <c r="E11347">
        <v>2</v>
      </c>
      <c r="F11347">
        <v>95</v>
      </c>
      <c r="H11347">
        <v>102</v>
      </c>
      <c r="K11347" t="s">
        <v>2977</v>
      </c>
      <c r="L11347" t="s">
        <v>25116</v>
      </c>
      <c r="M11347" t="s">
        <v>6362</v>
      </c>
      <c r="N11347" t="s">
        <v>25117</v>
      </c>
      <c r="O11347" t="s">
        <v>233</v>
      </c>
      <c r="P11347" t="s">
        <v>234</v>
      </c>
    </row>
    <row r="11348" spans="1:16">
      <c r="A11348">
        <v>11347</v>
      </c>
      <c r="B11348" t="s">
        <v>25118</v>
      </c>
      <c r="C11348" t="s">
        <v>109</v>
      </c>
      <c r="D11348" t="s">
        <v>25119</v>
      </c>
      <c r="E11348">
        <v>1</v>
      </c>
      <c r="F11348">
        <v>95</v>
      </c>
      <c r="H11348">
        <v>170</v>
      </c>
      <c r="K11348" t="s">
        <v>2977</v>
      </c>
      <c r="L11348" t="s">
        <v>25120</v>
      </c>
      <c r="M11348" t="s">
        <v>14917</v>
      </c>
      <c r="N11348" t="s">
        <v>25121</v>
      </c>
      <c r="O11348" t="s">
        <v>233</v>
      </c>
      <c r="P11348" t="s">
        <v>5301</v>
      </c>
    </row>
    <row r="11349" spans="1:16">
      <c r="A11349">
        <v>11348</v>
      </c>
      <c r="B11349" t="s">
        <v>25122</v>
      </c>
      <c r="C11349" t="s">
        <v>135</v>
      </c>
      <c r="D11349" t="s">
        <v>25123</v>
      </c>
      <c r="E11349">
        <v>8</v>
      </c>
      <c r="F11349">
        <v>95</v>
      </c>
      <c r="H11349">
        <v>100</v>
      </c>
      <c r="K11349" t="s">
        <v>2977</v>
      </c>
      <c r="L11349" t="s">
        <v>25124</v>
      </c>
      <c r="M11349" t="s">
        <v>6358</v>
      </c>
      <c r="N11349" t="s">
        <v>25125</v>
      </c>
      <c r="O11349" t="s">
        <v>233</v>
      </c>
      <c r="P11349" t="s">
        <v>5301</v>
      </c>
    </row>
    <row r="11350" spans="1:16">
      <c r="A11350">
        <v>11349</v>
      </c>
      <c r="B11350">
        <v>30195</v>
      </c>
      <c r="C11350" t="s">
        <v>37</v>
      </c>
      <c r="D11350" t="s">
        <v>25126</v>
      </c>
      <c r="E11350">
        <v>10</v>
      </c>
      <c r="F11350">
        <v>95</v>
      </c>
      <c r="H11350">
        <v>100</v>
      </c>
      <c r="K11350" t="s">
        <v>2977</v>
      </c>
      <c r="L11350" t="s">
        <v>6762</v>
      </c>
      <c r="M11350" t="s">
        <v>6709</v>
      </c>
      <c r="N11350" t="s">
        <v>25127</v>
      </c>
      <c r="O11350" t="s">
        <v>233</v>
      </c>
      <c r="P11350" t="s">
        <v>5301</v>
      </c>
    </row>
    <row r="11351" spans="1:16">
      <c r="A11351">
        <v>11350</v>
      </c>
      <c r="B11351">
        <v>37301</v>
      </c>
      <c r="C11351" t="s">
        <v>37</v>
      </c>
      <c r="D11351" t="s">
        <v>25128</v>
      </c>
      <c r="E11351">
        <v>1560</v>
      </c>
      <c r="F11351">
        <v>95</v>
      </c>
      <c r="H11351">
        <v>100</v>
      </c>
      <c r="K11351" t="s">
        <v>2977</v>
      </c>
      <c r="L11351" t="s">
        <v>25129</v>
      </c>
      <c r="M11351" t="s">
        <v>6351</v>
      </c>
      <c r="N11351" t="s">
        <v>25130</v>
      </c>
      <c r="O11351" t="s">
        <v>233</v>
      </c>
      <c r="P11351" t="s">
        <v>5301</v>
      </c>
    </row>
    <row r="11352" spans="1:16">
      <c r="A11352">
        <v>11351</v>
      </c>
      <c r="B11352">
        <v>37301</v>
      </c>
      <c r="C11352" t="s">
        <v>37</v>
      </c>
      <c r="D11352" t="s">
        <v>25128</v>
      </c>
      <c r="E11352">
        <v>840</v>
      </c>
      <c r="F11352">
        <v>95</v>
      </c>
      <c r="H11352">
        <v>100</v>
      </c>
      <c r="K11352" t="s">
        <v>2977</v>
      </c>
      <c r="L11352" t="s">
        <v>25131</v>
      </c>
      <c r="M11352" t="s">
        <v>6351</v>
      </c>
      <c r="N11352" t="s">
        <v>25130</v>
      </c>
      <c r="O11352" t="s">
        <v>233</v>
      </c>
      <c r="P11352" t="s">
        <v>5301</v>
      </c>
    </row>
    <row r="11353" spans="1:16">
      <c r="A11353">
        <v>11352</v>
      </c>
      <c r="B11353">
        <v>37301</v>
      </c>
      <c r="C11353" t="s">
        <v>37</v>
      </c>
      <c r="D11353" t="s">
        <v>25128</v>
      </c>
      <c r="E11353">
        <v>720</v>
      </c>
      <c r="F11353">
        <v>95</v>
      </c>
      <c r="H11353">
        <v>100</v>
      </c>
      <c r="K11353" t="s">
        <v>2977</v>
      </c>
      <c r="L11353" t="s">
        <v>25131</v>
      </c>
      <c r="M11353" t="s">
        <v>6351</v>
      </c>
      <c r="N11353" t="s">
        <v>25130</v>
      </c>
      <c r="O11353" t="s">
        <v>233</v>
      </c>
      <c r="P11353" t="s">
        <v>5301</v>
      </c>
    </row>
    <row r="11354" spans="1:16">
      <c r="A11354">
        <v>11353</v>
      </c>
      <c r="B11354" t="s">
        <v>25132</v>
      </c>
      <c r="C11354" t="s">
        <v>25</v>
      </c>
      <c r="D11354" t="s">
        <v>25133</v>
      </c>
      <c r="E11354">
        <v>1</v>
      </c>
      <c r="F11354">
        <v>95</v>
      </c>
      <c r="H11354">
        <v>100</v>
      </c>
      <c r="K11354" t="s">
        <v>2977</v>
      </c>
      <c r="L11354" t="s">
        <v>25134</v>
      </c>
      <c r="M11354" t="s">
        <v>6094</v>
      </c>
      <c r="N11354" t="s">
        <v>25135</v>
      </c>
      <c r="O11354" t="s">
        <v>233</v>
      </c>
      <c r="P11354" t="s">
        <v>234</v>
      </c>
    </row>
    <row r="11355" spans="1:16">
      <c r="A11355">
        <v>11354</v>
      </c>
      <c r="B11355">
        <v>224274</v>
      </c>
      <c r="C11355" t="s">
        <v>53</v>
      </c>
      <c r="D11355" t="s">
        <v>25136</v>
      </c>
      <c r="E11355">
        <v>1</v>
      </c>
      <c r="F11355">
        <v>95</v>
      </c>
      <c r="H11355">
        <v>100</v>
      </c>
      <c r="K11355" t="s">
        <v>2977</v>
      </c>
      <c r="L11355" t="s">
        <v>25137</v>
      </c>
      <c r="M11355" t="s">
        <v>5294</v>
      </c>
      <c r="N11355" t="s">
        <v>25138</v>
      </c>
      <c r="O11355" t="s">
        <v>2980</v>
      </c>
      <c r="P11355" t="s">
        <v>2981</v>
      </c>
    </row>
    <row r="11356" spans="1:16">
      <c r="A11356">
        <v>11355</v>
      </c>
      <c r="B11356">
        <v>224274</v>
      </c>
      <c r="C11356" t="s">
        <v>53</v>
      </c>
      <c r="D11356" t="s">
        <v>25136</v>
      </c>
      <c r="E11356">
        <v>1</v>
      </c>
      <c r="F11356" t="s">
        <v>2979</v>
      </c>
      <c r="G11356">
        <v>17004591</v>
      </c>
      <c r="H11356" t="s">
        <v>4707</v>
      </c>
      <c r="I11356">
        <v>17004591</v>
      </c>
      <c r="K11356" t="s">
        <v>2977</v>
      </c>
      <c r="L11356" t="s">
        <v>25139</v>
      </c>
      <c r="M11356" t="s">
        <v>4760</v>
      </c>
      <c r="N11356" t="s">
        <v>25138</v>
      </c>
      <c r="O11356" t="s">
        <v>233</v>
      </c>
      <c r="P11356" t="s">
        <v>2981</v>
      </c>
    </row>
    <row r="11357" spans="1:16">
      <c r="A11357">
        <v>11356</v>
      </c>
      <c r="B11357">
        <v>224274</v>
      </c>
      <c r="C11357" t="s">
        <v>53</v>
      </c>
      <c r="D11357" t="s">
        <v>25136</v>
      </c>
      <c r="E11357">
        <v>1</v>
      </c>
      <c r="F11357" t="s">
        <v>3367</v>
      </c>
      <c r="G11357" t="s">
        <v>25140</v>
      </c>
      <c r="H11357" t="s">
        <v>4707</v>
      </c>
      <c r="I11357" t="s">
        <v>25140</v>
      </c>
      <c r="K11357" t="s">
        <v>4461</v>
      </c>
      <c r="L11357" t="s">
        <v>3213</v>
      </c>
      <c r="M11357" t="s">
        <v>355</v>
      </c>
      <c r="N11357" t="s">
        <v>25138</v>
      </c>
      <c r="O11357" t="s">
        <v>233</v>
      </c>
      <c r="P11357" t="s">
        <v>3624</v>
      </c>
    </row>
    <row r="11358" spans="1:16">
      <c r="A11358">
        <v>11357</v>
      </c>
      <c r="B11358" t="s">
        <v>25141</v>
      </c>
      <c r="C11358" t="s">
        <v>4719</v>
      </c>
      <c r="D11358" t="s">
        <v>25142</v>
      </c>
      <c r="E11358">
        <v>1</v>
      </c>
      <c r="F11358">
        <v>119</v>
      </c>
      <c r="H11358">
        <v>200</v>
      </c>
      <c r="K11358" t="s">
        <v>25141</v>
      </c>
      <c r="L11358" t="s">
        <v>25143</v>
      </c>
      <c r="M11358" t="s">
        <v>5470</v>
      </c>
      <c r="N11358" t="s">
        <v>25144</v>
      </c>
      <c r="O11358" t="s">
        <v>233</v>
      </c>
      <c r="P11358" t="s">
        <v>5296</v>
      </c>
    </row>
    <row r="11359" spans="1:16">
      <c r="A11359">
        <v>11358</v>
      </c>
      <c r="B11359" t="s">
        <v>25145</v>
      </c>
      <c r="C11359" t="s">
        <v>57</v>
      </c>
      <c r="D11359" t="s">
        <v>25146</v>
      </c>
      <c r="E11359">
        <v>1</v>
      </c>
      <c r="F11359">
        <v>119</v>
      </c>
      <c r="H11359">
        <v>200</v>
      </c>
      <c r="K11359" t="s">
        <v>2977</v>
      </c>
      <c r="L11359" t="s">
        <v>25147</v>
      </c>
      <c r="M11359" t="s">
        <v>601</v>
      </c>
      <c r="N11359" t="s">
        <v>25148</v>
      </c>
      <c r="O11359" t="s">
        <v>2980</v>
      </c>
      <c r="P11359" t="s">
        <v>2981</v>
      </c>
    </row>
    <row r="11360" spans="1:16">
      <c r="A11360">
        <v>11359</v>
      </c>
      <c r="B11360">
        <v>700460660</v>
      </c>
      <c r="C11360" t="s">
        <v>0</v>
      </c>
      <c r="D11360" t="s">
        <v>25149</v>
      </c>
      <c r="E11360">
        <v>1</v>
      </c>
      <c r="F11360" t="s">
        <v>2979</v>
      </c>
      <c r="G11360">
        <v>87397</v>
      </c>
      <c r="H11360" t="s">
        <v>4707</v>
      </c>
      <c r="I11360">
        <v>87397</v>
      </c>
      <c r="K11360" t="s">
        <v>2977</v>
      </c>
      <c r="L11360" t="s">
        <v>25150</v>
      </c>
      <c r="M11360" t="s">
        <v>4760</v>
      </c>
      <c r="N11360" t="s">
        <v>25151</v>
      </c>
      <c r="O11360" t="s">
        <v>233</v>
      </c>
      <c r="P11360" t="s">
        <v>2981</v>
      </c>
    </row>
    <row r="11361" spans="1:16">
      <c r="A11361">
        <v>11360</v>
      </c>
      <c r="B11361">
        <v>700448186</v>
      </c>
      <c r="C11361" t="s">
        <v>0</v>
      </c>
      <c r="D11361" t="s">
        <v>25152</v>
      </c>
      <c r="E11361">
        <v>1</v>
      </c>
      <c r="F11361" t="s">
        <v>3367</v>
      </c>
      <c r="G11361" t="s">
        <v>25153</v>
      </c>
      <c r="H11361" t="s">
        <v>4707</v>
      </c>
      <c r="I11361" t="s">
        <v>25153</v>
      </c>
      <c r="K11361" t="s">
        <v>25154</v>
      </c>
      <c r="L11361" t="s">
        <v>4003</v>
      </c>
      <c r="M11361" t="s">
        <v>1550</v>
      </c>
      <c r="N11361" t="s">
        <v>25155</v>
      </c>
      <c r="O11361" t="s">
        <v>233</v>
      </c>
      <c r="P11361" t="s">
        <v>3624</v>
      </c>
    </row>
    <row r="11362" spans="1:16">
      <c r="A11362">
        <v>11361</v>
      </c>
      <c r="B11362">
        <v>700448186</v>
      </c>
      <c r="C11362" t="s">
        <v>0</v>
      </c>
      <c r="D11362" t="s">
        <v>25152</v>
      </c>
      <c r="E11362">
        <v>1</v>
      </c>
      <c r="F11362" t="s">
        <v>2979</v>
      </c>
      <c r="G11362">
        <v>17011224</v>
      </c>
      <c r="H11362" t="s">
        <v>4707</v>
      </c>
      <c r="I11362">
        <v>17011224</v>
      </c>
      <c r="K11362" t="s">
        <v>2977</v>
      </c>
      <c r="L11362" t="s">
        <v>25156</v>
      </c>
      <c r="M11362" t="s">
        <v>837</v>
      </c>
      <c r="N11362" t="s">
        <v>25155</v>
      </c>
      <c r="O11362" t="s">
        <v>233</v>
      </c>
      <c r="P11362" t="s">
        <v>2981</v>
      </c>
    </row>
    <row r="11363" spans="1:16">
      <c r="A11363">
        <v>11362</v>
      </c>
      <c r="B11363">
        <v>700448186</v>
      </c>
      <c r="C11363" t="s">
        <v>0</v>
      </c>
      <c r="D11363" t="s">
        <v>25152</v>
      </c>
      <c r="E11363">
        <v>1</v>
      </c>
      <c r="F11363" t="s">
        <v>2979</v>
      </c>
      <c r="G11363">
        <v>17011225</v>
      </c>
      <c r="H11363" t="s">
        <v>4707</v>
      </c>
      <c r="I11363">
        <v>17011225</v>
      </c>
      <c r="K11363" t="s">
        <v>2977</v>
      </c>
      <c r="L11363" t="s">
        <v>25157</v>
      </c>
      <c r="M11363" t="s">
        <v>837</v>
      </c>
      <c r="N11363" t="s">
        <v>25155</v>
      </c>
      <c r="O11363" t="s">
        <v>233</v>
      </c>
      <c r="P11363" t="s">
        <v>2981</v>
      </c>
    </row>
    <row r="11364" spans="1:16">
      <c r="A11364">
        <v>11363</v>
      </c>
      <c r="B11364">
        <v>700448186</v>
      </c>
      <c r="C11364" t="s">
        <v>0</v>
      </c>
      <c r="D11364" t="s">
        <v>25152</v>
      </c>
      <c r="E11364">
        <v>1</v>
      </c>
      <c r="F11364" t="s">
        <v>2979</v>
      </c>
      <c r="G11364">
        <v>99043</v>
      </c>
      <c r="H11364" t="s">
        <v>4707</v>
      </c>
      <c r="I11364">
        <v>99043</v>
      </c>
      <c r="K11364" t="s">
        <v>2977</v>
      </c>
      <c r="L11364" t="s">
        <v>4165</v>
      </c>
      <c r="M11364" t="s">
        <v>324</v>
      </c>
      <c r="N11364" t="s">
        <v>25155</v>
      </c>
      <c r="O11364" t="s">
        <v>233</v>
      </c>
      <c r="P11364" t="s">
        <v>2981</v>
      </c>
    </row>
    <row r="11365" spans="1:16">
      <c r="A11365">
        <v>11364</v>
      </c>
      <c r="B11365">
        <v>700463482</v>
      </c>
      <c r="C11365" t="s">
        <v>0</v>
      </c>
      <c r="D11365" t="s">
        <v>25158</v>
      </c>
      <c r="E11365">
        <v>1</v>
      </c>
      <c r="F11365">
        <v>95</v>
      </c>
      <c r="H11365">
        <v>100</v>
      </c>
      <c r="K11365" t="s">
        <v>2977</v>
      </c>
      <c r="L11365" t="s">
        <v>25159</v>
      </c>
      <c r="M11365" t="s">
        <v>5294</v>
      </c>
      <c r="N11365" t="s">
        <v>25160</v>
      </c>
      <c r="O11365" t="s">
        <v>2980</v>
      </c>
      <c r="P11365" t="s">
        <v>2981</v>
      </c>
    </row>
    <row r="11366" spans="1:16">
      <c r="A11366">
        <v>11365</v>
      </c>
      <c r="B11366">
        <v>700508198</v>
      </c>
      <c r="C11366" t="s">
        <v>0</v>
      </c>
      <c r="D11366" t="s">
        <v>25161</v>
      </c>
      <c r="E11366">
        <v>1</v>
      </c>
      <c r="F11366" t="s">
        <v>2979</v>
      </c>
      <c r="G11366">
        <v>17008693</v>
      </c>
      <c r="H11366" t="s">
        <v>4707</v>
      </c>
      <c r="I11366">
        <v>17008693</v>
      </c>
      <c r="K11366" t="s">
        <v>2977</v>
      </c>
      <c r="L11366" t="s">
        <v>25162</v>
      </c>
      <c r="M11366" t="s">
        <v>4760</v>
      </c>
      <c r="N11366" t="s">
        <v>25163</v>
      </c>
      <c r="O11366" t="s">
        <v>233</v>
      </c>
      <c r="P11366" t="s">
        <v>2981</v>
      </c>
    </row>
    <row r="11367" spans="1:16">
      <c r="A11367">
        <v>11366</v>
      </c>
      <c r="B11367" t="s">
        <v>25164</v>
      </c>
      <c r="C11367" t="s">
        <v>4712</v>
      </c>
      <c r="D11367" t="s">
        <v>25165</v>
      </c>
      <c r="E11367">
        <v>2</v>
      </c>
      <c r="F11367">
        <v>95</v>
      </c>
      <c r="H11367">
        <v>100</v>
      </c>
      <c r="K11367" t="s">
        <v>25164</v>
      </c>
      <c r="L11367" t="s">
        <v>25166</v>
      </c>
      <c r="M11367" t="s">
        <v>4717</v>
      </c>
      <c r="N11367" t="s">
        <v>25167</v>
      </c>
      <c r="O11367" t="s">
        <v>233</v>
      </c>
      <c r="P11367" t="s">
        <v>5296</v>
      </c>
    </row>
    <row r="11368" spans="1:16">
      <c r="A11368">
        <v>11367</v>
      </c>
      <c r="B11368">
        <v>224270</v>
      </c>
      <c r="C11368" t="s">
        <v>0</v>
      </c>
      <c r="D11368" t="s">
        <v>25168</v>
      </c>
      <c r="E11368">
        <v>1</v>
      </c>
      <c r="F11368">
        <v>95</v>
      </c>
      <c r="H11368">
        <v>100</v>
      </c>
      <c r="K11368" t="s">
        <v>2977</v>
      </c>
      <c r="L11368" t="s">
        <v>25169</v>
      </c>
      <c r="M11368" t="s">
        <v>5294</v>
      </c>
      <c r="N11368" t="s">
        <v>25170</v>
      </c>
      <c r="O11368" t="s">
        <v>2980</v>
      </c>
      <c r="P11368" t="s">
        <v>2981</v>
      </c>
    </row>
    <row r="11369" spans="1:16">
      <c r="A11369">
        <v>11368</v>
      </c>
      <c r="B11369">
        <v>224270</v>
      </c>
      <c r="C11369" t="s">
        <v>0</v>
      </c>
      <c r="D11369" t="s">
        <v>25168</v>
      </c>
      <c r="E11369">
        <v>1</v>
      </c>
      <c r="F11369">
        <v>95</v>
      </c>
      <c r="H11369">
        <v>100</v>
      </c>
      <c r="K11369" t="s">
        <v>2977</v>
      </c>
      <c r="L11369" t="s">
        <v>25169</v>
      </c>
      <c r="M11369" t="s">
        <v>5294</v>
      </c>
      <c r="N11369" t="s">
        <v>25170</v>
      </c>
      <c r="O11369" t="s">
        <v>2980</v>
      </c>
      <c r="P11369" t="s">
        <v>2981</v>
      </c>
    </row>
    <row r="11370" spans="1:16">
      <c r="A11370">
        <v>11369</v>
      </c>
      <c r="B11370">
        <v>224270</v>
      </c>
      <c r="C11370" t="s">
        <v>0</v>
      </c>
      <c r="D11370" t="s">
        <v>25168</v>
      </c>
      <c r="E11370">
        <v>1</v>
      </c>
      <c r="F11370">
        <v>95</v>
      </c>
      <c r="H11370">
        <v>100</v>
      </c>
      <c r="K11370" t="s">
        <v>2977</v>
      </c>
      <c r="L11370" t="s">
        <v>25169</v>
      </c>
      <c r="M11370" t="s">
        <v>5294</v>
      </c>
      <c r="N11370" t="s">
        <v>25170</v>
      </c>
      <c r="O11370" t="s">
        <v>2980</v>
      </c>
      <c r="P11370" t="s">
        <v>2981</v>
      </c>
    </row>
    <row r="11371" spans="1:16">
      <c r="A11371">
        <v>11370</v>
      </c>
      <c r="B11371" t="s">
        <v>25171</v>
      </c>
      <c r="C11371" t="s">
        <v>15</v>
      </c>
      <c r="D11371" t="s">
        <v>25172</v>
      </c>
      <c r="E11371">
        <v>1</v>
      </c>
      <c r="F11371" t="s">
        <v>2979</v>
      </c>
      <c r="G11371">
        <v>64861</v>
      </c>
      <c r="H11371" t="s">
        <v>4707</v>
      </c>
      <c r="I11371">
        <v>64861</v>
      </c>
      <c r="K11371" t="s">
        <v>2977</v>
      </c>
      <c r="L11371" t="s">
        <v>5293</v>
      </c>
      <c r="M11371" t="s">
        <v>5294</v>
      </c>
      <c r="N11371" t="s">
        <v>25173</v>
      </c>
      <c r="O11371" t="s">
        <v>233</v>
      </c>
      <c r="P11371" t="s">
        <v>2981</v>
      </c>
    </row>
    <row r="11372" spans="1:16">
      <c r="A11372">
        <v>11371</v>
      </c>
      <c r="B11372" t="s">
        <v>25171</v>
      </c>
      <c r="C11372" t="s">
        <v>15</v>
      </c>
      <c r="D11372" t="s">
        <v>25172</v>
      </c>
      <c r="E11372">
        <v>1</v>
      </c>
      <c r="F11372" t="s">
        <v>2979</v>
      </c>
      <c r="G11372">
        <v>64859</v>
      </c>
      <c r="H11372" t="s">
        <v>4707</v>
      </c>
      <c r="I11372">
        <v>64859</v>
      </c>
      <c r="K11372" t="s">
        <v>2977</v>
      </c>
      <c r="L11372" t="s">
        <v>5880</v>
      </c>
      <c r="M11372" t="s">
        <v>5294</v>
      </c>
      <c r="N11372" t="s">
        <v>25173</v>
      </c>
      <c r="O11372" t="s">
        <v>233</v>
      </c>
      <c r="P11372" t="s">
        <v>2981</v>
      </c>
    </row>
    <row r="11373" spans="1:16">
      <c r="A11373">
        <v>11372</v>
      </c>
      <c r="B11373" t="s">
        <v>25174</v>
      </c>
      <c r="C11373" t="s">
        <v>15</v>
      </c>
      <c r="D11373" t="s">
        <v>25175</v>
      </c>
      <c r="E11373">
        <v>1</v>
      </c>
      <c r="F11373" t="s">
        <v>2979</v>
      </c>
      <c r="G11373">
        <v>71918</v>
      </c>
      <c r="H11373" t="s">
        <v>4707</v>
      </c>
      <c r="I11373">
        <v>71918</v>
      </c>
      <c r="K11373" t="s">
        <v>2977</v>
      </c>
      <c r="L11373" t="s">
        <v>5880</v>
      </c>
      <c r="M11373" t="s">
        <v>5294</v>
      </c>
      <c r="N11373" t="s">
        <v>25176</v>
      </c>
      <c r="O11373" t="s">
        <v>233</v>
      </c>
      <c r="P11373" t="s">
        <v>2981</v>
      </c>
    </row>
    <row r="11374" spans="1:16">
      <c r="A11374">
        <v>11373</v>
      </c>
      <c r="B11374" t="s">
        <v>25177</v>
      </c>
      <c r="C11374" t="s">
        <v>0</v>
      </c>
      <c r="D11374" t="s">
        <v>25178</v>
      </c>
      <c r="E11374">
        <v>1</v>
      </c>
      <c r="F11374">
        <v>95</v>
      </c>
      <c r="H11374">
        <v>100</v>
      </c>
      <c r="K11374" t="s">
        <v>2977</v>
      </c>
      <c r="L11374" t="s">
        <v>25179</v>
      </c>
      <c r="M11374" t="s">
        <v>5294</v>
      </c>
      <c r="N11374" t="s">
        <v>25180</v>
      </c>
      <c r="O11374" t="s">
        <v>2980</v>
      </c>
      <c r="P11374" t="s">
        <v>2981</v>
      </c>
    </row>
    <row r="11375" spans="1:16">
      <c r="A11375">
        <v>11374</v>
      </c>
      <c r="B11375" t="s">
        <v>25181</v>
      </c>
      <c r="C11375" t="s">
        <v>15</v>
      </c>
      <c r="D11375" t="s">
        <v>25182</v>
      </c>
      <c r="E11375">
        <v>1</v>
      </c>
      <c r="F11375" t="s">
        <v>2979</v>
      </c>
      <c r="G11375">
        <v>78776</v>
      </c>
      <c r="H11375" t="s">
        <v>4707</v>
      </c>
      <c r="I11375">
        <v>78776</v>
      </c>
      <c r="K11375" t="s">
        <v>2977</v>
      </c>
      <c r="L11375" t="s">
        <v>5880</v>
      </c>
      <c r="M11375" t="s">
        <v>5294</v>
      </c>
      <c r="N11375" t="s">
        <v>25183</v>
      </c>
      <c r="O11375" t="s">
        <v>233</v>
      </c>
      <c r="P11375" t="s">
        <v>2981</v>
      </c>
    </row>
    <row r="11376" spans="1:16">
      <c r="A11376">
        <v>11375</v>
      </c>
      <c r="B11376" t="s">
        <v>25184</v>
      </c>
      <c r="C11376" t="s">
        <v>15</v>
      </c>
      <c r="D11376" t="s">
        <v>25185</v>
      </c>
      <c r="E11376">
        <v>1</v>
      </c>
      <c r="F11376" t="s">
        <v>2979</v>
      </c>
      <c r="G11376">
        <v>71979</v>
      </c>
      <c r="H11376" t="s">
        <v>4707</v>
      </c>
      <c r="I11376">
        <v>71979</v>
      </c>
      <c r="K11376" t="s">
        <v>2977</v>
      </c>
      <c r="L11376" t="s">
        <v>5880</v>
      </c>
      <c r="M11376" t="s">
        <v>5294</v>
      </c>
      <c r="N11376" t="s">
        <v>25186</v>
      </c>
      <c r="O11376" t="s">
        <v>233</v>
      </c>
      <c r="P11376" t="s">
        <v>2981</v>
      </c>
    </row>
    <row r="11377" spans="1:16">
      <c r="A11377">
        <v>11376</v>
      </c>
      <c r="B11377" t="s">
        <v>25187</v>
      </c>
      <c r="C11377" t="s">
        <v>15</v>
      </c>
      <c r="D11377" t="s">
        <v>25188</v>
      </c>
      <c r="E11377">
        <v>1</v>
      </c>
      <c r="F11377" t="s">
        <v>2979</v>
      </c>
      <c r="G11377">
        <v>102330</v>
      </c>
      <c r="H11377" t="s">
        <v>4707</v>
      </c>
      <c r="I11377">
        <v>102330</v>
      </c>
      <c r="K11377" t="s">
        <v>2977</v>
      </c>
      <c r="L11377" t="s">
        <v>5880</v>
      </c>
      <c r="M11377" t="s">
        <v>5294</v>
      </c>
      <c r="N11377" t="s">
        <v>25189</v>
      </c>
      <c r="O11377" t="s">
        <v>233</v>
      </c>
      <c r="P11377" t="s">
        <v>2981</v>
      </c>
    </row>
    <row r="11378" spans="1:16">
      <c r="A11378">
        <v>11377</v>
      </c>
      <c r="B11378">
        <v>700059637</v>
      </c>
      <c r="C11378" t="s">
        <v>0</v>
      </c>
      <c r="D11378" t="s">
        <v>25190</v>
      </c>
      <c r="E11378">
        <v>1</v>
      </c>
      <c r="F11378" t="s">
        <v>2979</v>
      </c>
      <c r="G11378">
        <v>17000459</v>
      </c>
      <c r="H11378" t="s">
        <v>4707</v>
      </c>
      <c r="I11378">
        <v>17000459</v>
      </c>
      <c r="K11378" t="s">
        <v>2977</v>
      </c>
      <c r="L11378" t="s">
        <v>5293</v>
      </c>
      <c r="M11378" t="s">
        <v>5294</v>
      </c>
      <c r="N11378" t="s">
        <v>25191</v>
      </c>
      <c r="O11378" t="s">
        <v>233</v>
      </c>
      <c r="P11378" t="s">
        <v>2981</v>
      </c>
    </row>
    <row r="11379" spans="1:16">
      <c r="A11379">
        <v>11378</v>
      </c>
      <c r="B11379">
        <v>700059637</v>
      </c>
      <c r="C11379" t="s">
        <v>0</v>
      </c>
      <c r="D11379" t="s">
        <v>25190</v>
      </c>
      <c r="E11379">
        <v>1</v>
      </c>
      <c r="F11379" t="s">
        <v>2979</v>
      </c>
      <c r="G11379">
        <v>105882</v>
      </c>
      <c r="H11379" t="s">
        <v>4707</v>
      </c>
      <c r="I11379">
        <v>105882</v>
      </c>
      <c r="K11379" t="s">
        <v>2977</v>
      </c>
      <c r="L11379" t="s">
        <v>25192</v>
      </c>
      <c r="M11379" t="s">
        <v>5294</v>
      </c>
      <c r="N11379" t="s">
        <v>25191</v>
      </c>
      <c r="O11379" t="s">
        <v>233</v>
      </c>
      <c r="P11379" t="s">
        <v>2981</v>
      </c>
    </row>
    <row r="11380" spans="1:16">
      <c r="A11380">
        <v>11379</v>
      </c>
      <c r="B11380">
        <v>700059637</v>
      </c>
      <c r="C11380" t="s">
        <v>0</v>
      </c>
      <c r="D11380" t="s">
        <v>25190</v>
      </c>
      <c r="E11380">
        <v>1</v>
      </c>
      <c r="F11380" t="s">
        <v>2979</v>
      </c>
      <c r="G11380">
        <v>87086</v>
      </c>
      <c r="H11380" t="s">
        <v>4707</v>
      </c>
      <c r="I11380">
        <v>87086</v>
      </c>
      <c r="K11380" t="s">
        <v>2977</v>
      </c>
      <c r="L11380" t="s">
        <v>4304</v>
      </c>
      <c r="M11380" t="s">
        <v>2120</v>
      </c>
      <c r="N11380" t="s">
        <v>25191</v>
      </c>
      <c r="O11380" t="s">
        <v>233</v>
      </c>
      <c r="P11380" t="s">
        <v>2981</v>
      </c>
    </row>
    <row r="11381" spans="1:16">
      <c r="A11381">
        <v>11380</v>
      </c>
      <c r="B11381">
        <v>700059637</v>
      </c>
      <c r="C11381" t="s">
        <v>0</v>
      </c>
      <c r="D11381" t="s">
        <v>25190</v>
      </c>
      <c r="E11381">
        <v>1</v>
      </c>
      <c r="F11381" t="s">
        <v>2979</v>
      </c>
      <c r="G11381">
        <v>60183</v>
      </c>
      <c r="H11381" t="s">
        <v>4707</v>
      </c>
      <c r="I11381">
        <v>60183</v>
      </c>
      <c r="K11381" t="s">
        <v>2977</v>
      </c>
      <c r="L11381" t="s">
        <v>5293</v>
      </c>
      <c r="M11381" t="s">
        <v>5294</v>
      </c>
      <c r="N11381" t="s">
        <v>25191</v>
      </c>
      <c r="O11381" t="s">
        <v>233</v>
      </c>
      <c r="P11381" t="s">
        <v>2981</v>
      </c>
    </row>
    <row r="11382" spans="1:16">
      <c r="A11382">
        <v>11381</v>
      </c>
      <c r="B11382">
        <v>700059637</v>
      </c>
      <c r="C11382" t="s">
        <v>0</v>
      </c>
      <c r="D11382" t="s">
        <v>25190</v>
      </c>
      <c r="E11382">
        <v>1</v>
      </c>
      <c r="F11382" t="s">
        <v>2979</v>
      </c>
      <c r="G11382">
        <v>60184</v>
      </c>
      <c r="H11382" t="s">
        <v>4707</v>
      </c>
      <c r="I11382">
        <v>60184</v>
      </c>
      <c r="K11382" t="s">
        <v>2977</v>
      </c>
      <c r="L11382" t="s">
        <v>5293</v>
      </c>
      <c r="M11382" t="s">
        <v>5294</v>
      </c>
      <c r="N11382" t="s">
        <v>25191</v>
      </c>
      <c r="O11382" t="s">
        <v>233</v>
      </c>
      <c r="P11382" t="s">
        <v>2981</v>
      </c>
    </row>
    <row r="11383" spans="1:16">
      <c r="A11383">
        <v>11382</v>
      </c>
      <c r="B11383" t="s">
        <v>25193</v>
      </c>
      <c r="C11383" t="s">
        <v>15</v>
      </c>
      <c r="D11383" t="s">
        <v>25194</v>
      </c>
      <c r="E11383">
        <v>1</v>
      </c>
      <c r="F11383" t="s">
        <v>2979</v>
      </c>
      <c r="G11383">
        <v>63281</v>
      </c>
      <c r="H11383" t="s">
        <v>4707</v>
      </c>
      <c r="I11383">
        <v>63281</v>
      </c>
      <c r="K11383" t="s">
        <v>2977</v>
      </c>
      <c r="L11383" t="s">
        <v>5880</v>
      </c>
      <c r="M11383" t="s">
        <v>5294</v>
      </c>
      <c r="N11383" t="s">
        <v>25195</v>
      </c>
      <c r="O11383" t="s">
        <v>233</v>
      </c>
      <c r="P11383" t="s">
        <v>2981</v>
      </c>
    </row>
    <row r="11384" spans="1:16">
      <c r="A11384">
        <v>11383</v>
      </c>
      <c r="B11384" t="s">
        <v>25196</v>
      </c>
      <c r="C11384" t="s">
        <v>8</v>
      </c>
      <c r="D11384" t="s">
        <v>25197</v>
      </c>
      <c r="E11384">
        <v>1</v>
      </c>
      <c r="F11384">
        <v>95</v>
      </c>
      <c r="H11384">
        <v>100</v>
      </c>
      <c r="K11384" t="s">
        <v>2977</v>
      </c>
      <c r="L11384" t="s">
        <v>25198</v>
      </c>
      <c r="M11384" t="s">
        <v>25199</v>
      </c>
      <c r="N11384" t="s">
        <v>25200</v>
      </c>
      <c r="O11384" t="s">
        <v>2980</v>
      </c>
      <c r="P11384" t="s">
        <v>2981</v>
      </c>
    </row>
    <row r="11385" spans="1:16">
      <c r="A11385">
        <v>11384</v>
      </c>
      <c r="B11385" t="s">
        <v>25201</v>
      </c>
      <c r="C11385" t="s">
        <v>31</v>
      </c>
      <c r="D11385" t="s">
        <v>25202</v>
      </c>
      <c r="E11385">
        <v>2</v>
      </c>
      <c r="F11385">
        <v>95</v>
      </c>
      <c r="H11385">
        <v>100</v>
      </c>
      <c r="K11385" t="s">
        <v>25203</v>
      </c>
      <c r="L11385" t="s">
        <v>6114</v>
      </c>
      <c r="M11385" t="s">
        <v>6115</v>
      </c>
      <c r="N11385" t="s">
        <v>25204</v>
      </c>
      <c r="O11385" t="s">
        <v>2980</v>
      </c>
      <c r="P11385" t="s">
        <v>2981</v>
      </c>
    </row>
    <row r="11386" spans="1:16">
      <c r="A11386">
        <v>11385</v>
      </c>
      <c r="B11386" t="s">
        <v>25201</v>
      </c>
      <c r="C11386" t="s">
        <v>31</v>
      </c>
      <c r="D11386" t="s">
        <v>25202</v>
      </c>
      <c r="E11386">
        <v>5</v>
      </c>
      <c r="F11386">
        <v>95</v>
      </c>
      <c r="H11386">
        <v>100</v>
      </c>
      <c r="K11386" t="s">
        <v>2977</v>
      </c>
      <c r="L11386" t="s">
        <v>6114</v>
      </c>
      <c r="M11386" t="s">
        <v>6115</v>
      </c>
      <c r="N11386" t="s">
        <v>25204</v>
      </c>
      <c r="O11386" t="s">
        <v>2980</v>
      </c>
      <c r="P11386" t="s">
        <v>2981</v>
      </c>
    </row>
    <row r="11387" spans="1:16">
      <c r="A11387">
        <v>11386</v>
      </c>
      <c r="B11387">
        <v>32090</v>
      </c>
      <c r="C11387" t="s">
        <v>6920</v>
      </c>
      <c r="D11387" t="s">
        <v>25205</v>
      </c>
      <c r="E11387">
        <v>6</v>
      </c>
      <c r="F11387">
        <v>119</v>
      </c>
      <c r="H11387">
        <v>260</v>
      </c>
      <c r="K11387" t="s">
        <v>2977</v>
      </c>
      <c r="L11387" t="s">
        <v>25206</v>
      </c>
      <c r="M11387" t="s">
        <v>6696</v>
      </c>
      <c r="N11387" t="s">
        <v>25207</v>
      </c>
      <c r="O11387" t="s">
        <v>233</v>
      </c>
      <c r="P11387" t="s">
        <v>5296</v>
      </c>
    </row>
    <row r="11388" spans="1:16">
      <c r="A11388">
        <v>11387</v>
      </c>
      <c r="B11388">
        <v>32090</v>
      </c>
      <c r="C11388" t="s">
        <v>6920</v>
      </c>
      <c r="D11388" t="s">
        <v>25205</v>
      </c>
      <c r="E11388">
        <v>16</v>
      </c>
      <c r="F11388">
        <v>119</v>
      </c>
      <c r="H11388">
        <v>260</v>
      </c>
      <c r="K11388" t="s">
        <v>2977</v>
      </c>
      <c r="L11388" t="s">
        <v>25208</v>
      </c>
      <c r="M11388" t="s">
        <v>6696</v>
      </c>
      <c r="N11388" t="s">
        <v>25207</v>
      </c>
      <c r="O11388" t="s">
        <v>233</v>
      </c>
      <c r="P11388" t="s">
        <v>5296</v>
      </c>
    </row>
    <row r="11389" spans="1:16">
      <c r="A11389">
        <v>11388</v>
      </c>
      <c r="B11389">
        <v>32090</v>
      </c>
      <c r="C11389" t="s">
        <v>6920</v>
      </c>
      <c r="D11389" t="s">
        <v>25205</v>
      </c>
      <c r="E11389">
        <v>14</v>
      </c>
      <c r="F11389">
        <v>119</v>
      </c>
      <c r="H11389">
        <v>260</v>
      </c>
      <c r="K11389" t="s">
        <v>2977</v>
      </c>
      <c r="L11389" t="s">
        <v>25209</v>
      </c>
      <c r="M11389" t="s">
        <v>6696</v>
      </c>
      <c r="N11389" t="s">
        <v>25207</v>
      </c>
      <c r="O11389" t="s">
        <v>233</v>
      </c>
      <c r="P11389" t="s">
        <v>5296</v>
      </c>
    </row>
    <row r="11390" spans="1:16">
      <c r="A11390">
        <v>11389</v>
      </c>
      <c r="B11390">
        <v>32090</v>
      </c>
      <c r="C11390" t="s">
        <v>6920</v>
      </c>
      <c r="D11390" t="s">
        <v>25205</v>
      </c>
      <c r="E11390">
        <v>3</v>
      </c>
      <c r="F11390">
        <v>119</v>
      </c>
      <c r="H11390">
        <v>260</v>
      </c>
      <c r="K11390" t="s">
        <v>2977</v>
      </c>
      <c r="L11390" t="s">
        <v>25210</v>
      </c>
      <c r="M11390" t="s">
        <v>6696</v>
      </c>
      <c r="N11390" t="s">
        <v>25207</v>
      </c>
      <c r="O11390" t="s">
        <v>233</v>
      </c>
      <c r="P11390" t="s">
        <v>5296</v>
      </c>
    </row>
    <row r="11391" spans="1:16">
      <c r="A11391">
        <v>11390</v>
      </c>
      <c r="B11391">
        <v>32090</v>
      </c>
      <c r="C11391" t="s">
        <v>6920</v>
      </c>
      <c r="D11391" t="s">
        <v>25205</v>
      </c>
      <c r="E11391">
        <v>6</v>
      </c>
      <c r="F11391">
        <v>119</v>
      </c>
      <c r="H11391">
        <v>260</v>
      </c>
      <c r="K11391" t="s">
        <v>2977</v>
      </c>
      <c r="L11391" t="s">
        <v>25211</v>
      </c>
      <c r="M11391" t="s">
        <v>6696</v>
      </c>
      <c r="N11391" t="s">
        <v>25207</v>
      </c>
      <c r="O11391" t="s">
        <v>233</v>
      </c>
      <c r="P11391" t="s">
        <v>5296</v>
      </c>
    </row>
    <row r="11392" spans="1:16">
      <c r="A11392">
        <v>11391</v>
      </c>
      <c r="B11392" t="s">
        <v>25212</v>
      </c>
      <c r="C11392" t="s">
        <v>1</v>
      </c>
      <c r="D11392" t="s">
        <v>25213</v>
      </c>
      <c r="E11392">
        <v>13</v>
      </c>
      <c r="F11392">
        <v>95</v>
      </c>
      <c r="H11392">
        <v>100</v>
      </c>
      <c r="K11392" t="s">
        <v>2977</v>
      </c>
      <c r="L11392" t="s">
        <v>5709</v>
      </c>
      <c r="M11392" t="s">
        <v>5710</v>
      </c>
      <c r="N11392" t="s">
        <v>25214</v>
      </c>
      <c r="O11392" t="s">
        <v>233</v>
      </c>
      <c r="P11392" t="s">
        <v>234</v>
      </c>
    </row>
    <row r="11393" spans="1:16">
      <c r="A11393">
        <v>11392</v>
      </c>
      <c r="B11393" t="s">
        <v>25215</v>
      </c>
      <c r="C11393" t="s">
        <v>4754</v>
      </c>
      <c r="D11393" t="s">
        <v>25216</v>
      </c>
      <c r="E11393">
        <v>2</v>
      </c>
      <c r="F11393">
        <v>119</v>
      </c>
      <c r="H11393">
        <v>270</v>
      </c>
      <c r="K11393" t="s">
        <v>2977</v>
      </c>
      <c r="L11393" t="s">
        <v>25217</v>
      </c>
      <c r="M11393" t="s">
        <v>243</v>
      </c>
      <c r="N11393" t="s">
        <v>25218</v>
      </c>
      <c r="O11393" t="s">
        <v>233</v>
      </c>
      <c r="P11393" t="s">
        <v>5296</v>
      </c>
    </row>
    <row r="11394" spans="1:16">
      <c r="A11394">
        <v>11393</v>
      </c>
      <c r="B11394" t="s">
        <v>25219</v>
      </c>
      <c r="C11394" t="s">
        <v>6922</v>
      </c>
      <c r="D11394" t="s">
        <v>25220</v>
      </c>
      <c r="E11394">
        <v>3</v>
      </c>
      <c r="F11394">
        <v>119</v>
      </c>
      <c r="H11394">
        <v>200</v>
      </c>
      <c r="K11394" t="s">
        <v>25219</v>
      </c>
      <c r="L11394" t="s">
        <v>25221</v>
      </c>
      <c r="M11394" t="s">
        <v>4717</v>
      </c>
      <c r="N11394" t="s">
        <v>25222</v>
      </c>
      <c r="O11394" t="s">
        <v>233</v>
      </c>
      <c r="P11394" t="s">
        <v>5296</v>
      </c>
    </row>
    <row r="11395" spans="1:16">
      <c r="A11395">
        <v>11394</v>
      </c>
      <c r="B11395" t="s">
        <v>25223</v>
      </c>
      <c r="C11395" t="s">
        <v>4725</v>
      </c>
      <c r="D11395" t="s">
        <v>25224</v>
      </c>
      <c r="E11395">
        <v>1</v>
      </c>
      <c r="F11395">
        <v>119</v>
      </c>
      <c r="H11395">
        <v>200</v>
      </c>
      <c r="K11395" t="s">
        <v>2977</v>
      </c>
      <c r="L11395" t="s">
        <v>6562</v>
      </c>
      <c r="M11395" t="s">
        <v>5294</v>
      </c>
      <c r="N11395" t="s">
        <v>25225</v>
      </c>
      <c r="O11395" t="s">
        <v>233</v>
      </c>
      <c r="P11395" t="s">
        <v>5296</v>
      </c>
    </row>
    <row r="11396" spans="1:16">
      <c r="A11396">
        <v>11395</v>
      </c>
      <c r="B11396" t="s">
        <v>25226</v>
      </c>
      <c r="C11396" t="s">
        <v>4754</v>
      </c>
      <c r="D11396" t="s">
        <v>25227</v>
      </c>
      <c r="E11396">
        <v>1</v>
      </c>
      <c r="F11396">
        <v>119</v>
      </c>
      <c r="H11396">
        <v>200</v>
      </c>
      <c r="K11396" t="s">
        <v>25226</v>
      </c>
      <c r="L11396" t="s">
        <v>25228</v>
      </c>
      <c r="M11396" t="s">
        <v>7420</v>
      </c>
      <c r="N11396" t="s">
        <v>25229</v>
      </c>
      <c r="O11396" t="s">
        <v>233</v>
      </c>
      <c r="P11396" t="s">
        <v>5296</v>
      </c>
    </row>
    <row r="11397" spans="1:16">
      <c r="A11397">
        <v>11396</v>
      </c>
      <c r="B11397" t="s">
        <v>25230</v>
      </c>
      <c r="C11397" t="s">
        <v>34</v>
      </c>
      <c r="D11397" t="s">
        <v>25231</v>
      </c>
      <c r="E11397">
        <v>1</v>
      </c>
      <c r="F11397" t="s">
        <v>2979</v>
      </c>
      <c r="G11397">
        <v>17008538</v>
      </c>
      <c r="H11397" t="s">
        <v>4707</v>
      </c>
      <c r="I11397">
        <v>17008538</v>
      </c>
      <c r="K11397" t="s">
        <v>2977</v>
      </c>
      <c r="L11397" t="s">
        <v>3213</v>
      </c>
      <c r="M11397" t="s">
        <v>355</v>
      </c>
      <c r="N11397" t="s">
        <v>25232</v>
      </c>
      <c r="O11397" t="s">
        <v>233</v>
      </c>
      <c r="P11397" t="s">
        <v>2981</v>
      </c>
    </row>
    <row r="11398" spans="1:16">
      <c r="A11398">
        <v>11397</v>
      </c>
      <c r="B11398">
        <v>700473739</v>
      </c>
      <c r="C11398" t="s">
        <v>0</v>
      </c>
      <c r="D11398" t="s">
        <v>25233</v>
      </c>
      <c r="E11398">
        <v>1</v>
      </c>
      <c r="F11398" t="s">
        <v>2979</v>
      </c>
      <c r="G11398">
        <v>17003117</v>
      </c>
      <c r="H11398" t="s">
        <v>4707</v>
      </c>
      <c r="I11398">
        <v>17003117</v>
      </c>
      <c r="K11398" t="s">
        <v>2977</v>
      </c>
      <c r="L11398" t="s">
        <v>4165</v>
      </c>
      <c r="M11398" t="s">
        <v>324</v>
      </c>
      <c r="N11398" t="s">
        <v>25234</v>
      </c>
      <c r="O11398" t="s">
        <v>233</v>
      </c>
      <c r="P11398" t="s">
        <v>2981</v>
      </c>
    </row>
    <row r="11399" spans="1:16">
      <c r="A11399">
        <v>11398</v>
      </c>
      <c r="B11399">
        <v>700473739</v>
      </c>
      <c r="C11399" t="s">
        <v>0</v>
      </c>
      <c r="D11399" t="s">
        <v>25233</v>
      </c>
      <c r="E11399">
        <v>1</v>
      </c>
      <c r="F11399" t="s">
        <v>2979</v>
      </c>
      <c r="G11399">
        <v>17003118</v>
      </c>
      <c r="H11399" t="s">
        <v>4707</v>
      </c>
      <c r="I11399">
        <v>17003118</v>
      </c>
      <c r="K11399" t="s">
        <v>2977</v>
      </c>
      <c r="L11399" t="s">
        <v>4165</v>
      </c>
      <c r="M11399" t="s">
        <v>324</v>
      </c>
      <c r="N11399" t="s">
        <v>25234</v>
      </c>
      <c r="O11399" t="s">
        <v>233</v>
      </c>
      <c r="P11399" t="s">
        <v>2981</v>
      </c>
    </row>
    <row r="11400" spans="1:16">
      <c r="A11400">
        <v>11399</v>
      </c>
      <c r="B11400">
        <v>700473739</v>
      </c>
      <c r="C11400" t="s">
        <v>0</v>
      </c>
      <c r="D11400" t="s">
        <v>25233</v>
      </c>
      <c r="E11400">
        <v>1</v>
      </c>
      <c r="F11400" t="s">
        <v>2979</v>
      </c>
      <c r="G11400">
        <v>17009602</v>
      </c>
      <c r="H11400" t="s">
        <v>4707</v>
      </c>
      <c r="I11400">
        <v>17009602</v>
      </c>
      <c r="K11400" t="s">
        <v>2977</v>
      </c>
      <c r="L11400" t="s">
        <v>4165</v>
      </c>
      <c r="M11400" t="s">
        <v>324</v>
      </c>
      <c r="N11400" t="s">
        <v>25234</v>
      </c>
      <c r="O11400" t="s">
        <v>233</v>
      </c>
      <c r="P11400" t="s">
        <v>2981</v>
      </c>
    </row>
    <row r="11401" spans="1:16">
      <c r="A11401">
        <v>11400</v>
      </c>
      <c r="B11401">
        <v>700473739</v>
      </c>
      <c r="C11401" t="s">
        <v>0</v>
      </c>
      <c r="D11401" t="s">
        <v>25233</v>
      </c>
      <c r="E11401">
        <v>1</v>
      </c>
      <c r="F11401" t="s">
        <v>2979</v>
      </c>
      <c r="G11401">
        <v>94610</v>
      </c>
      <c r="H11401" t="s">
        <v>4707</v>
      </c>
      <c r="I11401">
        <v>94610</v>
      </c>
      <c r="K11401" t="s">
        <v>2977</v>
      </c>
      <c r="L11401" t="s">
        <v>25235</v>
      </c>
      <c r="M11401" t="s">
        <v>4763</v>
      </c>
      <c r="N11401" t="s">
        <v>25234</v>
      </c>
      <c r="O11401" t="s">
        <v>233</v>
      </c>
      <c r="P11401" t="s">
        <v>2981</v>
      </c>
    </row>
    <row r="11402" spans="1:16">
      <c r="A11402">
        <v>11401</v>
      </c>
      <c r="B11402">
        <v>700473739</v>
      </c>
      <c r="C11402" t="s">
        <v>0</v>
      </c>
      <c r="D11402" t="s">
        <v>25233</v>
      </c>
      <c r="E11402">
        <v>1</v>
      </c>
      <c r="F11402" t="s">
        <v>2979</v>
      </c>
      <c r="G11402">
        <v>17000286</v>
      </c>
      <c r="H11402" t="s">
        <v>4707</v>
      </c>
      <c r="I11402">
        <v>17000286</v>
      </c>
      <c r="K11402" t="s">
        <v>2977</v>
      </c>
      <c r="L11402" t="s">
        <v>25236</v>
      </c>
      <c r="M11402" t="s">
        <v>837</v>
      </c>
      <c r="N11402" t="s">
        <v>25234</v>
      </c>
      <c r="O11402" t="s">
        <v>233</v>
      </c>
      <c r="P11402" t="s">
        <v>2981</v>
      </c>
    </row>
    <row r="11403" spans="1:16">
      <c r="A11403">
        <v>11402</v>
      </c>
      <c r="B11403">
        <v>700473739</v>
      </c>
      <c r="C11403" t="s">
        <v>0</v>
      </c>
      <c r="D11403" t="s">
        <v>25233</v>
      </c>
      <c r="E11403">
        <v>1</v>
      </c>
      <c r="F11403" t="s">
        <v>2979</v>
      </c>
      <c r="G11403">
        <v>17000287</v>
      </c>
      <c r="H11403" t="s">
        <v>4707</v>
      </c>
      <c r="I11403">
        <v>17000287</v>
      </c>
      <c r="K11403" t="s">
        <v>2977</v>
      </c>
      <c r="L11403" t="s">
        <v>25237</v>
      </c>
      <c r="M11403" t="s">
        <v>837</v>
      </c>
      <c r="N11403" t="s">
        <v>25234</v>
      </c>
      <c r="O11403" t="s">
        <v>233</v>
      </c>
      <c r="P11403" t="s">
        <v>2981</v>
      </c>
    </row>
    <row r="11404" spans="1:16">
      <c r="A11404">
        <v>11403</v>
      </c>
      <c r="B11404">
        <v>700473739</v>
      </c>
      <c r="C11404" t="s">
        <v>0</v>
      </c>
      <c r="D11404" t="s">
        <v>25233</v>
      </c>
      <c r="E11404">
        <v>1</v>
      </c>
      <c r="F11404" t="s">
        <v>2979</v>
      </c>
      <c r="G11404">
        <v>98192</v>
      </c>
      <c r="H11404" t="s">
        <v>4707</v>
      </c>
      <c r="I11404">
        <v>98192</v>
      </c>
      <c r="K11404" t="s">
        <v>2977</v>
      </c>
      <c r="L11404" t="s">
        <v>25238</v>
      </c>
      <c r="M11404" t="s">
        <v>5294</v>
      </c>
      <c r="N11404" t="s">
        <v>25234</v>
      </c>
      <c r="O11404" t="s">
        <v>233</v>
      </c>
      <c r="P11404" t="s">
        <v>2981</v>
      </c>
    </row>
    <row r="11405" spans="1:16">
      <c r="A11405">
        <v>11404</v>
      </c>
      <c r="B11405">
        <v>1063708412</v>
      </c>
      <c r="C11405" t="s">
        <v>4709</v>
      </c>
      <c r="D11405" t="s">
        <v>25239</v>
      </c>
      <c r="E11405">
        <v>1</v>
      </c>
      <c r="F11405" t="s">
        <v>2979</v>
      </c>
      <c r="G11405">
        <v>17013627</v>
      </c>
      <c r="H11405" t="s">
        <v>4707</v>
      </c>
      <c r="I11405">
        <v>17013627</v>
      </c>
      <c r="K11405" t="s">
        <v>2977</v>
      </c>
      <c r="L11405" t="s">
        <v>18198</v>
      </c>
      <c r="M11405" t="s">
        <v>18199</v>
      </c>
      <c r="N11405" t="s">
        <v>25240</v>
      </c>
      <c r="O11405" t="s">
        <v>233</v>
      </c>
      <c r="P11405" t="s">
        <v>5296</v>
      </c>
    </row>
    <row r="11406" spans="1:16">
      <c r="A11406">
        <v>11405</v>
      </c>
      <c r="B11406" t="s">
        <v>25241</v>
      </c>
      <c r="C11406" t="s">
        <v>4709</v>
      </c>
      <c r="D11406" t="s">
        <v>25242</v>
      </c>
      <c r="E11406">
        <v>1</v>
      </c>
      <c r="F11406" t="s">
        <v>2979</v>
      </c>
      <c r="G11406">
        <v>17013628</v>
      </c>
      <c r="H11406" t="s">
        <v>4707</v>
      </c>
      <c r="I11406">
        <v>17013628</v>
      </c>
      <c r="K11406" t="s">
        <v>2977</v>
      </c>
      <c r="L11406" t="s">
        <v>18198</v>
      </c>
      <c r="M11406" t="s">
        <v>18199</v>
      </c>
      <c r="N11406" t="s">
        <v>25243</v>
      </c>
      <c r="O11406" t="s">
        <v>233</v>
      </c>
      <c r="P11406" t="s">
        <v>5296</v>
      </c>
    </row>
    <row r="11407" spans="1:16">
      <c r="A11407">
        <v>11406</v>
      </c>
      <c r="B11407">
        <v>5001982</v>
      </c>
      <c r="C11407" t="s">
        <v>133</v>
      </c>
      <c r="D11407" t="s">
        <v>25244</v>
      </c>
      <c r="E11407">
        <v>1</v>
      </c>
      <c r="F11407">
        <v>95</v>
      </c>
      <c r="H11407">
        <v>100</v>
      </c>
      <c r="K11407" t="s">
        <v>2977</v>
      </c>
      <c r="L11407" t="s">
        <v>25245</v>
      </c>
      <c r="M11407" t="s">
        <v>6027</v>
      </c>
      <c r="N11407" t="s">
        <v>25246</v>
      </c>
      <c r="O11407" t="s">
        <v>233</v>
      </c>
      <c r="P11407" t="s">
        <v>5301</v>
      </c>
    </row>
    <row r="11408" spans="1:16">
      <c r="A11408">
        <v>11407</v>
      </c>
      <c r="B11408" t="s">
        <v>25247</v>
      </c>
      <c r="C11408" t="s">
        <v>4719</v>
      </c>
      <c r="D11408" t="s">
        <v>25248</v>
      </c>
      <c r="E11408">
        <v>1</v>
      </c>
      <c r="F11408">
        <v>119</v>
      </c>
      <c r="H11408">
        <v>200</v>
      </c>
      <c r="K11408" t="s">
        <v>25247</v>
      </c>
      <c r="L11408" t="s">
        <v>25249</v>
      </c>
      <c r="M11408" t="s">
        <v>5394</v>
      </c>
      <c r="N11408" t="s">
        <v>25250</v>
      </c>
      <c r="O11408" t="s">
        <v>233</v>
      </c>
      <c r="P11408" t="s">
        <v>5296</v>
      </c>
    </row>
    <row r="11409" spans="1:16">
      <c r="A11409">
        <v>11408</v>
      </c>
      <c r="B11409" t="s">
        <v>25251</v>
      </c>
      <c r="C11409" t="s">
        <v>4</v>
      </c>
      <c r="D11409" t="s">
        <v>25252</v>
      </c>
      <c r="E11409">
        <v>1</v>
      </c>
      <c r="F11409" t="s">
        <v>2979</v>
      </c>
      <c r="G11409">
        <v>80713</v>
      </c>
      <c r="H11409" t="s">
        <v>4707</v>
      </c>
      <c r="I11409">
        <v>80713</v>
      </c>
      <c r="K11409" t="s">
        <v>2977</v>
      </c>
      <c r="L11409" t="s">
        <v>25253</v>
      </c>
      <c r="M11409" t="s">
        <v>5294</v>
      </c>
      <c r="N11409" t="s">
        <v>25254</v>
      </c>
      <c r="O11409" t="s">
        <v>233</v>
      </c>
      <c r="P11409" t="s">
        <v>2981</v>
      </c>
    </row>
    <row r="11410" spans="1:16">
      <c r="A11410">
        <v>11409</v>
      </c>
      <c r="B11410" t="s">
        <v>25255</v>
      </c>
      <c r="C11410" t="s">
        <v>61</v>
      </c>
      <c r="D11410" t="s">
        <v>25256</v>
      </c>
      <c r="E11410">
        <v>1</v>
      </c>
      <c r="F11410" t="s">
        <v>2979</v>
      </c>
      <c r="G11410">
        <v>17004217</v>
      </c>
      <c r="H11410" t="s">
        <v>4707</v>
      </c>
      <c r="I11410">
        <v>17004217</v>
      </c>
      <c r="K11410" t="s">
        <v>2977</v>
      </c>
      <c r="L11410" t="s">
        <v>5978</v>
      </c>
      <c r="M11410" t="s">
        <v>5979</v>
      </c>
      <c r="N11410" t="s">
        <v>25257</v>
      </c>
      <c r="O11410" t="s">
        <v>233</v>
      </c>
      <c r="P11410" t="s">
        <v>5301</v>
      </c>
    </row>
    <row r="11411" spans="1:16">
      <c r="A11411">
        <v>11410</v>
      </c>
      <c r="B11411" t="s">
        <v>25258</v>
      </c>
      <c r="C11411" t="s">
        <v>31</v>
      </c>
      <c r="D11411" t="s">
        <v>25259</v>
      </c>
      <c r="E11411">
        <v>2</v>
      </c>
      <c r="F11411">
        <v>119</v>
      </c>
      <c r="H11411">
        <v>200</v>
      </c>
      <c r="K11411" t="s">
        <v>2977</v>
      </c>
      <c r="L11411" t="s">
        <v>25260</v>
      </c>
      <c r="M11411" t="s">
        <v>15951</v>
      </c>
      <c r="N11411" t="s">
        <v>25261</v>
      </c>
      <c r="O11411" t="s">
        <v>2980</v>
      </c>
      <c r="P11411" t="s">
        <v>2981</v>
      </c>
    </row>
    <row r="11412" spans="1:16">
      <c r="A11412">
        <v>11411</v>
      </c>
      <c r="B11412" t="s">
        <v>25262</v>
      </c>
      <c r="C11412" t="s">
        <v>31</v>
      </c>
      <c r="D11412" t="s">
        <v>25263</v>
      </c>
      <c r="E11412">
        <v>2</v>
      </c>
      <c r="F11412">
        <v>119</v>
      </c>
      <c r="H11412">
        <v>200</v>
      </c>
      <c r="K11412" t="s">
        <v>2977</v>
      </c>
      <c r="L11412" t="s">
        <v>25264</v>
      </c>
      <c r="M11412" t="s">
        <v>15951</v>
      </c>
      <c r="N11412" t="s">
        <v>25265</v>
      </c>
      <c r="O11412" t="s">
        <v>2980</v>
      </c>
      <c r="P11412" t="s">
        <v>2981</v>
      </c>
    </row>
    <row r="11413" spans="1:16">
      <c r="A11413">
        <v>11412</v>
      </c>
      <c r="B11413" t="s">
        <v>25266</v>
      </c>
      <c r="C11413" t="s">
        <v>31</v>
      </c>
      <c r="D11413" t="s">
        <v>25267</v>
      </c>
      <c r="E11413">
        <v>2</v>
      </c>
      <c r="F11413">
        <v>119</v>
      </c>
      <c r="H11413">
        <v>200</v>
      </c>
      <c r="K11413" t="s">
        <v>2977</v>
      </c>
      <c r="L11413" t="s">
        <v>25268</v>
      </c>
      <c r="M11413" t="s">
        <v>15951</v>
      </c>
      <c r="N11413" t="s">
        <v>25269</v>
      </c>
      <c r="O11413" t="s">
        <v>2980</v>
      </c>
      <c r="P11413" t="s">
        <v>2981</v>
      </c>
    </row>
    <row r="11414" spans="1:16">
      <c r="A11414">
        <v>11413</v>
      </c>
      <c r="B11414" t="s">
        <v>25270</v>
      </c>
      <c r="C11414" t="s">
        <v>31</v>
      </c>
      <c r="D11414" t="s">
        <v>25271</v>
      </c>
      <c r="E11414">
        <v>2</v>
      </c>
      <c r="F11414">
        <v>119</v>
      </c>
      <c r="H11414">
        <v>200</v>
      </c>
      <c r="K11414" t="s">
        <v>2977</v>
      </c>
      <c r="L11414" t="s">
        <v>25272</v>
      </c>
      <c r="M11414" t="s">
        <v>15951</v>
      </c>
      <c r="N11414" t="s">
        <v>25273</v>
      </c>
      <c r="O11414" t="s">
        <v>2980</v>
      </c>
      <c r="P11414" t="s">
        <v>2981</v>
      </c>
    </row>
    <row r="11415" spans="1:16">
      <c r="A11415">
        <v>11414</v>
      </c>
      <c r="B11415" t="s">
        <v>25274</v>
      </c>
      <c r="C11415" t="s">
        <v>31</v>
      </c>
      <c r="D11415" t="s">
        <v>25275</v>
      </c>
      <c r="E11415">
        <v>2</v>
      </c>
      <c r="F11415">
        <v>119</v>
      </c>
      <c r="H11415">
        <v>200</v>
      </c>
      <c r="K11415" t="s">
        <v>2977</v>
      </c>
      <c r="L11415" t="s">
        <v>25276</v>
      </c>
      <c r="M11415" t="s">
        <v>15951</v>
      </c>
      <c r="N11415" t="s">
        <v>25277</v>
      </c>
      <c r="O11415" t="s">
        <v>2980</v>
      </c>
      <c r="P11415" t="s">
        <v>2981</v>
      </c>
    </row>
    <row r="11416" spans="1:16">
      <c r="A11416">
        <v>11415</v>
      </c>
      <c r="B11416" t="s">
        <v>25278</v>
      </c>
      <c r="C11416" t="s">
        <v>31</v>
      </c>
      <c r="D11416" t="s">
        <v>25279</v>
      </c>
      <c r="E11416">
        <v>2</v>
      </c>
      <c r="F11416">
        <v>119</v>
      </c>
      <c r="H11416">
        <v>200</v>
      </c>
      <c r="K11416" t="s">
        <v>2977</v>
      </c>
      <c r="L11416" t="s">
        <v>25280</v>
      </c>
      <c r="M11416" t="s">
        <v>15951</v>
      </c>
      <c r="N11416" t="s">
        <v>25281</v>
      </c>
      <c r="O11416" t="s">
        <v>2980</v>
      </c>
      <c r="P11416" t="s">
        <v>2981</v>
      </c>
    </row>
    <row r="11417" spans="1:16">
      <c r="A11417">
        <v>11416</v>
      </c>
      <c r="B11417" t="s">
        <v>25282</v>
      </c>
      <c r="C11417" t="s">
        <v>31</v>
      </c>
      <c r="D11417" t="s">
        <v>25283</v>
      </c>
      <c r="E11417">
        <v>2</v>
      </c>
      <c r="F11417">
        <v>119</v>
      </c>
      <c r="H11417">
        <v>200</v>
      </c>
      <c r="K11417" t="s">
        <v>2977</v>
      </c>
      <c r="L11417" t="s">
        <v>25284</v>
      </c>
      <c r="M11417" t="s">
        <v>15951</v>
      </c>
      <c r="N11417" t="s">
        <v>25285</v>
      </c>
      <c r="O11417" t="s">
        <v>2980</v>
      </c>
      <c r="P11417" t="s">
        <v>2981</v>
      </c>
    </row>
    <row r="11418" spans="1:16">
      <c r="A11418">
        <v>11417</v>
      </c>
      <c r="B11418" t="s">
        <v>25286</v>
      </c>
      <c r="C11418" t="s">
        <v>31</v>
      </c>
      <c r="D11418" t="s">
        <v>25287</v>
      </c>
      <c r="E11418">
        <v>2</v>
      </c>
      <c r="F11418">
        <v>119</v>
      </c>
      <c r="H11418">
        <v>200</v>
      </c>
      <c r="K11418" t="s">
        <v>2977</v>
      </c>
      <c r="L11418" t="s">
        <v>25288</v>
      </c>
      <c r="M11418" t="s">
        <v>15951</v>
      </c>
      <c r="N11418" t="s">
        <v>25289</v>
      </c>
      <c r="O11418" t="s">
        <v>2980</v>
      </c>
      <c r="P11418" t="s">
        <v>2981</v>
      </c>
    </row>
    <row r="11419" spans="1:16">
      <c r="A11419">
        <v>11418</v>
      </c>
      <c r="B11419" t="s">
        <v>25290</v>
      </c>
      <c r="C11419" t="s">
        <v>31</v>
      </c>
      <c r="D11419" t="s">
        <v>25291</v>
      </c>
      <c r="E11419">
        <v>2</v>
      </c>
      <c r="F11419">
        <v>119</v>
      </c>
      <c r="H11419">
        <v>200</v>
      </c>
      <c r="K11419" t="s">
        <v>2977</v>
      </c>
      <c r="L11419" t="s">
        <v>25292</v>
      </c>
      <c r="M11419" t="s">
        <v>15951</v>
      </c>
      <c r="N11419" t="s">
        <v>25293</v>
      </c>
      <c r="O11419" t="s">
        <v>2980</v>
      </c>
      <c r="P11419" t="s">
        <v>2981</v>
      </c>
    </row>
    <row r="11420" spans="1:16">
      <c r="A11420">
        <v>11419</v>
      </c>
      <c r="B11420" t="s">
        <v>25294</v>
      </c>
      <c r="C11420" t="s">
        <v>31</v>
      </c>
      <c r="D11420" t="s">
        <v>25295</v>
      </c>
      <c r="E11420">
        <v>2</v>
      </c>
      <c r="F11420">
        <v>119</v>
      </c>
      <c r="H11420">
        <v>200</v>
      </c>
      <c r="K11420" t="s">
        <v>2977</v>
      </c>
      <c r="L11420" t="s">
        <v>25296</v>
      </c>
      <c r="M11420" t="s">
        <v>15951</v>
      </c>
      <c r="N11420" t="s">
        <v>25297</v>
      </c>
      <c r="O11420" t="s">
        <v>2980</v>
      </c>
      <c r="P11420" t="s">
        <v>2981</v>
      </c>
    </row>
    <row r="11421" spans="1:16">
      <c r="A11421">
        <v>11420</v>
      </c>
      <c r="B11421" t="s">
        <v>25298</v>
      </c>
      <c r="C11421" t="s">
        <v>31</v>
      </c>
      <c r="D11421" t="s">
        <v>25299</v>
      </c>
      <c r="E11421">
        <v>2</v>
      </c>
      <c r="F11421">
        <v>119</v>
      </c>
      <c r="H11421">
        <v>200</v>
      </c>
      <c r="K11421" t="s">
        <v>2977</v>
      </c>
      <c r="L11421" t="s">
        <v>25300</v>
      </c>
      <c r="M11421" t="s">
        <v>15951</v>
      </c>
      <c r="N11421" t="s">
        <v>25301</v>
      </c>
      <c r="O11421" t="s">
        <v>2980</v>
      </c>
      <c r="P11421" t="s">
        <v>2981</v>
      </c>
    </row>
    <row r="11422" spans="1:16">
      <c r="A11422">
        <v>11421</v>
      </c>
      <c r="B11422" t="s">
        <v>25302</v>
      </c>
      <c r="C11422" t="s">
        <v>31</v>
      </c>
      <c r="D11422" t="s">
        <v>25303</v>
      </c>
      <c r="E11422">
        <v>2</v>
      </c>
      <c r="F11422">
        <v>119</v>
      </c>
      <c r="H11422">
        <v>200</v>
      </c>
      <c r="K11422" t="s">
        <v>2977</v>
      </c>
      <c r="L11422" t="s">
        <v>25304</v>
      </c>
      <c r="M11422" t="s">
        <v>15951</v>
      </c>
      <c r="N11422" t="s">
        <v>25305</v>
      </c>
      <c r="O11422" t="s">
        <v>2980</v>
      </c>
      <c r="P11422" t="s">
        <v>2981</v>
      </c>
    </row>
    <row r="11423" spans="1:16">
      <c r="A11423">
        <v>11422</v>
      </c>
      <c r="B11423" t="s">
        <v>25306</v>
      </c>
      <c r="C11423" t="s">
        <v>31</v>
      </c>
      <c r="D11423" t="s">
        <v>25307</v>
      </c>
      <c r="E11423">
        <v>1</v>
      </c>
      <c r="F11423">
        <v>119</v>
      </c>
      <c r="H11423">
        <v>200</v>
      </c>
      <c r="K11423" t="s">
        <v>2977</v>
      </c>
      <c r="L11423" t="s">
        <v>25308</v>
      </c>
      <c r="M11423" t="s">
        <v>15951</v>
      </c>
      <c r="N11423" t="s">
        <v>25309</v>
      </c>
      <c r="O11423" t="s">
        <v>2980</v>
      </c>
      <c r="P11423" t="s">
        <v>2981</v>
      </c>
    </row>
    <row r="11424" spans="1:16">
      <c r="A11424">
        <v>11423</v>
      </c>
      <c r="B11424" t="s">
        <v>25310</v>
      </c>
      <c r="C11424" t="s">
        <v>31</v>
      </c>
      <c r="D11424" t="s">
        <v>25311</v>
      </c>
      <c r="E11424">
        <v>2</v>
      </c>
      <c r="F11424">
        <v>119</v>
      </c>
      <c r="H11424">
        <v>200</v>
      </c>
      <c r="K11424" t="s">
        <v>2977</v>
      </c>
      <c r="L11424" t="s">
        <v>25312</v>
      </c>
      <c r="M11424" t="s">
        <v>15951</v>
      </c>
      <c r="N11424" t="s">
        <v>25313</v>
      </c>
      <c r="O11424" t="s">
        <v>2980</v>
      </c>
      <c r="P11424" t="s">
        <v>2981</v>
      </c>
    </row>
    <row r="11425" spans="1:16">
      <c r="A11425">
        <v>11424</v>
      </c>
      <c r="B11425" t="s">
        <v>25314</v>
      </c>
      <c r="C11425" t="s">
        <v>31</v>
      </c>
      <c r="D11425" t="s">
        <v>25315</v>
      </c>
      <c r="E11425">
        <v>2</v>
      </c>
      <c r="F11425">
        <v>119</v>
      </c>
      <c r="H11425">
        <v>200</v>
      </c>
      <c r="K11425" t="s">
        <v>2977</v>
      </c>
      <c r="L11425" t="s">
        <v>25316</v>
      </c>
      <c r="M11425" t="s">
        <v>15951</v>
      </c>
      <c r="N11425" t="s">
        <v>25317</v>
      </c>
      <c r="O11425" t="s">
        <v>2980</v>
      </c>
      <c r="P11425" t="s">
        <v>2981</v>
      </c>
    </row>
    <row r="11426" spans="1:16">
      <c r="A11426">
        <v>11425</v>
      </c>
      <c r="B11426" t="s">
        <v>25318</v>
      </c>
      <c r="C11426" t="s">
        <v>31</v>
      </c>
      <c r="D11426" t="s">
        <v>25319</v>
      </c>
      <c r="E11426">
        <v>1</v>
      </c>
      <c r="F11426">
        <v>119</v>
      </c>
      <c r="H11426">
        <v>200</v>
      </c>
      <c r="K11426" t="s">
        <v>2977</v>
      </c>
      <c r="L11426" t="s">
        <v>25320</v>
      </c>
      <c r="M11426" t="s">
        <v>15951</v>
      </c>
      <c r="N11426" t="s">
        <v>25321</v>
      </c>
      <c r="O11426" t="s">
        <v>2980</v>
      </c>
      <c r="P11426" t="s">
        <v>2981</v>
      </c>
    </row>
    <row r="11427" spans="1:16">
      <c r="A11427">
        <v>11426</v>
      </c>
      <c r="B11427" t="s">
        <v>25322</v>
      </c>
      <c r="C11427" t="s">
        <v>31</v>
      </c>
      <c r="D11427" t="s">
        <v>25323</v>
      </c>
      <c r="E11427">
        <v>2</v>
      </c>
      <c r="F11427">
        <v>119</v>
      </c>
      <c r="H11427">
        <v>200</v>
      </c>
      <c r="K11427" t="s">
        <v>2977</v>
      </c>
      <c r="L11427" t="s">
        <v>25324</v>
      </c>
      <c r="M11427" t="s">
        <v>15951</v>
      </c>
      <c r="N11427" t="s">
        <v>25325</v>
      </c>
      <c r="O11427" t="s">
        <v>2980</v>
      </c>
      <c r="P11427" t="s">
        <v>2981</v>
      </c>
    </row>
    <row r="11428" spans="1:16">
      <c r="A11428">
        <v>11427</v>
      </c>
      <c r="B11428" t="s">
        <v>25326</v>
      </c>
      <c r="C11428" t="s">
        <v>31</v>
      </c>
      <c r="D11428" t="s">
        <v>25327</v>
      </c>
      <c r="E11428">
        <v>1</v>
      </c>
      <c r="F11428">
        <v>119</v>
      </c>
      <c r="H11428">
        <v>200</v>
      </c>
      <c r="K11428" t="s">
        <v>2977</v>
      </c>
      <c r="L11428" t="s">
        <v>25328</v>
      </c>
      <c r="M11428" t="s">
        <v>15951</v>
      </c>
      <c r="N11428" t="s">
        <v>25329</v>
      </c>
      <c r="O11428" t="s">
        <v>2980</v>
      </c>
      <c r="P11428" t="s">
        <v>2981</v>
      </c>
    </row>
    <row r="11429" spans="1:16">
      <c r="A11429">
        <v>11428</v>
      </c>
      <c r="B11429" t="s">
        <v>25330</v>
      </c>
      <c r="C11429" t="s">
        <v>137</v>
      </c>
      <c r="D11429" t="s">
        <v>25331</v>
      </c>
      <c r="E11429">
        <v>1</v>
      </c>
      <c r="F11429" t="s">
        <v>2979</v>
      </c>
      <c r="G11429">
        <v>17003035</v>
      </c>
      <c r="H11429" t="s">
        <v>4707</v>
      </c>
      <c r="I11429">
        <v>17003035</v>
      </c>
      <c r="K11429" t="s">
        <v>2977</v>
      </c>
      <c r="L11429" t="s">
        <v>3407</v>
      </c>
      <c r="M11429" t="s">
        <v>824</v>
      </c>
      <c r="N11429" t="s">
        <v>25332</v>
      </c>
      <c r="O11429" t="s">
        <v>233</v>
      </c>
      <c r="P11429" t="s">
        <v>5301</v>
      </c>
    </row>
    <row r="11430" spans="1:16">
      <c r="A11430">
        <v>11429</v>
      </c>
      <c r="B11430" t="s">
        <v>25333</v>
      </c>
      <c r="C11430" t="s">
        <v>1</v>
      </c>
      <c r="D11430" t="s">
        <v>25334</v>
      </c>
      <c r="E11430">
        <v>10</v>
      </c>
      <c r="F11430">
        <v>95</v>
      </c>
      <c r="H11430">
        <v>100</v>
      </c>
      <c r="K11430" t="s">
        <v>2977</v>
      </c>
      <c r="L11430" t="s">
        <v>25335</v>
      </c>
      <c r="M11430" t="s">
        <v>5872</v>
      </c>
      <c r="N11430" t="s">
        <v>25336</v>
      </c>
      <c r="O11430" t="s">
        <v>233</v>
      </c>
      <c r="P11430" t="s">
        <v>234</v>
      </c>
    </row>
    <row r="11431" spans="1:16">
      <c r="A11431">
        <v>11430</v>
      </c>
      <c r="B11431" t="s">
        <v>25337</v>
      </c>
      <c r="C11431" t="s">
        <v>135</v>
      </c>
      <c r="D11431" t="s">
        <v>25338</v>
      </c>
      <c r="E11431">
        <v>1</v>
      </c>
      <c r="F11431">
        <v>95</v>
      </c>
      <c r="H11431">
        <v>100</v>
      </c>
      <c r="K11431" t="s">
        <v>2977</v>
      </c>
      <c r="L11431" t="s">
        <v>25339</v>
      </c>
      <c r="M11431" t="s">
        <v>6358</v>
      </c>
      <c r="N11431" t="s">
        <v>25340</v>
      </c>
      <c r="O11431" t="s">
        <v>233</v>
      </c>
      <c r="P11431" t="s">
        <v>5301</v>
      </c>
    </row>
    <row r="11432" spans="1:16">
      <c r="A11432">
        <v>11431</v>
      </c>
      <c r="B11432" t="s">
        <v>25341</v>
      </c>
      <c r="C11432" t="s">
        <v>135</v>
      </c>
      <c r="D11432" t="s">
        <v>25342</v>
      </c>
      <c r="E11432">
        <v>2</v>
      </c>
      <c r="F11432">
        <v>95</v>
      </c>
      <c r="H11432">
        <v>100</v>
      </c>
      <c r="K11432" t="s">
        <v>2977</v>
      </c>
      <c r="L11432" t="s">
        <v>25343</v>
      </c>
      <c r="M11432" t="s">
        <v>6358</v>
      </c>
      <c r="N11432" t="s">
        <v>25344</v>
      </c>
      <c r="O11432" t="s">
        <v>233</v>
      </c>
      <c r="P11432" t="s">
        <v>5301</v>
      </c>
    </row>
    <row r="11433" spans="1:16">
      <c r="A11433">
        <v>11432</v>
      </c>
      <c r="B11433" t="s">
        <v>25345</v>
      </c>
      <c r="C11433" t="s">
        <v>87</v>
      </c>
      <c r="D11433" t="s">
        <v>25346</v>
      </c>
      <c r="E11433">
        <v>160</v>
      </c>
      <c r="F11433">
        <v>95</v>
      </c>
      <c r="H11433">
        <v>100</v>
      </c>
      <c r="K11433" t="s">
        <v>2977</v>
      </c>
      <c r="L11433" t="s">
        <v>25347</v>
      </c>
      <c r="M11433" t="s">
        <v>7076</v>
      </c>
      <c r="N11433" t="s">
        <v>25348</v>
      </c>
      <c r="O11433" t="s">
        <v>233</v>
      </c>
      <c r="P11433" t="s">
        <v>5301</v>
      </c>
    </row>
    <row r="11434" spans="1:16">
      <c r="A11434">
        <v>11433</v>
      </c>
      <c r="B11434" t="s">
        <v>25349</v>
      </c>
      <c r="C11434" t="s">
        <v>34</v>
      </c>
      <c r="D11434" t="s">
        <v>25350</v>
      </c>
      <c r="E11434">
        <v>1</v>
      </c>
      <c r="F11434" t="s">
        <v>2979</v>
      </c>
      <c r="G11434">
        <v>17006629</v>
      </c>
      <c r="H11434" t="s">
        <v>4707</v>
      </c>
      <c r="I11434">
        <v>17006629</v>
      </c>
      <c r="K11434" t="s">
        <v>2977</v>
      </c>
      <c r="L11434" t="s">
        <v>3407</v>
      </c>
      <c r="M11434" t="s">
        <v>824</v>
      </c>
      <c r="N11434" t="s">
        <v>25351</v>
      </c>
      <c r="O11434" t="s">
        <v>233</v>
      </c>
      <c r="P11434" t="s">
        <v>2981</v>
      </c>
    </row>
    <row r="11435" spans="1:16">
      <c r="A11435">
        <v>11434</v>
      </c>
      <c r="B11435" t="s">
        <v>25352</v>
      </c>
      <c r="C11435" t="s">
        <v>34</v>
      </c>
      <c r="D11435" t="s">
        <v>25350</v>
      </c>
      <c r="E11435">
        <v>1</v>
      </c>
      <c r="F11435" t="s">
        <v>2979</v>
      </c>
      <c r="G11435">
        <v>17001597</v>
      </c>
      <c r="H11435" t="s">
        <v>4707</v>
      </c>
      <c r="I11435">
        <v>17001597</v>
      </c>
      <c r="K11435" t="s">
        <v>2977</v>
      </c>
      <c r="L11435" t="s">
        <v>3407</v>
      </c>
      <c r="M11435" t="s">
        <v>824</v>
      </c>
      <c r="N11435" t="s">
        <v>25353</v>
      </c>
      <c r="O11435" t="s">
        <v>233</v>
      </c>
      <c r="P11435" t="s">
        <v>2981</v>
      </c>
    </row>
    <row r="11436" spans="1:16">
      <c r="A11436">
        <v>11435</v>
      </c>
      <c r="B11436" t="s">
        <v>25354</v>
      </c>
      <c r="C11436" t="s">
        <v>78</v>
      </c>
      <c r="D11436" t="s">
        <v>25355</v>
      </c>
      <c r="E11436">
        <v>3</v>
      </c>
      <c r="F11436">
        <v>95</v>
      </c>
      <c r="H11436">
        <v>100</v>
      </c>
      <c r="K11436" t="s">
        <v>2977</v>
      </c>
      <c r="L11436" t="s">
        <v>5709</v>
      </c>
      <c r="M11436" t="s">
        <v>5710</v>
      </c>
      <c r="N11436" t="s">
        <v>25356</v>
      </c>
      <c r="O11436" t="s">
        <v>233</v>
      </c>
      <c r="P11436" t="s">
        <v>5301</v>
      </c>
    </row>
    <row r="11437" spans="1:16">
      <c r="A11437">
        <v>11436</v>
      </c>
      <c r="B11437" t="s">
        <v>25357</v>
      </c>
      <c r="C11437" t="s">
        <v>1</v>
      </c>
      <c r="D11437" t="s">
        <v>25358</v>
      </c>
      <c r="E11437">
        <v>8</v>
      </c>
      <c r="F11437">
        <v>119</v>
      </c>
      <c r="H11437">
        <v>270</v>
      </c>
      <c r="K11437" t="s">
        <v>2977</v>
      </c>
      <c r="L11437" t="s">
        <v>25359</v>
      </c>
      <c r="M11437" t="s">
        <v>14917</v>
      </c>
      <c r="N11437" t="s">
        <v>25360</v>
      </c>
      <c r="O11437" t="s">
        <v>233</v>
      </c>
      <c r="P11437" t="s">
        <v>234</v>
      </c>
    </row>
    <row r="11438" spans="1:16">
      <c r="A11438">
        <v>11437</v>
      </c>
      <c r="B11438" t="s">
        <v>25357</v>
      </c>
      <c r="C11438" t="s">
        <v>1</v>
      </c>
      <c r="D11438" t="s">
        <v>25358</v>
      </c>
      <c r="E11438">
        <v>8</v>
      </c>
      <c r="F11438">
        <v>119</v>
      </c>
      <c r="H11438">
        <v>270</v>
      </c>
      <c r="K11438" t="s">
        <v>2977</v>
      </c>
      <c r="L11438" t="s">
        <v>25361</v>
      </c>
      <c r="M11438" t="s">
        <v>14917</v>
      </c>
      <c r="N11438" t="s">
        <v>25360</v>
      </c>
      <c r="O11438" t="s">
        <v>233</v>
      </c>
      <c r="P11438" t="s">
        <v>234</v>
      </c>
    </row>
    <row r="11439" spans="1:16">
      <c r="A11439">
        <v>11438</v>
      </c>
      <c r="B11439" t="s">
        <v>25362</v>
      </c>
      <c r="C11439" t="s">
        <v>84</v>
      </c>
      <c r="D11439" t="s">
        <v>25363</v>
      </c>
      <c r="E11439">
        <v>13</v>
      </c>
      <c r="F11439">
        <v>95</v>
      </c>
      <c r="H11439">
        <v>100</v>
      </c>
      <c r="K11439" t="s">
        <v>2977</v>
      </c>
      <c r="L11439" t="s">
        <v>25364</v>
      </c>
      <c r="M11439" t="s">
        <v>6094</v>
      </c>
      <c r="N11439" t="s">
        <v>25365</v>
      </c>
      <c r="O11439" t="s">
        <v>233</v>
      </c>
      <c r="P11439" t="s">
        <v>234</v>
      </c>
    </row>
    <row r="11440" spans="1:16">
      <c r="A11440">
        <v>11439</v>
      </c>
      <c r="B11440" t="s">
        <v>25366</v>
      </c>
      <c r="C11440" t="s">
        <v>20</v>
      </c>
      <c r="D11440" t="s">
        <v>25367</v>
      </c>
      <c r="E11440">
        <v>1</v>
      </c>
      <c r="F11440">
        <v>95</v>
      </c>
      <c r="H11440">
        <v>100</v>
      </c>
      <c r="K11440" t="s">
        <v>25368</v>
      </c>
      <c r="L11440" t="s">
        <v>4729</v>
      </c>
      <c r="M11440" t="s">
        <v>4730</v>
      </c>
      <c r="N11440" t="s">
        <v>25369</v>
      </c>
      <c r="O11440" t="s">
        <v>233</v>
      </c>
      <c r="P11440" t="s">
        <v>5301</v>
      </c>
    </row>
    <row r="11441" spans="1:16">
      <c r="A11441">
        <v>11440</v>
      </c>
      <c r="B11441" t="s">
        <v>25366</v>
      </c>
      <c r="C11441" t="s">
        <v>20</v>
      </c>
      <c r="D11441" t="s">
        <v>25367</v>
      </c>
      <c r="E11441">
        <v>1</v>
      </c>
      <c r="F11441">
        <v>95</v>
      </c>
      <c r="H11441">
        <v>100</v>
      </c>
      <c r="K11441" t="s">
        <v>2977</v>
      </c>
      <c r="L11441" t="s">
        <v>4729</v>
      </c>
      <c r="M11441" t="s">
        <v>4730</v>
      </c>
      <c r="N11441" t="s">
        <v>25369</v>
      </c>
      <c r="O11441" t="s">
        <v>233</v>
      </c>
      <c r="P11441" t="s">
        <v>5301</v>
      </c>
    </row>
    <row r="11442" spans="1:16">
      <c r="A11442">
        <v>11441</v>
      </c>
      <c r="B11442">
        <v>700513368</v>
      </c>
      <c r="C11442" t="s">
        <v>0</v>
      </c>
      <c r="D11442" t="s">
        <v>25370</v>
      </c>
      <c r="E11442">
        <v>2</v>
      </c>
      <c r="F11442">
        <v>95</v>
      </c>
      <c r="H11442">
        <v>100</v>
      </c>
      <c r="K11442" t="s">
        <v>2977</v>
      </c>
      <c r="L11442" t="s">
        <v>25371</v>
      </c>
      <c r="M11442" t="s">
        <v>5294</v>
      </c>
      <c r="N11442" t="s">
        <v>25372</v>
      </c>
      <c r="O11442" t="s">
        <v>2980</v>
      </c>
      <c r="P11442" t="s">
        <v>2981</v>
      </c>
    </row>
    <row r="11443" spans="1:16">
      <c r="A11443">
        <v>11442</v>
      </c>
      <c r="B11443" t="s">
        <v>25373</v>
      </c>
      <c r="C11443" t="s">
        <v>10523</v>
      </c>
      <c r="D11443" t="s">
        <v>25374</v>
      </c>
      <c r="E11443">
        <v>3</v>
      </c>
      <c r="F11443">
        <v>95</v>
      </c>
      <c r="H11443">
        <v>100</v>
      </c>
      <c r="K11443" t="s">
        <v>2977</v>
      </c>
      <c r="L11443" t="s">
        <v>25375</v>
      </c>
      <c r="M11443" t="s">
        <v>6094</v>
      </c>
      <c r="N11443" t="s">
        <v>25376</v>
      </c>
      <c r="O11443" t="s">
        <v>233</v>
      </c>
      <c r="P11443" t="s">
        <v>5296</v>
      </c>
    </row>
    <row r="11444" spans="1:16">
      <c r="A11444">
        <v>11443</v>
      </c>
      <c r="B11444" t="s">
        <v>25377</v>
      </c>
      <c r="C11444" t="s">
        <v>0</v>
      </c>
      <c r="D11444" t="s">
        <v>25378</v>
      </c>
      <c r="E11444">
        <v>1</v>
      </c>
      <c r="F11444">
        <v>95</v>
      </c>
      <c r="H11444">
        <v>100</v>
      </c>
      <c r="K11444" t="s">
        <v>2977</v>
      </c>
      <c r="L11444" t="s">
        <v>25379</v>
      </c>
      <c r="M11444" t="s">
        <v>5294</v>
      </c>
      <c r="N11444" t="s">
        <v>25380</v>
      </c>
      <c r="O11444" t="s">
        <v>2980</v>
      </c>
      <c r="P11444" t="s">
        <v>2981</v>
      </c>
    </row>
    <row r="11445" spans="1:16">
      <c r="A11445">
        <v>11444</v>
      </c>
      <c r="B11445" t="s">
        <v>25377</v>
      </c>
      <c r="C11445" t="s">
        <v>0</v>
      </c>
      <c r="D11445" t="s">
        <v>25378</v>
      </c>
      <c r="E11445">
        <v>1</v>
      </c>
      <c r="F11445">
        <v>95</v>
      </c>
      <c r="H11445">
        <v>100</v>
      </c>
      <c r="K11445" t="s">
        <v>2977</v>
      </c>
      <c r="L11445" t="s">
        <v>25379</v>
      </c>
      <c r="M11445" t="s">
        <v>5294</v>
      </c>
      <c r="N11445" t="s">
        <v>25380</v>
      </c>
      <c r="O11445" t="s">
        <v>2980</v>
      </c>
      <c r="P11445" t="s">
        <v>2981</v>
      </c>
    </row>
    <row r="11446" spans="1:16">
      <c r="A11446">
        <v>11445</v>
      </c>
      <c r="B11446" t="s">
        <v>25381</v>
      </c>
      <c r="C11446" t="s">
        <v>1</v>
      </c>
      <c r="D11446" t="s">
        <v>25382</v>
      </c>
      <c r="E11446">
        <v>2</v>
      </c>
      <c r="F11446">
        <v>95</v>
      </c>
      <c r="H11446">
        <v>100</v>
      </c>
      <c r="K11446" t="s">
        <v>2977</v>
      </c>
      <c r="L11446" t="s">
        <v>15610</v>
      </c>
      <c r="M11446" t="s">
        <v>15611</v>
      </c>
      <c r="N11446" t="s">
        <v>25383</v>
      </c>
      <c r="O11446" t="s">
        <v>2980</v>
      </c>
      <c r="P11446" t="s">
        <v>2981</v>
      </c>
    </row>
    <row r="11447" spans="1:16">
      <c r="A11447">
        <v>11446</v>
      </c>
      <c r="B11447" t="s">
        <v>25384</v>
      </c>
      <c r="C11447" t="s">
        <v>1</v>
      </c>
      <c r="D11447" t="s">
        <v>25385</v>
      </c>
      <c r="E11447">
        <v>2</v>
      </c>
      <c r="F11447">
        <v>95</v>
      </c>
      <c r="H11447">
        <v>100</v>
      </c>
      <c r="K11447" t="s">
        <v>2977</v>
      </c>
      <c r="L11447" t="s">
        <v>15610</v>
      </c>
      <c r="M11447" t="s">
        <v>15611</v>
      </c>
      <c r="N11447" t="s">
        <v>25386</v>
      </c>
      <c r="O11447" t="s">
        <v>2980</v>
      </c>
      <c r="P11447" t="s">
        <v>2981</v>
      </c>
    </row>
    <row r="11448" spans="1:16">
      <c r="A11448">
        <v>11447</v>
      </c>
      <c r="B11448">
        <v>1000093</v>
      </c>
      <c r="C11448" t="s">
        <v>1</v>
      </c>
      <c r="D11448" t="s">
        <v>25387</v>
      </c>
      <c r="E11448">
        <v>200</v>
      </c>
      <c r="F11448">
        <v>119</v>
      </c>
      <c r="H11448">
        <v>200</v>
      </c>
      <c r="K11448" t="s">
        <v>2977</v>
      </c>
      <c r="L11448" t="s">
        <v>25388</v>
      </c>
      <c r="M11448" t="s">
        <v>355</v>
      </c>
      <c r="N11448" t="s">
        <v>25389</v>
      </c>
      <c r="O11448" t="s">
        <v>2980</v>
      </c>
      <c r="P11448" t="s">
        <v>2981</v>
      </c>
    </row>
    <row r="11449" spans="1:16">
      <c r="A11449">
        <v>11448</v>
      </c>
      <c r="B11449" t="s">
        <v>25390</v>
      </c>
      <c r="C11449" t="s">
        <v>10982</v>
      </c>
      <c r="D11449" t="s">
        <v>25391</v>
      </c>
      <c r="E11449">
        <v>4</v>
      </c>
      <c r="F11449">
        <v>95</v>
      </c>
      <c r="H11449">
        <v>100</v>
      </c>
      <c r="K11449" t="s">
        <v>2977</v>
      </c>
      <c r="L11449" t="s">
        <v>25392</v>
      </c>
      <c r="M11449" t="s">
        <v>5872</v>
      </c>
      <c r="N11449" t="s">
        <v>25393</v>
      </c>
      <c r="O11449" t="s">
        <v>233</v>
      </c>
      <c r="P11449" t="s">
        <v>5296</v>
      </c>
    </row>
    <row r="11450" spans="1:16">
      <c r="A11450">
        <v>11449</v>
      </c>
      <c r="B11450" t="s">
        <v>25394</v>
      </c>
      <c r="C11450" t="s">
        <v>135</v>
      </c>
      <c r="D11450" t="s">
        <v>25395</v>
      </c>
      <c r="E11450">
        <v>2</v>
      </c>
      <c r="F11450">
        <v>95</v>
      </c>
      <c r="H11450">
        <v>100</v>
      </c>
      <c r="K11450" t="s">
        <v>2977</v>
      </c>
      <c r="L11450" t="s">
        <v>25396</v>
      </c>
      <c r="M11450" t="s">
        <v>6358</v>
      </c>
      <c r="N11450" t="s">
        <v>25397</v>
      </c>
      <c r="O11450" t="s">
        <v>233</v>
      </c>
      <c r="P11450" t="s">
        <v>5301</v>
      </c>
    </row>
    <row r="11451" spans="1:16">
      <c r="A11451">
        <v>11450</v>
      </c>
      <c r="B11451" t="s">
        <v>25398</v>
      </c>
      <c r="C11451" t="s">
        <v>135</v>
      </c>
      <c r="D11451" t="s">
        <v>25399</v>
      </c>
      <c r="E11451">
        <v>2</v>
      </c>
      <c r="F11451">
        <v>95</v>
      </c>
      <c r="H11451">
        <v>100</v>
      </c>
      <c r="K11451" t="s">
        <v>2977</v>
      </c>
      <c r="L11451" t="s">
        <v>25400</v>
      </c>
      <c r="M11451" t="s">
        <v>6358</v>
      </c>
      <c r="N11451" t="s">
        <v>25401</v>
      </c>
      <c r="O11451" t="s">
        <v>233</v>
      </c>
      <c r="P11451" t="s">
        <v>5301</v>
      </c>
    </row>
    <row r="11452" spans="1:16">
      <c r="A11452">
        <v>11451</v>
      </c>
      <c r="B11452" t="s">
        <v>25402</v>
      </c>
      <c r="C11452" t="s">
        <v>5602</v>
      </c>
      <c r="D11452" t="s">
        <v>25403</v>
      </c>
      <c r="E11452">
        <v>1</v>
      </c>
      <c r="F11452">
        <v>95</v>
      </c>
      <c r="H11452">
        <v>170</v>
      </c>
      <c r="K11452" t="s">
        <v>2977</v>
      </c>
      <c r="L11452" t="s">
        <v>25404</v>
      </c>
      <c r="M11452" t="s">
        <v>25405</v>
      </c>
      <c r="N11452" t="s">
        <v>25406</v>
      </c>
      <c r="O11452" t="s">
        <v>233</v>
      </c>
      <c r="P11452" t="s">
        <v>5296</v>
      </c>
    </row>
    <row r="11453" spans="1:16">
      <c r="A11453">
        <v>11452</v>
      </c>
      <c r="B11453">
        <v>6505</v>
      </c>
      <c r="C11453" t="s">
        <v>31</v>
      </c>
      <c r="D11453" t="s">
        <v>25407</v>
      </c>
      <c r="E11453">
        <v>1</v>
      </c>
      <c r="F11453">
        <v>119</v>
      </c>
      <c r="H11453">
        <v>200</v>
      </c>
      <c r="K11453" t="s">
        <v>2977</v>
      </c>
      <c r="L11453" t="s">
        <v>25408</v>
      </c>
      <c r="M11453" t="s">
        <v>355</v>
      </c>
      <c r="N11453" t="s">
        <v>25409</v>
      </c>
      <c r="O11453" t="s">
        <v>2980</v>
      </c>
      <c r="P11453" t="s">
        <v>2981</v>
      </c>
    </row>
    <row r="11454" spans="1:16">
      <c r="A11454">
        <v>11453</v>
      </c>
      <c r="B11454" t="s">
        <v>25410</v>
      </c>
      <c r="C11454" t="s">
        <v>25411</v>
      </c>
      <c r="D11454" t="s">
        <v>25412</v>
      </c>
      <c r="E11454">
        <v>8</v>
      </c>
      <c r="F11454" t="s">
        <v>3001</v>
      </c>
      <c r="H11454">
        <v>163</v>
      </c>
      <c r="K11454" t="s">
        <v>2977</v>
      </c>
      <c r="L11454" t="s">
        <v>25413</v>
      </c>
      <c r="M11454" t="s">
        <v>7076</v>
      </c>
      <c r="N11454" t="s">
        <v>25414</v>
      </c>
      <c r="O11454" t="s">
        <v>233</v>
      </c>
      <c r="P11454" t="s">
        <v>5296</v>
      </c>
    </row>
    <row r="11455" spans="1:16">
      <c r="A11455">
        <v>11454</v>
      </c>
      <c r="B11455" t="s">
        <v>25415</v>
      </c>
      <c r="C11455" t="s">
        <v>25411</v>
      </c>
      <c r="D11455" t="s">
        <v>25416</v>
      </c>
      <c r="E11455">
        <v>1</v>
      </c>
      <c r="F11455">
        <v>95</v>
      </c>
      <c r="H11455">
        <v>100</v>
      </c>
      <c r="K11455" t="s">
        <v>2977</v>
      </c>
      <c r="L11455" t="s">
        <v>25417</v>
      </c>
      <c r="M11455" t="s">
        <v>441</v>
      </c>
      <c r="N11455" t="s">
        <v>25418</v>
      </c>
      <c r="O11455" t="s">
        <v>233</v>
      </c>
      <c r="P11455" t="s">
        <v>5296</v>
      </c>
    </row>
    <row r="11456" spans="1:16">
      <c r="A11456">
        <v>11455</v>
      </c>
      <c r="B11456" t="s">
        <v>25419</v>
      </c>
      <c r="C11456" t="s">
        <v>42</v>
      </c>
      <c r="D11456" t="s">
        <v>25420</v>
      </c>
      <c r="E11456">
        <v>1</v>
      </c>
      <c r="F11456" t="s">
        <v>2979</v>
      </c>
      <c r="G11456">
        <v>17000687</v>
      </c>
      <c r="H11456" t="s">
        <v>4707</v>
      </c>
      <c r="I11456">
        <v>17000687</v>
      </c>
      <c r="K11456" t="s">
        <v>2977</v>
      </c>
      <c r="L11456" t="s">
        <v>3407</v>
      </c>
      <c r="M11456" t="s">
        <v>824</v>
      </c>
      <c r="N11456" t="s">
        <v>25421</v>
      </c>
      <c r="O11456" t="s">
        <v>233</v>
      </c>
      <c r="P11456" t="s">
        <v>2981</v>
      </c>
    </row>
    <row r="11457" spans="1:16">
      <c r="A11457">
        <v>11456</v>
      </c>
      <c r="B11457" t="s">
        <v>25422</v>
      </c>
      <c r="C11457" t="s">
        <v>14562</v>
      </c>
      <c r="D11457" t="s">
        <v>25423</v>
      </c>
      <c r="E11457">
        <v>8</v>
      </c>
      <c r="F11457" t="s">
        <v>3001</v>
      </c>
      <c r="H11457">
        <v>163</v>
      </c>
      <c r="K11457" t="s">
        <v>2977</v>
      </c>
      <c r="L11457" t="s">
        <v>25424</v>
      </c>
      <c r="M11457" t="s">
        <v>6351</v>
      </c>
      <c r="N11457" t="s">
        <v>25425</v>
      </c>
      <c r="O11457" t="s">
        <v>233</v>
      </c>
      <c r="P11457" t="s">
        <v>5296</v>
      </c>
    </row>
    <row r="11458" spans="1:16">
      <c r="A11458">
        <v>11457</v>
      </c>
      <c r="B11458" t="s">
        <v>25426</v>
      </c>
      <c r="C11458" t="s">
        <v>23747</v>
      </c>
      <c r="D11458" t="s">
        <v>25427</v>
      </c>
      <c r="E11458">
        <v>1</v>
      </c>
      <c r="F11458">
        <v>95</v>
      </c>
      <c r="H11458">
        <v>100</v>
      </c>
      <c r="K11458" t="s">
        <v>2977</v>
      </c>
      <c r="L11458" t="s">
        <v>25428</v>
      </c>
      <c r="M11458" t="s">
        <v>6542</v>
      </c>
      <c r="N11458" t="s">
        <v>25429</v>
      </c>
      <c r="O11458" t="s">
        <v>233</v>
      </c>
      <c r="P11458" t="s">
        <v>5296</v>
      </c>
    </row>
    <row r="11459" spans="1:16">
      <c r="A11459">
        <v>11458</v>
      </c>
      <c r="B11459" t="s">
        <v>25430</v>
      </c>
      <c r="C11459" t="s">
        <v>10741</v>
      </c>
      <c r="D11459" t="s">
        <v>25431</v>
      </c>
      <c r="E11459">
        <v>1</v>
      </c>
      <c r="F11459">
        <v>95</v>
      </c>
      <c r="H11459">
        <v>100</v>
      </c>
      <c r="K11459" t="s">
        <v>2977</v>
      </c>
      <c r="L11459" t="s">
        <v>25432</v>
      </c>
      <c r="M11459" t="s">
        <v>6542</v>
      </c>
      <c r="N11459" t="s">
        <v>25433</v>
      </c>
      <c r="O11459" t="s">
        <v>233</v>
      </c>
      <c r="P11459" t="s">
        <v>5296</v>
      </c>
    </row>
    <row r="11460" spans="1:16">
      <c r="A11460">
        <v>11459</v>
      </c>
      <c r="B11460" t="s">
        <v>25434</v>
      </c>
      <c r="C11460" t="s">
        <v>18</v>
      </c>
      <c r="D11460" t="s">
        <v>25435</v>
      </c>
      <c r="E11460">
        <v>1</v>
      </c>
      <c r="F11460">
        <v>95</v>
      </c>
      <c r="H11460">
        <v>100</v>
      </c>
      <c r="K11460" t="s">
        <v>2977</v>
      </c>
      <c r="L11460" t="s">
        <v>25436</v>
      </c>
      <c r="M11460" t="s">
        <v>6094</v>
      </c>
      <c r="N11460" t="s">
        <v>25437</v>
      </c>
      <c r="O11460" t="s">
        <v>233</v>
      </c>
      <c r="P11460" t="s">
        <v>234</v>
      </c>
    </row>
    <row r="11461" spans="1:16">
      <c r="A11461">
        <v>11460</v>
      </c>
      <c r="B11461" t="s">
        <v>25438</v>
      </c>
      <c r="C11461" t="s">
        <v>1</v>
      </c>
      <c r="D11461" t="s">
        <v>25439</v>
      </c>
      <c r="E11461">
        <v>1</v>
      </c>
      <c r="F11461">
        <v>95</v>
      </c>
      <c r="H11461">
        <v>100</v>
      </c>
      <c r="K11461" t="s">
        <v>2977</v>
      </c>
      <c r="L11461" t="s">
        <v>25440</v>
      </c>
      <c r="M11461" t="s">
        <v>7076</v>
      </c>
      <c r="N11461" t="s">
        <v>25441</v>
      </c>
      <c r="O11461" t="s">
        <v>233</v>
      </c>
      <c r="P11461" t="s">
        <v>234</v>
      </c>
    </row>
    <row r="11462" spans="1:16">
      <c r="A11462">
        <v>11461</v>
      </c>
      <c r="B11462" t="s">
        <v>25442</v>
      </c>
      <c r="C11462" t="s">
        <v>3</v>
      </c>
      <c r="D11462" t="s">
        <v>25443</v>
      </c>
      <c r="E11462">
        <v>1</v>
      </c>
      <c r="F11462">
        <v>95</v>
      </c>
      <c r="H11462">
        <v>100</v>
      </c>
      <c r="K11462" t="s">
        <v>2977</v>
      </c>
      <c r="L11462" t="s">
        <v>25444</v>
      </c>
      <c r="M11462" t="s">
        <v>6542</v>
      </c>
      <c r="N11462" t="s">
        <v>25445</v>
      </c>
      <c r="O11462" t="s">
        <v>233</v>
      </c>
      <c r="P11462" t="s">
        <v>5301</v>
      </c>
    </row>
    <row r="11463" spans="1:16">
      <c r="A11463">
        <v>11462</v>
      </c>
      <c r="B11463" t="s">
        <v>25446</v>
      </c>
      <c r="C11463" t="s">
        <v>84</v>
      </c>
      <c r="D11463" t="s">
        <v>25447</v>
      </c>
      <c r="E11463">
        <v>38</v>
      </c>
      <c r="F11463">
        <v>95</v>
      </c>
      <c r="H11463">
        <v>170</v>
      </c>
      <c r="K11463" t="s">
        <v>17812</v>
      </c>
      <c r="L11463" t="s">
        <v>25448</v>
      </c>
      <c r="M11463" t="s">
        <v>6696</v>
      </c>
      <c r="N11463" t="s">
        <v>25449</v>
      </c>
      <c r="O11463" t="s">
        <v>233</v>
      </c>
      <c r="P11463" t="s">
        <v>234</v>
      </c>
    </row>
    <row r="11464" spans="1:16">
      <c r="A11464">
        <v>11463</v>
      </c>
      <c r="B11464" t="s">
        <v>25446</v>
      </c>
      <c r="C11464" t="s">
        <v>84</v>
      </c>
      <c r="D11464" t="s">
        <v>25447</v>
      </c>
      <c r="E11464">
        <v>1</v>
      </c>
      <c r="F11464">
        <v>95</v>
      </c>
      <c r="H11464">
        <v>102</v>
      </c>
      <c r="K11464" t="s">
        <v>2977</v>
      </c>
      <c r="L11464" t="s">
        <v>25450</v>
      </c>
      <c r="M11464" t="s">
        <v>6362</v>
      </c>
      <c r="N11464" t="s">
        <v>25449</v>
      </c>
      <c r="O11464" t="s">
        <v>233</v>
      </c>
      <c r="P11464" t="s">
        <v>234</v>
      </c>
    </row>
    <row r="11465" spans="1:16">
      <c r="A11465">
        <v>11464</v>
      </c>
      <c r="B11465" t="s">
        <v>25446</v>
      </c>
      <c r="C11465" t="s">
        <v>84</v>
      </c>
      <c r="D11465" t="s">
        <v>25447</v>
      </c>
      <c r="E11465">
        <v>1</v>
      </c>
      <c r="F11465">
        <v>95</v>
      </c>
      <c r="H11465">
        <v>102</v>
      </c>
      <c r="K11465" t="s">
        <v>2977</v>
      </c>
      <c r="L11465" t="s">
        <v>25450</v>
      </c>
      <c r="M11465" t="s">
        <v>6362</v>
      </c>
      <c r="N11465" t="s">
        <v>25449</v>
      </c>
      <c r="O11465" t="s">
        <v>233</v>
      </c>
      <c r="P11465" t="s">
        <v>234</v>
      </c>
    </row>
    <row r="11466" spans="1:16">
      <c r="A11466">
        <v>11465</v>
      </c>
      <c r="B11466" t="s">
        <v>25446</v>
      </c>
      <c r="C11466" t="s">
        <v>84</v>
      </c>
      <c r="D11466" t="s">
        <v>25447</v>
      </c>
      <c r="E11466">
        <v>1</v>
      </c>
      <c r="F11466">
        <v>95</v>
      </c>
      <c r="H11466">
        <v>102</v>
      </c>
      <c r="K11466" t="s">
        <v>2977</v>
      </c>
      <c r="L11466" t="s">
        <v>25451</v>
      </c>
      <c r="M11466" t="s">
        <v>6362</v>
      </c>
      <c r="N11466" t="s">
        <v>25449</v>
      </c>
      <c r="O11466" t="s">
        <v>233</v>
      </c>
      <c r="P11466" t="s">
        <v>234</v>
      </c>
    </row>
    <row r="11467" spans="1:16">
      <c r="A11467">
        <v>11466</v>
      </c>
      <c r="B11467" t="s">
        <v>25446</v>
      </c>
      <c r="C11467" t="s">
        <v>84</v>
      </c>
      <c r="D11467" t="s">
        <v>25447</v>
      </c>
      <c r="E11467">
        <v>1</v>
      </c>
      <c r="F11467">
        <v>95</v>
      </c>
      <c r="H11467">
        <v>102</v>
      </c>
      <c r="K11467" t="s">
        <v>2977</v>
      </c>
      <c r="L11467" t="s">
        <v>25451</v>
      </c>
      <c r="M11467" t="s">
        <v>6362</v>
      </c>
      <c r="N11467" t="s">
        <v>25449</v>
      </c>
      <c r="O11467" t="s">
        <v>233</v>
      </c>
      <c r="P11467" t="s">
        <v>234</v>
      </c>
    </row>
    <row r="11468" spans="1:16">
      <c r="A11468">
        <v>11467</v>
      </c>
      <c r="B11468" t="s">
        <v>25446</v>
      </c>
      <c r="C11468" t="s">
        <v>84</v>
      </c>
      <c r="D11468" t="s">
        <v>25447</v>
      </c>
      <c r="E11468">
        <v>1</v>
      </c>
      <c r="F11468">
        <v>95</v>
      </c>
      <c r="H11468">
        <v>102</v>
      </c>
      <c r="K11468" t="s">
        <v>2977</v>
      </c>
      <c r="L11468" t="s">
        <v>25451</v>
      </c>
      <c r="M11468" t="s">
        <v>6362</v>
      </c>
      <c r="N11468" t="s">
        <v>25449</v>
      </c>
      <c r="O11468" t="s">
        <v>233</v>
      </c>
      <c r="P11468" t="s">
        <v>234</v>
      </c>
    </row>
    <row r="11469" spans="1:16">
      <c r="A11469">
        <v>11468</v>
      </c>
      <c r="B11469" t="s">
        <v>25446</v>
      </c>
      <c r="C11469" t="s">
        <v>84</v>
      </c>
      <c r="D11469" t="s">
        <v>25447</v>
      </c>
      <c r="E11469">
        <v>1</v>
      </c>
      <c r="F11469">
        <v>95</v>
      </c>
      <c r="H11469">
        <v>102</v>
      </c>
      <c r="K11469" t="s">
        <v>2977</v>
      </c>
      <c r="L11469" t="s">
        <v>25451</v>
      </c>
      <c r="M11469" t="s">
        <v>6362</v>
      </c>
      <c r="N11469" t="s">
        <v>25449</v>
      </c>
      <c r="O11469" t="s">
        <v>233</v>
      </c>
      <c r="P11469" t="s">
        <v>234</v>
      </c>
    </row>
    <row r="11470" spans="1:16">
      <c r="A11470">
        <v>11469</v>
      </c>
      <c r="B11470" t="s">
        <v>25446</v>
      </c>
      <c r="C11470" t="s">
        <v>84</v>
      </c>
      <c r="D11470" t="s">
        <v>25447</v>
      </c>
      <c r="E11470">
        <v>4</v>
      </c>
      <c r="F11470">
        <v>95</v>
      </c>
      <c r="H11470">
        <v>102</v>
      </c>
      <c r="K11470" t="s">
        <v>2977</v>
      </c>
      <c r="L11470" t="s">
        <v>25452</v>
      </c>
      <c r="M11470" t="s">
        <v>6362</v>
      </c>
      <c r="N11470" t="s">
        <v>25449</v>
      </c>
      <c r="O11470" t="s">
        <v>233</v>
      </c>
      <c r="P11470" t="s">
        <v>234</v>
      </c>
    </row>
    <row r="11471" spans="1:16">
      <c r="A11471">
        <v>11470</v>
      </c>
      <c r="B11471" t="s">
        <v>25446</v>
      </c>
      <c r="C11471" t="s">
        <v>84</v>
      </c>
      <c r="D11471" t="s">
        <v>25447</v>
      </c>
      <c r="E11471">
        <v>4</v>
      </c>
      <c r="F11471">
        <v>95</v>
      </c>
      <c r="H11471">
        <v>102</v>
      </c>
      <c r="K11471" t="s">
        <v>2977</v>
      </c>
      <c r="L11471" t="s">
        <v>25453</v>
      </c>
      <c r="M11471" t="s">
        <v>6362</v>
      </c>
      <c r="N11471" t="s">
        <v>25449</v>
      </c>
      <c r="O11471" t="s">
        <v>233</v>
      </c>
      <c r="P11471" t="s">
        <v>234</v>
      </c>
    </row>
    <row r="11472" spans="1:16">
      <c r="A11472">
        <v>11471</v>
      </c>
      <c r="B11472" t="s">
        <v>25446</v>
      </c>
      <c r="C11472" t="s">
        <v>84</v>
      </c>
      <c r="D11472" t="s">
        <v>25447</v>
      </c>
      <c r="E11472">
        <v>2</v>
      </c>
      <c r="F11472">
        <v>95</v>
      </c>
      <c r="H11472">
        <v>102</v>
      </c>
      <c r="K11472" t="s">
        <v>2977</v>
      </c>
      <c r="L11472" t="s">
        <v>25450</v>
      </c>
      <c r="M11472" t="s">
        <v>6362</v>
      </c>
      <c r="N11472" t="s">
        <v>25449</v>
      </c>
      <c r="O11472" t="s">
        <v>233</v>
      </c>
      <c r="P11472" t="s">
        <v>234</v>
      </c>
    </row>
    <row r="11473" spans="1:16">
      <c r="A11473">
        <v>11472</v>
      </c>
      <c r="B11473" t="s">
        <v>25446</v>
      </c>
      <c r="C11473" t="s">
        <v>84</v>
      </c>
      <c r="D11473" t="s">
        <v>25447</v>
      </c>
      <c r="E11473">
        <v>12</v>
      </c>
      <c r="F11473">
        <v>95</v>
      </c>
      <c r="H11473">
        <v>170</v>
      </c>
      <c r="K11473" t="s">
        <v>2977</v>
      </c>
      <c r="L11473" t="s">
        <v>25454</v>
      </c>
      <c r="M11473" t="s">
        <v>6696</v>
      </c>
      <c r="N11473" t="s">
        <v>25449</v>
      </c>
      <c r="O11473" t="s">
        <v>233</v>
      </c>
      <c r="P11473" t="s">
        <v>234</v>
      </c>
    </row>
    <row r="11474" spans="1:16">
      <c r="A11474">
        <v>11473</v>
      </c>
      <c r="B11474" t="s">
        <v>25446</v>
      </c>
      <c r="C11474" t="s">
        <v>84</v>
      </c>
      <c r="D11474" t="s">
        <v>25447</v>
      </c>
      <c r="E11474">
        <v>32</v>
      </c>
      <c r="F11474">
        <v>95</v>
      </c>
      <c r="H11474">
        <v>170</v>
      </c>
      <c r="K11474" t="s">
        <v>2977</v>
      </c>
      <c r="L11474" t="s">
        <v>25455</v>
      </c>
      <c r="M11474" t="s">
        <v>6696</v>
      </c>
      <c r="N11474" t="s">
        <v>25449</v>
      </c>
      <c r="O11474" t="s">
        <v>233</v>
      </c>
      <c r="P11474" t="s">
        <v>234</v>
      </c>
    </row>
    <row r="11475" spans="1:16">
      <c r="A11475">
        <v>11474</v>
      </c>
      <c r="B11475" t="s">
        <v>25446</v>
      </c>
      <c r="C11475" t="s">
        <v>84</v>
      </c>
      <c r="D11475" t="s">
        <v>25447</v>
      </c>
      <c r="E11475">
        <v>28</v>
      </c>
      <c r="F11475">
        <v>95</v>
      </c>
      <c r="H11475">
        <v>170</v>
      </c>
      <c r="K11475" t="s">
        <v>2977</v>
      </c>
      <c r="L11475" t="s">
        <v>25456</v>
      </c>
      <c r="M11475" t="s">
        <v>6696</v>
      </c>
      <c r="N11475" t="s">
        <v>25449</v>
      </c>
      <c r="O11475" t="s">
        <v>233</v>
      </c>
      <c r="P11475" t="s">
        <v>234</v>
      </c>
    </row>
    <row r="11476" spans="1:16">
      <c r="A11476">
        <v>11475</v>
      </c>
      <c r="B11476" t="s">
        <v>25446</v>
      </c>
      <c r="C11476" t="s">
        <v>84</v>
      </c>
      <c r="D11476" t="s">
        <v>25447</v>
      </c>
      <c r="E11476">
        <v>52</v>
      </c>
      <c r="F11476">
        <v>95</v>
      </c>
      <c r="H11476">
        <v>170</v>
      </c>
      <c r="K11476" t="s">
        <v>2977</v>
      </c>
      <c r="L11476" t="s">
        <v>25448</v>
      </c>
      <c r="M11476" t="s">
        <v>6696</v>
      </c>
      <c r="N11476" t="s">
        <v>25449</v>
      </c>
      <c r="O11476" t="s">
        <v>233</v>
      </c>
      <c r="P11476" t="s">
        <v>234</v>
      </c>
    </row>
    <row r="11477" spans="1:16">
      <c r="A11477">
        <v>11476</v>
      </c>
      <c r="B11477" t="s">
        <v>25457</v>
      </c>
      <c r="C11477" t="s">
        <v>84</v>
      </c>
      <c r="D11477" t="s">
        <v>25447</v>
      </c>
      <c r="E11477">
        <v>1</v>
      </c>
      <c r="F11477">
        <v>95</v>
      </c>
      <c r="H11477">
        <v>100</v>
      </c>
      <c r="K11477" t="s">
        <v>2977</v>
      </c>
      <c r="L11477" t="s">
        <v>3130</v>
      </c>
      <c r="M11477" t="s">
        <v>398</v>
      </c>
      <c r="N11477" t="s">
        <v>25458</v>
      </c>
      <c r="O11477" t="s">
        <v>2980</v>
      </c>
      <c r="P11477" t="s">
        <v>2981</v>
      </c>
    </row>
    <row r="11478" spans="1:16">
      <c r="A11478">
        <v>11477</v>
      </c>
      <c r="B11478" t="s">
        <v>25457</v>
      </c>
      <c r="C11478" t="s">
        <v>84</v>
      </c>
      <c r="D11478" t="s">
        <v>25447</v>
      </c>
      <c r="E11478">
        <v>1</v>
      </c>
      <c r="F11478">
        <v>95</v>
      </c>
      <c r="H11478">
        <v>100</v>
      </c>
      <c r="K11478" t="s">
        <v>2977</v>
      </c>
      <c r="L11478" t="s">
        <v>3130</v>
      </c>
      <c r="M11478" t="s">
        <v>398</v>
      </c>
      <c r="N11478" t="s">
        <v>25458</v>
      </c>
      <c r="O11478" t="s">
        <v>2980</v>
      </c>
      <c r="P11478" t="s">
        <v>2981</v>
      </c>
    </row>
    <row r="11479" spans="1:16">
      <c r="A11479">
        <v>11478</v>
      </c>
      <c r="B11479" t="s">
        <v>25459</v>
      </c>
      <c r="C11479" t="s">
        <v>84</v>
      </c>
      <c r="D11479" t="s">
        <v>25460</v>
      </c>
      <c r="E11479">
        <v>10</v>
      </c>
      <c r="F11479">
        <v>95</v>
      </c>
      <c r="H11479">
        <v>100</v>
      </c>
      <c r="K11479" t="s">
        <v>2977</v>
      </c>
      <c r="L11479" t="s">
        <v>25461</v>
      </c>
      <c r="M11479" t="s">
        <v>6094</v>
      </c>
      <c r="N11479" t="s">
        <v>25462</v>
      </c>
      <c r="O11479" t="s">
        <v>233</v>
      </c>
      <c r="P11479" t="s">
        <v>234</v>
      </c>
    </row>
    <row r="11480" spans="1:16">
      <c r="A11480">
        <v>11479</v>
      </c>
      <c r="B11480">
        <v>6940</v>
      </c>
      <c r="C11480" t="s">
        <v>134</v>
      </c>
      <c r="D11480" t="s">
        <v>25463</v>
      </c>
      <c r="E11480">
        <v>2</v>
      </c>
      <c r="F11480">
        <v>95</v>
      </c>
      <c r="H11480">
        <v>100</v>
      </c>
      <c r="K11480" t="s">
        <v>25464</v>
      </c>
      <c r="L11480" t="s">
        <v>15610</v>
      </c>
      <c r="M11480" t="s">
        <v>15611</v>
      </c>
      <c r="N11480" t="s">
        <v>25465</v>
      </c>
      <c r="O11480" t="s">
        <v>233</v>
      </c>
      <c r="P11480" t="s">
        <v>5301</v>
      </c>
    </row>
    <row r="11481" spans="1:16">
      <c r="A11481">
        <v>11480</v>
      </c>
      <c r="B11481" t="s">
        <v>25466</v>
      </c>
      <c r="C11481" t="s">
        <v>38</v>
      </c>
      <c r="D11481" t="s">
        <v>25467</v>
      </c>
      <c r="E11481">
        <v>12</v>
      </c>
      <c r="F11481">
        <v>95</v>
      </c>
      <c r="H11481">
        <v>170</v>
      </c>
      <c r="K11481" t="s">
        <v>2977</v>
      </c>
      <c r="L11481" t="s">
        <v>25468</v>
      </c>
      <c r="M11481" t="s">
        <v>6696</v>
      </c>
      <c r="N11481" t="s">
        <v>25469</v>
      </c>
      <c r="O11481" t="s">
        <v>233</v>
      </c>
      <c r="P11481" t="s">
        <v>234</v>
      </c>
    </row>
    <row r="11482" spans="1:16">
      <c r="A11482">
        <v>11481</v>
      </c>
      <c r="B11482" t="s">
        <v>25466</v>
      </c>
      <c r="C11482" t="s">
        <v>38</v>
      </c>
      <c r="D11482" t="s">
        <v>25467</v>
      </c>
      <c r="E11482">
        <v>12</v>
      </c>
      <c r="F11482">
        <v>95</v>
      </c>
      <c r="H11482">
        <v>170</v>
      </c>
      <c r="K11482" t="s">
        <v>2977</v>
      </c>
      <c r="L11482" t="s">
        <v>25470</v>
      </c>
      <c r="M11482" t="s">
        <v>6696</v>
      </c>
      <c r="N11482" t="s">
        <v>25469</v>
      </c>
      <c r="O11482" t="s">
        <v>233</v>
      </c>
      <c r="P11482" t="s">
        <v>234</v>
      </c>
    </row>
    <row r="11483" spans="1:16">
      <c r="A11483">
        <v>11482</v>
      </c>
      <c r="B11483" t="s">
        <v>25466</v>
      </c>
      <c r="C11483" t="s">
        <v>38</v>
      </c>
      <c r="D11483" t="s">
        <v>25467</v>
      </c>
      <c r="E11483">
        <v>20</v>
      </c>
      <c r="F11483">
        <v>95</v>
      </c>
      <c r="H11483">
        <v>170</v>
      </c>
      <c r="K11483" t="s">
        <v>2977</v>
      </c>
      <c r="L11483" t="s">
        <v>25470</v>
      </c>
      <c r="M11483" t="s">
        <v>6696</v>
      </c>
      <c r="N11483" t="s">
        <v>25469</v>
      </c>
      <c r="O11483" t="s">
        <v>233</v>
      </c>
      <c r="P11483" t="s">
        <v>234</v>
      </c>
    </row>
    <row r="11484" spans="1:16">
      <c r="A11484">
        <v>11483</v>
      </c>
      <c r="B11484" t="s">
        <v>25466</v>
      </c>
      <c r="C11484" t="s">
        <v>38</v>
      </c>
      <c r="D11484" t="s">
        <v>25467</v>
      </c>
      <c r="E11484">
        <v>21</v>
      </c>
      <c r="F11484">
        <v>95</v>
      </c>
      <c r="H11484">
        <v>170</v>
      </c>
      <c r="K11484" t="s">
        <v>2977</v>
      </c>
      <c r="L11484" t="s">
        <v>25471</v>
      </c>
      <c r="M11484" t="s">
        <v>6696</v>
      </c>
      <c r="N11484" t="s">
        <v>25469</v>
      </c>
      <c r="O11484" t="s">
        <v>233</v>
      </c>
      <c r="P11484" t="s">
        <v>234</v>
      </c>
    </row>
    <row r="11485" spans="1:16">
      <c r="A11485">
        <v>11484</v>
      </c>
      <c r="B11485" t="s">
        <v>25466</v>
      </c>
      <c r="C11485" t="s">
        <v>38</v>
      </c>
      <c r="D11485" t="s">
        <v>25467</v>
      </c>
      <c r="E11485">
        <v>7</v>
      </c>
      <c r="F11485">
        <v>95</v>
      </c>
      <c r="H11485">
        <v>170</v>
      </c>
      <c r="K11485" t="s">
        <v>2977</v>
      </c>
      <c r="L11485" t="s">
        <v>25471</v>
      </c>
      <c r="M11485" t="s">
        <v>6696</v>
      </c>
      <c r="N11485" t="s">
        <v>25469</v>
      </c>
      <c r="O11485" t="s">
        <v>233</v>
      </c>
      <c r="P11485" t="s">
        <v>234</v>
      </c>
    </row>
    <row r="11486" spans="1:16">
      <c r="A11486">
        <v>11485</v>
      </c>
      <c r="B11486" t="s">
        <v>25466</v>
      </c>
      <c r="C11486" t="s">
        <v>38</v>
      </c>
      <c r="D11486" t="s">
        <v>25467</v>
      </c>
      <c r="E11486">
        <v>1</v>
      </c>
      <c r="F11486">
        <v>95</v>
      </c>
      <c r="H11486">
        <v>170</v>
      </c>
      <c r="K11486" t="s">
        <v>2977</v>
      </c>
      <c r="L11486" t="s">
        <v>25472</v>
      </c>
      <c r="M11486" t="s">
        <v>6696</v>
      </c>
      <c r="N11486" t="s">
        <v>25469</v>
      </c>
      <c r="O11486" t="s">
        <v>233</v>
      </c>
      <c r="P11486" t="s">
        <v>234</v>
      </c>
    </row>
    <row r="11487" spans="1:16">
      <c r="A11487">
        <v>11486</v>
      </c>
      <c r="B11487" t="s">
        <v>25466</v>
      </c>
      <c r="C11487" t="s">
        <v>38</v>
      </c>
      <c r="D11487" t="s">
        <v>25467</v>
      </c>
      <c r="E11487">
        <v>8</v>
      </c>
      <c r="F11487">
        <v>95</v>
      </c>
      <c r="H11487">
        <v>170</v>
      </c>
      <c r="K11487" t="s">
        <v>2977</v>
      </c>
      <c r="L11487" t="s">
        <v>25472</v>
      </c>
      <c r="M11487" t="s">
        <v>6696</v>
      </c>
      <c r="N11487" t="s">
        <v>25469</v>
      </c>
      <c r="O11487" t="s">
        <v>233</v>
      </c>
      <c r="P11487" t="s">
        <v>234</v>
      </c>
    </row>
    <row r="11488" spans="1:16">
      <c r="A11488">
        <v>11487</v>
      </c>
      <c r="B11488" t="s">
        <v>25473</v>
      </c>
      <c r="C11488" t="s">
        <v>38</v>
      </c>
      <c r="D11488" t="s">
        <v>25474</v>
      </c>
      <c r="E11488">
        <v>12</v>
      </c>
      <c r="F11488">
        <v>95</v>
      </c>
      <c r="H11488">
        <v>170</v>
      </c>
      <c r="K11488" t="s">
        <v>2977</v>
      </c>
      <c r="L11488" t="s">
        <v>25475</v>
      </c>
      <c r="M11488" t="s">
        <v>6696</v>
      </c>
      <c r="N11488" t="s">
        <v>25476</v>
      </c>
      <c r="O11488" t="s">
        <v>233</v>
      </c>
      <c r="P11488" t="s">
        <v>234</v>
      </c>
    </row>
    <row r="11489" spans="1:16">
      <c r="A11489">
        <v>11488</v>
      </c>
      <c r="B11489" t="s">
        <v>25473</v>
      </c>
      <c r="C11489" t="s">
        <v>38</v>
      </c>
      <c r="D11489" t="s">
        <v>25474</v>
      </c>
      <c r="E11489">
        <v>14</v>
      </c>
      <c r="F11489">
        <v>95</v>
      </c>
      <c r="H11489">
        <v>170</v>
      </c>
      <c r="K11489" t="s">
        <v>2977</v>
      </c>
      <c r="L11489" t="s">
        <v>25477</v>
      </c>
      <c r="M11489" t="s">
        <v>6696</v>
      </c>
      <c r="N11489" t="s">
        <v>25476</v>
      </c>
      <c r="O11489" t="s">
        <v>233</v>
      </c>
      <c r="P11489" t="s">
        <v>234</v>
      </c>
    </row>
    <row r="11490" spans="1:16">
      <c r="A11490">
        <v>11489</v>
      </c>
      <c r="B11490" t="s">
        <v>25473</v>
      </c>
      <c r="C11490" t="s">
        <v>38</v>
      </c>
      <c r="D11490" t="s">
        <v>25474</v>
      </c>
      <c r="E11490">
        <v>18</v>
      </c>
      <c r="F11490">
        <v>95</v>
      </c>
      <c r="H11490">
        <v>170</v>
      </c>
      <c r="K11490" t="s">
        <v>2977</v>
      </c>
      <c r="L11490" t="s">
        <v>25477</v>
      </c>
      <c r="M11490" t="s">
        <v>6696</v>
      </c>
      <c r="N11490" t="s">
        <v>25476</v>
      </c>
      <c r="O11490" t="s">
        <v>233</v>
      </c>
      <c r="P11490" t="s">
        <v>234</v>
      </c>
    </row>
    <row r="11491" spans="1:16">
      <c r="A11491">
        <v>11490</v>
      </c>
      <c r="B11491" t="s">
        <v>25473</v>
      </c>
      <c r="C11491" t="s">
        <v>38</v>
      </c>
      <c r="D11491" t="s">
        <v>25474</v>
      </c>
      <c r="E11491">
        <v>13</v>
      </c>
      <c r="F11491">
        <v>95</v>
      </c>
      <c r="H11491">
        <v>170</v>
      </c>
      <c r="K11491" t="s">
        <v>2977</v>
      </c>
      <c r="L11491" t="s">
        <v>25478</v>
      </c>
      <c r="M11491" t="s">
        <v>6696</v>
      </c>
      <c r="N11491" t="s">
        <v>25476</v>
      </c>
      <c r="O11491" t="s">
        <v>233</v>
      </c>
      <c r="P11491" t="s">
        <v>234</v>
      </c>
    </row>
    <row r="11492" spans="1:16">
      <c r="A11492">
        <v>11491</v>
      </c>
      <c r="B11492" t="s">
        <v>25473</v>
      </c>
      <c r="C11492" t="s">
        <v>38</v>
      </c>
      <c r="D11492" t="s">
        <v>25474</v>
      </c>
      <c r="E11492">
        <v>15</v>
      </c>
      <c r="F11492">
        <v>95</v>
      </c>
      <c r="H11492">
        <v>170</v>
      </c>
      <c r="K11492" t="s">
        <v>2977</v>
      </c>
      <c r="L11492" t="s">
        <v>25478</v>
      </c>
      <c r="M11492" t="s">
        <v>6696</v>
      </c>
      <c r="N11492" t="s">
        <v>25476</v>
      </c>
      <c r="O11492" t="s">
        <v>233</v>
      </c>
      <c r="P11492" t="s">
        <v>234</v>
      </c>
    </row>
    <row r="11493" spans="1:16">
      <c r="A11493">
        <v>11492</v>
      </c>
      <c r="B11493" t="s">
        <v>25473</v>
      </c>
      <c r="C11493" t="s">
        <v>38</v>
      </c>
      <c r="D11493" t="s">
        <v>25474</v>
      </c>
      <c r="E11493">
        <v>5</v>
      </c>
      <c r="F11493">
        <v>95</v>
      </c>
      <c r="H11493">
        <v>170</v>
      </c>
      <c r="K11493" t="s">
        <v>2977</v>
      </c>
      <c r="L11493" t="s">
        <v>25479</v>
      </c>
      <c r="M11493" t="s">
        <v>6696</v>
      </c>
      <c r="N11493" t="s">
        <v>25476</v>
      </c>
      <c r="O11493" t="s">
        <v>233</v>
      </c>
      <c r="P11493" t="s">
        <v>234</v>
      </c>
    </row>
    <row r="11494" spans="1:16">
      <c r="A11494">
        <v>11493</v>
      </c>
      <c r="B11494" t="s">
        <v>25473</v>
      </c>
      <c r="C11494" t="s">
        <v>38</v>
      </c>
      <c r="D11494" t="s">
        <v>25474</v>
      </c>
      <c r="E11494">
        <v>1</v>
      </c>
      <c r="F11494">
        <v>95</v>
      </c>
      <c r="H11494">
        <v>170</v>
      </c>
      <c r="K11494" t="s">
        <v>2977</v>
      </c>
      <c r="L11494" t="s">
        <v>25479</v>
      </c>
      <c r="M11494" t="s">
        <v>6696</v>
      </c>
      <c r="N11494" t="s">
        <v>25476</v>
      </c>
      <c r="O11494" t="s">
        <v>233</v>
      </c>
      <c r="P11494" t="s">
        <v>234</v>
      </c>
    </row>
    <row r="11495" spans="1:16">
      <c r="A11495">
        <v>11494</v>
      </c>
      <c r="B11495" t="s">
        <v>25473</v>
      </c>
      <c r="C11495" t="s">
        <v>38</v>
      </c>
      <c r="D11495" t="s">
        <v>25474</v>
      </c>
      <c r="E11495">
        <v>3</v>
      </c>
      <c r="F11495">
        <v>95</v>
      </c>
      <c r="H11495">
        <v>170</v>
      </c>
      <c r="K11495" t="s">
        <v>2977</v>
      </c>
      <c r="L11495" t="s">
        <v>25479</v>
      </c>
      <c r="M11495" t="s">
        <v>6696</v>
      </c>
      <c r="N11495" t="s">
        <v>25476</v>
      </c>
      <c r="O11495" t="s">
        <v>233</v>
      </c>
      <c r="P11495" t="s">
        <v>234</v>
      </c>
    </row>
    <row r="11496" spans="1:16">
      <c r="A11496">
        <v>11495</v>
      </c>
      <c r="B11496" t="s">
        <v>25480</v>
      </c>
      <c r="C11496" t="s">
        <v>84</v>
      </c>
      <c r="D11496" t="s">
        <v>25481</v>
      </c>
      <c r="E11496">
        <v>1</v>
      </c>
      <c r="F11496">
        <v>95</v>
      </c>
      <c r="H11496">
        <v>100</v>
      </c>
      <c r="K11496" t="s">
        <v>2977</v>
      </c>
      <c r="L11496" t="s">
        <v>25482</v>
      </c>
      <c r="M11496" t="s">
        <v>6094</v>
      </c>
      <c r="N11496" t="s">
        <v>25483</v>
      </c>
      <c r="O11496" t="s">
        <v>233</v>
      </c>
      <c r="P11496" t="s">
        <v>234</v>
      </c>
    </row>
    <row r="11497" spans="1:16">
      <c r="A11497">
        <v>11496</v>
      </c>
      <c r="B11497" t="s">
        <v>25484</v>
      </c>
      <c r="C11497" t="s">
        <v>84</v>
      </c>
      <c r="D11497" t="s">
        <v>25485</v>
      </c>
      <c r="E11497">
        <v>1</v>
      </c>
      <c r="F11497">
        <v>95</v>
      </c>
      <c r="H11497">
        <v>102</v>
      </c>
      <c r="K11497" t="s">
        <v>2977</v>
      </c>
      <c r="L11497" t="s">
        <v>25486</v>
      </c>
      <c r="M11497" t="s">
        <v>6362</v>
      </c>
      <c r="N11497" t="s">
        <v>25487</v>
      </c>
      <c r="O11497" t="s">
        <v>233</v>
      </c>
      <c r="P11497" t="s">
        <v>234</v>
      </c>
    </row>
    <row r="11498" spans="1:16">
      <c r="A11498">
        <v>11497</v>
      </c>
      <c r="B11498" t="s">
        <v>25484</v>
      </c>
      <c r="C11498" t="s">
        <v>84</v>
      </c>
      <c r="D11498" t="s">
        <v>25485</v>
      </c>
      <c r="E11498">
        <v>1</v>
      </c>
      <c r="F11498">
        <v>95</v>
      </c>
      <c r="H11498">
        <v>102</v>
      </c>
      <c r="K11498" t="s">
        <v>2977</v>
      </c>
      <c r="L11498" t="s">
        <v>25488</v>
      </c>
      <c r="M11498" t="s">
        <v>6362</v>
      </c>
      <c r="N11498" t="s">
        <v>25487</v>
      </c>
      <c r="O11498" t="s">
        <v>233</v>
      </c>
      <c r="P11498" t="s">
        <v>234</v>
      </c>
    </row>
    <row r="11499" spans="1:16">
      <c r="A11499">
        <v>11498</v>
      </c>
      <c r="B11499" t="s">
        <v>25484</v>
      </c>
      <c r="C11499" t="s">
        <v>84</v>
      </c>
      <c r="D11499" t="s">
        <v>25485</v>
      </c>
      <c r="E11499">
        <v>1</v>
      </c>
      <c r="F11499">
        <v>95</v>
      </c>
      <c r="H11499">
        <v>102</v>
      </c>
      <c r="K11499" t="s">
        <v>2977</v>
      </c>
      <c r="L11499" t="s">
        <v>25489</v>
      </c>
      <c r="M11499" t="s">
        <v>6362</v>
      </c>
      <c r="N11499" t="s">
        <v>25487</v>
      </c>
      <c r="O11499" t="s">
        <v>233</v>
      </c>
      <c r="P11499" t="s">
        <v>234</v>
      </c>
    </row>
    <row r="11500" spans="1:16">
      <c r="A11500">
        <v>11499</v>
      </c>
      <c r="B11500" t="s">
        <v>25484</v>
      </c>
      <c r="C11500" t="s">
        <v>84</v>
      </c>
      <c r="D11500" t="s">
        <v>25485</v>
      </c>
      <c r="E11500">
        <v>1</v>
      </c>
      <c r="F11500">
        <v>95</v>
      </c>
      <c r="H11500">
        <v>102</v>
      </c>
      <c r="K11500" t="s">
        <v>2977</v>
      </c>
      <c r="L11500" t="s">
        <v>25490</v>
      </c>
      <c r="M11500" t="s">
        <v>6362</v>
      </c>
      <c r="N11500" t="s">
        <v>25487</v>
      </c>
      <c r="O11500" t="s">
        <v>233</v>
      </c>
      <c r="P11500" t="s">
        <v>234</v>
      </c>
    </row>
    <row r="11501" spans="1:16">
      <c r="A11501">
        <v>11500</v>
      </c>
      <c r="B11501" t="s">
        <v>25491</v>
      </c>
      <c r="C11501" t="s">
        <v>84</v>
      </c>
      <c r="D11501" t="s">
        <v>25485</v>
      </c>
      <c r="E11501">
        <v>1</v>
      </c>
      <c r="F11501">
        <v>95</v>
      </c>
      <c r="H11501">
        <v>100</v>
      </c>
      <c r="K11501" t="s">
        <v>2977</v>
      </c>
      <c r="L11501" t="s">
        <v>3130</v>
      </c>
      <c r="M11501" t="s">
        <v>398</v>
      </c>
      <c r="N11501" t="s">
        <v>25492</v>
      </c>
      <c r="O11501" t="s">
        <v>2980</v>
      </c>
      <c r="P11501" t="s">
        <v>2981</v>
      </c>
    </row>
    <row r="11502" spans="1:16">
      <c r="A11502">
        <v>11501</v>
      </c>
      <c r="B11502" t="s">
        <v>25493</v>
      </c>
      <c r="C11502" t="s">
        <v>84</v>
      </c>
      <c r="D11502" t="s">
        <v>25485</v>
      </c>
      <c r="E11502">
        <v>1</v>
      </c>
      <c r="F11502">
        <v>95</v>
      </c>
      <c r="H11502">
        <v>100</v>
      </c>
      <c r="K11502" t="s">
        <v>2977</v>
      </c>
      <c r="L11502" t="s">
        <v>25494</v>
      </c>
      <c r="M11502" t="s">
        <v>6094</v>
      </c>
      <c r="N11502" t="s">
        <v>25495</v>
      </c>
      <c r="O11502" t="s">
        <v>233</v>
      </c>
      <c r="P11502" t="s">
        <v>234</v>
      </c>
    </row>
    <row r="11503" spans="1:16">
      <c r="A11503">
        <v>11502</v>
      </c>
      <c r="B11503" t="s">
        <v>25496</v>
      </c>
      <c r="C11503" t="s">
        <v>4958</v>
      </c>
      <c r="D11503" t="s">
        <v>25497</v>
      </c>
      <c r="E11503">
        <v>1</v>
      </c>
      <c r="F11503">
        <v>119</v>
      </c>
      <c r="H11503">
        <v>200</v>
      </c>
      <c r="K11503" t="s">
        <v>2977</v>
      </c>
      <c r="L11503" t="s">
        <v>25498</v>
      </c>
      <c r="M11503" t="s">
        <v>4960</v>
      </c>
      <c r="N11503" t="s">
        <v>25499</v>
      </c>
      <c r="O11503" t="s">
        <v>233</v>
      </c>
      <c r="P11503" t="s">
        <v>5296</v>
      </c>
    </row>
    <row r="11504" spans="1:16">
      <c r="A11504">
        <v>11503</v>
      </c>
      <c r="B11504" t="s">
        <v>25500</v>
      </c>
      <c r="C11504" t="s">
        <v>24</v>
      </c>
      <c r="D11504" t="s">
        <v>25501</v>
      </c>
      <c r="E11504">
        <v>3</v>
      </c>
      <c r="F11504">
        <v>119</v>
      </c>
      <c r="H11504">
        <v>200</v>
      </c>
      <c r="K11504" t="s">
        <v>2977</v>
      </c>
      <c r="L11504" t="s">
        <v>6114</v>
      </c>
      <c r="M11504" t="s">
        <v>6115</v>
      </c>
      <c r="N11504" t="s">
        <v>25502</v>
      </c>
      <c r="O11504" t="s">
        <v>233</v>
      </c>
      <c r="P11504" t="s">
        <v>5301</v>
      </c>
    </row>
    <row r="11505" spans="1:16">
      <c r="A11505">
        <v>11504</v>
      </c>
      <c r="B11505">
        <v>378361</v>
      </c>
      <c r="C11505" t="s">
        <v>6343</v>
      </c>
      <c r="D11505" t="s">
        <v>25503</v>
      </c>
      <c r="E11505">
        <v>1</v>
      </c>
      <c r="F11505">
        <v>95</v>
      </c>
      <c r="H11505">
        <v>102</v>
      </c>
      <c r="K11505" t="s">
        <v>2977</v>
      </c>
      <c r="L11505" t="s">
        <v>4724</v>
      </c>
      <c r="M11505" t="s">
        <v>441</v>
      </c>
      <c r="N11505" t="s">
        <v>25504</v>
      </c>
      <c r="O11505" t="s">
        <v>233</v>
      </c>
      <c r="P11505" t="s">
        <v>5296</v>
      </c>
    </row>
    <row r="11506" spans="1:16">
      <c r="A11506">
        <v>11505</v>
      </c>
      <c r="B11506" t="s">
        <v>25505</v>
      </c>
      <c r="C11506" t="s">
        <v>1</v>
      </c>
      <c r="D11506" t="s">
        <v>25506</v>
      </c>
      <c r="E11506">
        <v>1</v>
      </c>
      <c r="F11506">
        <v>119</v>
      </c>
      <c r="H11506">
        <v>200</v>
      </c>
      <c r="K11506" t="s">
        <v>2977</v>
      </c>
      <c r="L11506" t="s">
        <v>25507</v>
      </c>
      <c r="M11506" t="s">
        <v>6027</v>
      </c>
      <c r="N11506" t="s">
        <v>25508</v>
      </c>
      <c r="O11506" t="s">
        <v>233</v>
      </c>
      <c r="P11506" t="s">
        <v>234</v>
      </c>
    </row>
    <row r="11507" spans="1:16">
      <c r="A11507">
        <v>11506</v>
      </c>
      <c r="B11507" t="s">
        <v>25509</v>
      </c>
      <c r="C11507" t="s">
        <v>126</v>
      </c>
      <c r="D11507" t="s">
        <v>25510</v>
      </c>
      <c r="E11507">
        <v>1</v>
      </c>
      <c r="F11507" t="s">
        <v>2979</v>
      </c>
      <c r="G11507">
        <v>17006321</v>
      </c>
      <c r="H11507" t="s">
        <v>4707</v>
      </c>
      <c r="I11507">
        <v>17006321</v>
      </c>
      <c r="K11507" t="s">
        <v>2977</v>
      </c>
      <c r="L11507" t="s">
        <v>25511</v>
      </c>
      <c r="M11507" t="s">
        <v>443</v>
      </c>
      <c r="N11507" t="s">
        <v>25512</v>
      </c>
      <c r="O11507" t="s">
        <v>233</v>
      </c>
      <c r="P11507" t="s">
        <v>2981</v>
      </c>
    </row>
    <row r="11508" spans="1:16">
      <c r="A11508">
        <v>11507</v>
      </c>
      <c r="B11508" t="s">
        <v>25513</v>
      </c>
      <c r="C11508" t="s">
        <v>25514</v>
      </c>
      <c r="D11508" t="s">
        <v>25515</v>
      </c>
      <c r="E11508">
        <v>2</v>
      </c>
      <c r="F11508" t="s">
        <v>3001</v>
      </c>
      <c r="H11508">
        <v>163</v>
      </c>
      <c r="K11508" t="s">
        <v>2977</v>
      </c>
      <c r="L11508" t="s">
        <v>25516</v>
      </c>
      <c r="M11508" t="s">
        <v>6351</v>
      </c>
      <c r="N11508" t="s">
        <v>25517</v>
      </c>
      <c r="O11508" t="s">
        <v>233</v>
      </c>
      <c r="P11508" t="s">
        <v>5296</v>
      </c>
    </row>
    <row r="11509" spans="1:16">
      <c r="A11509">
        <v>11508</v>
      </c>
      <c r="B11509" t="s">
        <v>25518</v>
      </c>
      <c r="C11509" t="s">
        <v>5</v>
      </c>
      <c r="D11509" t="s">
        <v>25519</v>
      </c>
      <c r="E11509">
        <v>1</v>
      </c>
      <c r="F11509" t="s">
        <v>2979</v>
      </c>
      <c r="G11509">
        <v>61467</v>
      </c>
      <c r="H11509" t="s">
        <v>4707</v>
      </c>
      <c r="I11509">
        <v>61467</v>
      </c>
      <c r="K11509" t="s">
        <v>2977</v>
      </c>
      <c r="L11509" t="s">
        <v>3050</v>
      </c>
      <c r="M11509" t="s">
        <v>307</v>
      </c>
      <c r="N11509" t="s">
        <v>25520</v>
      </c>
      <c r="O11509" t="s">
        <v>233</v>
      </c>
      <c r="P11509" t="s">
        <v>2981</v>
      </c>
    </row>
    <row r="11510" spans="1:16">
      <c r="A11510">
        <v>11509</v>
      </c>
      <c r="B11510" t="s">
        <v>25518</v>
      </c>
      <c r="C11510" t="s">
        <v>5</v>
      </c>
      <c r="D11510" t="s">
        <v>25519</v>
      </c>
      <c r="E11510">
        <v>1</v>
      </c>
      <c r="F11510" t="s">
        <v>2979</v>
      </c>
      <c r="G11510">
        <v>17000461</v>
      </c>
      <c r="H11510" t="s">
        <v>4707</v>
      </c>
      <c r="I11510">
        <v>17000461</v>
      </c>
      <c r="K11510" t="s">
        <v>2977</v>
      </c>
      <c r="L11510" t="s">
        <v>3050</v>
      </c>
      <c r="M11510" t="s">
        <v>307</v>
      </c>
      <c r="N11510" t="s">
        <v>25520</v>
      </c>
      <c r="O11510" t="s">
        <v>233</v>
      </c>
      <c r="P11510" t="s">
        <v>2981</v>
      </c>
    </row>
    <row r="11511" spans="1:16">
      <c r="A11511">
        <v>11510</v>
      </c>
      <c r="B11511" t="s">
        <v>25521</v>
      </c>
      <c r="C11511" t="s">
        <v>28</v>
      </c>
      <c r="D11511" t="s">
        <v>25522</v>
      </c>
      <c r="E11511">
        <v>1</v>
      </c>
      <c r="F11511" t="s">
        <v>2979</v>
      </c>
      <c r="G11511">
        <v>17005665</v>
      </c>
      <c r="H11511" t="s">
        <v>4707</v>
      </c>
      <c r="I11511">
        <v>17005665</v>
      </c>
      <c r="K11511" t="s">
        <v>2977</v>
      </c>
      <c r="L11511" t="s">
        <v>25523</v>
      </c>
      <c r="M11511" t="s">
        <v>443</v>
      </c>
      <c r="N11511" t="s">
        <v>25524</v>
      </c>
      <c r="O11511" t="s">
        <v>233</v>
      </c>
      <c r="P11511" t="s">
        <v>2981</v>
      </c>
    </row>
    <row r="11512" spans="1:16">
      <c r="A11512">
        <v>11511</v>
      </c>
      <c r="B11512" t="s">
        <v>25525</v>
      </c>
      <c r="C11512" t="s">
        <v>78</v>
      </c>
      <c r="D11512" t="s">
        <v>25526</v>
      </c>
      <c r="E11512">
        <v>2</v>
      </c>
      <c r="F11512">
        <v>95</v>
      </c>
      <c r="H11512">
        <v>100</v>
      </c>
      <c r="K11512" t="s">
        <v>2977</v>
      </c>
      <c r="L11512" t="s">
        <v>25527</v>
      </c>
      <c r="M11512" t="s">
        <v>17802</v>
      </c>
      <c r="N11512" t="s">
        <v>25528</v>
      </c>
      <c r="O11512" t="s">
        <v>233</v>
      </c>
      <c r="P11512" t="s">
        <v>5301</v>
      </c>
    </row>
    <row r="11513" spans="1:16">
      <c r="A11513">
        <v>11512</v>
      </c>
      <c r="B11513">
        <v>451246</v>
      </c>
      <c r="C11513" t="s">
        <v>1</v>
      </c>
      <c r="D11513" t="s">
        <v>25529</v>
      </c>
      <c r="E11513">
        <v>1</v>
      </c>
      <c r="F11513">
        <v>95</v>
      </c>
      <c r="H11513">
        <v>102</v>
      </c>
      <c r="K11513" t="s">
        <v>2977</v>
      </c>
      <c r="L11513" t="s">
        <v>25530</v>
      </c>
      <c r="M11513" t="s">
        <v>6362</v>
      </c>
      <c r="N11513" t="s">
        <v>25531</v>
      </c>
      <c r="O11513" t="s">
        <v>233</v>
      </c>
      <c r="P11513" t="s">
        <v>234</v>
      </c>
    </row>
    <row r="11514" spans="1:16">
      <c r="A11514">
        <v>11513</v>
      </c>
      <c r="B11514" t="s">
        <v>25532</v>
      </c>
      <c r="C11514" t="s">
        <v>5</v>
      </c>
      <c r="D11514" t="s">
        <v>25533</v>
      </c>
      <c r="E11514">
        <v>2</v>
      </c>
      <c r="F11514">
        <v>95</v>
      </c>
      <c r="H11514">
        <v>102</v>
      </c>
      <c r="K11514" t="s">
        <v>2977</v>
      </c>
      <c r="L11514" t="s">
        <v>25534</v>
      </c>
      <c r="M11514" t="s">
        <v>6362</v>
      </c>
      <c r="N11514" t="s">
        <v>25535</v>
      </c>
      <c r="O11514" t="s">
        <v>233</v>
      </c>
      <c r="P11514" t="s">
        <v>234</v>
      </c>
    </row>
    <row r="11515" spans="1:16">
      <c r="A11515">
        <v>11514</v>
      </c>
      <c r="B11515" t="s">
        <v>25536</v>
      </c>
      <c r="C11515" t="s">
        <v>157</v>
      </c>
      <c r="D11515" t="s">
        <v>25537</v>
      </c>
      <c r="E11515">
        <v>1</v>
      </c>
      <c r="F11515" t="s">
        <v>2979</v>
      </c>
      <c r="G11515">
        <v>105041</v>
      </c>
      <c r="H11515" t="s">
        <v>4707</v>
      </c>
      <c r="I11515">
        <v>105041</v>
      </c>
      <c r="K11515" t="s">
        <v>2977</v>
      </c>
      <c r="L11515" t="s">
        <v>6253</v>
      </c>
      <c r="M11515" t="s">
        <v>5294</v>
      </c>
      <c r="N11515" t="s">
        <v>25538</v>
      </c>
      <c r="O11515" t="s">
        <v>233</v>
      </c>
      <c r="P11515" t="s">
        <v>5301</v>
      </c>
    </row>
    <row r="11516" spans="1:16">
      <c r="A11516">
        <v>11515</v>
      </c>
      <c r="B11516" t="s">
        <v>25539</v>
      </c>
      <c r="C11516" t="s">
        <v>82</v>
      </c>
      <c r="D11516" t="s">
        <v>25540</v>
      </c>
      <c r="E11516">
        <v>1</v>
      </c>
      <c r="F11516" t="s">
        <v>2979</v>
      </c>
      <c r="G11516">
        <v>17001601</v>
      </c>
      <c r="H11516" t="s">
        <v>4707</v>
      </c>
      <c r="I11516">
        <v>17001601</v>
      </c>
      <c r="K11516" t="s">
        <v>2977</v>
      </c>
      <c r="L11516" t="s">
        <v>3407</v>
      </c>
      <c r="M11516" t="s">
        <v>824</v>
      </c>
      <c r="N11516" t="s">
        <v>25541</v>
      </c>
      <c r="O11516" t="s">
        <v>233</v>
      </c>
      <c r="P11516" t="s">
        <v>2981</v>
      </c>
    </row>
    <row r="11517" spans="1:16">
      <c r="A11517">
        <v>11516</v>
      </c>
      <c r="B11517">
        <v>354099</v>
      </c>
      <c r="C11517" t="s">
        <v>6343</v>
      </c>
      <c r="D11517" t="s">
        <v>25542</v>
      </c>
      <c r="E11517">
        <v>1</v>
      </c>
      <c r="F11517">
        <v>95</v>
      </c>
      <c r="H11517">
        <v>102</v>
      </c>
      <c r="K11517" t="s">
        <v>2977</v>
      </c>
      <c r="L11517" t="s">
        <v>4724</v>
      </c>
      <c r="M11517" t="s">
        <v>441</v>
      </c>
      <c r="N11517" t="s">
        <v>25543</v>
      </c>
      <c r="O11517" t="s">
        <v>233</v>
      </c>
      <c r="P11517" t="s">
        <v>5296</v>
      </c>
    </row>
    <row r="11518" spans="1:16">
      <c r="A11518">
        <v>11517</v>
      </c>
      <c r="B11518" t="s">
        <v>25544</v>
      </c>
      <c r="C11518" t="s">
        <v>78</v>
      </c>
      <c r="D11518" t="s">
        <v>25545</v>
      </c>
      <c r="E11518">
        <v>2</v>
      </c>
      <c r="F11518">
        <v>95</v>
      </c>
      <c r="H11518">
        <v>100</v>
      </c>
      <c r="K11518" t="s">
        <v>2977</v>
      </c>
      <c r="L11518" t="s">
        <v>25546</v>
      </c>
      <c r="M11518" t="s">
        <v>17802</v>
      </c>
      <c r="N11518" t="s">
        <v>25547</v>
      </c>
      <c r="O11518" t="s">
        <v>233</v>
      </c>
      <c r="P11518" t="s">
        <v>5301</v>
      </c>
    </row>
    <row r="11519" spans="1:16">
      <c r="A11519">
        <v>11518</v>
      </c>
      <c r="B11519" t="s">
        <v>25548</v>
      </c>
      <c r="C11519" t="s">
        <v>78</v>
      </c>
      <c r="D11519" t="s">
        <v>25549</v>
      </c>
      <c r="E11519">
        <v>1</v>
      </c>
      <c r="F11519">
        <v>95</v>
      </c>
      <c r="H11519">
        <v>100</v>
      </c>
      <c r="K11519" t="s">
        <v>2977</v>
      </c>
      <c r="L11519" t="s">
        <v>5709</v>
      </c>
      <c r="M11519" t="s">
        <v>5710</v>
      </c>
      <c r="N11519" t="s">
        <v>25550</v>
      </c>
      <c r="O11519" t="s">
        <v>233</v>
      </c>
      <c r="P11519" t="s">
        <v>5301</v>
      </c>
    </row>
    <row r="11520" spans="1:16">
      <c r="A11520">
        <v>11519</v>
      </c>
      <c r="B11520" t="s">
        <v>25551</v>
      </c>
      <c r="C11520" t="s">
        <v>25552</v>
      </c>
      <c r="D11520" t="s">
        <v>25553</v>
      </c>
      <c r="E11520">
        <v>8</v>
      </c>
      <c r="F11520">
        <v>95</v>
      </c>
      <c r="H11520">
        <v>102</v>
      </c>
      <c r="K11520" t="s">
        <v>2977</v>
      </c>
      <c r="L11520" t="s">
        <v>25554</v>
      </c>
      <c r="M11520" t="s">
        <v>6362</v>
      </c>
      <c r="N11520" t="s">
        <v>25555</v>
      </c>
      <c r="O11520" t="s">
        <v>233</v>
      </c>
      <c r="P11520" t="s">
        <v>5296</v>
      </c>
    </row>
    <row r="11521" spans="1:16">
      <c r="A11521">
        <v>11520</v>
      </c>
      <c r="B11521" t="s">
        <v>25556</v>
      </c>
      <c r="C11521" t="s">
        <v>25552</v>
      </c>
      <c r="D11521" t="s">
        <v>25557</v>
      </c>
      <c r="E11521">
        <v>8</v>
      </c>
      <c r="F11521">
        <v>95</v>
      </c>
      <c r="H11521">
        <v>102</v>
      </c>
      <c r="K11521" t="s">
        <v>2977</v>
      </c>
      <c r="L11521" t="s">
        <v>25558</v>
      </c>
      <c r="M11521" t="s">
        <v>6362</v>
      </c>
      <c r="N11521" t="s">
        <v>25559</v>
      </c>
      <c r="O11521" t="s">
        <v>233</v>
      </c>
      <c r="P11521" t="s">
        <v>5296</v>
      </c>
    </row>
    <row r="11522" spans="1:16">
      <c r="A11522">
        <v>11521</v>
      </c>
      <c r="B11522" t="s">
        <v>25560</v>
      </c>
      <c r="C11522" t="s">
        <v>1</v>
      </c>
      <c r="D11522" t="s">
        <v>25561</v>
      </c>
      <c r="E11522">
        <v>1</v>
      </c>
      <c r="F11522">
        <v>95</v>
      </c>
      <c r="H11522">
        <v>170</v>
      </c>
      <c r="K11522" t="s">
        <v>2977</v>
      </c>
      <c r="L11522" t="s">
        <v>25562</v>
      </c>
      <c r="M11522" t="s">
        <v>17951</v>
      </c>
      <c r="N11522" t="s">
        <v>25563</v>
      </c>
      <c r="O11522" t="s">
        <v>2980</v>
      </c>
      <c r="P11522" t="s">
        <v>2981</v>
      </c>
    </row>
    <row r="11523" spans="1:16">
      <c r="A11523">
        <v>11522</v>
      </c>
      <c r="B11523" t="s">
        <v>25564</v>
      </c>
      <c r="C11523" t="s">
        <v>10</v>
      </c>
      <c r="D11523" t="s">
        <v>25565</v>
      </c>
      <c r="E11523">
        <v>1</v>
      </c>
      <c r="F11523">
        <v>95</v>
      </c>
      <c r="H11523">
        <v>100</v>
      </c>
      <c r="K11523" t="s">
        <v>2977</v>
      </c>
      <c r="L11523" t="s">
        <v>3050</v>
      </c>
      <c r="M11523" t="s">
        <v>307</v>
      </c>
      <c r="N11523" t="s">
        <v>25566</v>
      </c>
      <c r="O11523" t="s">
        <v>2980</v>
      </c>
      <c r="P11523" t="s">
        <v>2981</v>
      </c>
    </row>
    <row r="11524" spans="1:16">
      <c r="A11524">
        <v>11523</v>
      </c>
      <c r="B11524" t="s">
        <v>25564</v>
      </c>
      <c r="C11524" t="s">
        <v>10</v>
      </c>
      <c r="D11524" t="s">
        <v>25565</v>
      </c>
      <c r="E11524">
        <v>1</v>
      </c>
      <c r="F11524">
        <v>119</v>
      </c>
      <c r="H11524">
        <v>200</v>
      </c>
      <c r="K11524" t="s">
        <v>2977</v>
      </c>
      <c r="L11524" t="s">
        <v>3050</v>
      </c>
      <c r="M11524" t="s">
        <v>307</v>
      </c>
      <c r="N11524" t="s">
        <v>25566</v>
      </c>
      <c r="O11524" t="s">
        <v>2980</v>
      </c>
      <c r="P11524" t="s">
        <v>2981</v>
      </c>
    </row>
    <row r="11525" spans="1:16">
      <c r="A11525">
        <v>11524</v>
      </c>
      <c r="B11525">
        <v>91570001</v>
      </c>
      <c r="C11525" t="s">
        <v>6349</v>
      </c>
      <c r="D11525" t="s">
        <v>25567</v>
      </c>
      <c r="E11525">
        <v>1</v>
      </c>
      <c r="F11525">
        <v>95</v>
      </c>
      <c r="H11525">
        <v>100</v>
      </c>
      <c r="K11525" t="s">
        <v>2977</v>
      </c>
      <c r="L11525" t="s">
        <v>25568</v>
      </c>
      <c r="M11525" t="s">
        <v>6094</v>
      </c>
      <c r="N11525" t="s">
        <v>25569</v>
      </c>
      <c r="O11525" t="s">
        <v>233</v>
      </c>
      <c r="P11525" t="s">
        <v>5296</v>
      </c>
    </row>
    <row r="11526" spans="1:16">
      <c r="A11526">
        <v>11525</v>
      </c>
      <c r="B11526">
        <v>91540070</v>
      </c>
      <c r="C11526" t="s">
        <v>6349</v>
      </c>
      <c r="D11526" t="s">
        <v>25570</v>
      </c>
      <c r="E11526">
        <v>1</v>
      </c>
      <c r="F11526">
        <v>119</v>
      </c>
      <c r="H11526">
        <v>200</v>
      </c>
      <c r="K11526" t="s">
        <v>2977</v>
      </c>
      <c r="L11526" t="s">
        <v>25571</v>
      </c>
      <c r="M11526" t="s">
        <v>6094</v>
      </c>
      <c r="N11526" t="s">
        <v>25572</v>
      </c>
      <c r="O11526" t="s">
        <v>233</v>
      </c>
      <c r="P11526" t="s">
        <v>5296</v>
      </c>
    </row>
    <row r="11527" spans="1:16">
      <c r="A11527">
        <v>11526</v>
      </c>
      <c r="B11527" t="s">
        <v>25573</v>
      </c>
      <c r="C11527" t="s">
        <v>12</v>
      </c>
      <c r="D11527" t="s">
        <v>25574</v>
      </c>
      <c r="E11527">
        <v>1</v>
      </c>
      <c r="F11527" t="s">
        <v>2979</v>
      </c>
      <c r="G11527">
        <v>90421</v>
      </c>
      <c r="H11527" t="s">
        <v>4707</v>
      </c>
      <c r="I11527">
        <v>90421</v>
      </c>
      <c r="K11527" t="s">
        <v>2977</v>
      </c>
      <c r="L11527" t="s">
        <v>3050</v>
      </c>
      <c r="M11527" t="s">
        <v>307</v>
      </c>
      <c r="N11527" t="s">
        <v>25575</v>
      </c>
      <c r="O11527" t="s">
        <v>233</v>
      </c>
      <c r="P11527" t="s">
        <v>2981</v>
      </c>
    </row>
    <row r="11528" spans="1:16">
      <c r="A11528">
        <v>11527</v>
      </c>
      <c r="B11528" t="s">
        <v>25573</v>
      </c>
      <c r="C11528" t="s">
        <v>12</v>
      </c>
      <c r="D11528" t="s">
        <v>25574</v>
      </c>
      <c r="E11528">
        <v>1</v>
      </c>
      <c r="F11528" t="s">
        <v>2979</v>
      </c>
      <c r="G11528">
        <v>90423</v>
      </c>
      <c r="H11528" t="s">
        <v>4707</v>
      </c>
      <c r="I11528">
        <v>90423</v>
      </c>
      <c r="K11528" t="s">
        <v>2977</v>
      </c>
      <c r="L11528" t="s">
        <v>3050</v>
      </c>
      <c r="M11528" t="s">
        <v>307</v>
      </c>
      <c r="N11528" t="s">
        <v>25575</v>
      </c>
      <c r="O11528" t="s">
        <v>233</v>
      </c>
      <c r="P11528" t="s">
        <v>2981</v>
      </c>
    </row>
    <row r="11529" spans="1:16">
      <c r="A11529">
        <v>11528</v>
      </c>
      <c r="B11529" t="s">
        <v>25576</v>
      </c>
      <c r="C11529" t="s">
        <v>12</v>
      </c>
      <c r="D11529" t="s">
        <v>25577</v>
      </c>
      <c r="E11529">
        <v>1</v>
      </c>
      <c r="F11529" t="s">
        <v>2979</v>
      </c>
      <c r="G11529">
        <v>17005680</v>
      </c>
      <c r="H11529" t="s">
        <v>4707</v>
      </c>
      <c r="I11529">
        <v>17005680</v>
      </c>
      <c r="K11529" t="s">
        <v>2977</v>
      </c>
      <c r="L11529" t="s">
        <v>25578</v>
      </c>
      <c r="M11529" t="s">
        <v>307</v>
      </c>
      <c r="N11529" t="s">
        <v>25579</v>
      </c>
      <c r="O11529" t="s">
        <v>233</v>
      </c>
      <c r="P11529" t="s">
        <v>2981</v>
      </c>
    </row>
    <row r="11530" spans="1:16">
      <c r="A11530">
        <v>11529</v>
      </c>
      <c r="B11530" t="s">
        <v>25580</v>
      </c>
      <c r="C11530" t="s">
        <v>5</v>
      </c>
      <c r="D11530" t="s">
        <v>25581</v>
      </c>
      <c r="E11530">
        <v>1</v>
      </c>
      <c r="F11530">
        <v>95</v>
      </c>
      <c r="H11530">
        <v>102</v>
      </c>
      <c r="K11530" t="s">
        <v>2977</v>
      </c>
      <c r="L11530" t="s">
        <v>25582</v>
      </c>
      <c r="M11530" t="s">
        <v>6362</v>
      </c>
      <c r="N11530" t="s">
        <v>25583</v>
      </c>
      <c r="O11530" t="s">
        <v>233</v>
      </c>
      <c r="P11530" t="s">
        <v>234</v>
      </c>
    </row>
    <row r="11531" spans="1:16">
      <c r="A11531">
        <v>11530</v>
      </c>
      <c r="B11531" t="s">
        <v>25580</v>
      </c>
      <c r="C11531" t="s">
        <v>5</v>
      </c>
      <c r="D11531" t="s">
        <v>25581</v>
      </c>
      <c r="E11531">
        <v>2</v>
      </c>
      <c r="F11531">
        <v>95</v>
      </c>
      <c r="H11531">
        <v>102</v>
      </c>
      <c r="K11531" t="s">
        <v>2977</v>
      </c>
      <c r="L11531" t="s">
        <v>25584</v>
      </c>
      <c r="M11531" t="s">
        <v>6362</v>
      </c>
      <c r="N11531" t="s">
        <v>25583</v>
      </c>
      <c r="O11531" t="s">
        <v>233</v>
      </c>
      <c r="P11531" t="s">
        <v>234</v>
      </c>
    </row>
    <row r="11532" spans="1:16">
      <c r="A11532">
        <v>11531</v>
      </c>
      <c r="B11532" t="s">
        <v>25580</v>
      </c>
      <c r="C11532" t="s">
        <v>5</v>
      </c>
      <c r="D11532" t="s">
        <v>25581</v>
      </c>
      <c r="E11532">
        <v>2</v>
      </c>
      <c r="F11532">
        <v>95</v>
      </c>
      <c r="H11532">
        <v>102</v>
      </c>
      <c r="K11532" t="s">
        <v>2977</v>
      </c>
      <c r="L11532" t="s">
        <v>25585</v>
      </c>
      <c r="M11532" t="s">
        <v>6362</v>
      </c>
      <c r="N11532" t="s">
        <v>25583</v>
      </c>
      <c r="O11532" t="s">
        <v>233</v>
      </c>
      <c r="P11532" t="s">
        <v>234</v>
      </c>
    </row>
    <row r="11533" spans="1:16">
      <c r="A11533">
        <v>11532</v>
      </c>
      <c r="B11533" t="s">
        <v>25580</v>
      </c>
      <c r="C11533" t="s">
        <v>5</v>
      </c>
      <c r="D11533" t="s">
        <v>25581</v>
      </c>
      <c r="E11533">
        <v>3</v>
      </c>
      <c r="F11533">
        <v>95</v>
      </c>
      <c r="H11533">
        <v>102</v>
      </c>
      <c r="K11533" t="s">
        <v>2977</v>
      </c>
      <c r="L11533" t="s">
        <v>25586</v>
      </c>
      <c r="M11533" t="s">
        <v>6362</v>
      </c>
      <c r="N11533" t="s">
        <v>25583</v>
      </c>
      <c r="O11533" t="s">
        <v>233</v>
      </c>
      <c r="P11533" t="s">
        <v>234</v>
      </c>
    </row>
    <row r="11534" spans="1:16">
      <c r="A11534">
        <v>11533</v>
      </c>
      <c r="B11534" t="s">
        <v>25580</v>
      </c>
      <c r="C11534" t="s">
        <v>5</v>
      </c>
      <c r="D11534" t="s">
        <v>25581</v>
      </c>
      <c r="E11534">
        <v>4</v>
      </c>
      <c r="F11534">
        <v>95</v>
      </c>
      <c r="H11534">
        <v>102</v>
      </c>
      <c r="K11534" t="s">
        <v>2977</v>
      </c>
      <c r="L11534" t="s">
        <v>25587</v>
      </c>
      <c r="M11534" t="s">
        <v>6362</v>
      </c>
      <c r="N11534" t="s">
        <v>25583</v>
      </c>
      <c r="O11534" t="s">
        <v>233</v>
      </c>
      <c r="P11534" t="s">
        <v>234</v>
      </c>
    </row>
    <row r="11535" spans="1:16">
      <c r="A11535">
        <v>11534</v>
      </c>
      <c r="B11535" t="s">
        <v>25580</v>
      </c>
      <c r="C11535" t="s">
        <v>5</v>
      </c>
      <c r="D11535" t="s">
        <v>25581</v>
      </c>
      <c r="E11535">
        <v>1</v>
      </c>
      <c r="F11535">
        <v>95</v>
      </c>
      <c r="H11535">
        <v>102</v>
      </c>
      <c r="K11535" t="s">
        <v>2977</v>
      </c>
      <c r="L11535" t="s">
        <v>25588</v>
      </c>
      <c r="M11535" t="s">
        <v>6362</v>
      </c>
      <c r="N11535" t="s">
        <v>25583</v>
      </c>
      <c r="O11535" t="s">
        <v>233</v>
      </c>
      <c r="P11535" t="s">
        <v>234</v>
      </c>
    </row>
    <row r="11536" spans="1:16">
      <c r="A11536">
        <v>11535</v>
      </c>
      <c r="B11536" t="s">
        <v>25580</v>
      </c>
      <c r="C11536" t="s">
        <v>5</v>
      </c>
      <c r="D11536" t="s">
        <v>25581</v>
      </c>
      <c r="E11536">
        <v>2</v>
      </c>
      <c r="F11536">
        <v>95</v>
      </c>
      <c r="H11536">
        <v>102</v>
      </c>
      <c r="K11536" t="s">
        <v>2977</v>
      </c>
      <c r="L11536" t="s">
        <v>25589</v>
      </c>
      <c r="M11536" t="s">
        <v>6362</v>
      </c>
      <c r="N11536" t="s">
        <v>25583</v>
      </c>
      <c r="O11536" t="s">
        <v>233</v>
      </c>
      <c r="P11536" t="s">
        <v>234</v>
      </c>
    </row>
    <row r="11537" spans="1:16">
      <c r="A11537">
        <v>11536</v>
      </c>
      <c r="B11537" t="s">
        <v>25580</v>
      </c>
      <c r="C11537" t="s">
        <v>5</v>
      </c>
      <c r="D11537" t="s">
        <v>25581</v>
      </c>
      <c r="E11537">
        <v>2</v>
      </c>
      <c r="F11537">
        <v>95</v>
      </c>
      <c r="H11537">
        <v>102</v>
      </c>
      <c r="K11537" t="s">
        <v>2977</v>
      </c>
      <c r="L11537" t="s">
        <v>25590</v>
      </c>
      <c r="M11537" t="s">
        <v>6362</v>
      </c>
      <c r="N11537" t="s">
        <v>25583</v>
      </c>
      <c r="O11537" t="s">
        <v>233</v>
      </c>
      <c r="P11537" t="s">
        <v>234</v>
      </c>
    </row>
    <row r="11538" spans="1:16">
      <c r="A11538">
        <v>11537</v>
      </c>
      <c r="B11538" t="s">
        <v>25580</v>
      </c>
      <c r="C11538" t="s">
        <v>5</v>
      </c>
      <c r="D11538" t="s">
        <v>25581</v>
      </c>
      <c r="E11538">
        <v>4</v>
      </c>
      <c r="F11538">
        <v>95</v>
      </c>
      <c r="H11538">
        <v>102</v>
      </c>
      <c r="K11538" t="s">
        <v>2977</v>
      </c>
      <c r="L11538" t="s">
        <v>25591</v>
      </c>
      <c r="M11538" t="s">
        <v>6362</v>
      </c>
      <c r="N11538" t="s">
        <v>25583</v>
      </c>
      <c r="O11538" t="s">
        <v>233</v>
      </c>
      <c r="P11538" t="s">
        <v>234</v>
      </c>
    </row>
    <row r="11539" spans="1:16">
      <c r="A11539">
        <v>11538</v>
      </c>
      <c r="B11539" t="s">
        <v>25580</v>
      </c>
      <c r="C11539" t="s">
        <v>5</v>
      </c>
      <c r="D11539" t="s">
        <v>25581</v>
      </c>
      <c r="E11539">
        <v>2</v>
      </c>
      <c r="F11539">
        <v>95</v>
      </c>
      <c r="H11539">
        <v>102</v>
      </c>
      <c r="K11539" t="s">
        <v>2977</v>
      </c>
      <c r="L11539" t="s">
        <v>25592</v>
      </c>
      <c r="M11539" t="s">
        <v>6362</v>
      </c>
      <c r="N11539" t="s">
        <v>25583</v>
      </c>
      <c r="O11539" t="s">
        <v>233</v>
      </c>
      <c r="P11539" t="s">
        <v>234</v>
      </c>
    </row>
    <row r="11540" spans="1:16">
      <c r="A11540">
        <v>11539</v>
      </c>
      <c r="B11540" t="s">
        <v>25593</v>
      </c>
      <c r="C11540" t="s">
        <v>32</v>
      </c>
      <c r="D11540" t="s">
        <v>25594</v>
      </c>
      <c r="E11540">
        <v>1</v>
      </c>
      <c r="F11540" t="s">
        <v>2979</v>
      </c>
      <c r="G11540">
        <v>17000462</v>
      </c>
      <c r="H11540" t="s">
        <v>4707</v>
      </c>
      <c r="I11540">
        <v>17000462</v>
      </c>
      <c r="K11540" t="s">
        <v>2977</v>
      </c>
      <c r="L11540" t="s">
        <v>3050</v>
      </c>
      <c r="M11540" t="s">
        <v>307</v>
      </c>
      <c r="N11540" t="s">
        <v>25595</v>
      </c>
      <c r="O11540" t="s">
        <v>233</v>
      </c>
      <c r="P11540" t="s">
        <v>2981</v>
      </c>
    </row>
    <row r="11541" spans="1:16">
      <c r="A11541">
        <v>11540</v>
      </c>
      <c r="B11541" t="s">
        <v>25593</v>
      </c>
      <c r="C11541" t="s">
        <v>32</v>
      </c>
      <c r="D11541" t="s">
        <v>25594</v>
      </c>
      <c r="E11541">
        <v>1</v>
      </c>
      <c r="F11541" t="s">
        <v>2979</v>
      </c>
      <c r="G11541">
        <v>17000463</v>
      </c>
      <c r="H11541" t="s">
        <v>4707</v>
      </c>
      <c r="I11541">
        <v>17000463</v>
      </c>
      <c r="K11541" t="s">
        <v>2977</v>
      </c>
      <c r="L11541" t="s">
        <v>3050</v>
      </c>
      <c r="M11541" t="s">
        <v>307</v>
      </c>
      <c r="N11541" t="s">
        <v>25595</v>
      </c>
      <c r="O11541" t="s">
        <v>233</v>
      </c>
      <c r="P11541" t="s">
        <v>2981</v>
      </c>
    </row>
    <row r="11542" spans="1:16">
      <c r="A11542">
        <v>11541</v>
      </c>
      <c r="B11542" t="s">
        <v>25593</v>
      </c>
      <c r="C11542" t="s">
        <v>32</v>
      </c>
      <c r="D11542" t="s">
        <v>25594</v>
      </c>
      <c r="E11542">
        <v>1</v>
      </c>
      <c r="F11542" t="s">
        <v>2979</v>
      </c>
      <c r="G11542">
        <v>17000464</v>
      </c>
      <c r="H11542" t="s">
        <v>4707</v>
      </c>
      <c r="I11542">
        <v>17000464</v>
      </c>
      <c r="K11542" t="s">
        <v>2977</v>
      </c>
      <c r="L11542" t="s">
        <v>3050</v>
      </c>
      <c r="M11542" t="s">
        <v>307</v>
      </c>
      <c r="N11542" t="s">
        <v>25595</v>
      </c>
      <c r="O11542" t="s">
        <v>233</v>
      </c>
      <c r="P11542" t="s">
        <v>2981</v>
      </c>
    </row>
    <row r="11543" spans="1:16">
      <c r="A11543">
        <v>11542</v>
      </c>
      <c r="B11543" t="s">
        <v>25593</v>
      </c>
      <c r="C11543" t="s">
        <v>32</v>
      </c>
      <c r="D11543" t="s">
        <v>25594</v>
      </c>
      <c r="E11543">
        <v>1</v>
      </c>
      <c r="F11543" t="s">
        <v>2979</v>
      </c>
      <c r="G11543">
        <v>17000465</v>
      </c>
      <c r="H11543" t="s">
        <v>4707</v>
      </c>
      <c r="I11543">
        <v>17000465</v>
      </c>
      <c r="K11543" t="s">
        <v>2977</v>
      </c>
      <c r="L11543" t="s">
        <v>3050</v>
      </c>
      <c r="M11543" t="s">
        <v>307</v>
      </c>
      <c r="N11543" t="s">
        <v>25595</v>
      </c>
      <c r="O11543" t="s">
        <v>233</v>
      </c>
      <c r="P11543" t="s">
        <v>2981</v>
      </c>
    </row>
    <row r="11544" spans="1:16">
      <c r="A11544">
        <v>11543</v>
      </c>
      <c r="B11544" t="s">
        <v>25593</v>
      </c>
      <c r="C11544" t="s">
        <v>32</v>
      </c>
      <c r="D11544" t="s">
        <v>25594</v>
      </c>
      <c r="E11544">
        <v>1</v>
      </c>
      <c r="F11544" t="s">
        <v>2979</v>
      </c>
      <c r="G11544">
        <v>17000466</v>
      </c>
      <c r="H11544" t="s">
        <v>4707</v>
      </c>
      <c r="I11544">
        <v>17000466</v>
      </c>
      <c r="K11544" t="s">
        <v>2977</v>
      </c>
      <c r="L11544" t="s">
        <v>3050</v>
      </c>
      <c r="M11544" t="s">
        <v>307</v>
      </c>
      <c r="N11544" t="s">
        <v>25595</v>
      </c>
      <c r="O11544" t="s">
        <v>233</v>
      </c>
      <c r="P11544" t="s">
        <v>2981</v>
      </c>
    </row>
    <row r="11545" spans="1:16">
      <c r="A11545">
        <v>11544</v>
      </c>
      <c r="B11545" t="s">
        <v>25593</v>
      </c>
      <c r="C11545" t="s">
        <v>32</v>
      </c>
      <c r="D11545" t="s">
        <v>25594</v>
      </c>
      <c r="E11545">
        <v>1</v>
      </c>
      <c r="F11545" t="s">
        <v>2979</v>
      </c>
      <c r="G11545">
        <v>17000467</v>
      </c>
      <c r="H11545" t="s">
        <v>4707</v>
      </c>
      <c r="I11545">
        <v>17000467</v>
      </c>
      <c r="K11545" t="s">
        <v>2977</v>
      </c>
      <c r="L11545" t="s">
        <v>3050</v>
      </c>
      <c r="M11545" t="s">
        <v>307</v>
      </c>
      <c r="N11545" t="s">
        <v>25595</v>
      </c>
      <c r="O11545" t="s">
        <v>233</v>
      </c>
      <c r="P11545" t="s">
        <v>2981</v>
      </c>
    </row>
    <row r="11546" spans="1:16">
      <c r="A11546">
        <v>11545</v>
      </c>
      <c r="B11546" t="s">
        <v>25593</v>
      </c>
      <c r="C11546" t="s">
        <v>32</v>
      </c>
      <c r="D11546" t="s">
        <v>25594</v>
      </c>
      <c r="E11546">
        <v>1</v>
      </c>
      <c r="F11546" t="s">
        <v>2979</v>
      </c>
      <c r="G11546">
        <v>17000468</v>
      </c>
      <c r="H11546" t="s">
        <v>4707</v>
      </c>
      <c r="I11546">
        <v>17000468</v>
      </c>
      <c r="K11546" t="s">
        <v>2977</v>
      </c>
      <c r="L11546" t="s">
        <v>3050</v>
      </c>
      <c r="M11546" t="s">
        <v>307</v>
      </c>
      <c r="N11546" t="s">
        <v>25595</v>
      </c>
      <c r="O11546" t="s">
        <v>233</v>
      </c>
      <c r="P11546" t="s">
        <v>2981</v>
      </c>
    </row>
    <row r="11547" spans="1:16">
      <c r="A11547">
        <v>11546</v>
      </c>
      <c r="B11547" t="s">
        <v>25593</v>
      </c>
      <c r="C11547" t="s">
        <v>32</v>
      </c>
      <c r="D11547" t="s">
        <v>25594</v>
      </c>
      <c r="E11547">
        <v>1</v>
      </c>
      <c r="F11547" t="s">
        <v>2979</v>
      </c>
      <c r="G11547">
        <v>17000469</v>
      </c>
      <c r="H11547" t="s">
        <v>4707</v>
      </c>
      <c r="I11547">
        <v>17000469</v>
      </c>
      <c r="K11547" t="s">
        <v>2977</v>
      </c>
      <c r="L11547" t="s">
        <v>3050</v>
      </c>
      <c r="M11547" t="s">
        <v>307</v>
      </c>
      <c r="N11547" t="s">
        <v>25595</v>
      </c>
      <c r="O11547" t="s">
        <v>233</v>
      </c>
      <c r="P11547" t="s">
        <v>2981</v>
      </c>
    </row>
    <row r="11548" spans="1:16">
      <c r="A11548">
        <v>11547</v>
      </c>
      <c r="B11548" t="s">
        <v>25593</v>
      </c>
      <c r="C11548" t="s">
        <v>32</v>
      </c>
      <c r="D11548" t="s">
        <v>25594</v>
      </c>
      <c r="E11548">
        <v>1</v>
      </c>
      <c r="F11548" t="s">
        <v>2979</v>
      </c>
      <c r="G11548">
        <v>17000470</v>
      </c>
      <c r="H11548" t="s">
        <v>4707</v>
      </c>
      <c r="I11548">
        <v>17000470</v>
      </c>
      <c r="K11548" t="s">
        <v>2977</v>
      </c>
      <c r="L11548" t="s">
        <v>3050</v>
      </c>
      <c r="M11548" t="s">
        <v>307</v>
      </c>
      <c r="N11548" t="s">
        <v>25595</v>
      </c>
      <c r="O11548" t="s">
        <v>233</v>
      </c>
      <c r="P11548" t="s">
        <v>2981</v>
      </c>
    </row>
    <row r="11549" spans="1:16">
      <c r="A11549">
        <v>11548</v>
      </c>
      <c r="B11549" t="s">
        <v>25596</v>
      </c>
      <c r="C11549" t="s">
        <v>12</v>
      </c>
      <c r="D11549" t="s">
        <v>25597</v>
      </c>
      <c r="E11549">
        <v>1</v>
      </c>
      <c r="F11549" t="s">
        <v>2979</v>
      </c>
      <c r="G11549">
        <v>73961</v>
      </c>
      <c r="H11549" t="s">
        <v>4707</v>
      </c>
      <c r="I11549">
        <v>73961</v>
      </c>
      <c r="K11549" t="s">
        <v>2977</v>
      </c>
      <c r="L11549" t="s">
        <v>3050</v>
      </c>
      <c r="M11549" t="s">
        <v>307</v>
      </c>
      <c r="N11549" t="s">
        <v>25598</v>
      </c>
      <c r="O11549" t="s">
        <v>233</v>
      </c>
      <c r="P11549" t="s">
        <v>2981</v>
      </c>
    </row>
    <row r="11550" spans="1:16">
      <c r="A11550">
        <v>11549</v>
      </c>
      <c r="B11550" t="s">
        <v>25599</v>
      </c>
      <c r="C11550" t="s">
        <v>80</v>
      </c>
      <c r="D11550" t="s">
        <v>25600</v>
      </c>
      <c r="E11550">
        <v>1</v>
      </c>
      <c r="F11550">
        <v>119</v>
      </c>
      <c r="H11550">
        <v>200</v>
      </c>
      <c r="K11550" t="s">
        <v>2977</v>
      </c>
      <c r="L11550" t="s">
        <v>25601</v>
      </c>
      <c r="M11550" t="s">
        <v>4731</v>
      </c>
      <c r="N11550" t="s">
        <v>25602</v>
      </c>
      <c r="O11550" t="s">
        <v>2980</v>
      </c>
      <c r="P11550" t="s">
        <v>2981</v>
      </c>
    </row>
    <row r="11551" spans="1:16">
      <c r="A11551">
        <v>11550</v>
      </c>
      <c r="B11551" t="s">
        <v>25603</v>
      </c>
      <c r="C11551" t="s">
        <v>5</v>
      </c>
      <c r="D11551" t="s">
        <v>25604</v>
      </c>
      <c r="E11551">
        <v>1</v>
      </c>
      <c r="F11551">
        <v>119</v>
      </c>
      <c r="G11551">
        <v>86860</v>
      </c>
      <c r="H11551">
        <v>200</v>
      </c>
      <c r="I11551">
        <v>86860</v>
      </c>
      <c r="K11551" t="s">
        <v>2977</v>
      </c>
      <c r="L11551" t="s">
        <v>25605</v>
      </c>
      <c r="M11551" t="s">
        <v>4731</v>
      </c>
      <c r="N11551" t="s">
        <v>25606</v>
      </c>
      <c r="O11551" t="s">
        <v>233</v>
      </c>
      <c r="P11551" t="s">
        <v>2981</v>
      </c>
    </row>
    <row r="11552" spans="1:16">
      <c r="A11552">
        <v>11551</v>
      </c>
      <c r="B11552" t="s">
        <v>25607</v>
      </c>
      <c r="C11552" t="s">
        <v>5</v>
      </c>
      <c r="D11552" t="s">
        <v>25608</v>
      </c>
      <c r="E11552">
        <v>1</v>
      </c>
      <c r="F11552">
        <v>119</v>
      </c>
      <c r="H11552">
        <v>200</v>
      </c>
      <c r="K11552" t="s">
        <v>2977</v>
      </c>
      <c r="L11552" t="s">
        <v>25609</v>
      </c>
      <c r="M11552" t="s">
        <v>369</v>
      </c>
      <c r="N11552" t="s">
        <v>25610</v>
      </c>
      <c r="O11552" t="s">
        <v>2980</v>
      </c>
      <c r="P11552" t="s">
        <v>2981</v>
      </c>
    </row>
    <row r="11553" spans="1:16">
      <c r="A11553">
        <v>11552</v>
      </c>
      <c r="B11553" t="s">
        <v>25611</v>
      </c>
      <c r="C11553" t="s">
        <v>80</v>
      </c>
      <c r="D11553" t="s">
        <v>25612</v>
      </c>
      <c r="E11553">
        <v>1</v>
      </c>
      <c r="F11553" t="s">
        <v>2979</v>
      </c>
      <c r="G11553">
        <v>17007239</v>
      </c>
      <c r="H11553" t="s">
        <v>4707</v>
      </c>
      <c r="I11553">
        <v>17007239</v>
      </c>
      <c r="K11553" t="s">
        <v>2977</v>
      </c>
      <c r="L11553" t="s">
        <v>25613</v>
      </c>
      <c r="M11553" t="s">
        <v>443</v>
      </c>
      <c r="N11553" t="s">
        <v>25614</v>
      </c>
      <c r="O11553" t="s">
        <v>233</v>
      </c>
      <c r="P11553" t="s">
        <v>2981</v>
      </c>
    </row>
    <row r="11554" spans="1:16">
      <c r="A11554">
        <v>11553</v>
      </c>
      <c r="B11554" t="s">
        <v>25615</v>
      </c>
      <c r="C11554" t="s">
        <v>12</v>
      </c>
      <c r="D11554" t="s">
        <v>25616</v>
      </c>
      <c r="E11554">
        <v>1</v>
      </c>
      <c r="F11554" t="s">
        <v>2979</v>
      </c>
      <c r="G11554">
        <v>73975</v>
      </c>
      <c r="H11554" t="s">
        <v>4707</v>
      </c>
      <c r="I11554">
        <v>73975</v>
      </c>
      <c r="K11554" t="s">
        <v>2977</v>
      </c>
      <c r="L11554" t="s">
        <v>25617</v>
      </c>
      <c r="M11554" t="s">
        <v>252</v>
      </c>
      <c r="N11554" t="s">
        <v>25618</v>
      </c>
      <c r="O11554" t="s">
        <v>233</v>
      </c>
      <c r="P11554" t="s">
        <v>2981</v>
      </c>
    </row>
    <row r="11555" spans="1:16">
      <c r="A11555">
        <v>11554</v>
      </c>
      <c r="B11555" t="s">
        <v>25619</v>
      </c>
      <c r="C11555" t="s">
        <v>37</v>
      </c>
      <c r="D11555" t="s">
        <v>25620</v>
      </c>
      <c r="E11555">
        <v>470</v>
      </c>
      <c r="F11555">
        <v>95</v>
      </c>
      <c r="H11555">
        <v>100</v>
      </c>
      <c r="K11555" t="s">
        <v>2977</v>
      </c>
      <c r="L11555" t="s">
        <v>25621</v>
      </c>
      <c r="M11555" t="s">
        <v>5872</v>
      </c>
      <c r="N11555" t="s">
        <v>25622</v>
      </c>
      <c r="O11555" t="s">
        <v>233</v>
      </c>
      <c r="P11555" t="s">
        <v>5301</v>
      </c>
    </row>
    <row r="11556" spans="1:16">
      <c r="A11556">
        <v>11555</v>
      </c>
      <c r="B11556" t="s">
        <v>25623</v>
      </c>
      <c r="C11556" t="s">
        <v>1</v>
      </c>
      <c r="D11556" t="s">
        <v>25624</v>
      </c>
      <c r="E11556">
        <v>63</v>
      </c>
      <c r="F11556">
        <v>95</v>
      </c>
      <c r="H11556">
        <v>100</v>
      </c>
      <c r="K11556" t="s">
        <v>2977</v>
      </c>
      <c r="L11556" t="s">
        <v>25625</v>
      </c>
      <c r="M11556" t="s">
        <v>25626</v>
      </c>
      <c r="N11556" t="s">
        <v>25627</v>
      </c>
      <c r="O11556" t="s">
        <v>233</v>
      </c>
      <c r="P11556" t="s">
        <v>234</v>
      </c>
    </row>
    <row r="11557" spans="1:16">
      <c r="A11557">
        <v>11556</v>
      </c>
      <c r="B11557" t="s">
        <v>25628</v>
      </c>
      <c r="C11557" t="s">
        <v>31</v>
      </c>
      <c r="D11557" t="s">
        <v>25629</v>
      </c>
      <c r="E11557">
        <v>1</v>
      </c>
      <c r="F11557">
        <v>119</v>
      </c>
      <c r="H11557">
        <v>200</v>
      </c>
      <c r="K11557" t="s">
        <v>2977</v>
      </c>
      <c r="L11557" t="s">
        <v>25630</v>
      </c>
      <c r="M11557" t="s">
        <v>5294</v>
      </c>
      <c r="N11557" t="s">
        <v>25631</v>
      </c>
      <c r="O11557" t="s">
        <v>2980</v>
      </c>
      <c r="P11557" t="s">
        <v>2981</v>
      </c>
    </row>
    <row r="11558" spans="1:16">
      <c r="A11558">
        <v>11557</v>
      </c>
      <c r="B11558" t="s">
        <v>25632</v>
      </c>
      <c r="C11558" t="s">
        <v>31</v>
      </c>
      <c r="D11558" t="s">
        <v>25633</v>
      </c>
      <c r="E11558">
        <v>1</v>
      </c>
      <c r="F11558">
        <v>119</v>
      </c>
      <c r="H11558">
        <v>200</v>
      </c>
      <c r="K11558" t="s">
        <v>2977</v>
      </c>
      <c r="L11558" t="s">
        <v>25634</v>
      </c>
      <c r="M11558" t="s">
        <v>5294</v>
      </c>
      <c r="N11558" t="s">
        <v>25635</v>
      </c>
      <c r="O11558" t="s">
        <v>2980</v>
      </c>
      <c r="P11558" t="s">
        <v>2981</v>
      </c>
    </row>
    <row r="11559" spans="1:16">
      <c r="A11559">
        <v>11558</v>
      </c>
      <c r="B11559" t="s">
        <v>25636</v>
      </c>
      <c r="C11559" t="s">
        <v>25637</v>
      </c>
      <c r="D11559" t="s">
        <v>25638</v>
      </c>
      <c r="E11559">
        <v>1</v>
      </c>
      <c r="F11559">
        <v>119</v>
      </c>
      <c r="H11559">
        <v>200</v>
      </c>
      <c r="K11559" t="s">
        <v>2977</v>
      </c>
      <c r="L11559" t="s">
        <v>25639</v>
      </c>
      <c r="M11559" t="s">
        <v>6094</v>
      </c>
      <c r="N11559" t="s">
        <v>25640</v>
      </c>
      <c r="O11559" t="s">
        <v>233</v>
      </c>
      <c r="P11559" t="s">
        <v>5296</v>
      </c>
    </row>
    <row r="11560" spans="1:16">
      <c r="A11560">
        <v>11559</v>
      </c>
      <c r="B11560" t="s">
        <v>25636</v>
      </c>
      <c r="C11560" t="s">
        <v>25637</v>
      </c>
      <c r="D11560" t="s">
        <v>25638</v>
      </c>
      <c r="E11560">
        <v>1</v>
      </c>
      <c r="F11560">
        <v>95</v>
      </c>
      <c r="H11560">
        <v>100</v>
      </c>
      <c r="K11560" t="s">
        <v>2977</v>
      </c>
      <c r="L11560" t="s">
        <v>25641</v>
      </c>
      <c r="M11560" t="s">
        <v>6094</v>
      </c>
      <c r="N11560" t="s">
        <v>25640</v>
      </c>
      <c r="O11560" t="s">
        <v>233</v>
      </c>
      <c r="P11560" t="s">
        <v>5296</v>
      </c>
    </row>
    <row r="11561" spans="1:16">
      <c r="A11561">
        <v>11560</v>
      </c>
      <c r="B11561" t="s">
        <v>25642</v>
      </c>
      <c r="C11561" t="s">
        <v>12194</v>
      </c>
      <c r="D11561" t="s">
        <v>25643</v>
      </c>
      <c r="E11561">
        <v>1</v>
      </c>
      <c r="F11561">
        <v>95</v>
      </c>
      <c r="H11561">
        <v>100</v>
      </c>
      <c r="K11561" t="s">
        <v>2977</v>
      </c>
      <c r="L11561" t="s">
        <v>25644</v>
      </c>
      <c r="M11561" t="s">
        <v>6094</v>
      </c>
      <c r="N11561" t="s">
        <v>25645</v>
      </c>
      <c r="O11561" t="s">
        <v>233</v>
      </c>
      <c r="P11561" t="s">
        <v>5296</v>
      </c>
    </row>
    <row r="11562" spans="1:16">
      <c r="A11562">
        <v>11561</v>
      </c>
      <c r="B11562" t="s">
        <v>25646</v>
      </c>
      <c r="C11562" t="s">
        <v>12194</v>
      </c>
      <c r="D11562" t="s">
        <v>25647</v>
      </c>
      <c r="E11562">
        <v>2</v>
      </c>
      <c r="F11562">
        <v>95</v>
      </c>
      <c r="H11562">
        <v>100</v>
      </c>
      <c r="K11562" t="s">
        <v>2977</v>
      </c>
      <c r="L11562" t="s">
        <v>25648</v>
      </c>
      <c r="M11562" t="s">
        <v>6094</v>
      </c>
      <c r="N11562" t="s">
        <v>25649</v>
      </c>
      <c r="O11562" t="s">
        <v>233</v>
      </c>
      <c r="P11562" t="s">
        <v>5296</v>
      </c>
    </row>
    <row r="11563" spans="1:16">
      <c r="A11563">
        <v>11562</v>
      </c>
      <c r="B11563">
        <v>700480643</v>
      </c>
      <c r="C11563" t="s">
        <v>0</v>
      </c>
      <c r="D11563" t="s">
        <v>25650</v>
      </c>
      <c r="E11563">
        <v>1</v>
      </c>
      <c r="F11563">
        <v>95</v>
      </c>
      <c r="H11563">
        <v>100</v>
      </c>
      <c r="K11563" t="s">
        <v>2977</v>
      </c>
      <c r="L11563" t="s">
        <v>25651</v>
      </c>
      <c r="M11563" t="s">
        <v>5294</v>
      </c>
      <c r="N11563" t="s">
        <v>25652</v>
      </c>
      <c r="O11563" t="s">
        <v>2980</v>
      </c>
      <c r="P11563" t="s">
        <v>2981</v>
      </c>
    </row>
    <row r="11564" spans="1:16">
      <c r="A11564">
        <v>11563</v>
      </c>
      <c r="B11564">
        <v>700480643</v>
      </c>
      <c r="C11564" t="s">
        <v>0</v>
      </c>
      <c r="D11564" t="s">
        <v>25650</v>
      </c>
      <c r="E11564">
        <v>1</v>
      </c>
      <c r="F11564">
        <v>95</v>
      </c>
      <c r="H11564">
        <v>100</v>
      </c>
      <c r="K11564" t="s">
        <v>2977</v>
      </c>
      <c r="L11564" t="s">
        <v>25651</v>
      </c>
      <c r="M11564" t="s">
        <v>5294</v>
      </c>
      <c r="N11564" t="s">
        <v>25652</v>
      </c>
      <c r="O11564" t="s">
        <v>2980</v>
      </c>
      <c r="P11564" t="s">
        <v>2981</v>
      </c>
    </row>
    <row r="11565" spans="1:16">
      <c r="A11565">
        <v>11564</v>
      </c>
      <c r="B11565">
        <v>700480643</v>
      </c>
      <c r="C11565" t="s">
        <v>0</v>
      </c>
      <c r="D11565" t="s">
        <v>25650</v>
      </c>
      <c r="E11565">
        <v>1</v>
      </c>
      <c r="F11565">
        <v>95</v>
      </c>
      <c r="H11565">
        <v>100</v>
      </c>
      <c r="K11565" t="s">
        <v>2977</v>
      </c>
      <c r="L11565" t="s">
        <v>25651</v>
      </c>
      <c r="M11565" t="s">
        <v>5294</v>
      </c>
      <c r="N11565" t="s">
        <v>25652</v>
      </c>
      <c r="O11565" t="s">
        <v>2980</v>
      </c>
      <c r="P11565" t="s">
        <v>2981</v>
      </c>
    </row>
    <row r="11566" spans="1:16">
      <c r="A11566">
        <v>11565</v>
      </c>
      <c r="B11566" t="s">
        <v>25653</v>
      </c>
      <c r="C11566" t="s">
        <v>25654</v>
      </c>
      <c r="D11566" t="s">
        <v>25655</v>
      </c>
      <c r="E11566">
        <v>80</v>
      </c>
      <c r="F11566">
        <v>95</v>
      </c>
      <c r="H11566">
        <v>100</v>
      </c>
      <c r="K11566" t="s">
        <v>2977</v>
      </c>
      <c r="L11566" t="s">
        <v>25656</v>
      </c>
      <c r="M11566" t="s">
        <v>6542</v>
      </c>
      <c r="N11566" t="s">
        <v>25657</v>
      </c>
      <c r="O11566" t="s">
        <v>233</v>
      </c>
      <c r="P11566" t="s">
        <v>5296</v>
      </c>
    </row>
    <row r="11567" spans="1:16">
      <c r="A11567">
        <v>11566</v>
      </c>
      <c r="B11567" t="s">
        <v>25658</v>
      </c>
      <c r="C11567" t="s">
        <v>1</v>
      </c>
      <c r="D11567" t="s">
        <v>25659</v>
      </c>
      <c r="E11567">
        <v>14</v>
      </c>
      <c r="F11567">
        <v>95</v>
      </c>
      <c r="H11567">
        <v>100</v>
      </c>
      <c r="K11567" t="s">
        <v>2977</v>
      </c>
      <c r="L11567" t="s">
        <v>25660</v>
      </c>
      <c r="M11567" t="s">
        <v>17802</v>
      </c>
      <c r="N11567" t="s">
        <v>25661</v>
      </c>
      <c r="O11567" t="s">
        <v>233</v>
      </c>
      <c r="P11567" t="s">
        <v>234</v>
      </c>
    </row>
    <row r="11568" spans="1:16">
      <c r="A11568">
        <v>11567</v>
      </c>
      <c r="B11568" t="s">
        <v>25662</v>
      </c>
      <c r="C11568" t="s">
        <v>1</v>
      </c>
      <c r="D11568" t="s">
        <v>25663</v>
      </c>
      <c r="E11568">
        <v>4</v>
      </c>
      <c r="F11568">
        <v>95</v>
      </c>
      <c r="H11568">
        <v>100</v>
      </c>
      <c r="K11568" t="s">
        <v>2977</v>
      </c>
      <c r="L11568" t="s">
        <v>25664</v>
      </c>
      <c r="M11568" t="s">
        <v>17802</v>
      </c>
      <c r="N11568" t="s">
        <v>25665</v>
      </c>
      <c r="O11568" t="s">
        <v>233</v>
      </c>
      <c r="P11568" t="s">
        <v>234</v>
      </c>
    </row>
    <row r="11569" spans="1:16">
      <c r="A11569">
        <v>11568</v>
      </c>
      <c r="B11569" t="s">
        <v>25666</v>
      </c>
      <c r="C11569" t="s">
        <v>1</v>
      </c>
      <c r="D11569" t="s">
        <v>25667</v>
      </c>
      <c r="E11569">
        <v>20</v>
      </c>
      <c r="F11569">
        <v>95</v>
      </c>
      <c r="H11569">
        <v>100</v>
      </c>
      <c r="K11569" t="s">
        <v>2977</v>
      </c>
      <c r="L11569" t="s">
        <v>25668</v>
      </c>
      <c r="M11569" t="s">
        <v>6094</v>
      </c>
      <c r="N11569" t="s">
        <v>25669</v>
      </c>
      <c r="O11569" t="s">
        <v>233</v>
      </c>
      <c r="P11569" t="s">
        <v>234</v>
      </c>
    </row>
    <row r="11570" spans="1:16">
      <c r="A11570">
        <v>11569</v>
      </c>
      <c r="B11570" t="s">
        <v>25670</v>
      </c>
      <c r="C11570" t="s">
        <v>37</v>
      </c>
      <c r="D11570" t="s">
        <v>25671</v>
      </c>
      <c r="E11570">
        <v>570</v>
      </c>
      <c r="F11570">
        <v>95</v>
      </c>
      <c r="H11570">
        <v>100</v>
      </c>
      <c r="K11570" t="s">
        <v>2977</v>
      </c>
      <c r="L11570" t="s">
        <v>3019</v>
      </c>
      <c r="M11570" t="s">
        <v>255</v>
      </c>
      <c r="N11570" t="s">
        <v>25672</v>
      </c>
      <c r="O11570" t="s">
        <v>233</v>
      </c>
      <c r="P11570" t="s">
        <v>3123</v>
      </c>
    </row>
    <row r="11571" spans="1:16">
      <c r="A11571">
        <v>11570</v>
      </c>
      <c r="B11571" t="s">
        <v>25673</v>
      </c>
      <c r="C11571" t="s">
        <v>37</v>
      </c>
      <c r="D11571" t="s">
        <v>25674</v>
      </c>
      <c r="E11571">
        <v>45</v>
      </c>
      <c r="F11571">
        <v>95</v>
      </c>
      <c r="H11571">
        <v>100</v>
      </c>
      <c r="K11571" t="s">
        <v>2977</v>
      </c>
      <c r="L11571" t="s">
        <v>25675</v>
      </c>
      <c r="M11571" t="s">
        <v>5872</v>
      </c>
      <c r="N11571" t="s">
        <v>25676</v>
      </c>
      <c r="O11571" t="s">
        <v>233</v>
      </c>
      <c r="P11571" t="s">
        <v>5301</v>
      </c>
    </row>
    <row r="11572" spans="1:16">
      <c r="A11572">
        <v>11571</v>
      </c>
      <c r="B11572" t="s">
        <v>25677</v>
      </c>
      <c r="C11572" t="s">
        <v>1</v>
      </c>
      <c r="D11572" t="s">
        <v>25678</v>
      </c>
      <c r="E11572">
        <v>11</v>
      </c>
      <c r="F11572" t="s">
        <v>3001</v>
      </c>
      <c r="H11572">
        <v>163</v>
      </c>
      <c r="K11572" t="s">
        <v>2977</v>
      </c>
      <c r="L11572" t="s">
        <v>25679</v>
      </c>
      <c r="M11572" t="s">
        <v>6351</v>
      </c>
      <c r="N11572" t="s">
        <v>25680</v>
      </c>
      <c r="O11572" t="s">
        <v>233</v>
      </c>
      <c r="P11572" t="s">
        <v>234</v>
      </c>
    </row>
    <row r="11573" spans="1:16">
      <c r="A11573">
        <v>11572</v>
      </c>
      <c r="B11573" t="s">
        <v>25677</v>
      </c>
      <c r="C11573" t="s">
        <v>1</v>
      </c>
      <c r="D11573" t="s">
        <v>25678</v>
      </c>
      <c r="E11573">
        <v>8</v>
      </c>
      <c r="F11573">
        <v>95</v>
      </c>
      <c r="H11573">
        <v>100</v>
      </c>
      <c r="K11573" t="s">
        <v>2977</v>
      </c>
      <c r="L11573" t="s">
        <v>25681</v>
      </c>
      <c r="M11573" t="s">
        <v>7076</v>
      </c>
      <c r="N11573" t="s">
        <v>25680</v>
      </c>
      <c r="O11573" t="s">
        <v>233</v>
      </c>
      <c r="P11573" t="s">
        <v>234</v>
      </c>
    </row>
    <row r="11574" spans="1:16">
      <c r="A11574">
        <v>11573</v>
      </c>
      <c r="B11574" t="s">
        <v>25682</v>
      </c>
      <c r="C11574" t="s">
        <v>12129</v>
      </c>
      <c r="D11574" t="s">
        <v>25683</v>
      </c>
      <c r="E11574">
        <v>1</v>
      </c>
      <c r="H11574">
        <v>204</v>
      </c>
      <c r="K11574">
        <v>1041165202217</v>
      </c>
      <c r="L11574" t="s">
        <v>5282</v>
      </c>
      <c r="M11574" t="s">
        <v>5283</v>
      </c>
      <c r="N11574" t="s">
        <v>25684</v>
      </c>
      <c r="O11574" t="s">
        <v>233</v>
      </c>
      <c r="P11574" t="s">
        <v>5296</v>
      </c>
    </row>
    <row r="11575" spans="1:16">
      <c r="A11575">
        <v>11574</v>
      </c>
      <c r="B11575" t="s">
        <v>25685</v>
      </c>
      <c r="C11575" t="s">
        <v>158</v>
      </c>
      <c r="D11575" t="s">
        <v>25686</v>
      </c>
      <c r="E11575">
        <v>1</v>
      </c>
      <c r="F11575" t="s">
        <v>2979</v>
      </c>
      <c r="G11575">
        <v>17002591</v>
      </c>
      <c r="H11575" t="s">
        <v>4707</v>
      </c>
      <c r="I11575">
        <v>17002591</v>
      </c>
      <c r="K11575" t="s">
        <v>2977</v>
      </c>
      <c r="L11575" t="s">
        <v>6253</v>
      </c>
      <c r="M11575" t="s">
        <v>5294</v>
      </c>
      <c r="N11575" t="s">
        <v>25687</v>
      </c>
      <c r="O11575" t="s">
        <v>233</v>
      </c>
      <c r="P11575" t="s">
        <v>5301</v>
      </c>
    </row>
    <row r="11576" spans="1:16">
      <c r="A11576">
        <v>11575</v>
      </c>
      <c r="B11576" t="s">
        <v>25688</v>
      </c>
      <c r="C11576" t="s">
        <v>169</v>
      </c>
      <c r="D11576" t="s">
        <v>25689</v>
      </c>
      <c r="E11576">
        <v>1</v>
      </c>
      <c r="F11576" t="s">
        <v>2979</v>
      </c>
      <c r="G11576">
        <v>69066</v>
      </c>
      <c r="H11576" t="s">
        <v>4707</v>
      </c>
      <c r="I11576">
        <v>69066</v>
      </c>
      <c r="K11576" t="s">
        <v>2977</v>
      </c>
      <c r="L11576" t="s">
        <v>25690</v>
      </c>
      <c r="M11576" t="s">
        <v>5294</v>
      </c>
      <c r="N11576" t="s">
        <v>25691</v>
      </c>
      <c r="O11576" t="s">
        <v>233</v>
      </c>
      <c r="P11576" t="s">
        <v>5301</v>
      </c>
    </row>
    <row r="11577" spans="1:16">
      <c r="A11577">
        <v>11576</v>
      </c>
      <c r="B11577" t="s">
        <v>25692</v>
      </c>
      <c r="C11577" t="s">
        <v>169</v>
      </c>
      <c r="D11577" t="s">
        <v>25693</v>
      </c>
      <c r="E11577">
        <v>1</v>
      </c>
      <c r="F11577" t="s">
        <v>2979</v>
      </c>
      <c r="G11577">
        <v>80704</v>
      </c>
      <c r="H11577" t="s">
        <v>4707</v>
      </c>
      <c r="I11577">
        <v>80704</v>
      </c>
      <c r="K11577" t="s">
        <v>2977</v>
      </c>
      <c r="L11577" t="s">
        <v>5293</v>
      </c>
      <c r="M11577" t="s">
        <v>5294</v>
      </c>
      <c r="N11577" t="s">
        <v>25694</v>
      </c>
      <c r="O11577" t="s">
        <v>233</v>
      </c>
      <c r="P11577" t="s">
        <v>5301</v>
      </c>
    </row>
    <row r="11578" spans="1:16">
      <c r="A11578">
        <v>11577</v>
      </c>
      <c r="B11578" t="s">
        <v>25695</v>
      </c>
      <c r="C11578" t="s">
        <v>21971</v>
      </c>
      <c r="D11578" t="s">
        <v>25696</v>
      </c>
      <c r="E11578">
        <v>1</v>
      </c>
      <c r="F11578">
        <v>95</v>
      </c>
      <c r="H11578">
        <v>100</v>
      </c>
      <c r="K11578" t="s">
        <v>2977</v>
      </c>
      <c r="L11578" t="s">
        <v>25697</v>
      </c>
      <c r="M11578" t="s">
        <v>5979</v>
      </c>
      <c r="N11578" t="s">
        <v>25698</v>
      </c>
      <c r="O11578" t="s">
        <v>233</v>
      </c>
      <c r="P11578" t="s">
        <v>5296</v>
      </c>
    </row>
    <row r="11579" spans="1:16">
      <c r="A11579">
        <v>11578</v>
      </c>
      <c r="B11579" t="s">
        <v>25695</v>
      </c>
      <c r="C11579" t="s">
        <v>21971</v>
      </c>
      <c r="D11579" t="s">
        <v>25696</v>
      </c>
      <c r="E11579">
        <v>1</v>
      </c>
      <c r="F11579">
        <v>95</v>
      </c>
      <c r="H11579">
        <v>100</v>
      </c>
      <c r="K11579" t="s">
        <v>2977</v>
      </c>
      <c r="L11579" t="s">
        <v>25697</v>
      </c>
      <c r="M11579" t="s">
        <v>5979</v>
      </c>
      <c r="N11579" t="s">
        <v>25698</v>
      </c>
      <c r="O11579" t="s">
        <v>233</v>
      </c>
      <c r="P11579" t="s">
        <v>5296</v>
      </c>
    </row>
    <row r="11580" spans="1:16">
      <c r="A11580">
        <v>11579</v>
      </c>
      <c r="B11580" t="s">
        <v>25699</v>
      </c>
      <c r="C11580" t="s">
        <v>25700</v>
      </c>
      <c r="D11580" t="s">
        <v>25701</v>
      </c>
      <c r="E11580">
        <v>2</v>
      </c>
      <c r="F11580">
        <v>95</v>
      </c>
      <c r="H11580">
        <v>100</v>
      </c>
      <c r="K11580" t="s">
        <v>2977</v>
      </c>
      <c r="L11580" t="s">
        <v>25702</v>
      </c>
      <c r="M11580" t="s">
        <v>6094</v>
      </c>
      <c r="N11580" t="s">
        <v>25703</v>
      </c>
      <c r="O11580" t="s">
        <v>233</v>
      </c>
      <c r="P11580" t="s">
        <v>5296</v>
      </c>
    </row>
    <row r="11581" spans="1:16">
      <c r="A11581">
        <v>11580</v>
      </c>
      <c r="B11581" t="s">
        <v>25704</v>
      </c>
      <c r="C11581" t="s">
        <v>4725</v>
      </c>
      <c r="D11581" t="s">
        <v>25705</v>
      </c>
      <c r="E11581">
        <v>1</v>
      </c>
      <c r="F11581">
        <v>119</v>
      </c>
      <c r="H11581">
        <v>200</v>
      </c>
      <c r="K11581" t="s">
        <v>2977</v>
      </c>
      <c r="L11581" t="s">
        <v>6562</v>
      </c>
      <c r="M11581" t="s">
        <v>5294</v>
      </c>
      <c r="N11581" t="s">
        <v>25706</v>
      </c>
      <c r="O11581" t="s">
        <v>233</v>
      </c>
      <c r="P11581" t="s">
        <v>5296</v>
      </c>
    </row>
    <row r="11582" spans="1:16">
      <c r="A11582">
        <v>11581</v>
      </c>
      <c r="B11582" t="s">
        <v>25707</v>
      </c>
      <c r="C11582" t="s">
        <v>26</v>
      </c>
      <c r="D11582" t="s">
        <v>25708</v>
      </c>
      <c r="E11582">
        <v>1</v>
      </c>
      <c r="F11582">
        <v>95</v>
      </c>
      <c r="H11582">
        <v>100</v>
      </c>
      <c r="K11582" t="s">
        <v>2977</v>
      </c>
      <c r="L11582" t="s">
        <v>6463</v>
      </c>
      <c r="M11582" t="s">
        <v>6464</v>
      </c>
      <c r="N11582" t="s">
        <v>25709</v>
      </c>
      <c r="O11582" t="s">
        <v>233</v>
      </c>
      <c r="P11582" t="s">
        <v>234</v>
      </c>
    </row>
    <row r="11583" spans="1:16">
      <c r="A11583">
        <v>11582</v>
      </c>
      <c r="B11583" t="s">
        <v>25710</v>
      </c>
      <c r="C11583" t="s">
        <v>34</v>
      </c>
      <c r="D11583" t="s">
        <v>25711</v>
      </c>
      <c r="E11583">
        <v>1</v>
      </c>
      <c r="F11583">
        <v>95</v>
      </c>
      <c r="H11583">
        <v>100</v>
      </c>
      <c r="K11583" t="s">
        <v>2977</v>
      </c>
      <c r="L11583" t="s">
        <v>25712</v>
      </c>
      <c r="M11583" t="s">
        <v>6094</v>
      </c>
      <c r="N11583" t="s">
        <v>25713</v>
      </c>
      <c r="O11583" t="s">
        <v>233</v>
      </c>
      <c r="P11583" t="s">
        <v>234</v>
      </c>
    </row>
    <row r="11584" spans="1:16">
      <c r="A11584">
        <v>11583</v>
      </c>
      <c r="B11584" t="s">
        <v>25714</v>
      </c>
      <c r="C11584" t="s">
        <v>34</v>
      </c>
      <c r="D11584" t="s">
        <v>25715</v>
      </c>
      <c r="E11584">
        <v>3</v>
      </c>
      <c r="F11584">
        <v>95</v>
      </c>
      <c r="H11584">
        <v>100</v>
      </c>
      <c r="K11584" t="s">
        <v>2977</v>
      </c>
      <c r="L11584" t="s">
        <v>25716</v>
      </c>
      <c r="M11584" t="s">
        <v>6094</v>
      </c>
      <c r="N11584" t="s">
        <v>25717</v>
      </c>
      <c r="O11584" t="s">
        <v>233</v>
      </c>
      <c r="P11584" t="s">
        <v>234</v>
      </c>
    </row>
    <row r="11585" spans="1:16">
      <c r="A11585">
        <v>11584</v>
      </c>
      <c r="B11585" t="s">
        <v>25718</v>
      </c>
      <c r="C11585" t="s">
        <v>25719</v>
      </c>
      <c r="D11585" t="s">
        <v>25720</v>
      </c>
      <c r="E11585">
        <v>1</v>
      </c>
      <c r="F11585">
        <v>119</v>
      </c>
      <c r="H11585">
        <v>200</v>
      </c>
      <c r="K11585" t="s">
        <v>2977</v>
      </c>
      <c r="L11585" t="s">
        <v>25721</v>
      </c>
      <c r="M11585" t="s">
        <v>8212</v>
      </c>
      <c r="N11585" t="s">
        <v>25722</v>
      </c>
      <c r="O11585" t="s">
        <v>233</v>
      </c>
      <c r="P11585" t="s">
        <v>5296</v>
      </c>
    </row>
    <row r="11586" spans="1:16">
      <c r="A11586">
        <v>11585</v>
      </c>
      <c r="B11586" t="s">
        <v>25723</v>
      </c>
      <c r="C11586" t="s">
        <v>114</v>
      </c>
      <c r="D11586" t="s">
        <v>25724</v>
      </c>
      <c r="E11586">
        <v>2</v>
      </c>
      <c r="F11586">
        <v>119</v>
      </c>
      <c r="H11586">
        <v>200</v>
      </c>
      <c r="K11586" t="s">
        <v>2977</v>
      </c>
      <c r="L11586" t="s">
        <v>25725</v>
      </c>
      <c r="M11586" t="s">
        <v>6027</v>
      </c>
      <c r="N11586" t="s">
        <v>25726</v>
      </c>
      <c r="O11586" t="s">
        <v>233</v>
      </c>
      <c r="P11586" t="s">
        <v>5301</v>
      </c>
    </row>
    <row r="11587" spans="1:16">
      <c r="A11587">
        <v>11586</v>
      </c>
      <c r="B11587" t="s">
        <v>25727</v>
      </c>
      <c r="C11587" t="s">
        <v>1</v>
      </c>
      <c r="D11587" t="s">
        <v>25728</v>
      </c>
      <c r="E11587">
        <v>8</v>
      </c>
      <c r="F11587">
        <v>119</v>
      </c>
      <c r="H11587">
        <v>200</v>
      </c>
      <c r="K11587" t="s">
        <v>2977</v>
      </c>
      <c r="L11587" t="s">
        <v>25729</v>
      </c>
      <c r="M11587" t="s">
        <v>6027</v>
      </c>
      <c r="N11587" t="s">
        <v>25730</v>
      </c>
      <c r="O11587" t="s">
        <v>233</v>
      </c>
      <c r="P11587" t="s">
        <v>234</v>
      </c>
    </row>
    <row r="11588" spans="1:16">
      <c r="A11588">
        <v>11587</v>
      </c>
      <c r="B11588" t="s">
        <v>25731</v>
      </c>
      <c r="C11588" t="s">
        <v>139</v>
      </c>
      <c r="D11588" t="s">
        <v>25732</v>
      </c>
      <c r="E11588">
        <v>1</v>
      </c>
      <c r="F11588">
        <v>95</v>
      </c>
      <c r="H11588">
        <v>100</v>
      </c>
      <c r="K11588" t="s">
        <v>2977</v>
      </c>
      <c r="L11588" t="s">
        <v>25733</v>
      </c>
      <c r="M11588" t="s">
        <v>6027</v>
      </c>
      <c r="N11588" t="s">
        <v>25734</v>
      </c>
      <c r="O11588" t="s">
        <v>233</v>
      </c>
      <c r="P11588" t="s">
        <v>5301</v>
      </c>
    </row>
    <row r="11589" spans="1:16">
      <c r="A11589">
        <v>11588</v>
      </c>
      <c r="B11589" t="s">
        <v>25731</v>
      </c>
      <c r="C11589" t="s">
        <v>139</v>
      </c>
      <c r="D11589" t="s">
        <v>25732</v>
      </c>
      <c r="E11589">
        <v>1</v>
      </c>
      <c r="F11589">
        <v>119</v>
      </c>
      <c r="H11589">
        <v>200</v>
      </c>
      <c r="K11589" t="s">
        <v>2977</v>
      </c>
      <c r="L11589" t="s">
        <v>25733</v>
      </c>
      <c r="M11589" t="s">
        <v>6027</v>
      </c>
      <c r="N11589" t="s">
        <v>25734</v>
      </c>
      <c r="O11589" t="s">
        <v>233</v>
      </c>
      <c r="P11589" t="s">
        <v>5301</v>
      </c>
    </row>
    <row r="11590" spans="1:16">
      <c r="A11590">
        <v>11589</v>
      </c>
      <c r="B11590" t="s">
        <v>25731</v>
      </c>
      <c r="C11590" t="s">
        <v>139</v>
      </c>
      <c r="D11590" t="s">
        <v>25732</v>
      </c>
      <c r="E11590">
        <v>2</v>
      </c>
      <c r="F11590">
        <v>95</v>
      </c>
      <c r="H11590">
        <v>100</v>
      </c>
      <c r="K11590" t="s">
        <v>2977</v>
      </c>
      <c r="L11590" t="s">
        <v>25735</v>
      </c>
      <c r="M11590" t="s">
        <v>6027</v>
      </c>
      <c r="N11590" t="s">
        <v>25734</v>
      </c>
      <c r="O11590" t="s">
        <v>233</v>
      </c>
      <c r="P11590" t="s">
        <v>5301</v>
      </c>
    </row>
    <row r="11591" spans="1:16">
      <c r="A11591">
        <v>11590</v>
      </c>
      <c r="B11591" t="s">
        <v>25736</v>
      </c>
      <c r="C11591" t="s">
        <v>54</v>
      </c>
      <c r="D11591" t="s">
        <v>25737</v>
      </c>
      <c r="E11591">
        <v>1</v>
      </c>
      <c r="F11591">
        <v>119</v>
      </c>
      <c r="H11591">
        <v>200</v>
      </c>
      <c r="K11591" t="s">
        <v>2977</v>
      </c>
      <c r="L11591" t="s">
        <v>25738</v>
      </c>
      <c r="M11591" t="s">
        <v>6440</v>
      </c>
      <c r="N11591" t="s">
        <v>25739</v>
      </c>
      <c r="O11591" t="s">
        <v>233</v>
      </c>
      <c r="P11591" t="s">
        <v>234</v>
      </c>
    </row>
    <row r="11592" spans="1:16">
      <c r="A11592">
        <v>11591</v>
      </c>
      <c r="B11592" t="s">
        <v>25740</v>
      </c>
      <c r="C11592" t="s">
        <v>54</v>
      </c>
      <c r="D11592" t="s">
        <v>25741</v>
      </c>
      <c r="E11592">
        <v>1</v>
      </c>
      <c r="F11592">
        <v>119</v>
      </c>
      <c r="H11592">
        <v>200</v>
      </c>
      <c r="K11592" t="s">
        <v>2977</v>
      </c>
      <c r="L11592" t="s">
        <v>25742</v>
      </c>
      <c r="M11592" t="s">
        <v>6440</v>
      </c>
      <c r="N11592" t="s">
        <v>25743</v>
      </c>
      <c r="O11592" t="s">
        <v>233</v>
      </c>
      <c r="P11592" t="s">
        <v>234</v>
      </c>
    </row>
    <row r="11593" spans="1:16">
      <c r="A11593">
        <v>11592</v>
      </c>
      <c r="B11593" t="s">
        <v>25744</v>
      </c>
      <c r="C11593" t="s">
        <v>46</v>
      </c>
      <c r="D11593" t="s">
        <v>25745</v>
      </c>
      <c r="E11593">
        <v>20</v>
      </c>
      <c r="F11593">
        <v>95</v>
      </c>
      <c r="H11593">
        <v>100</v>
      </c>
      <c r="K11593" t="s">
        <v>2977</v>
      </c>
      <c r="L11593" t="s">
        <v>25746</v>
      </c>
      <c r="M11593" t="s">
        <v>7759</v>
      </c>
      <c r="N11593" t="s">
        <v>25747</v>
      </c>
      <c r="O11593" t="s">
        <v>233</v>
      </c>
      <c r="P11593" t="s">
        <v>5301</v>
      </c>
    </row>
    <row r="11594" spans="1:16">
      <c r="A11594">
        <v>11593</v>
      </c>
      <c r="B11594" t="s">
        <v>25748</v>
      </c>
      <c r="C11594" t="s">
        <v>20597</v>
      </c>
      <c r="D11594" t="s">
        <v>25749</v>
      </c>
      <c r="E11594">
        <v>1</v>
      </c>
      <c r="F11594">
        <v>95</v>
      </c>
      <c r="H11594">
        <v>100</v>
      </c>
      <c r="K11594" t="s">
        <v>2977</v>
      </c>
      <c r="L11594" t="s">
        <v>25750</v>
      </c>
      <c r="M11594" t="s">
        <v>6542</v>
      </c>
      <c r="N11594" t="s">
        <v>25751</v>
      </c>
      <c r="O11594" t="s">
        <v>233</v>
      </c>
      <c r="P11594" t="s">
        <v>5296</v>
      </c>
    </row>
    <row r="11595" spans="1:16">
      <c r="A11595">
        <v>11594</v>
      </c>
      <c r="B11595" t="s">
        <v>25752</v>
      </c>
      <c r="C11595" t="s">
        <v>20458</v>
      </c>
      <c r="D11595" t="s">
        <v>25753</v>
      </c>
      <c r="E11595">
        <v>1</v>
      </c>
      <c r="F11595">
        <v>95</v>
      </c>
      <c r="H11595">
        <v>100</v>
      </c>
      <c r="K11595" t="s">
        <v>2977</v>
      </c>
      <c r="L11595" t="s">
        <v>25754</v>
      </c>
      <c r="M11595" t="s">
        <v>6094</v>
      </c>
      <c r="N11595" t="s">
        <v>25755</v>
      </c>
      <c r="O11595" t="s">
        <v>233</v>
      </c>
      <c r="P11595" t="s">
        <v>5296</v>
      </c>
    </row>
    <row r="11596" spans="1:16">
      <c r="A11596">
        <v>11595</v>
      </c>
      <c r="B11596" t="s">
        <v>25752</v>
      </c>
      <c r="C11596" t="s">
        <v>20458</v>
      </c>
      <c r="D11596" t="s">
        <v>25753</v>
      </c>
      <c r="E11596">
        <v>1</v>
      </c>
      <c r="F11596">
        <v>95</v>
      </c>
      <c r="H11596">
        <v>100</v>
      </c>
      <c r="K11596" t="s">
        <v>2977</v>
      </c>
      <c r="L11596" t="s">
        <v>25754</v>
      </c>
      <c r="M11596" t="s">
        <v>6094</v>
      </c>
      <c r="N11596" t="s">
        <v>25755</v>
      </c>
      <c r="O11596" t="s">
        <v>233</v>
      </c>
      <c r="P11596" t="s">
        <v>5296</v>
      </c>
    </row>
    <row r="11597" spans="1:16">
      <c r="A11597">
        <v>11596</v>
      </c>
      <c r="B11597" t="s">
        <v>25752</v>
      </c>
      <c r="C11597" t="s">
        <v>20458</v>
      </c>
      <c r="D11597" t="s">
        <v>25753</v>
      </c>
      <c r="E11597">
        <v>1</v>
      </c>
      <c r="F11597">
        <v>95</v>
      </c>
      <c r="H11597">
        <v>100</v>
      </c>
      <c r="K11597" t="s">
        <v>2977</v>
      </c>
      <c r="L11597" t="s">
        <v>25754</v>
      </c>
      <c r="M11597" t="s">
        <v>6094</v>
      </c>
      <c r="N11597" t="s">
        <v>25755</v>
      </c>
      <c r="O11597" t="s">
        <v>233</v>
      </c>
      <c r="P11597" t="s">
        <v>5296</v>
      </c>
    </row>
    <row r="11598" spans="1:16">
      <c r="A11598">
        <v>11597</v>
      </c>
      <c r="B11598" t="s">
        <v>25752</v>
      </c>
      <c r="C11598" t="s">
        <v>20458</v>
      </c>
      <c r="D11598" t="s">
        <v>25753</v>
      </c>
      <c r="E11598">
        <v>1</v>
      </c>
      <c r="F11598">
        <v>95</v>
      </c>
      <c r="H11598">
        <v>100</v>
      </c>
      <c r="K11598" t="s">
        <v>2977</v>
      </c>
      <c r="L11598" t="s">
        <v>25754</v>
      </c>
      <c r="M11598" t="s">
        <v>6094</v>
      </c>
      <c r="N11598" t="s">
        <v>25755</v>
      </c>
      <c r="O11598" t="s">
        <v>233</v>
      </c>
      <c r="P11598" t="s">
        <v>5296</v>
      </c>
    </row>
    <row r="11599" spans="1:16">
      <c r="A11599">
        <v>11598</v>
      </c>
      <c r="B11599" t="s">
        <v>25752</v>
      </c>
      <c r="C11599" t="s">
        <v>20458</v>
      </c>
      <c r="D11599" t="s">
        <v>25753</v>
      </c>
      <c r="E11599">
        <v>1</v>
      </c>
      <c r="F11599">
        <v>95</v>
      </c>
      <c r="H11599">
        <v>100</v>
      </c>
      <c r="K11599" t="s">
        <v>2977</v>
      </c>
      <c r="L11599" t="s">
        <v>25754</v>
      </c>
      <c r="M11599" t="s">
        <v>6094</v>
      </c>
      <c r="N11599" t="s">
        <v>25755</v>
      </c>
      <c r="O11599" t="s">
        <v>233</v>
      </c>
      <c r="P11599" t="s">
        <v>5296</v>
      </c>
    </row>
    <row r="11600" spans="1:16">
      <c r="A11600">
        <v>11599</v>
      </c>
      <c r="B11600" t="s">
        <v>25752</v>
      </c>
      <c r="C11600" t="s">
        <v>20458</v>
      </c>
      <c r="D11600" t="s">
        <v>25753</v>
      </c>
      <c r="E11600">
        <v>1</v>
      </c>
      <c r="F11600">
        <v>95</v>
      </c>
      <c r="H11600">
        <v>100</v>
      </c>
      <c r="K11600" t="s">
        <v>2977</v>
      </c>
      <c r="L11600" t="s">
        <v>25754</v>
      </c>
      <c r="M11600" t="s">
        <v>6094</v>
      </c>
      <c r="N11600" t="s">
        <v>25755</v>
      </c>
      <c r="O11600" t="s">
        <v>233</v>
      </c>
      <c r="P11600" t="s">
        <v>5296</v>
      </c>
    </row>
    <row r="11601" spans="1:16">
      <c r="A11601">
        <v>11600</v>
      </c>
      <c r="B11601" t="s">
        <v>25752</v>
      </c>
      <c r="C11601" t="s">
        <v>20458</v>
      </c>
      <c r="D11601" t="s">
        <v>25753</v>
      </c>
      <c r="E11601">
        <v>1</v>
      </c>
      <c r="F11601">
        <v>95</v>
      </c>
      <c r="H11601">
        <v>100</v>
      </c>
      <c r="K11601" t="s">
        <v>2977</v>
      </c>
      <c r="L11601" t="s">
        <v>25754</v>
      </c>
      <c r="M11601" t="s">
        <v>6094</v>
      </c>
      <c r="N11601" t="s">
        <v>25755</v>
      </c>
      <c r="O11601" t="s">
        <v>233</v>
      </c>
      <c r="P11601" t="s">
        <v>5296</v>
      </c>
    </row>
    <row r="11602" spans="1:16">
      <c r="A11602">
        <v>11601</v>
      </c>
      <c r="B11602" t="s">
        <v>25752</v>
      </c>
      <c r="C11602" t="s">
        <v>20458</v>
      </c>
      <c r="D11602" t="s">
        <v>25753</v>
      </c>
      <c r="E11602">
        <v>1</v>
      </c>
      <c r="F11602">
        <v>95</v>
      </c>
      <c r="H11602">
        <v>100</v>
      </c>
      <c r="K11602" t="s">
        <v>2977</v>
      </c>
      <c r="L11602" t="s">
        <v>25754</v>
      </c>
      <c r="M11602" t="s">
        <v>6094</v>
      </c>
      <c r="N11602" t="s">
        <v>25755</v>
      </c>
      <c r="O11602" t="s">
        <v>233</v>
      </c>
      <c r="P11602" t="s">
        <v>5296</v>
      </c>
    </row>
    <row r="11603" spans="1:16">
      <c r="A11603">
        <v>11602</v>
      </c>
      <c r="B11603" t="s">
        <v>25756</v>
      </c>
      <c r="C11603" t="s">
        <v>20458</v>
      </c>
      <c r="D11603" t="s">
        <v>25757</v>
      </c>
      <c r="E11603">
        <v>1</v>
      </c>
      <c r="F11603">
        <v>95</v>
      </c>
      <c r="H11603">
        <v>100</v>
      </c>
      <c r="K11603" t="s">
        <v>2977</v>
      </c>
      <c r="L11603" t="s">
        <v>25758</v>
      </c>
      <c r="M11603" t="s">
        <v>6094</v>
      </c>
      <c r="N11603" t="s">
        <v>25759</v>
      </c>
      <c r="O11603" t="s">
        <v>233</v>
      </c>
      <c r="P11603" t="s">
        <v>5296</v>
      </c>
    </row>
    <row r="11604" spans="1:16">
      <c r="A11604">
        <v>11603</v>
      </c>
      <c r="B11604" t="s">
        <v>25760</v>
      </c>
      <c r="C11604" t="s">
        <v>20458</v>
      </c>
      <c r="D11604" t="s">
        <v>25761</v>
      </c>
      <c r="E11604">
        <v>1</v>
      </c>
      <c r="F11604">
        <v>95</v>
      </c>
      <c r="H11604">
        <v>100</v>
      </c>
      <c r="K11604" t="s">
        <v>2977</v>
      </c>
      <c r="L11604" t="s">
        <v>25762</v>
      </c>
      <c r="M11604" t="s">
        <v>6094</v>
      </c>
      <c r="N11604" t="s">
        <v>25763</v>
      </c>
      <c r="O11604" t="s">
        <v>233</v>
      </c>
      <c r="P11604" t="s">
        <v>5296</v>
      </c>
    </row>
    <row r="11605" spans="1:16">
      <c r="A11605">
        <v>11604</v>
      </c>
      <c r="B11605" t="s">
        <v>25760</v>
      </c>
      <c r="C11605" t="s">
        <v>20458</v>
      </c>
      <c r="D11605" t="s">
        <v>25761</v>
      </c>
      <c r="E11605">
        <v>1</v>
      </c>
      <c r="F11605">
        <v>95</v>
      </c>
      <c r="H11605">
        <v>100</v>
      </c>
      <c r="K11605" t="s">
        <v>2977</v>
      </c>
      <c r="L11605" t="s">
        <v>25762</v>
      </c>
      <c r="M11605" t="s">
        <v>6094</v>
      </c>
      <c r="N11605" t="s">
        <v>25763</v>
      </c>
      <c r="O11605" t="s">
        <v>233</v>
      </c>
      <c r="P11605" t="s">
        <v>5296</v>
      </c>
    </row>
    <row r="11606" spans="1:16">
      <c r="A11606">
        <v>11605</v>
      </c>
      <c r="B11606" t="s">
        <v>25760</v>
      </c>
      <c r="C11606" t="s">
        <v>20458</v>
      </c>
      <c r="D11606" t="s">
        <v>25761</v>
      </c>
      <c r="E11606">
        <v>1</v>
      </c>
      <c r="F11606">
        <v>95</v>
      </c>
      <c r="H11606">
        <v>100</v>
      </c>
      <c r="K11606" t="s">
        <v>2977</v>
      </c>
      <c r="L11606" t="s">
        <v>25762</v>
      </c>
      <c r="M11606" t="s">
        <v>6094</v>
      </c>
      <c r="N11606" t="s">
        <v>25763</v>
      </c>
      <c r="O11606" t="s">
        <v>233</v>
      </c>
      <c r="P11606" t="s">
        <v>5296</v>
      </c>
    </row>
    <row r="11607" spans="1:16">
      <c r="A11607">
        <v>11606</v>
      </c>
      <c r="B11607" t="s">
        <v>25760</v>
      </c>
      <c r="C11607" t="s">
        <v>20458</v>
      </c>
      <c r="D11607" t="s">
        <v>25761</v>
      </c>
      <c r="E11607">
        <v>1</v>
      </c>
      <c r="F11607">
        <v>95</v>
      </c>
      <c r="H11607">
        <v>100</v>
      </c>
      <c r="K11607" t="s">
        <v>2977</v>
      </c>
      <c r="L11607" t="s">
        <v>25762</v>
      </c>
      <c r="M11607" t="s">
        <v>6094</v>
      </c>
      <c r="N11607" t="s">
        <v>25763</v>
      </c>
      <c r="O11607" t="s">
        <v>233</v>
      </c>
      <c r="P11607" t="s">
        <v>5296</v>
      </c>
    </row>
    <row r="11608" spans="1:16">
      <c r="A11608">
        <v>11607</v>
      </c>
      <c r="B11608" t="s">
        <v>25764</v>
      </c>
      <c r="C11608" t="s">
        <v>20458</v>
      </c>
      <c r="D11608" t="s">
        <v>25765</v>
      </c>
      <c r="E11608">
        <v>1</v>
      </c>
      <c r="F11608">
        <v>95</v>
      </c>
      <c r="H11608">
        <v>100</v>
      </c>
      <c r="K11608" t="s">
        <v>2977</v>
      </c>
      <c r="L11608" t="s">
        <v>25766</v>
      </c>
      <c r="M11608" t="s">
        <v>6094</v>
      </c>
      <c r="N11608" t="s">
        <v>25767</v>
      </c>
      <c r="O11608" t="s">
        <v>233</v>
      </c>
      <c r="P11608" t="s">
        <v>5296</v>
      </c>
    </row>
    <row r="11609" spans="1:16">
      <c r="A11609">
        <v>11608</v>
      </c>
      <c r="B11609" t="s">
        <v>25764</v>
      </c>
      <c r="C11609" t="s">
        <v>20458</v>
      </c>
      <c r="D11609" t="s">
        <v>25765</v>
      </c>
      <c r="E11609">
        <v>1</v>
      </c>
      <c r="F11609">
        <v>95</v>
      </c>
      <c r="H11609">
        <v>100</v>
      </c>
      <c r="K11609" t="s">
        <v>2977</v>
      </c>
      <c r="L11609" t="s">
        <v>25766</v>
      </c>
      <c r="M11609" t="s">
        <v>6094</v>
      </c>
      <c r="N11609" t="s">
        <v>25767</v>
      </c>
      <c r="O11609" t="s">
        <v>233</v>
      </c>
      <c r="P11609" t="s">
        <v>5296</v>
      </c>
    </row>
    <row r="11610" spans="1:16">
      <c r="A11610">
        <v>11609</v>
      </c>
      <c r="B11610" t="s">
        <v>25764</v>
      </c>
      <c r="C11610" t="s">
        <v>20458</v>
      </c>
      <c r="D11610" t="s">
        <v>25765</v>
      </c>
      <c r="E11610">
        <v>1</v>
      </c>
      <c r="F11610">
        <v>95</v>
      </c>
      <c r="H11610">
        <v>100</v>
      </c>
      <c r="K11610" t="s">
        <v>2977</v>
      </c>
      <c r="L11610" t="s">
        <v>25766</v>
      </c>
      <c r="M11610" t="s">
        <v>6094</v>
      </c>
      <c r="N11610" t="s">
        <v>25767</v>
      </c>
      <c r="O11610" t="s">
        <v>233</v>
      </c>
      <c r="P11610" t="s">
        <v>5296</v>
      </c>
    </row>
    <row r="11611" spans="1:16">
      <c r="A11611">
        <v>11610</v>
      </c>
      <c r="B11611" t="s">
        <v>25764</v>
      </c>
      <c r="C11611" t="s">
        <v>20458</v>
      </c>
      <c r="D11611" t="s">
        <v>25765</v>
      </c>
      <c r="E11611">
        <v>1</v>
      </c>
      <c r="F11611">
        <v>95</v>
      </c>
      <c r="H11611">
        <v>100</v>
      </c>
      <c r="K11611" t="s">
        <v>2977</v>
      </c>
      <c r="L11611" t="s">
        <v>25766</v>
      </c>
      <c r="M11611" t="s">
        <v>6094</v>
      </c>
      <c r="N11611" t="s">
        <v>25767</v>
      </c>
      <c r="O11611" t="s">
        <v>233</v>
      </c>
      <c r="P11611" t="s">
        <v>5296</v>
      </c>
    </row>
    <row r="11612" spans="1:16">
      <c r="A11612">
        <v>11611</v>
      </c>
      <c r="B11612" t="s">
        <v>25764</v>
      </c>
      <c r="C11612" t="s">
        <v>20458</v>
      </c>
      <c r="D11612" t="s">
        <v>25765</v>
      </c>
      <c r="E11612">
        <v>1</v>
      </c>
      <c r="F11612">
        <v>95</v>
      </c>
      <c r="H11612">
        <v>100</v>
      </c>
      <c r="K11612" t="s">
        <v>2977</v>
      </c>
      <c r="L11612" t="s">
        <v>25766</v>
      </c>
      <c r="M11612" t="s">
        <v>6094</v>
      </c>
      <c r="N11612" t="s">
        <v>25767</v>
      </c>
      <c r="O11612" t="s">
        <v>233</v>
      </c>
      <c r="P11612" t="s">
        <v>5296</v>
      </c>
    </row>
    <row r="11613" spans="1:16">
      <c r="A11613">
        <v>11612</v>
      </c>
      <c r="B11613" t="s">
        <v>25768</v>
      </c>
      <c r="C11613" t="s">
        <v>20458</v>
      </c>
      <c r="D11613" t="s">
        <v>25769</v>
      </c>
      <c r="E11613">
        <v>1</v>
      </c>
      <c r="F11613">
        <v>95</v>
      </c>
      <c r="H11613">
        <v>100</v>
      </c>
      <c r="K11613" t="s">
        <v>2977</v>
      </c>
      <c r="L11613" t="s">
        <v>25770</v>
      </c>
      <c r="M11613" t="s">
        <v>6094</v>
      </c>
      <c r="N11613" t="s">
        <v>25771</v>
      </c>
      <c r="O11613" t="s">
        <v>233</v>
      </c>
      <c r="P11613" t="s">
        <v>5296</v>
      </c>
    </row>
    <row r="11614" spans="1:16">
      <c r="A11614">
        <v>11613</v>
      </c>
      <c r="B11614" t="s">
        <v>25768</v>
      </c>
      <c r="C11614" t="s">
        <v>20458</v>
      </c>
      <c r="D11614" t="s">
        <v>25769</v>
      </c>
      <c r="E11614">
        <v>1</v>
      </c>
      <c r="F11614">
        <v>95</v>
      </c>
      <c r="H11614">
        <v>100</v>
      </c>
      <c r="K11614" t="s">
        <v>2977</v>
      </c>
      <c r="L11614" t="s">
        <v>25770</v>
      </c>
      <c r="M11614" t="s">
        <v>6094</v>
      </c>
      <c r="N11614" t="s">
        <v>25771</v>
      </c>
      <c r="O11614" t="s">
        <v>233</v>
      </c>
      <c r="P11614" t="s">
        <v>5296</v>
      </c>
    </row>
    <row r="11615" spans="1:16">
      <c r="A11615">
        <v>11614</v>
      </c>
      <c r="B11615" t="s">
        <v>25768</v>
      </c>
      <c r="C11615" t="s">
        <v>20458</v>
      </c>
      <c r="D11615" t="s">
        <v>25769</v>
      </c>
      <c r="E11615">
        <v>1</v>
      </c>
      <c r="F11615">
        <v>95</v>
      </c>
      <c r="H11615">
        <v>100</v>
      </c>
      <c r="K11615" t="s">
        <v>2977</v>
      </c>
      <c r="L11615" t="s">
        <v>25770</v>
      </c>
      <c r="M11615" t="s">
        <v>6094</v>
      </c>
      <c r="N11615" t="s">
        <v>25771</v>
      </c>
      <c r="O11615" t="s">
        <v>233</v>
      </c>
      <c r="P11615" t="s">
        <v>5296</v>
      </c>
    </row>
    <row r="11616" spans="1:16">
      <c r="A11616">
        <v>11615</v>
      </c>
      <c r="B11616" t="s">
        <v>25768</v>
      </c>
      <c r="C11616" t="s">
        <v>20458</v>
      </c>
      <c r="D11616" t="s">
        <v>25769</v>
      </c>
      <c r="E11616">
        <v>1</v>
      </c>
      <c r="F11616">
        <v>95</v>
      </c>
      <c r="H11616">
        <v>100</v>
      </c>
      <c r="K11616" t="s">
        <v>2977</v>
      </c>
      <c r="L11616" t="s">
        <v>25770</v>
      </c>
      <c r="M11616" t="s">
        <v>6094</v>
      </c>
      <c r="N11616" t="s">
        <v>25771</v>
      </c>
      <c r="O11616" t="s">
        <v>233</v>
      </c>
      <c r="P11616" t="s">
        <v>5296</v>
      </c>
    </row>
    <row r="11617" spans="1:16">
      <c r="A11617">
        <v>11616</v>
      </c>
      <c r="B11617" t="s">
        <v>25768</v>
      </c>
      <c r="C11617" t="s">
        <v>20458</v>
      </c>
      <c r="D11617" t="s">
        <v>25769</v>
      </c>
      <c r="E11617">
        <v>1</v>
      </c>
      <c r="F11617">
        <v>95</v>
      </c>
      <c r="H11617">
        <v>100</v>
      </c>
      <c r="K11617" t="s">
        <v>2977</v>
      </c>
      <c r="L11617" t="s">
        <v>25770</v>
      </c>
      <c r="M11617" t="s">
        <v>6094</v>
      </c>
      <c r="N11617" t="s">
        <v>25771</v>
      </c>
      <c r="O11617" t="s">
        <v>233</v>
      </c>
      <c r="P11617" t="s">
        <v>5296</v>
      </c>
    </row>
    <row r="11618" spans="1:16">
      <c r="A11618">
        <v>11617</v>
      </c>
      <c r="B11618" t="s">
        <v>25772</v>
      </c>
      <c r="C11618" t="s">
        <v>20458</v>
      </c>
      <c r="D11618" t="s">
        <v>25769</v>
      </c>
      <c r="E11618">
        <v>1</v>
      </c>
      <c r="F11618">
        <v>95</v>
      </c>
      <c r="H11618">
        <v>100</v>
      </c>
      <c r="K11618" t="s">
        <v>2977</v>
      </c>
      <c r="L11618" t="s">
        <v>25773</v>
      </c>
      <c r="M11618" t="s">
        <v>6094</v>
      </c>
      <c r="N11618" t="s">
        <v>25774</v>
      </c>
      <c r="O11618" t="s">
        <v>233</v>
      </c>
      <c r="P11618" t="s">
        <v>5296</v>
      </c>
    </row>
    <row r="11619" spans="1:16">
      <c r="A11619">
        <v>11618</v>
      </c>
      <c r="B11619" t="s">
        <v>25772</v>
      </c>
      <c r="C11619" t="s">
        <v>20458</v>
      </c>
      <c r="D11619" t="s">
        <v>25769</v>
      </c>
      <c r="E11619">
        <v>1</v>
      </c>
      <c r="F11619">
        <v>95</v>
      </c>
      <c r="H11619">
        <v>100</v>
      </c>
      <c r="K11619" t="s">
        <v>2977</v>
      </c>
      <c r="L11619" t="s">
        <v>25773</v>
      </c>
      <c r="M11619" t="s">
        <v>6094</v>
      </c>
      <c r="N11619" t="s">
        <v>25774</v>
      </c>
      <c r="O11619" t="s">
        <v>233</v>
      </c>
      <c r="P11619" t="s">
        <v>5296</v>
      </c>
    </row>
    <row r="11620" spans="1:16">
      <c r="A11620">
        <v>11619</v>
      </c>
      <c r="B11620" t="s">
        <v>25772</v>
      </c>
      <c r="C11620" t="s">
        <v>20458</v>
      </c>
      <c r="D11620" t="s">
        <v>25769</v>
      </c>
      <c r="E11620">
        <v>1</v>
      </c>
      <c r="F11620">
        <v>95</v>
      </c>
      <c r="H11620">
        <v>100</v>
      </c>
      <c r="K11620" t="s">
        <v>2977</v>
      </c>
      <c r="L11620" t="s">
        <v>25773</v>
      </c>
      <c r="M11620" t="s">
        <v>6094</v>
      </c>
      <c r="N11620" t="s">
        <v>25774</v>
      </c>
      <c r="O11620" t="s">
        <v>233</v>
      </c>
      <c r="P11620" t="s">
        <v>5296</v>
      </c>
    </row>
    <row r="11621" spans="1:16">
      <c r="A11621">
        <v>11620</v>
      </c>
      <c r="B11621" t="s">
        <v>25772</v>
      </c>
      <c r="C11621" t="s">
        <v>20458</v>
      </c>
      <c r="D11621" t="s">
        <v>25769</v>
      </c>
      <c r="E11621">
        <v>1</v>
      </c>
      <c r="F11621">
        <v>95</v>
      </c>
      <c r="H11621">
        <v>100</v>
      </c>
      <c r="K11621" t="s">
        <v>2977</v>
      </c>
      <c r="L11621" t="s">
        <v>25773</v>
      </c>
      <c r="M11621" t="s">
        <v>6094</v>
      </c>
      <c r="N11621" t="s">
        <v>25774</v>
      </c>
      <c r="O11621" t="s">
        <v>233</v>
      </c>
      <c r="P11621" t="s">
        <v>5296</v>
      </c>
    </row>
    <row r="11622" spans="1:16">
      <c r="A11622">
        <v>11621</v>
      </c>
      <c r="B11622" t="s">
        <v>25772</v>
      </c>
      <c r="C11622" t="s">
        <v>20458</v>
      </c>
      <c r="D11622" t="s">
        <v>25769</v>
      </c>
      <c r="E11622">
        <v>1</v>
      </c>
      <c r="F11622">
        <v>95</v>
      </c>
      <c r="H11622">
        <v>100</v>
      </c>
      <c r="K11622" t="s">
        <v>2977</v>
      </c>
      <c r="L11622" t="s">
        <v>25773</v>
      </c>
      <c r="M11622" t="s">
        <v>6094</v>
      </c>
      <c r="N11622" t="s">
        <v>25774</v>
      </c>
      <c r="O11622" t="s">
        <v>233</v>
      </c>
      <c r="P11622" t="s">
        <v>5296</v>
      </c>
    </row>
    <row r="11623" spans="1:16">
      <c r="A11623">
        <v>11622</v>
      </c>
      <c r="B11623" t="s">
        <v>25775</v>
      </c>
      <c r="C11623" t="s">
        <v>20458</v>
      </c>
      <c r="D11623" t="s">
        <v>25776</v>
      </c>
      <c r="E11623">
        <v>1</v>
      </c>
      <c r="F11623">
        <v>95</v>
      </c>
      <c r="H11623">
        <v>100</v>
      </c>
      <c r="K11623" t="s">
        <v>2977</v>
      </c>
      <c r="L11623" t="s">
        <v>25777</v>
      </c>
      <c r="M11623" t="s">
        <v>6094</v>
      </c>
      <c r="N11623" t="s">
        <v>25778</v>
      </c>
      <c r="O11623" t="s">
        <v>233</v>
      </c>
      <c r="P11623" t="s">
        <v>5296</v>
      </c>
    </row>
    <row r="11624" spans="1:16">
      <c r="A11624">
        <v>11623</v>
      </c>
      <c r="B11624" t="s">
        <v>25775</v>
      </c>
      <c r="C11624" t="s">
        <v>20458</v>
      </c>
      <c r="D11624" t="s">
        <v>25776</v>
      </c>
      <c r="E11624">
        <v>1</v>
      </c>
      <c r="F11624">
        <v>95</v>
      </c>
      <c r="H11624">
        <v>100</v>
      </c>
      <c r="K11624" t="s">
        <v>2977</v>
      </c>
      <c r="L11624" t="s">
        <v>25777</v>
      </c>
      <c r="M11624" t="s">
        <v>6094</v>
      </c>
      <c r="N11624" t="s">
        <v>25778</v>
      </c>
      <c r="O11624" t="s">
        <v>233</v>
      </c>
      <c r="P11624" t="s">
        <v>5296</v>
      </c>
    </row>
    <row r="11625" spans="1:16">
      <c r="A11625">
        <v>11624</v>
      </c>
      <c r="B11625" t="s">
        <v>25779</v>
      </c>
      <c r="C11625" t="s">
        <v>34</v>
      </c>
      <c r="D11625" t="s">
        <v>25780</v>
      </c>
      <c r="E11625">
        <v>1</v>
      </c>
      <c r="F11625" t="s">
        <v>2979</v>
      </c>
      <c r="G11625">
        <v>17005664</v>
      </c>
      <c r="H11625" t="s">
        <v>4707</v>
      </c>
      <c r="I11625">
        <v>17005664</v>
      </c>
      <c r="K11625" t="s">
        <v>2977</v>
      </c>
      <c r="L11625" t="s">
        <v>25781</v>
      </c>
      <c r="M11625" t="s">
        <v>307</v>
      </c>
      <c r="N11625" t="s">
        <v>25782</v>
      </c>
      <c r="O11625" t="s">
        <v>233</v>
      </c>
      <c r="P11625" t="s">
        <v>2981</v>
      </c>
    </row>
    <row r="11626" spans="1:16">
      <c r="A11626">
        <v>11625</v>
      </c>
      <c r="B11626" t="s">
        <v>25783</v>
      </c>
      <c r="C11626" t="s">
        <v>7</v>
      </c>
      <c r="D11626" t="s">
        <v>25784</v>
      </c>
      <c r="E11626">
        <v>1</v>
      </c>
      <c r="F11626">
        <v>95</v>
      </c>
      <c r="H11626">
        <v>170</v>
      </c>
      <c r="K11626" t="s">
        <v>2977</v>
      </c>
      <c r="L11626" t="s">
        <v>25785</v>
      </c>
      <c r="M11626" t="s">
        <v>14917</v>
      </c>
      <c r="N11626" t="s">
        <v>25786</v>
      </c>
      <c r="O11626" t="s">
        <v>233</v>
      </c>
      <c r="P11626" t="s">
        <v>234</v>
      </c>
    </row>
    <row r="11627" spans="1:16">
      <c r="A11627">
        <v>11626</v>
      </c>
      <c r="B11627" t="s">
        <v>25787</v>
      </c>
      <c r="C11627" t="s">
        <v>7</v>
      </c>
      <c r="D11627" t="s">
        <v>25788</v>
      </c>
      <c r="E11627">
        <v>1</v>
      </c>
      <c r="F11627">
        <v>119</v>
      </c>
      <c r="H11627">
        <v>200</v>
      </c>
      <c r="K11627" t="s">
        <v>2977</v>
      </c>
      <c r="L11627" t="s">
        <v>25789</v>
      </c>
      <c r="M11627" t="s">
        <v>5979</v>
      </c>
      <c r="N11627" t="s">
        <v>25790</v>
      </c>
      <c r="O11627" t="s">
        <v>233</v>
      </c>
      <c r="P11627" t="s">
        <v>234</v>
      </c>
    </row>
    <row r="11628" spans="1:16">
      <c r="A11628">
        <v>11627</v>
      </c>
      <c r="B11628" t="s">
        <v>25791</v>
      </c>
      <c r="C11628" t="s">
        <v>7</v>
      </c>
      <c r="D11628" t="s">
        <v>25792</v>
      </c>
      <c r="E11628">
        <v>1</v>
      </c>
      <c r="F11628">
        <v>95</v>
      </c>
      <c r="H11628">
        <v>102</v>
      </c>
      <c r="K11628" t="s">
        <v>2977</v>
      </c>
      <c r="L11628" t="s">
        <v>25793</v>
      </c>
      <c r="M11628" t="s">
        <v>6362</v>
      </c>
      <c r="N11628" t="s">
        <v>25794</v>
      </c>
      <c r="O11628" t="s">
        <v>233</v>
      </c>
      <c r="P11628" t="s">
        <v>234</v>
      </c>
    </row>
    <row r="11629" spans="1:16">
      <c r="A11629">
        <v>11628</v>
      </c>
      <c r="B11629" t="s">
        <v>25795</v>
      </c>
      <c r="C11629" t="s">
        <v>34</v>
      </c>
      <c r="D11629" t="s">
        <v>25796</v>
      </c>
      <c r="E11629">
        <v>1</v>
      </c>
      <c r="F11629">
        <v>95</v>
      </c>
      <c r="H11629">
        <v>170</v>
      </c>
      <c r="K11629" t="s">
        <v>2977</v>
      </c>
      <c r="L11629" t="s">
        <v>25797</v>
      </c>
      <c r="M11629" t="s">
        <v>6696</v>
      </c>
      <c r="N11629" t="s">
        <v>25798</v>
      </c>
      <c r="O11629" t="s">
        <v>233</v>
      </c>
      <c r="P11629" t="s">
        <v>234</v>
      </c>
    </row>
    <row r="11630" spans="1:16">
      <c r="A11630">
        <v>11629</v>
      </c>
      <c r="B11630" t="s">
        <v>25795</v>
      </c>
      <c r="C11630" t="s">
        <v>34</v>
      </c>
      <c r="D11630" t="s">
        <v>25796</v>
      </c>
      <c r="E11630">
        <v>1</v>
      </c>
      <c r="F11630">
        <v>95</v>
      </c>
      <c r="H11630">
        <v>170</v>
      </c>
      <c r="K11630" t="s">
        <v>2977</v>
      </c>
      <c r="L11630" t="s">
        <v>25797</v>
      </c>
      <c r="M11630" t="s">
        <v>6696</v>
      </c>
      <c r="N11630" t="s">
        <v>25798</v>
      </c>
      <c r="O11630" t="s">
        <v>233</v>
      </c>
      <c r="P11630" t="s">
        <v>234</v>
      </c>
    </row>
    <row r="11631" spans="1:16">
      <c r="A11631">
        <v>11630</v>
      </c>
      <c r="B11631" t="s">
        <v>25795</v>
      </c>
      <c r="C11631" t="s">
        <v>34</v>
      </c>
      <c r="D11631" t="s">
        <v>25796</v>
      </c>
      <c r="E11631">
        <v>1</v>
      </c>
      <c r="F11631">
        <v>95</v>
      </c>
      <c r="H11631">
        <v>170</v>
      </c>
      <c r="K11631" t="s">
        <v>2977</v>
      </c>
      <c r="L11631" t="s">
        <v>25797</v>
      </c>
      <c r="M11631" t="s">
        <v>6696</v>
      </c>
      <c r="N11631" t="s">
        <v>25798</v>
      </c>
      <c r="O11631" t="s">
        <v>233</v>
      </c>
      <c r="P11631" t="s">
        <v>234</v>
      </c>
    </row>
    <row r="11632" spans="1:16">
      <c r="A11632">
        <v>11631</v>
      </c>
      <c r="B11632" t="s">
        <v>25799</v>
      </c>
      <c r="C11632" t="s">
        <v>7</v>
      </c>
      <c r="D11632" t="s">
        <v>25800</v>
      </c>
      <c r="E11632">
        <v>1</v>
      </c>
      <c r="F11632">
        <v>95</v>
      </c>
      <c r="H11632">
        <v>170</v>
      </c>
      <c r="K11632" t="s">
        <v>2977</v>
      </c>
      <c r="L11632" t="s">
        <v>25801</v>
      </c>
      <c r="M11632" t="s">
        <v>14917</v>
      </c>
      <c r="N11632" t="s">
        <v>25802</v>
      </c>
      <c r="O11632" t="s">
        <v>233</v>
      </c>
      <c r="P11632" t="s">
        <v>234</v>
      </c>
    </row>
    <row r="11633" spans="1:16">
      <c r="A11633">
        <v>11632</v>
      </c>
      <c r="B11633" t="s">
        <v>25799</v>
      </c>
      <c r="C11633" t="s">
        <v>7</v>
      </c>
      <c r="D11633" t="s">
        <v>25800</v>
      </c>
      <c r="E11633">
        <v>1</v>
      </c>
      <c r="F11633">
        <v>95</v>
      </c>
      <c r="H11633">
        <v>170</v>
      </c>
      <c r="K11633" t="s">
        <v>2977</v>
      </c>
      <c r="L11633" t="s">
        <v>25803</v>
      </c>
      <c r="M11633" t="s">
        <v>14917</v>
      </c>
      <c r="N11633" t="s">
        <v>25802</v>
      </c>
      <c r="O11633" t="s">
        <v>233</v>
      </c>
      <c r="P11633" t="s">
        <v>234</v>
      </c>
    </row>
    <row r="11634" spans="1:16">
      <c r="A11634">
        <v>11633</v>
      </c>
      <c r="B11634" t="s">
        <v>25804</v>
      </c>
      <c r="C11634" t="s">
        <v>27</v>
      </c>
      <c r="D11634" t="s">
        <v>25805</v>
      </c>
      <c r="E11634">
        <v>1</v>
      </c>
      <c r="F11634">
        <v>95</v>
      </c>
      <c r="H11634">
        <v>100</v>
      </c>
      <c r="K11634" t="s">
        <v>2977</v>
      </c>
      <c r="L11634" t="s">
        <v>25806</v>
      </c>
      <c r="M11634" t="s">
        <v>4731</v>
      </c>
      <c r="N11634" t="s">
        <v>25807</v>
      </c>
      <c r="O11634" t="s">
        <v>2980</v>
      </c>
      <c r="P11634" t="s">
        <v>2981</v>
      </c>
    </row>
    <row r="11635" spans="1:16">
      <c r="A11635">
        <v>11634</v>
      </c>
      <c r="B11635" t="s">
        <v>25808</v>
      </c>
      <c r="C11635" t="s">
        <v>7</v>
      </c>
      <c r="D11635" t="s">
        <v>25809</v>
      </c>
      <c r="E11635">
        <v>1</v>
      </c>
      <c r="F11635">
        <v>95</v>
      </c>
      <c r="H11635">
        <v>170</v>
      </c>
      <c r="K11635" t="s">
        <v>2977</v>
      </c>
      <c r="L11635" t="s">
        <v>25810</v>
      </c>
      <c r="M11635" t="s">
        <v>14917</v>
      </c>
      <c r="N11635" t="s">
        <v>25811</v>
      </c>
      <c r="O11635" t="s">
        <v>233</v>
      </c>
      <c r="P11635" t="s">
        <v>234</v>
      </c>
    </row>
    <row r="11636" spans="1:16">
      <c r="A11636">
        <v>11635</v>
      </c>
      <c r="B11636" t="s">
        <v>25808</v>
      </c>
      <c r="C11636" t="s">
        <v>7</v>
      </c>
      <c r="D11636" t="s">
        <v>25809</v>
      </c>
      <c r="E11636">
        <v>1</v>
      </c>
      <c r="F11636">
        <v>95</v>
      </c>
      <c r="H11636">
        <v>170</v>
      </c>
      <c r="K11636" t="s">
        <v>2977</v>
      </c>
      <c r="L11636" t="s">
        <v>25810</v>
      </c>
      <c r="M11636" t="s">
        <v>14917</v>
      </c>
      <c r="N11636" t="s">
        <v>25811</v>
      </c>
      <c r="O11636" t="s">
        <v>233</v>
      </c>
      <c r="P11636" t="s">
        <v>234</v>
      </c>
    </row>
    <row r="11637" spans="1:16">
      <c r="A11637">
        <v>11636</v>
      </c>
      <c r="B11637" t="s">
        <v>25812</v>
      </c>
      <c r="C11637" t="s">
        <v>20648</v>
      </c>
      <c r="D11637" t="s">
        <v>25813</v>
      </c>
      <c r="E11637">
        <v>1</v>
      </c>
      <c r="F11637">
        <v>95</v>
      </c>
      <c r="H11637">
        <v>170</v>
      </c>
      <c r="K11637" t="s">
        <v>2977</v>
      </c>
      <c r="L11637" t="s">
        <v>25814</v>
      </c>
      <c r="M11637" t="s">
        <v>6696</v>
      </c>
      <c r="N11637" t="s">
        <v>25815</v>
      </c>
      <c r="O11637" t="s">
        <v>233</v>
      </c>
      <c r="P11637" t="s">
        <v>5296</v>
      </c>
    </row>
    <row r="11638" spans="1:16">
      <c r="A11638">
        <v>11637</v>
      </c>
      <c r="B11638" t="s">
        <v>25812</v>
      </c>
      <c r="C11638" t="s">
        <v>20648</v>
      </c>
      <c r="D11638" t="s">
        <v>25813</v>
      </c>
      <c r="E11638">
        <v>1</v>
      </c>
      <c r="F11638">
        <v>95</v>
      </c>
      <c r="H11638">
        <v>170</v>
      </c>
      <c r="K11638" t="s">
        <v>2977</v>
      </c>
      <c r="L11638" t="s">
        <v>25814</v>
      </c>
      <c r="M11638" t="s">
        <v>6696</v>
      </c>
      <c r="N11638" t="s">
        <v>25815</v>
      </c>
      <c r="O11638" t="s">
        <v>233</v>
      </c>
      <c r="P11638" t="s">
        <v>5296</v>
      </c>
    </row>
    <row r="11639" spans="1:16">
      <c r="A11639">
        <v>11638</v>
      </c>
      <c r="B11639" t="s">
        <v>25812</v>
      </c>
      <c r="C11639" t="s">
        <v>20648</v>
      </c>
      <c r="D11639" t="s">
        <v>25813</v>
      </c>
      <c r="E11639">
        <v>1</v>
      </c>
      <c r="F11639">
        <v>95</v>
      </c>
      <c r="H11639">
        <v>170</v>
      </c>
      <c r="K11639" t="s">
        <v>2977</v>
      </c>
      <c r="L11639" t="s">
        <v>25814</v>
      </c>
      <c r="M11639" t="s">
        <v>6696</v>
      </c>
      <c r="N11639" t="s">
        <v>25815</v>
      </c>
      <c r="O11639" t="s">
        <v>233</v>
      </c>
      <c r="P11639" t="s">
        <v>5296</v>
      </c>
    </row>
    <row r="11640" spans="1:16">
      <c r="A11640">
        <v>11639</v>
      </c>
      <c r="B11640" t="s">
        <v>25812</v>
      </c>
      <c r="C11640" t="s">
        <v>20648</v>
      </c>
      <c r="D11640" t="s">
        <v>25813</v>
      </c>
      <c r="E11640">
        <v>1</v>
      </c>
      <c r="F11640">
        <v>95</v>
      </c>
      <c r="H11640">
        <v>170</v>
      </c>
      <c r="K11640" t="s">
        <v>2977</v>
      </c>
      <c r="L11640" t="s">
        <v>25814</v>
      </c>
      <c r="M11640" t="s">
        <v>6696</v>
      </c>
      <c r="N11640" t="s">
        <v>25815</v>
      </c>
      <c r="O11640" t="s">
        <v>233</v>
      </c>
      <c r="P11640" t="s">
        <v>5296</v>
      </c>
    </row>
    <row r="11641" spans="1:16">
      <c r="A11641">
        <v>11640</v>
      </c>
      <c r="B11641" t="s">
        <v>25812</v>
      </c>
      <c r="C11641" t="s">
        <v>20648</v>
      </c>
      <c r="D11641" t="s">
        <v>25813</v>
      </c>
      <c r="E11641">
        <v>1</v>
      </c>
      <c r="F11641">
        <v>95</v>
      </c>
      <c r="H11641">
        <v>170</v>
      </c>
      <c r="K11641" t="s">
        <v>2977</v>
      </c>
      <c r="L11641" t="s">
        <v>25816</v>
      </c>
      <c r="M11641" t="s">
        <v>6696</v>
      </c>
      <c r="N11641" t="s">
        <v>25815</v>
      </c>
      <c r="O11641" t="s">
        <v>233</v>
      </c>
      <c r="P11641" t="s">
        <v>5296</v>
      </c>
    </row>
    <row r="11642" spans="1:16">
      <c r="A11642">
        <v>11641</v>
      </c>
      <c r="B11642" t="s">
        <v>25812</v>
      </c>
      <c r="C11642" t="s">
        <v>20648</v>
      </c>
      <c r="D11642" t="s">
        <v>25813</v>
      </c>
      <c r="E11642">
        <v>1</v>
      </c>
      <c r="F11642">
        <v>95</v>
      </c>
      <c r="H11642">
        <v>170</v>
      </c>
      <c r="K11642" t="s">
        <v>2977</v>
      </c>
      <c r="L11642" t="s">
        <v>25816</v>
      </c>
      <c r="M11642" t="s">
        <v>6696</v>
      </c>
      <c r="N11642" t="s">
        <v>25815</v>
      </c>
      <c r="O11642" t="s">
        <v>233</v>
      </c>
      <c r="P11642" t="s">
        <v>5296</v>
      </c>
    </row>
    <row r="11643" spans="1:16">
      <c r="A11643">
        <v>11642</v>
      </c>
      <c r="B11643" t="s">
        <v>25812</v>
      </c>
      <c r="C11643" t="s">
        <v>20648</v>
      </c>
      <c r="D11643" t="s">
        <v>25813</v>
      </c>
      <c r="E11643">
        <v>1</v>
      </c>
      <c r="F11643">
        <v>95</v>
      </c>
      <c r="H11643">
        <v>170</v>
      </c>
      <c r="K11643" t="s">
        <v>2977</v>
      </c>
      <c r="L11643" t="s">
        <v>25814</v>
      </c>
      <c r="M11643" t="s">
        <v>6696</v>
      </c>
      <c r="N11643" t="s">
        <v>25815</v>
      </c>
      <c r="O11643" t="s">
        <v>233</v>
      </c>
      <c r="P11643" t="s">
        <v>5296</v>
      </c>
    </row>
    <row r="11644" spans="1:16">
      <c r="A11644">
        <v>11643</v>
      </c>
      <c r="B11644" t="s">
        <v>25812</v>
      </c>
      <c r="C11644" t="s">
        <v>20648</v>
      </c>
      <c r="D11644" t="s">
        <v>25813</v>
      </c>
      <c r="E11644">
        <v>1</v>
      </c>
      <c r="F11644">
        <v>95</v>
      </c>
      <c r="H11644">
        <v>170</v>
      </c>
      <c r="K11644" t="s">
        <v>2977</v>
      </c>
      <c r="L11644" t="s">
        <v>25816</v>
      </c>
      <c r="M11644" t="s">
        <v>6696</v>
      </c>
      <c r="N11644" t="s">
        <v>25815</v>
      </c>
      <c r="O11644" t="s">
        <v>233</v>
      </c>
      <c r="P11644" t="s">
        <v>5296</v>
      </c>
    </row>
    <row r="11645" spans="1:16">
      <c r="A11645">
        <v>11644</v>
      </c>
      <c r="B11645" t="s">
        <v>25812</v>
      </c>
      <c r="C11645" t="s">
        <v>20648</v>
      </c>
      <c r="D11645" t="s">
        <v>25813</v>
      </c>
      <c r="E11645">
        <v>1</v>
      </c>
      <c r="F11645">
        <v>95</v>
      </c>
      <c r="H11645">
        <v>170</v>
      </c>
      <c r="K11645" t="s">
        <v>2977</v>
      </c>
      <c r="L11645" t="s">
        <v>25816</v>
      </c>
      <c r="M11645" t="s">
        <v>6696</v>
      </c>
      <c r="N11645" t="s">
        <v>25815</v>
      </c>
      <c r="O11645" t="s">
        <v>233</v>
      </c>
      <c r="P11645" t="s">
        <v>5296</v>
      </c>
    </row>
    <row r="11646" spans="1:16">
      <c r="A11646">
        <v>11645</v>
      </c>
      <c r="B11646" t="s">
        <v>25812</v>
      </c>
      <c r="C11646" t="s">
        <v>20648</v>
      </c>
      <c r="D11646" t="s">
        <v>25813</v>
      </c>
      <c r="E11646">
        <v>1</v>
      </c>
      <c r="F11646">
        <v>95</v>
      </c>
      <c r="H11646">
        <v>170</v>
      </c>
      <c r="K11646" t="s">
        <v>2977</v>
      </c>
      <c r="L11646" t="s">
        <v>25816</v>
      </c>
      <c r="M11646" t="s">
        <v>6696</v>
      </c>
      <c r="N11646" t="s">
        <v>25815</v>
      </c>
      <c r="O11646" t="s">
        <v>233</v>
      </c>
      <c r="P11646" t="s">
        <v>5296</v>
      </c>
    </row>
    <row r="11647" spans="1:16">
      <c r="A11647">
        <v>11646</v>
      </c>
      <c r="B11647" t="s">
        <v>25812</v>
      </c>
      <c r="C11647" t="s">
        <v>20648</v>
      </c>
      <c r="D11647" t="s">
        <v>25813</v>
      </c>
      <c r="E11647">
        <v>1</v>
      </c>
      <c r="F11647">
        <v>95</v>
      </c>
      <c r="H11647">
        <v>170</v>
      </c>
      <c r="K11647" t="s">
        <v>2977</v>
      </c>
      <c r="L11647" t="s">
        <v>25816</v>
      </c>
      <c r="M11647" t="s">
        <v>6696</v>
      </c>
      <c r="N11647" t="s">
        <v>25815</v>
      </c>
      <c r="O11647" t="s">
        <v>233</v>
      </c>
      <c r="P11647" t="s">
        <v>5296</v>
      </c>
    </row>
    <row r="11648" spans="1:16">
      <c r="A11648">
        <v>11647</v>
      </c>
      <c r="B11648" t="s">
        <v>25812</v>
      </c>
      <c r="C11648" t="s">
        <v>20648</v>
      </c>
      <c r="D11648" t="s">
        <v>25813</v>
      </c>
      <c r="E11648">
        <v>1</v>
      </c>
      <c r="F11648">
        <v>95</v>
      </c>
      <c r="H11648">
        <v>170</v>
      </c>
      <c r="K11648" t="s">
        <v>2977</v>
      </c>
      <c r="L11648" t="s">
        <v>25816</v>
      </c>
      <c r="M11648" t="s">
        <v>6696</v>
      </c>
      <c r="N11648" t="s">
        <v>25815</v>
      </c>
      <c r="O11648" t="s">
        <v>233</v>
      </c>
      <c r="P11648" t="s">
        <v>5296</v>
      </c>
    </row>
    <row r="11649" spans="1:16">
      <c r="A11649">
        <v>11648</v>
      </c>
      <c r="B11649" t="s">
        <v>25812</v>
      </c>
      <c r="C11649" t="s">
        <v>20648</v>
      </c>
      <c r="D11649" t="s">
        <v>25813</v>
      </c>
      <c r="E11649">
        <v>1</v>
      </c>
      <c r="F11649">
        <v>95</v>
      </c>
      <c r="H11649">
        <v>170</v>
      </c>
      <c r="K11649" t="s">
        <v>2977</v>
      </c>
      <c r="L11649" t="s">
        <v>25816</v>
      </c>
      <c r="M11649" t="s">
        <v>6696</v>
      </c>
      <c r="N11649" t="s">
        <v>25815</v>
      </c>
      <c r="O11649" t="s">
        <v>233</v>
      </c>
      <c r="P11649" t="s">
        <v>5296</v>
      </c>
    </row>
    <row r="11650" spans="1:16">
      <c r="A11650">
        <v>11649</v>
      </c>
      <c r="B11650" t="s">
        <v>25812</v>
      </c>
      <c r="C11650" t="s">
        <v>20648</v>
      </c>
      <c r="D11650" t="s">
        <v>25813</v>
      </c>
      <c r="E11650">
        <v>1</v>
      </c>
      <c r="F11650">
        <v>95</v>
      </c>
      <c r="H11650">
        <v>170</v>
      </c>
      <c r="K11650" t="s">
        <v>2977</v>
      </c>
      <c r="L11650" t="s">
        <v>25816</v>
      </c>
      <c r="M11650" t="s">
        <v>6696</v>
      </c>
      <c r="N11650" t="s">
        <v>25815</v>
      </c>
      <c r="O11650" t="s">
        <v>233</v>
      </c>
      <c r="P11650" t="s">
        <v>5296</v>
      </c>
    </row>
    <row r="11651" spans="1:16">
      <c r="A11651">
        <v>11650</v>
      </c>
      <c r="B11651" t="s">
        <v>25812</v>
      </c>
      <c r="C11651" t="s">
        <v>20648</v>
      </c>
      <c r="D11651" t="s">
        <v>25813</v>
      </c>
      <c r="E11651">
        <v>1</v>
      </c>
      <c r="F11651">
        <v>95</v>
      </c>
      <c r="H11651">
        <v>170</v>
      </c>
      <c r="K11651" t="s">
        <v>2977</v>
      </c>
      <c r="L11651" t="s">
        <v>25816</v>
      </c>
      <c r="M11651" t="s">
        <v>6696</v>
      </c>
      <c r="N11651" t="s">
        <v>25815</v>
      </c>
      <c r="O11651" t="s">
        <v>233</v>
      </c>
      <c r="P11651" t="s">
        <v>5296</v>
      </c>
    </row>
    <row r="11652" spans="1:16">
      <c r="A11652">
        <v>11651</v>
      </c>
      <c r="B11652" t="s">
        <v>25812</v>
      </c>
      <c r="C11652" t="s">
        <v>20648</v>
      </c>
      <c r="D11652" t="s">
        <v>25813</v>
      </c>
      <c r="E11652">
        <v>1</v>
      </c>
      <c r="F11652">
        <v>95</v>
      </c>
      <c r="H11652">
        <v>170</v>
      </c>
      <c r="K11652" t="s">
        <v>2977</v>
      </c>
      <c r="L11652" t="s">
        <v>25816</v>
      </c>
      <c r="M11652" t="s">
        <v>6696</v>
      </c>
      <c r="N11652" t="s">
        <v>25815</v>
      </c>
      <c r="O11652" t="s">
        <v>233</v>
      </c>
      <c r="P11652" t="s">
        <v>5296</v>
      </c>
    </row>
    <row r="11653" spans="1:16">
      <c r="A11653">
        <v>11652</v>
      </c>
      <c r="B11653" t="s">
        <v>25812</v>
      </c>
      <c r="C11653" t="s">
        <v>20648</v>
      </c>
      <c r="D11653" t="s">
        <v>25813</v>
      </c>
      <c r="E11653">
        <v>1</v>
      </c>
      <c r="F11653">
        <v>95</v>
      </c>
      <c r="H11653">
        <v>170</v>
      </c>
      <c r="K11653" t="s">
        <v>2977</v>
      </c>
      <c r="L11653" t="s">
        <v>25816</v>
      </c>
      <c r="M11653" t="s">
        <v>6696</v>
      </c>
      <c r="N11653" t="s">
        <v>25815</v>
      </c>
      <c r="O11653" t="s">
        <v>233</v>
      </c>
      <c r="P11653" t="s">
        <v>5296</v>
      </c>
    </row>
    <row r="11654" spans="1:16">
      <c r="A11654">
        <v>11653</v>
      </c>
      <c r="B11654" t="s">
        <v>25812</v>
      </c>
      <c r="C11654" t="s">
        <v>20648</v>
      </c>
      <c r="D11654" t="s">
        <v>25813</v>
      </c>
      <c r="E11654">
        <v>1</v>
      </c>
      <c r="F11654">
        <v>95</v>
      </c>
      <c r="H11654">
        <v>170</v>
      </c>
      <c r="K11654" t="s">
        <v>2977</v>
      </c>
      <c r="L11654" t="s">
        <v>25816</v>
      </c>
      <c r="M11654" t="s">
        <v>6696</v>
      </c>
      <c r="N11654" t="s">
        <v>25815</v>
      </c>
      <c r="O11654" t="s">
        <v>233</v>
      </c>
      <c r="P11654" t="s">
        <v>5296</v>
      </c>
    </row>
    <row r="11655" spans="1:16">
      <c r="A11655">
        <v>11654</v>
      </c>
      <c r="B11655" t="s">
        <v>25812</v>
      </c>
      <c r="C11655" t="s">
        <v>20648</v>
      </c>
      <c r="D11655" t="s">
        <v>25813</v>
      </c>
      <c r="E11655">
        <v>1</v>
      </c>
      <c r="F11655">
        <v>95</v>
      </c>
      <c r="H11655">
        <v>170</v>
      </c>
      <c r="K11655" t="s">
        <v>2977</v>
      </c>
      <c r="L11655" t="s">
        <v>25816</v>
      </c>
      <c r="M11655" t="s">
        <v>6696</v>
      </c>
      <c r="N11655" t="s">
        <v>25815</v>
      </c>
      <c r="O11655" t="s">
        <v>233</v>
      </c>
      <c r="P11655" t="s">
        <v>5296</v>
      </c>
    </row>
    <row r="11656" spans="1:16">
      <c r="A11656">
        <v>11655</v>
      </c>
      <c r="B11656" t="s">
        <v>25812</v>
      </c>
      <c r="C11656" t="s">
        <v>20648</v>
      </c>
      <c r="D11656" t="s">
        <v>25813</v>
      </c>
      <c r="E11656">
        <v>1</v>
      </c>
      <c r="F11656">
        <v>95</v>
      </c>
      <c r="H11656">
        <v>170</v>
      </c>
      <c r="K11656" t="s">
        <v>2977</v>
      </c>
      <c r="L11656" t="s">
        <v>25816</v>
      </c>
      <c r="M11656" t="s">
        <v>6696</v>
      </c>
      <c r="N11656" t="s">
        <v>25815</v>
      </c>
      <c r="O11656" t="s">
        <v>233</v>
      </c>
      <c r="P11656" t="s">
        <v>5296</v>
      </c>
    </row>
    <row r="11657" spans="1:16">
      <c r="A11657">
        <v>11656</v>
      </c>
      <c r="B11657" t="s">
        <v>25812</v>
      </c>
      <c r="C11657" t="s">
        <v>20648</v>
      </c>
      <c r="D11657" t="s">
        <v>25813</v>
      </c>
      <c r="E11657">
        <v>1</v>
      </c>
      <c r="F11657">
        <v>95</v>
      </c>
      <c r="H11657">
        <v>170</v>
      </c>
      <c r="K11657" t="s">
        <v>2977</v>
      </c>
      <c r="L11657" t="s">
        <v>25816</v>
      </c>
      <c r="M11657" t="s">
        <v>6696</v>
      </c>
      <c r="N11657" t="s">
        <v>25815</v>
      </c>
      <c r="O11657" t="s">
        <v>233</v>
      </c>
      <c r="P11657" t="s">
        <v>5296</v>
      </c>
    </row>
    <row r="11658" spans="1:16">
      <c r="A11658">
        <v>11657</v>
      </c>
      <c r="B11658" t="s">
        <v>25812</v>
      </c>
      <c r="C11658" t="s">
        <v>20648</v>
      </c>
      <c r="D11658" t="s">
        <v>25813</v>
      </c>
      <c r="E11658">
        <v>1</v>
      </c>
      <c r="F11658">
        <v>95</v>
      </c>
      <c r="H11658">
        <v>170</v>
      </c>
      <c r="K11658" t="s">
        <v>2977</v>
      </c>
      <c r="L11658" t="s">
        <v>25816</v>
      </c>
      <c r="M11658" t="s">
        <v>6696</v>
      </c>
      <c r="N11658" t="s">
        <v>25815</v>
      </c>
      <c r="O11658" t="s">
        <v>233</v>
      </c>
      <c r="P11658" t="s">
        <v>5296</v>
      </c>
    </row>
    <row r="11659" spans="1:16">
      <c r="A11659">
        <v>11658</v>
      </c>
      <c r="B11659" t="s">
        <v>25812</v>
      </c>
      <c r="C11659" t="s">
        <v>20648</v>
      </c>
      <c r="D11659" t="s">
        <v>25813</v>
      </c>
      <c r="E11659">
        <v>1</v>
      </c>
      <c r="F11659">
        <v>95</v>
      </c>
      <c r="H11659">
        <v>170</v>
      </c>
      <c r="K11659" t="s">
        <v>2977</v>
      </c>
      <c r="L11659" t="s">
        <v>25814</v>
      </c>
      <c r="M11659" t="s">
        <v>6696</v>
      </c>
      <c r="N11659" t="s">
        <v>25815</v>
      </c>
      <c r="O11659" t="s">
        <v>233</v>
      </c>
      <c r="P11659" t="s">
        <v>5296</v>
      </c>
    </row>
    <row r="11660" spans="1:16">
      <c r="A11660">
        <v>11659</v>
      </c>
      <c r="B11660" t="s">
        <v>25812</v>
      </c>
      <c r="C11660" t="s">
        <v>20648</v>
      </c>
      <c r="D11660" t="s">
        <v>25813</v>
      </c>
      <c r="E11660">
        <v>1</v>
      </c>
      <c r="F11660">
        <v>95</v>
      </c>
      <c r="H11660">
        <v>170</v>
      </c>
      <c r="K11660" t="s">
        <v>2977</v>
      </c>
      <c r="L11660" t="s">
        <v>25814</v>
      </c>
      <c r="M11660" t="s">
        <v>6696</v>
      </c>
      <c r="N11660" t="s">
        <v>25815</v>
      </c>
      <c r="O11660" t="s">
        <v>233</v>
      </c>
      <c r="P11660" t="s">
        <v>5296</v>
      </c>
    </row>
    <row r="11661" spans="1:16">
      <c r="A11661">
        <v>11660</v>
      </c>
      <c r="B11661" t="s">
        <v>25812</v>
      </c>
      <c r="C11661" t="s">
        <v>20648</v>
      </c>
      <c r="D11661" t="s">
        <v>25813</v>
      </c>
      <c r="E11661">
        <v>1</v>
      </c>
      <c r="F11661">
        <v>95</v>
      </c>
      <c r="H11661">
        <v>170</v>
      </c>
      <c r="K11661" t="s">
        <v>2977</v>
      </c>
      <c r="L11661" t="s">
        <v>25816</v>
      </c>
      <c r="M11661" t="s">
        <v>6696</v>
      </c>
      <c r="N11661" t="s">
        <v>25815</v>
      </c>
      <c r="O11661" t="s">
        <v>233</v>
      </c>
      <c r="P11661" t="s">
        <v>5296</v>
      </c>
    </row>
    <row r="11662" spans="1:16">
      <c r="A11662">
        <v>11661</v>
      </c>
      <c r="B11662" t="s">
        <v>25812</v>
      </c>
      <c r="C11662" t="s">
        <v>20648</v>
      </c>
      <c r="D11662" t="s">
        <v>25813</v>
      </c>
      <c r="E11662">
        <v>1</v>
      </c>
      <c r="F11662">
        <v>95</v>
      </c>
      <c r="H11662">
        <v>170</v>
      </c>
      <c r="K11662" t="s">
        <v>2977</v>
      </c>
      <c r="L11662" t="s">
        <v>25816</v>
      </c>
      <c r="M11662" t="s">
        <v>6696</v>
      </c>
      <c r="N11662" t="s">
        <v>25815</v>
      </c>
      <c r="O11662" t="s">
        <v>233</v>
      </c>
      <c r="P11662" t="s">
        <v>5296</v>
      </c>
    </row>
    <row r="11663" spans="1:16">
      <c r="A11663">
        <v>11662</v>
      </c>
      <c r="B11663" t="s">
        <v>25812</v>
      </c>
      <c r="C11663" t="s">
        <v>20648</v>
      </c>
      <c r="D11663" t="s">
        <v>25813</v>
      </c>
      <c r="E11663">
        <v>1</v>
      </c>
      <c r="F11663">
        <v>95</v>
      </c>
      <c r="H11663">
        <v>170</v>
      </c>
      <c r="K11663" t="s">
        <v>2977</v>
      </c>
      <c r="L11663" t="s">
        <v>25816</v>
      </c>
      <c r="M11663" t="s">
        <v>6696</v>
      </c>
      <c r="N11663" t="s">
        <v>25815</v>
      </c>
      <c r="O11663" t="s">
        <v>233</v>
      </c>
      <c r="P11663" t="s">
        <v>5296</v>
      </c>
    </row>
    <row r="11664" spans="1:16">
      <c r="A11664">
        <v>11663</v>
      </c>
      <c r="B11664" t="s">
        <v>25812</v>
      </c>
      <c r="C11664" t="s">
        <v>20648</v>
      </c>
      <c r="D11664" t="s">
        <v>25813</v>
      </c>
      <c r="E11664">
        <v>1</v>
      </c>
      <c r="F11664">
        <v>95</v>
      </c>
      <c r="H11664">
        <v>170</v>
      </c>
      <c r="K11664" t="s">
        <v>2977</v>
      </c>
      <c r="L11664" t="s">
        <v>25814</v>
      </c>
      <c r="M11664" t="s">
        <v>6696</v>
      </c>
      <c r="N11664" t="s">
        <v>25815</v>
      </c>
      <c r="O11664" t="s">
        <v>233</v>
      </c>
      <c r="P11664" t="s">
        <v>5296</v>
      </c>
    </row>
    <row r="11665" spans="1:16">
      <c r="A11665">
        <v>11664</v>
      </c>
      <c r="B11665" t="s">
        <v>25812</v>
      </c>
      <c r="C11665" t="s">
        <v>20648</v>
      </c>
      <c r="D11665" t="s">
        <v>25813</v>
      </c>
      <c r="E11665">
        <v>1</v>
      </c>
      <c r="F11665">
        <v>95</v>
      </c>
      <c r="H11665">
        <v>170</v>
      </c>
      <c r="K11665" t="s">
        <v>2977</v>
      </c>
      <c r="L11665" t="s">
        <v>25816</v>
      </c>
      <c r="M11665" t="s">
        <v>6696</v>
      </c>
      <c r="N11665" t="s">
        <v>25815</v>
      </c>
      <c r="O11665" t="s">
        <v>233</v>
      </c>
      <c r="P11665" t="s">
        <v>5296</v>
      </c>
    </row>
    <row r="11666" spans="1:16">
      <c r="A11666">
        <v>11665</v>
      </c>
      <c r="B11666" t="s">
        <v>25812</v>
      </c>
      <c r="C11666" t="s">
        <v>20648</v>
      </c>
      <c r="D11666" t="s">
        <v>25813</v>
      </c>
      <c r="E11666">
        <v>1</v>
      </c>
      <c r="F11666">
        <v>95</v>
      </c>
      <c r="H11666">
        <v>170</v>
      </c>
      <c r="K11666" t="s">
        <v>2977</v>
      </c>
      <c r="L11666" t="s">
        <v>25816</v>
      </c>
      <c r="M11666" t="s">
        <v>6696</v>
      </c>
      <c r="N11666" t="s">
        <v>25815</v>
      </c>
      <c r="O11666" t="s">
        <v>233</v>
      </c>
      <c r="P11666" t="s">
        <v>5296</v>
      </c>
    </row>
    <row r="11667" spans="1:16">
      <c r="A11667">
        <v>11666</v>
      </c>
      <c r="B11667" t="s">
        <v>25812</v>
      </c>
      <c r="C11667" t="s">
        <v>20648</v>
      </c>
      <c r="D11667" t="s">
        <v>25813</v>
      </c>
      <c r="E11667">
        <v>1</v>
      </c>
      <c r="F11667">
        <v>95</v>
      </c>
      <c r="H11667">
        <v>170</v>
      </c>
      <c r="K11667" t="s">
        <v>2977</v>
      </c>
      <c r="L11667" t="s">
        <v>25816</v>
      </c>
      <c r="M11667" t="s">
        <v>6696</v>
      </c>
      <c r="N11667" t="s">
        <v>25815</v>
      </c>
      <c r="O11667" t="s">
        <v>233</v>
      </c>
      <c r="P11667" t="s">
        <v>5296</v>
      </c>
    </row>
    <row r="11668" spans="1:16">
      <c r="A11668">
        <v>11667</v>
      </c>
      <c r="B11668" t="s">
        <v>25812</v>
      </c>
      <c r="C11668" t="s">
        <v>20648</v>
      </c>
      <c r="D11668" t="s">
        <v>25813</v>
      </c>
      <c r="E11668">
        <v>1</v>
      </c>
      <c r="F11668">
        <v>95</v>
      </c>
      <c r="H11668">
        <v>170</v>
      </c>
      <c r="K11668" t="s">
        <v>2977</v>
      </c>
      <c r="L11668" t="s">
        <v>25816</v>
      </c>
      <c r="M11668" t="s">
        <v>6696</v>
      </c>
      <c r="N11668" t="s">
        <v>25815</v>
      </c>
      <c r="O11668" t="s">
        <v>233</v>
      </c>
      <c r="P11668" t="s">
        <v>5296</v>
      </c>
    </row>
    <row r="11669" spans="1:16">
      <c r="A11669">
        <v>11668</v>
      </c>
      <c r="B11669" t="s">
        <v>25812</v>
      </c>
      <c r="C11669" t="s">
        <v>20648</v>
      </c>
      <c r="D11669" t="s">
        <v>25813</v>
      </c>
      <c r="E11669">
        <v>1</v>
      </c>
      <c r="F11669">
        <v>95</v>
      </c>
      <c r="H11669">
        <v>170</v>
      </c>
      <c r="K11669" t="s">
        <v>2977</v>
      </c>
      <c r="L11669" t="s">
        <v>25816</v>
      </c>
      <c r="M11669" t="s">
        <v>6696</v>
      </c>
      <c r="N11669" t="s">
        <v>25815</v>
      </c>
      <c r="O11669" t="s">
        <v>233</v>
      </c>
      <c r="P11669" t="s">
        <v>5296</v>
      </c>
    </row>
    <row r="11670" spans="1:16">
      <c r="A11670">
        <v>11669</v>
      </c>
      <c r="B11670" t="s">
        <v>25812</v>
      </c>
      <c r="C11670" t="s">
        <v>20648</v>
      </c>
      <c r="D11670" t="s">
        <v>25813</v>
      </c>
      <c r="E11670">
        <v>1</v>
      </c>
      <c r="F11670">
        <v>95</v>
      </c>
      <c r="H11670">
        <v>170</v>
      </c>
      <c r="K11670" t="s">
        <v>2977</v>
      </c>
      <c r="L11670" t="s">
        <v>25816</v>
      </c>
      <c r="M11670" t="s">
        <v>6696</v>
      </c>
      <c r="N11670" t="s">
        <v>25815</v>
      </c>
      <c r="O11670" t="s">
        <v>233</v>
      </c>
      <c r="P11670" t="s">
        <v>5296</v>
      </c>
    </row>
    <row r="11671" spans="1:16">
      <c r="A11671">
        <v>11670</v>
      </c>
      <c r="B11671" t="s">
        <v>25812</v>
      </c>
      <c r="C11671" t="s">
        <v>20648</v>
      </c>
      <c r="D11671" t="s">
        <v>25813</v>
      </c>
      <c r="E11671">
        <v>1</v>
      </c>
      <c r="F11671">
        <v>95</v>
      </c>
      <c r="H11671">
        <v>170</v>
      </c>
      <c r="K11671" t="s">
        <v>2977</v>
      </c>
      <c r="L11671" t="s">
        <v>25816</v>
      </c>
      <c r="M11671" t="s">
        <v>6696</v>
      </c>
      <c r="N11671" t="s">
        <v>25815</v>
      </c>
      <c r="O11671" t="s">
        <v>233</v>
      </c>
      <c r="P11671" t="s">
        <v>5296</v>
      </c>
    </row>
    <row r="11672" spans="1:16">
      <c r="A11672">
        <v>11671</v>
      </c>
      <c r="B11672" t="s">
        <v>25812</v>
      </c>
      <c r="C11672" t="s">
        <v>20648</v>
      </c>
      <c r="D11672" t="s">
        <v>25813</v>
      </c>
      <c r="E11672">
        <v>1</v>
      </c>
      <c r="F11672">
        <v>95</v>
      </c>
      <c r="H11672">
        <v>170</v>
      </c>
      <c r="K11672" t="s">
        <v>2977</v>
      </c>
      <c r="L11672" t="s">
        <v>25816</v>
      </c>
      <c r="M11672" t="s">
        <v>6696</v>
      </c>
      <c r="N11672" t="s">
        <v>25815</v>
      </c>
      <c r="O11672" t="s">
        <v>233</v>
      </c>
      <c r="P11672" t="s">
        <v>5296</v>
      </c>
    </row>
    <row r="11673" spans="1:16">
      <c r="A11673">
        <v>11672</v>
      </c>
      <c r="B11673" t="s">
        <v>25812</v>
      </c>
      <c r="C11673" t="s">
        <v>20648</v>
      </c>
      <c r="D11673" t="s">
        <v>25813</v>
      </c>
      <c r="E11673">
        <v>1</v>
      </c>
      <c r="F11673">
        <v>95</v>
      </c>
      <c r="H11673">
        <v>170</v>
      </c>
      <c r="K11673" t="s">
        <v>2977</v>
      </c>
      <c r="L11673" t="s">
        <v>25816</v>
      </c>
      <c r="M11673" t="s">
        <v>6696</v>
      </c>
      <c r="N11673" t="s">
        <v>25815</v>
      </c>
      <c r="O11673" t="s">
        <v>233</v>
      </c>
      <c r="P11673" t="s">
        <v>5296</v>
      </c>
    </row>
    <row r="11674" spans="1:16">
      <c r="A11674">
        <v>11673</v>
      </c>
      <c r="B11674" t="s">
        <v>25812</v>
      </c>
      <c r="C11674" t="s">
        <v>20648</v>
      </c>
      <c r="D11674" t="s">
        <v>25813</v>
      </c>
      <c r="E11674">
        <v>1</v>
      </c>
      <c r="F11674">
        <v>95</v>
      </c>
      <c r="H11674">
        <v>170</v>
      </c>
      <c r="K11674" t="s">
        <v>2977</v>
      </c>
      <c r="L11674" t="s">
        <v>25816</v>
      </c>
      <c r="M11674" t="s">
        <v>6696</v>
      </c>
      <c r="N11674" t="s">
        <v>25815</v>
      </c>
      <c r="O11674" t="s">
        <v>233</v>
      </c>
      <c r="P11674" t="s">
        <v>5296</v>
      </c>
    </row>
    <row r="11675" spans="1:16">
      <c r="A11675">
        <v>11674</v>
      </c>
      <c r="B11675" t="s">
        <v>25812</v>
      </c>
      <c r="C11675" t="s">
        <v>20648</v>
      </c>
      <c r="D11675" t="s">
        <v>25813</v>
      </c>
      <c r="E11675">
        <v>1</v>
      </c>
      <c r="F11675">
        <v>95</v>
      </c>
      <c r="H11675">
        <v>170</v>
      </c>
      <c r="K11675" t="s">
        <v>2977</v>
      </c>
      <c r="L11675" t="s">
        <v>25816</v>
      </c>
      <c r="M11675" t="s">
        <v>6696</v>
      </c>
      <c r="N11675" t="s">
        <v>25815</v>
      </c>
      <c r="O11675" t="s">
        <v>233</v>
      </c>
      <c r="P11675" t="s">
        <v>5296</v>
      </c>
    </row>
    <row r="11676" spans="1:16">
      <c r="A11676">
        <v>11675</v>
      </c>
      <c r="B11676" t="s">
        <v>25812</v>
      </c>
      <c r="C11676" t="s">
        <v>20648</v>
      </c>
      <c r="D11676" t="s">
        <v>25813</v>
      </c>
      <c r="E11676">
        <v>1</v>
      </c>
      <c r="F11676">
        <v>95</v>
      </c>
      <c r="H11676">
        <v>170</v>
      </c>
      <c r="K11676" t="s">
        <v>2977</v>
      </c>
      <c r="L11676" t="s">
        <v>25814</v>
      </c>
      <c r="M11676" t="s">
        <v>6696</v>
      </c>
      <c r="N11676" t="s">
        <v>25815</v>
      </c>
      <c r="O11676" t="s">
        <v>233</v>
      </c>
      <c r="P11676" t="s">
        <v>5296</v>
      </c>
    </row>
    <row r="11677" spans="1:16">
      <c r="A11677">
        <v>11676</v>
      </c>
      <c r="B11677" t="s">
        <v>25812</v>
      </c>
      <c r="C11677" t="s">
        <v>20648</v>
      </c>
      <c r="D11677" t="s">
        <v>25813</v>
      </c>
      <c r="E11677">
        <v>1</v>
      </c>
      <c r="F11677">
        <v>95</v>
      </c>
      <c r="H11677">
        <v>170</v>
      </c>
      <c r="K11677" t="s">
        <v>2977</v>
      </c>
      <c r="L11677" t="s">
        <v>25816</v>
      </c>
      <c r="M11677" t="s">
        <v>6696</v>
      </c>
      <c r="N11677" t="s">
        <v>25815</v>
      </c>
      <c r="O11677" t="s">
        <v>233</v>
      </c>
      <c r="P11677" t="s">
        <v>5296</v>
      </c>
    </row>
    <row r="11678" spans="1:16">
      <c r="A11678">
        <v>11677</v>
      </c>
      <c r="B11678" t="s">
        <v>25812</v>
      </c>
      <c r="C11678" t="s">
        <v>20648</v>
      </c>
      <c r="D11678" t="s">
        <v>25813</v>
      </c>
      <c r="E11678">
        <v>1</v>
      </c>
      <c r="F11678">
        <v>95</v>
      </c>
      <c r="H11678">
        <v>170</v>
      </c>
      <c r="K11678" t="s">
        <v>2977</v>
      </c>
      <c r="L11678" t="s">
        <v>25816</v>
      </c>
      <c r="M11678" t="s">
        <v>6696</v>
      </c>
      <c r="N11678" t="s">
        <v>25815</v>
      </c>
      <c r="O11678" t="s">
        <v>233</v>
      </c>
      <c r="P11678" t="s">
        <v>5296</v>
      </c>
    </row>
    <row r="11679" spans="1:16">
      <c r="A11679">
        <v>11678</v>
      </c>
      <c r="B11679" t="s">
        <v>25812</v>
      </c>
      <c r="C11679" t="s">
        <v>20648</v>
      </c>
      <c r="D11679" t="s">
        <v>25813</v>
      </c>
      <c r="E11679">
        <v>1</v>
      </c>
      <c r="F11679">
        <v>95</v>
      </c>
      <c r="H11679">
        <v>170</v>
      </c>
      <c r="K11679" t="s">
        <v>2977</v>
      </c>
      <c r="L11679" t="s">
        <v>25816</v>
      </c>
      <c r="M11679" t="s">
        <v>6696</v>
      </c>
      <c r="N11679" t="s">
        <v>25815</v>
      </c>
      <c r="O11679" t="s">
        <v>233</v>
      </c>
      <c r="P11679" t="s">
        <v>5296</v>
      </c>
    </row>
    <row r="11680" spans="1:16">
      <c r="A11680">
        <v>11679</v>
      </c>
      <c r="B11680" t="s">
        <v>25812</v>
      </c>
      <c r="C11680" t="s">
        <v>20648</v>
      </c>
      <c r="D11680" t="s">
        <v>25813</v>
      </c>
      <c r="E11680">
        <v>1</v>
      </c>
      <c r="F11680">
        <v>95</v>
      </c>
      <c r="H11680">
        <v>170</v>
      </c>
      <c r="K11680" t="s">
        <v>2977</v>
      </c>
      <c r="L11680" t="s">
        <v>25814</v>
      </c>
      <c r="M11680" t="s">
        <v>6696</v>
      </c>
      <c r="N11680" t="s">
        <v>25815</v>
      </c>
      <c r="O11680" t="s">
        <v>233</v>
      </c>
      <c r="P11680" t="s">
        <v>5296</v>
      </c>
    </row>
    <row r="11681" spans="1:16">
      <c r="A11681">
        <v>11680</v>
      </c>
      <c r="B11681" t="s">
        <v>25812</v>
      </c>
      <c r="C11681" t="s">
        <v>20648</v>
      </c>
      <c r="D11681" t="s">
        <v>25813</v>
      </c>
      <c r="E11681">
        <v>1</v>
      </c>
      <c r="F11681">
        <v>95</v>
      </c>
      <c r="H11681">
        <v>170</v>
      </c>
      <c r="K11681" t="s">
        <v>2977</v>
      </c>
      <c r="L11681" t="s">
        <v>25816</v>
      </c>
      <c r="M11681" t="s">
        <v>6696</v>
      </c>
      <c r="N11681" t="s">
        <v>25815</v>
      </c>
      <c r="O11681" t="s">
        <v>233</v>
      </c>
      <c r="P11681" t="s">
        <v>5296</v>
      </c>
    </row>
    <row r="11682" spans="1:16">
      <c r="A11682">
        <v>11681</v>
      </c>
      <c r="B11682" t="s">
        <v>25812</v>
      </c>
      <c r="C11682" t="s">
        <v>20648</v>
      </c>
      <c r="D11682" t="s">
        <v>25813</v>
      </c>
      <c r="E11682">
        <v>1</v>
      </c>
      <c r="F11682">
        <v>95</v>
      </c>
      <c r="H11682">
        <v>170</v>
      </c>
      <c r="K11682" t="s">
        <v>2977</v>
      </c>
      <c r="L11682" t="s">
        <v>25816</v>
      </c>
      <c r="M11682" t="s">
        <v>6696</v>
      </c>
      <c r="N11682" t="s">
        <v>25815</v>
      </c>
      <c r="O11682" t="s">
        <v>233</v>
      </c>
      <c r="P11682" t="s">
        <v>5296</v>
      </c>
    </row>
    <row r="11683" spans="1:16">
      <c r="A11683">
        <v>11682</v>
      </c>
      <c r="B11683" t="s">
        <v>25812</v>
      </c>
      <c r="C11683" t="s">
        <v>20648</v>
      </c>
      <c r="D11683" t="s">
        <v>25813</v>
      </c>
      <c r="E11683">
        <v>1</v>
      </c>
      <c r="F11683">
        <v>95</v>
      </c>
      <c r="H11683">
        <v>170</v>
      </c>
      <c r="K11683" t="s">
        <v>2977</v>
      </c>
      <c r="L11683" t="s">
        <v>25816</v>
      </c>
      <c r="M11683" t="s">
        <v>6696</v>
      </c>
      <c r="N11683" t="s">
        <v>25815</v>
      </c>
      <c r="O11683" t="s">
        <v>233</v>
      </c>
      <c r="P11683" t="s">
        <v>5296</v>
      </c>
    </row>
    <row r="11684" spans="1:16">
      <c r="A11684">
        <v>11683</v>
      </c>
      <c r="B11684" t="s">
        <v>25812</v>
      </c>
      <c r="C11684" t="s">
        <v>20648</v>
      </c>
      <c r="D11684" t="s">
        <v>25813</v>
      </c>
      <c r="E11684">
        <v>1</v>
      </c>
      <c r="F11684">
        <v>95</v>
      </c>
      <c r="H11684">
        <v>170</v>
      </c>
      <c r="K11684" t="s">
        <v>2977</v>
      </c>
      <c r="L11684" t="s">
        <v>25816</v>
      </c>
      <c r="M11684" t="s">
        <v>6696</v>
      </c>
      <c r="N11684" t="s">
        <v>25815</v>
      </c>
      <c r="O11684" t="s">
        <v>233</v>
      </c>
      <c r="P11684" t="s">
        <v>5296</v>
      </c>
    </row>
    <row r="11685" spans="1:16">
      <c r="A11685">
        <v>11684</v>
      </c>
      <c r="B11685" t="s">
        <v>25812</v>
      </c>
      <c r="C11685" t="s">
        <v>20648</v>
      </c>
      <c r="D11685" t="s">
        <v>25813</v>
      </c>
      <c r="E11685">
        <v>1</v>
      </c>
      <c r="F11685">
        <v>95</v>
      </c>
      <c r="H11685">
        <v>170</v>
      </c>
      <c r="K11685" t="s">
        <v>2977</v>
      </c>
      <c r="L11685" t="s">
        <v>25816</v>
      </c>
      <c r="M11685" t="s">
        <v>6696</v>
      </c>
      <c r="N11685" t="s">
        <v>25815</v>
      </c>
      <c r="O11685" t="s">
        <v>233</v>
      </c>
      <c r="P11685" t="s">
        <v>5296</v>
      </c>
    </row>
    <row r="11686" spans="1:16">
      <c r="A11686">
        <v>11685</v>
      </c>
      <c r="B11686" t="s">
        <v>25812</v>
      </c>
      <c r="C11686" t="s">
        <v>20648</v>
      </c>
      <c r="D11686" t="s">
        <v>25813</v>
      </c>
      <c r="E11686">
        <v>1</v>
      </c>
      <c r="F11686">
        <v>95</v>
      </c>
      <c r="H11686">
        <v>170</v>
      </c>
      <c r="K11686" t="s">
        <v>2977</v>
      </c>
      <c r="L11686" t="s">
        <v>25816</v>
      </c>
      <c r="M11686" t="s">
        <v>6696</v>
      </c>
      <c r="N11686" t="s">
        <v>25815</v>
      </c>
      <c r="O11686" t="s">
        <v>233</v>
      </c>
      <c r="P11686" t="s">
        <v>5296</v>
      </c>
    </row>
    <row r="11687" spans="1:16">
      <c r="A11687">
        <v>11686</v>
      </c>
      <c r="B11687" t="s">
        <v>25812</v>
      </c>
      <c r="C11687" t="s">
        <v>20648</v>
      </c>
      <c r="D11687" t="s">
        <v>25813</v>
      </c>
      <c r="E11687">
        <v>1</v>
      </c>
      <c r="F11687">
        <v>95</v>
      </c>
      <c r="H11687">
        <v>170</v>
      </c>
      <c r="K11687" t="s">
        <v>2977</v>
      </c>
      <c r="L11687" t="s">
        <v>25816</v>
      </c>
      <c r="M11687" t="s">
        <v>6696</v>
      </c>
      <c r="N11687" t="s">
        <v>25815</v>
      </c>
      <c r="O11687" t="s">
        <v>233</v>
      </c>
      <c r="P11687" t="s">
        <v>5296</v>
      </c>
    </row>
    <row r="11688" spans="1:16">
      <c r="A11688">
        <v>11687</v>
      </c>
      <c r="B11688" t="s">
        <v>25812</v>
      </c>
      <c r="C11688" t="s">
        <v>20648</v>
      </c>
      <c r="D11688" t="s">
        <v>25813</v>
      </c>
      <c r="E11688">
        <v>1</v>
      </c>
      <c r="F11688">
        <v>95</v>
      </c>
      <c r="H11688">
        <v>170</v>
      </c>
      <c r="K11688" t="s">
        <v>2977</v>
      </c>
      <c r="L11688" t="s">
        <v>25816</v>
      </c>
      <c r="M11688" t="s">
        <v>6696</v>
      </c>
      <c r="N11688" t="s">
        <v>25815</v>
      </c>
      <c r="O11688" t="s">
        <v>233</v>
      </c>
      <c r="P11688" t="s">
        <v>5296</v>
      </c>
    </row>
    <row r="11689" spans="1:16">
      <c r="A11689">
        <v>11688</v>
      </c>
      <c r="B11689" t="s">
        <v>25812</v>
      </c>
      <c r="C11689" t="s">
        <v>20648</v>
      </c>
      <c r="D11689" t="s">
        <v>25813</v>
      </c>
      <c r="E11689">
        <v>1</v>
      </c>
      <c r="F11689">
        <v>95</v>
      </c>
      <c r="H11689">
        <v>170</v>
      </c>
      <c r="K11689" t="s">
        <v>2977</v>
      </c>
      <c r="L11689" t="s">
        <v>25816</v>
      </c>
      <c r="M11689" t="s">
        <v>6696</v>
      </c>
      <c r="N11689" t="s">
        <v>25815</v>
      </c>
      <c r="O11689" t="s">
        <v>233</v>
      </c>
      <c r="P11689" t="s">
        <v>5296</v>
      </c>
    </row>
    <row r="11690" spans="1:16">
      <c r="A11690">
        <v>11689</v>
      </c>
      <c r="B11690" t="s">
        <v>25812</v>
      </c>
      <c r="C11690" t="s">
        <v>20648</v>
      </c>
      <c r="D11690" t="s">
        <v>25813</v>
      </c>
      <c r="E11690">
        <v>1</v>
      </c>
      <c r="F11690">
        <v>95</v>
      </c>
      <c r="H11690">
        <v>170</v>
      </c>
      <c r="K11690" t="s">
        <v>2977</v>
      </c>
      <c r="L11690" t="s">
        <v>25816</v>
      </c>
      <c r="M11690" t="s">
        <v>6696</v>
      </c>
      <c r="N11690" t="s">
        <v>25815</v>
      </c>
      <c r="O11690" t="s">
        <v>233</v>
      </c>
      <c r="P11690" t="s">
        <v>5296</v>
      </c>
    </row>
    <row r="11691" spans="1:16">
      <c r="A11691">
        <v>11690</v>
      </c>
      <c r="B11691" t="s">
        <v>25812</v>
      </c>
      <c r="C11691" t="s">
        <v>20648</v>
      </c>
      <c r="D11691" t="s">
        <v>25813</v>
      </c>
      <c r="E11691">
        <v>1</v>
      </c>
      <c r="F11691">
        <v>95</v>
      </c>
      <c r="H11691">
        <v>170</v>
      </c>
      <c r="K11691" t="s">
        <v>2977</v>
      </c>
      <c r="L11691" t="s">
        <v>25816</v>
      </c>
      <c r="M11691" t="s">
        <v>6696</v>
      </c>
      <c r="N11691" t="s">
        <v>25815</v>
      </c>
      <c r="O11691" t="s">
        <v>233</v>
      </c>
      <c r="P11691" t="s">
        <v>5296</v>
      </c>
    </row>
    <row r="11692" spans="1:16">
      <c r="A11692">
        <v>11691</v>
      </c>
      <c r="B11692" t="s">
        <v>25812</v>
      </c>
      <c r="C11692" t="s">
        <v>20648</v>
      </c>
      <c r="D11692" t="s">
        <v>25813</v>
      </c>
      <c r="E11692">
        <v>1</v>
      </c>
      <c r="F11692">
        <v>95</v>
      </c>
      <c r="H11692">
        <v>170</v>
      </c>
      <c r="K11692" t="s">
        <v>2977</v>
      </c>
      <c r="L11692" t="s">
        <v>25816</v>
      </c>
      <c r="M11692" t="s">
        <v>6696</v>
      </c>
      <c r="N11692" t="s">
        <v>25815</v>
      </c>
      <c r="O11692" t="s">
        <v>233</v>
      </c>
      <c r="P11692" t="s">
        <v>5296</v>
      </c>
    </row>
    <row r="11693" spans="1:16">
      <c r="A11693">
        <v>11692</v>
      </c>
      <c r="B11693" t="s">
        <v>25812</v>
      </c>
      <c r="C11693" t="s">
        <v>20648</v>
      </c>
      <c r="D11693" t="s">
        <v>25813</v>
      </c>
      <c r="E11693">
        <v>1</v>
      </c>
      <c r="F11693">
        <v>95</v>
      </c>
      <c r="H11693">
        <v>170</v>
      </c>
      <c r="K11693" t="s">
        <v>2977</v>
      </c>
      <c r="L11693" t="s">
        <v>25816</v>
      </c>
      <c r="M11693" t="s">
        <v>6696</v>
      </c>
      <c r="N11693" t="s">
        <v>25815</v>
      </c>
      <c r="O11693" t="s">
        <v>233</v>
      </c>
      <c r="P11693" t="s">
        <v>5296</v>
      </c>
    </row>
    <row r="11694" spans="1:16">
      <c r="A11694">
        <v>11693</v>
      </c>
      <c r="B11694" t="s">
        <v>25812</v>
      </c>
      <c r="C11694" t="s">
        <v>20648</v>
      </c>
      <c r="D11694" t="s">
        <v>25813</v>
      </c>
      <c r="E11694">
        <v>1</v>
      </c>
      <c r="F11694">
        <v>95</v>
      </c>
      <c r="H11694">
        <v>170</v>
      </c>
      <c r="K11694" t="s">
        <v>2977</v>
      </c>
      <c r="L11694" t="s">
        <v>25816</v>
      </c>
      <c r="M11694" t="s">
        <v>6696</v>
      </c>
      <c r="N11694" t="s">
        <v>25815</v>
      </c>
      <c r="O11694" t="s">
        <v>233</v>
      </c>
      <c r="P11694" t="s">
        <v>5296</v>
      </c>
    </row>
    <row r="11695" spans="1:16">
      <c r="A11695">
        <v>11694</v>
      </c>
      <c r="B11695" t="s">
        <v>25812</v>
      </c>
      <c r="C11695" t="s">
        <v>20648</v>
      </c>
      <c r="D11695" t="s">
        <v>25813</v>
      </c>
      <c r="E11695">
        <v>1</v>
      </c>
      <c r="F11695">
        <v>95</v>
      </c>
      <c r="H11695">
        <v>170</v>
      </c>
      <c r="K11695" t="s">
        <v>2977</v>
      </c>
      <c r="L11695" t="s">
        <v>25816</v>
      </c>
      <c r="M11695" t="s">
        <v>6696</v>
      </c>
      <c r="N11695" t="s">
        <v>25815</v>
      </c>
      <c r="O11695" t="s">
        <v>233</v>
      </c>
      <c r="P11695" t="s">
        <v>5296</v>
      </c>
    </row>
    <row r="11696" spans="1:16">
      <c r="A11696">
        <v>11695</v>
      </c>
      <c r="B11696" t="s">
        <v>25812</v>
      </c>
      <c r="C11696" t="s">
        <v>20648</v>
      </c>
      <c r="D11696" t="s">
        <v>25813</v>
      </c>
      <c r="E11696">
        <v>1</v>
      </c>
      <c r="F11696">
        <v>95</v>
      </c>
      <c r="H11696">
        <v>170</v>
      </c>
      <c r="K11696" t="s">
        <v>2977</v>
      </c>
      <c r="L11696" t="s">
        <v>25816</v>
      </c>
      <c r="M11696" t="s">
        <v>6696</v>
      </c>
      <c r="N11696" t="s">
        <v>25815</v>
      </c>
      <c r="O11696" t="s">
        <v>233</v>
      </c>
      <c r="P11696" t="s">
        <v>5296</v>
      </c>
    </row>
    <row r="11697" spans="1:16">
      <c r="A11697">
        <v>11696</v>
      </c>
      <c r="B11697" t="s">
        <v>25812</v>
      </c>
      <c r="C11697" t="s">
        <v>20648</v>
      </c>
      <c r="D11697" t="s">
        <v>25813</v>
      </c>
      <c r="E11697">
        <v>1</v>
      </c>
      <c r="F11697">
        <v>95</v>
      </c>
      <c r="H11697">
        <v>170</v>
      </c>
      <c r="K11697" t="s">
        <v>2977</v>
      </c>
      <c r="L11697" t="s">
        <v>25816</v>
      </c>
      <c r="M11697" t="s">
        <v>6696</v>
      </c>
      <c r="N11697" t="s">
        <v>25815</v>
      </c>
      <c r="O11697" t="s">
        <v>233</v>
      </c>
      <c r="P11697" t="s">
        <v>5296</v>
      </c>
    </row>
    <row r="11698" spans="1:16">
      <c r="A11698">
        <v>11697</v>
      </c>
      <c r="B11698" t="s">
        <v>25812</v>
      </c>
      <c r="C11698" t="s">
        <v>20648</v>
      </c>
      <c r="D11698" t="s">
        <v>25813</v>
      </c>
      <c r="E11698">
        <v>1</v>
      </c>
      <c r="F11698">
        <v>95</v>
      </c>
      <c r="H11698">
        <v>170</v>
      </c>
      <c r="K11698" t="s">
        <v>2977</v>
      </c>
      <c r="L11698" t="s">
        <v>25816</v>
      </c>
      <c r="M11698" t="s">
        <v>6696</v>
      </c>
      <c r="N11698" t="s">
        <v>25815</v>
      </c>
      <c r="O11698" t="s">
        <v>233</v>
      </c>
      <c r="P11698" t="s">
        <v>5296</v>
      </c>
    </row>
    <row r="11699" spans="1:16">
      <c r="A11699">
        <v>11698</v>
      </c>
      <c r="B11699" t="s">
        <v>25812</v>
      </c>
      <c r="C11699" t="s">
        <v>20648</v>
      </c>
      <c r="D11699" t="s">
        <v>25813</v>
      </c>
      <c r="E11699">
        <v>1</v>
      </c>
      <c r="F11699">
        <v>95</v>
      </c>
      <c r="H11699">
        <v>170</v>
      </c>
      <c r="K11699" t="s">
        <v>2977</v>
      </c>
      <c r="L11699" t="s">
        <v>25816</v>
      </c>
      <c r="M11699" t="s">
        <v>6696</v>
      </c>
      <c r="N11699" t="s">
        <v>25815</v>
      </c>
      <c r="O11699" t="s">
        <v>233</v>
      </c>
      <c r="P11699" t="s">
        <v>5296</v>
      </c>
    </row>
    <row r="11700" spans="1:16">
      <c r="A11700">
        <v>11699</v>
      </c>
      <c r="B11700" t="s">
        <v>25812</v>
      </c>
      <c r="C11700" t="s">
        <v>20648</v>
      </c>
      <c r="D11700" t="s">
        <v>25813</v>
      </c>
      <c r="E11700">
        <v>1</v>
      </c>
      <c r="F11700">
        <v>95</v>
      </c>
      <c r="H11700">
        <v>170</v>
      </c>
      <c r="K11700" t="s">
        <v>2977</v>
      </c>
      <c r="L11700" t="s">
        <v>25816</v>
      </c>
      <c r="M11700" t="s">
        <v>6696</v>
      </c>
      <c r="N11700" t="s">
        <v>25815</v>
      </c>
      <c r="O11700" t="s">
        <v>233</v>
      </c>
      <c r="P11700" t="s">
        <v>5296</v>
      </c>
    </row>
    <row r="11701" spans="1:16">
      <c r="A11701">
        <v>11700</v>
      </c>
      <c r="B11701" t="s">
        <v>25812</v>
      </c>
      <c r="C11701" t="s">
        <v>20648</v>
      </c>
      <c r="D11701" t="s">
        <v>25813</v>
      </c>
      <c r="E11701">
        <v>1</v>
      </c>
      <c r="F11701">
        <v>95</v>
      </c>
      <c r="H11701">
        <v>170</v>
      </c>
      <c r="K11701" t="s">
        <v>2977</v>
      </c>
      <c r="L11701" t="s">
        <v>25816</v>
      </c>
      <c r="M11701" t="s">
        <v>6696</v>
      </c>
      <c r="N11701" t="s">
        <v>25815</v>
      </c>
      <c r="O11701" t="s">
        <v>233</v>
      </c>
      <c r="P11701" t="s">
        <v>5296</v>
      </c>
    </row>
    <row r="11702" spans="1:16">
      <c r="A11702">
        <v>11701</v>
      </c>
      <c r="B11702" t="s">
        <v>25812</v>
      </c>
      <c r="C11702" t="s">
        <v>20648</v>
      </c>
      <c r="D11702" t="s">
        <v>25813</v>
      </c>
      <c r="E11702">
        <v>1</v>
      </c>
      <c r="F11702">
        <v>95</v>
      </c>
      <c r="H11702">
        <v>170</v>
      </c>
      <c r="K11702" t="s">
        <v>2977</v>
      </c>
      <c r="L11702" t="s">
        <v>25814</v>
      </c>
      <c r="M11702" t="s">
        <v>6696</v>
      </c>
      <c r="N11702" t="s">
        <v>25815</v>
      </c>
      <c r="O11702" t="s">
        <v>233</v>
      </c>
      <c r="P11702" t="s">
        <v>5296</v>
      </c>
    </row>
    <row r="11703" spans="1:16">
      <c r="A11703">
        <v>11702</v>
      </c>
      <c r="B11703" t="s">
        <v>25812</v>
      </c>
      <c r="C11703" t="s">
        <v>20648</v>
      </c>
      <c r="D11703" t="s">
        <v>25813</v>
      </c>
      <c r="E11703">
        <v>1</v>
      </c>
      <c r="F11703">
        <v>95</v>
      </c>
      <c r="H11703">
        <v>170</v>
      </c>
      <c r="K11703" t="s">
        <v>2977</v>
      </c>
      <c r="L11703" t="s">
        <v>25814</v>
      </c>
      <c r="M11703" t="s">
        <v>6696</v>
      </c>
      <c r="N11703" t="s">
        <v>25815</v>
      </c>
      <c r="O11703" t="s">
        <v>233</v>
      </c>
      <c r="P11703" t="s">
        <v>5296</v>
      </c>
    </row>
    <row r="11704" spans="1:16">
      <c r="A11704">
        <v>11703</v>
      </c>
      <c r="B11704" t="s">
        <v>25817</v>
      </c>
      <c r="C11704" t="s">
        <v>7</v>
      </c>
      <c r="D11704" t="s">
        <v>25818</v>
      </c>
      <c r="E11704">
        <v>1</v>
      </c>
      <c r="F11704">
        <v>95</v>
      </c>
      <c r="H11704">
        <v>102</v>
      </c>
      <c r="K11704" t="s">
        <v>2977</v>
      </c>
      <c r="L11704" t="s">
        <v>25819</v>
      </c>
      <c r="M11704" t="s">
        <v>6362</v>
      </c>
      <c r="N11704" t="s">
        <v>25820</v>
      </c>
      <c r="O11704" t="s">
        <v>233</v>
      </c>
      <c r="P11704" t="s">
        <v>234</v>
      </c>
    </row>
    <row r="11705" spans="1:16">
      <c r="A11705">
        <v>11704</v>
      </c>
      <c r="B11705" t="s">
        <v>25817</v>
      </c>
      <c r="C11705" t="s">
        <v>7</v>
      </c>
      <c r="D11705" t="s">
        <v>25818</v>
      </c>
      <c r="E11705">
        <v>1</v>
      </c>
      <c r="F11705">
        <v>95</v>
      </c>
      <c r="H11705">
        <v>102</v>
      </c>
      <c r="K11705" t="s">
        <v>2977</v>
      </c>
      <c r="L11705" t="s">
        <v>25821</v>
      </c>
      <c r="M11705" t="s">
        <v>6362</v>
      </c>
      <c r="N11705" t="s">
        <v>25820</v>
      </c>
      <c r="O11705" t="s">
        <v>233</v>
      </c>
      <c r="P11705" t="s">
        <v>234</v>
      </c>
    </row>
    <row r="11706" spans="1:16">
      <c r="A11706">
        <v>11705</v>
      </c>
      <c r="B11706" t="s">
        <v>25817</v>
      </c>
      <c r="C11706" t="s">
        <v>7</v>
      </c>
      <c r="D11706" t="s">
        <v>25818</v>
      </c>
      <c r="E11706">
        <v>1</v>
      </c>
      <c r="F11706">
        <v>95</v>
      </c>
      <c r="H11706">
        <v>102</v>
      </c>
      <c r="K11706" t="s">
        <v>2977</v>
      </c>
      <c r="L11706" t="s">
        <v>25822</v>
      </c>
      <c r="M11706" t="s">
        <v>6362</v>
      </c>
      <c r="N11706" t="s">
        <v>25820</v>
      </c>
      <c r="O11706" t="s">
        <v>233</v>
      </c>
      <c r="P11706" t="s">
        <v>234</v>
      </c>
    </row>
    <row r="11707" spans="1:16">
      <c r="A11707">
        <v>11706</v>
      </c>
      <c r="B11707" t="s">
        <v>25817</v>
      </c>
      <c r="C11707" t="s">
        <v>7</v>
      </c>
      <c r="D11707" t="s">
        <v>25818</v>
      </c>
      <c r="E11707">
        <v>1</v>
      </c>
      <c r="F11707">
        <v>95</v>
      </c>
      <c r="H11707">
        <v>102</v>
      </c>
      <c r="K11707" t="s">
        <v>2977</v>
      </c>
      <c r="L11707" t="s">
        <v>25823</v>
      </c>
      <c r="M11707" t="s">
        <v>6362</v>
      </c>
      <c r="N11707" t="s">
        <v>25820</v>
      </c>
      <c r="O11707" t="s">
        <v>233</v>
      </c>
      <c r="P11707" t="s">
        <v>234</v>
      </c>
    </row>
    <row r="11708" spans="1:16">
      <c r="A11708">
        <v>11707</v>
      </c>
      <c r="B11708" t="s">
        <v>25817</v>
      </c>
      <c r="C11708" t="s">
        <v>7</v>
      </c>
      <c r="D11708" t="s">
        <v>25818</v>
      </c>
      <c r="E11708">
        <v>1</v>
      </c>
      <c r="F11708">
        <v>95</v>
      </c>
      <c r="H11708">
        <v>100</v>
      </c>
      <c r="K11708" t="s">
        <v>2977</v>
      </c>
      <c r="L11708" t="s">
        <v>25824</v>
      </c>
      <c r="M11708" t="s">
        <v>6094</v>
      </c>
      <c r="N11708" t="s">
        <v>25820</v>
      </c>
      <c r="O11708" t="s">
        <v>233</v>
      </c>
      <c r="P11708" t="s">
        <v>234</v>
      </c>
    </row>
    <row r="11709" spans="1:16">
      <c r="A11709">
        <v>11708</v>
      </c>
      <c r="B11709" t="s">
        <v>25817</v>
      </c>
      <c r="C11709" t="s">
        <v>7</v>
      </c>
      <c r="D11709" t="s">
        <v>25818</v>
      </c>
      <c r="E11709">
        <v>1</v>
      </c>
      <c r="F11709">
        <v>95</v>
      </c>
      <c r="H11709">
        <v>100</v>
      </c>
      <c r="K11709" t="s">
        <v>2977</v>
      </c>
      <c r="L11709" t="s">
        <v>25824</v>
      </c>
      <c r="M11709" t="s">
        <v>6094</v>
      </c>
      <c r="N11709" t="s">
        <v>25820</v>
      </c>
      <c r="O11709" t="s">
        <v>233</v>
      </c>
      <c r="P11709" t="s">
        <v>234</v>
      </c>
    </row>
    <row r="11710" spans="1:16">
      <c r="A11710">
        <v>11709</v>
      </c>
      <c r="B11710" t="s">
        <v>25817</v>
      </c>
      <c r="C11710" t="s">
        <v>7</v>
      </c>
      <c r="D11710" t="s">
        <v>25818</v>
      </c>
      <c r="E11710">
        <v>1</v>
      </c>
      <c r="F11710">
        <v>95</v>
      </c>
      <c r="H11710">
        <v>100</v>
      </c>
      <c r="K11710" t="s">
        <v>2977</v>
      </c>
      <c r="L11710" t="s">
        <v>25824</v>
      </c>
      <c r="M11710" t="s">
        <v>6094</v>
      </c>
      <c r="N11710" t="s">
        <v>25820</v>
      </c>
      <c r="O11710" t="s">
        <v>233</v>
      </c>
      <c r="P11710" t="s">
        <v>234</v>
      </c>
    </row>
    <row r="11711" spans="1:16">
      <c r="A11711">
        <v>11710</v>
      </c>
      <c r="B11711" t="s">
        <v>25817</v>
      </c>
      <c r="C11711" t="s">
        <v>7</v>
      </c>
      <c r="D11711" t="s">
        <v>25818</v>
      </c>
      <c r="E11711">
        <v>1</v>
      </c>
      <c r="F11711">
        <v>95</v>
      </c>
      <c r="H11711">
        <v>100</v>
      </c>
      <c r="K11711" t="s">
        <v>2977</v>
      </c>
      <c r="L11711" t="s">
        <v>25824</v>
      </c>
      <c r="M11711" t="s">
        <v>6094</v>
      </c>
      <c r="N11711" t="s">
        <v>25820</v>
      </c>
      <c r="O11711" t="s">
        <v>233</v>
      </c>
      <c r="P11711" t="s">
        <v>234</v>
      </c>
    </row>
    <row r="11712" spans="1:16">
      <c r="A11712">
        <v>11711</v>
      </c>
      <c r="B11712" t="s">
        <v>25817</v>
      </c>
      <c r="C11712" t="s">
        <v>7</v>
      </c>
      <c r="D11712" t="s">
        <v>25818</v>
      </c>
      <c r="E11712">
        <v>1</v>
      </c>
      <c r="F11712">
        <v>95</v>
      </c>
      <c r="H11712">
        <v>100</v>
      </c>
      <c r="K11712" t="s">
        <v>2977</v>
      </c>
      <c r="L11712" t="s">
        <v>25824</v>
      </c>
      <c r="M11712" t="s">
        <v>6094</v>
      </c>
      <c r="N11712" t="s">
        <v>25820</v>
      </c>
      <c r="O11712" t="s">
        <v>233</v>
      </c>
      <c r="P11712" t="s">
        <v>234</v>
      </c>
    </row>
    <row r="11713" spans="1:16">
      <c r="A11713">
        <v>11712</v>
      </c>
      <c r="B11713" t="s">
        <v>25817</v>
      </c>
      <c r="C11713" t="s">
        <v>7</v>
      </c>
      <c r="D11713" t="s">
        <v>25818</v>
      </c>
      <c r="E11713">
        <v>1</v>
      </c>
      <c r="F11713">
        <v>95</v>
      </c>
      <c r="H11713">
        <v>100</v>
      </c>
      <c r="K11713" t="s">
        <v>2977</v>
      </c>
      <c r="L11713" t="s">
        <v>25824</v>
      </c>
      <c r="M11713" t="s">
        <v>6094</v>
      </c>
      <c r="N11713" t="s">
        <v>25820</v>
      </c>
      <c r="O11713" t="s">
        <v>233</v>
      </c>
      <c r="P11713" t="s">
        <v>234</v>
      </c>
    </row>
    <row r="11714" spans="1:16">
      <c r="A11714">
        <v>11713</v>
      </c>
      <c r="B11714" t="s">
        <v>25817</v>
      </c>
      <c r="C11714" t="s">
        <v>7</v>
      </c>
      <c r="D11714" t="s">
        <v>25818</v>
      </c>
      <c r="E11714">
        <v>1</v>
      </c>
      <c r="F11714">
        <v>95</v>
      </c>
      <c r="H11714">
        <v>100</v>
      </c>
      <c r="K11714" t="s">
        <v>2977</v>
      </c>
      <c r="L11714" t="s">
        <v>25824</v>
      </c>
      <c r="M11714" t="s">
        <v>6094</v>
      </c>
      <c r="N11714" t="s">
        <v>25820</v>
      </c>
      <c r="O11714" t="s">
        <v>233</v>
      </c>
      <c r="P11714" t="s">
        <v>234</v>
      </c>
    </row>
    <row r="11715" spans="1:16">
      <c r="A11715">
        <v>11714</v>
      </c>
      <c r="B11715" t="s">
        <v>25817</v>
      </c>
      <c r="C11715" t="s">
        <v>7</v>
      </c>
      <c r="D11715" t="s">
        <v>25818</v>
      </c>
      <c r="E11715">
        <v>1</v>
      </c>
      <c r="F11715">
        <v>95</v>
      </c>
      <c r="H11715">
        <v>100</v>
      </c>
      <c r="K11715" t="s">
        <v>2977</v>
      </c>
      <c r="L11715" t="s">
        <v>25824</v>
      </c>
      <c r="M11715" t="s">
        <v>6094</v>
      </c>
      <c r="N11715" t="s">
        <v>25820</v>
      </c>
      <c r="O11715" t="s">
        <v>233</v>
      </c>
      <c r="P11715" t="s">
        <v>234</v>
      </c>
    </row>
    <row r="11716" spans="1:16">
      <c r="A11716">
        <v>11715</v>
      </c>
      <c r="B11716" t="s">
        <v>25817</v>
      </c>
      <c r="C11716" t="s">
        <v>7</v>
      </c>
      <c r="D11716" t="s">
        <v>25818</v>
      </c>
      <c r="E11716">
        <v>1</v>
      </c>
      <c r="F11716">
        <v>95</v>
      </c>
      <c r="H11716">
        <v>100</v>
      </c>
      <c r="K11716" t="s">
        <v>2977</v>
      </c>
      <c r="L11716" t="s">
        <v>25824</v>
      </c>
      <c r="M11716" t="s">
        <v>6094</v>
      </c>
      <c r="N11716" t="s">
        <v>25820</v>
      </c>
      <c r="O11716" t="s">
        <v>233</v>
      </c>
      <c r="P11716" t="s">
        <v>234</v>
      </c>
    </row>
    <row r="11717" spans="1:16">
      <c r="A11717">
        <v>11716</v>
      </c>
      <c r="B11717" t="s">
        <v>25817</v>
      </c>
      <c r="C11717" t="s">
        <v>7</v>
      </c>
      <c r="D11717" t="s">
        <v>25818</v>
      </c>
      <c r="E11717">
        <v>1</v>
      </c>
      <c r="F11717">
        <v>95</v>
      </c>
      <c r="H11717">
        <v>100</v>
      </c>
      <c r="K11717" t="s">
        <v>2977</v>
      </c>
      <c r="L11717" t="s">
        <v>25824</v>
      </c>
      <c r="M11717" t="s">
        <v>6094</v>
      </c>
      <c r="N11717" t="s">
        <v>25820</v>
      </c>
      <c r="O11717" t="s">
        <v>233</v>
      </c>
      <c r="P11717" t="s">
        <v>234</v>
      </c>
    </row>
    <row r="11718" spans="1:16">
      <c r="A11718">
        <v>11717</v>
      </c>
      <c r="B11718" t="s">
        <v>25817</v>
      </c>
      <c r="C11718" t="s">
        <v>7</v>
      </c>
      <c r="D11718" t="s">
        <v>25818</v>
      </c>
      <c r="E11718">
        <v>1</v>
      </c>
      <c r="F11718">
        <v>95</v>
      </c>
      <c r="H11718">
        <v>100</v>
      </c>
      <c r="K11718" t="s">
        <v>2977</v>
      </c>
      <c r="L11718" t="s">
        <v>25824</v>
      </c>
      <c r="M11718" t="s">
        <v>6094</v>
      </c>
      <c r="N11718" t="s">
        <v>25820</v>
      </c>
      <c r="O11718" t="s">
        <v>233</v>
      </c>
      <c r="P11718" t="s">
        <v>234</v>
      </c>
    </row>
    <row r="11719" spans="1:16">
      <c r="A11719">
        <v>11718</v>
      </c>
      <c r="B11719" t="s">
        <v>25817</v>
      </c>
      <c r="C11719" t="s">
        <v>7</v>
      </c>
      <c r="D11719" t="s">
        <v>25818</v>
      </c>
      <c r="E11719">
        <v>1</v>
      </c>
      <c r="F11719">
        <v>95</v>
      </c>
      <c r="H11719">
        <v>100</v>
      </c>
      <c r="K11719" t="s">
        <v>2977</v>
      </c>
      <c r="L11719" t="s">
        <v>25824</v>
      </c>
      <c r="M11719" t="s">
        <v>6094</v>
      </c>
      <c r="N11719" t="s">
        <v>25820</v>
      </c>
      <c r="O11719" t="s">
        <v>233</v>
      </c>
      <c r="P11719" t="s">
        <v>234</v>
      </c>
    </row>
    <row r="11720" spans="1:16">
      <c r="A11720">
        <v>11719</v>
      </c>
      <c r="B11720" t="s">
        <v>25817</v>
      </c>
      <c r="C11720" t="s">
        <v>7</v>
      </c>
      <c r="D11720" t="s">
        <v>25818</v>
      </c>
      <c r="E11720">
        <v>1</v>
      </c>
      <c r="F11720">
        <v>95</v>
      </c>
      <c r="H11720">
        <v>100</v>
      </c>
      <c r="K11720" t="s">
        <v>2977</v>
      </c>
      <c r="L11720" t="s">
        <v>25824</v>
      </c>
      <c r="M11720" t="s">
        <v>6094</v>
      </c>
      <c r="N11720" t="s">
        <v>25820</v>
      </c>
      <c r="O11720" t="s">
        <v>233</v>
      </c>
      <c r="P11720" t="s">
        <v>234</v>
      </c>
    </row>
    <row r="11721" spans="1:16">
      <c r="A11721">
        <v>11720</v>
      </c>
      <c r="B11721" t="s">
        <v>25817</v>
      </c>
      <c r="C11721" t="s">
        <v>7</v>
      </c>
      <c r="D11721" t="s">
        <v>25818</v>
      </c>
      <c r="E11721">
        <v>1</v>
      </c>
      <c r="F11721">
        <v>95</v>
      </c>
      <c r="H11721">
        <v>100</v>
      </c>
      <c r="K11721" t="s">
        <v>2977</v>
      </c>
      <c r="L11721" t="s">
        <v>25824</v>
      </c>
      <c r="M11721" t="s">
        <v>6094</v>
      </c>
      <c r="N11721" t="s">
        <v>25820</v>
      </c>
      <c r="O11721" t="s">
        <v>233</v>
      </c>
      <c r="P11721" t="s">
        <v>234</v>
      </c>
    </row>
    <row r="11722" spans="1:16">
      <c r="A11722">
        <v>11721</v>
      </c>
      <c r="B11722" t="s">
        <v>25817</v>
      </c>
      <c r="C11722" t="s">
        <v>7</v>
      </c>
      <c r="D11722" t="s">
        <v>25818</v>
      </c>
      <c r="E11722">
        <v>1</v>
      </c>
      <c r="F11722">
        <v>95</v>
      </c>
      <c r="H11722">
        <v>100</v>
      </c>
      <c r="K11722" t="s">
        <v>2977</v>
      </c>
      <c r="L11722" t="s">
        <v>25824</v>
      </c>
      <c r="M11722" t="s">
        <v>6094</v>
      </c>
      <c r="N11722" t="s">
        <v>25820</v>
      </c>
      <c r="O11722" t="s">
        <v>233</v>
      </c>
      <c r="P11722" t="s">
        <v>234</v>
      </c>
    </row>
    <row r="11723" spans="1:16">
      <c r="A11723">
        <v>11722</v>
      </c>
      <c r="B11723" t="s">
        <v>25817</v>
      </c>
      <c r="C11723" t="s">
        <v>7</v>
      </c>
      <c r="D11723" t="s">
        <v>25818</v>
      </c>
      <c r="E11723">
        <v>1</v>
      </c>
      <c r="F11723">
        <v>95</v>
      </c>
      <c r="H11723">
        <v>100</v>
      </c>
      <c r="K11723" t="s">
        <v>2977</v>
      </c>
      <c r="L11723" t="s">
        <v>25824</v>
      </c>
      <c r="M11723" t="s">
        <v>6094</v>
      </c>
      <c r="N11723" t="s">
        <v>25820</v>
      </c>
      <c r="O11723" t="s">
        <v>233</v>
      </c>
      <c r="P11723" t="s">
        <v>234</v>
      </c>
    </row>
    <row r="11724" spans="1:16">
      <c r="A11724">
        <v>11723</v>
      </c>
      <c r="B11724" t="s">
        <v>25817</v>
      </c>
      <c r="C11724" t="s">
        <v>7</v>
      </c>
      <c r="D11724" t="s">
        <v>25818</v>
      </c>
      <c r="E11724">
        <v>1</v>
      </c>
      <c r="F11724">
        <v>95</v>
      </c>
      <c r="H11724">
        <v>100</v>
      </c>
      <c r="K11724" t="s">
        <v>2977</v>
      </c>
      <c r="L11724" t="s">
        <v>25824</v>
      </c>
      <c r="M11724" t="s">
        <v>6094</v>
      </c>
      <c r="N11724" t="s">
        <v>25820</v>
      </c>
      <c r="O11724" t="s">
        <v>233</v>
      </c>
      <c r="P11724" t="s">
        <v>234</v>
      </c>
    </row>
    <row r="11725" spans="1:16">
      <c r="A11725">
        <v>11724</v>
      </c>
      <c r="B11725" t="s">
        <v>25817</v>
      </c>
      <c r="C11725" t="s">
        <v>7</v>
      </c>
      <c r="D11725" t="s">
        <v>25818</v>
      </c>
      <c r="E11725">
        <v>1</v>
      </c>
      <c r="F11725">
        <v>95</v>
      </c>
      <c r="H11725">
        <v>100</v>
      </c>
      <c r="K11725" t="s">
        <v>2977</v>
      </c>
      <c r="L11725" t="s">
        <v>25824</v>
      </c>
      <c r="M11725" t="s">
        <v>6094</v>
      </c>
      <c r="N11725" t="s">
        <v>25820</v>
      </c>
      <c r="O11725" t="s">
        <v>233</v>
      </c>
      <c r="P11725" t="s">
        <v>234</v>
      </c>
    </row>
    <row r="11726" spans="1:16">
      <c r="A11726">
        <v>11725</v>
      </c>
      <c r="B11726" t="s">
        <v>25817</v>
      </c>
      <c r="C11726" t="s">
        <v>7</v>
      </c>
      <c r="D11726" t="s">
        <v>25818</v>
      </c>
      <c r="E11726">
        <v>1</v>
      </c>
      <c r="F11726">
        <v>95</v>
      </c>
      <c r="H11726">
        <v>100</v>
      </c>
      <c r="K11726" t="s">
        <v>2977</v>
      </c>
      <c r="L11726" t="s">
        <v>25824</v>
      </c>
      <c r="M11726" t="s">
        <v>6094</v>
      </c>
      <c r="N11726" t="s">
        <v>25820</v>
      </c>
      <c r="O11726" t="s">
        <v>233</v>
      </c>
      <c r="P11726" t="s">
        <v>234</v>
      </c>
    </row>
    <row r="11727" spans="1:16">
      <c r="A11727">
        <v>11726</v>
      </c>
      <c r="B11727" t="s">
        <v>25817</v>
      </c>
      <c r="C11727" t="s">
        <v>7</v>
      </c>
      <c r="D11727" t="s">
        <v>25818</v>
      </c>
      <c r="E11727">
        <v>1</v>
      </c>
      <c r="F11727">
        <v>95</v>
      </c>
      <c r="H11727">
        <v>100</v>
      </c>
      <c r="K11727" t="s">
        <v>2977</v>
      </c>
      <c r="L11727" t="s">
        <v>25824</v>
      </c>
      <c r="M11727" t="s">
        <v>6094</v>
      </c>
      <c r="N11727" t="s">
        <v>25820</v>
      </c>
      <c r="O11727" t="s">
        <v>233</v>
      </c>
      <c r="P11727" t="s">
        <v>234</v>
      </c>
    </row>
    <row r="11728" spans="1:16">
      <c r="A11728">
        <v>11727</v>
      </c>
      <c r="B11728" t="s">
        <v>25817</v>
      </c>
      <c r="C11728" t="s">
        <v>7</v>
      </c>
      <c r="D11728" t="s">
        <v>25818</v>
      </c>
      <c r="E11728">
        <v>1</v>
      </c>
      <c r="F11728">
        <v>95</v>
      </c>
      <c r="H11728">
        <v>100</v>
      </c>
      <c r="K11728" t="s">
        <v>2977</v>
      </c>
      <c r="L11728" t="s">
        <v>25824</v>
      </c>
      <c r="M11728" t="s">
        <v>6094</v>
      </c>
      <c r="N11728" t="s">
        <v>25820</v>
      </c>
      <c r="O11728" t="s">
        <v>233</v>
      </c>
      <c r="P11728" t="s">
        <v>234</v>
      </c>
    </row>
    <row r="11729" spans="1:16">
      <c r="A11729">
        <v>11728</v>
      </c>
      <c r="B11729" t="s">
        <v>25817</v>
      </c>
      <c r="C11729" t="s">
        <v>7</v>
      </c>
      <c r="D11729" t="s">
        <v>25818</v>
      </c>
      <c r="E11729">
        <v>1</v>
      </c>
      <c r="F11729">
        <v>95</v>
      </c>
      <c r="H11729">
        <v>100</v>
      </c>
      <c r="K11729" t="s">
        <v>2977</v>
      </c>
      <c r="L11729" t="s">
        <v>25824</v>
      </c>
      <c r="M11729" t="s">
        <v>6094</v>
      </c>
      <c r="N11729" t="s">
        <v>25820</v>
      </c>
      <c r="O11729" t="s">
        <v>233</v>
      </c>
      <c r="P11729" t="s">
        <v>234</v>
      </c>
    </row>
    <row r="11730" spans="1:16">
      <c r="A11730">
        <v>11729</v>
      </c>
      <c r="B11730" t="s">
        <v>25817</v>
      </c>
      <c r="C11730" t="s">
        <v>7</v>
      </c>
      <c r="D11730" t="s">
        <v>25818</v>
      </c>
      <c r="E11730">
        <v>1</v>
      </c>
      <c r="F11730">
        <v>95</v>
      </c>
      <c r="H11730">
        <v>100</v>
      </c>
      <c r="K11730" t="s">
        <v>2977</v>
      </c>
      <c r="L11730" t="s">
        <v>25824</v>
      </c>
      <c r="M11730" t="s">
        <v>6094</v>
      </c>
      <c r="N11730" t="s">
        <v>25820</v>
      </c>
      <c r="O11730" t="s">
        <v>233</v>
      </c>
      <c r="P11730" t="s">
        <v>234</v>
      </c>
    </row>
    <row r="11731" spans="1:16">
      <c r="A11731">
        <v>11730</v>
      </c>
      <c r="B11731" t="s">
        <v>25817</v>
      </c>
      <c r="C11731" t="s">
        <v>7</v>
      </c>
      <c r="D11731" t="s">
        <v>25818</v>
      </c>
      <c r="E11731">
        <v>1</v>
      </c>
      <c r="F11731">
        <v>95</v>
      </c>
      <c r="H11731">
        <v>100</v>
      </c>
      <c r="K11731" t="s">
        <v>2977</v>
      </c>
      <c r="L11731" t="s">
        <v>25824</v>
      </c>
      <c r="M11731" t="s">
        <v>6094</v>
      </c>
      <c r="N11731" t="s">
        <v>25820</v>
      </c>
      <c r="O11731" t="s">
        <v>233</v>
      </c>
      <c r="P11731" t="s">
        <v>234</v>
      </c>
    </row>
    <row r="11732" spans="1:16">
      <c r="A11732">
        <v>11731</v>
      </c>
      <c r="B11732" t="s">
        <v>25817</v>
      </c>
      <c r="C11732" t="s">
        <v>7</v>
      </c>
      <c r="D11732" t="s">
        <v>25818</v>
      </c>
      <c r="E11732">
        <v>1</v>
      </c>
      <c r="F11732">
        <v>95</v>
      </c>
      <c r="H11732">
        <v>100</v>
      </c>
      <c r="K11732" t="s">
        <v>2977</v>
      </c>
      <c r="L11732" t="s">
        <v>25824</v>
      </c>
      <c r="M11732" t="s">
        <v>6094</v>
      </c>
      <c r="N11732" t="s">
        <v>25820</v>
      </c>
      <c r="O11732" t="s">
        <v>233</v>
      </c>
      <c r="P11732" t="s">
        <v>234</v>
      </c>
    </row>
    <row r="11733" spans="1:16">
      <c r="A11733">
        <v>11732</v>
      </c>
      <c r="B11733" t="s">
        <v>25817</v>
      </c>
      <c r="C11733" t="s">
        <v>7</v>
      </c>
      <c r="D11733" t="s">
        <v>25818</v>
      </c>
      <c r="E11733">
        <v>1</v>
      </c>
      <c r="F11733">
        <v>95</v>
      </c>
      <c r="H11733">
        <v>100</v>
      </c>
      <c r="K11733" t="s">
        <v>2977</v>
      </c>
      <c r="L11733" t="s">
        <v>25824</v>
      </c>
      <c r="M11733" t="s">
        <v>6094</v>
      </c>
      <c r="N11733" t="s">
        <v>25820</v>
      </c>
      <c r="O11733" t="s">
        <v>233</v>
      </c>
      <c r="P11733" t="s">
        <v>234</v>
      </c>
    </row>
    <row r="11734" spans="1:16">
      <c r="A11734">
        <v>11733</v>
      </c>
      <c r="B11734" t="s">
        <v>25817</v>
      </c>
      <c r="C11734" t="s">
        <v>7</v>
      </c>
      <c r="D11734" t="s">
        <v>25818</v>
      </c>
      <c r="E11734">
        <v>1</v>
      </c>
      <c r="F11734">
        <v>95</v>
      </c>
      <c r="H11734">
        <v>100</v>
      </c>
      <c r="K11734" t="s">
        <v>2977</v>
      </c>
      <c r="L11734" t="s">
        <v>25824</v>
      </c>
      <c r="M11734" t="s">
        <v>6094</v>
      </c>
      <c r="N11734" t="s">
        <v>25820</v>
      </c>
      <c r="O11734" t="s">
        <v>233</v>
      </c>
      <c r="P11734" t="s">
        <v>234</v>
      </c>
    </row>
    <row r="11735" spans="1:16">
      <c r="A11735">
        <v>11734</v>
      </c>
      <c r="B11735" t="s">
        <v>25817</v>
      </c>
      <c r="C11735" t="s">
        <v>7</v>
      </c>
      <c r="D11735" t="s">
        <v>25818</v>
      </c>
      <c r="E11735">
        <v>1</v>
      </c>
      <c r="F11735">
        <v>95</v>
      </c>
      <c r="H11735">
        <v>100</v>
      </c>
      <c r="K11735" t="s">
        <v>2977</v>
      </c>
      <c r="L11735" t="s">
        <v>25824</v>
      </c>
      <c r="M11735" t="s">
        <v>6094</v>
      </c>
      <c r="N11735" t="s">
        <v>25820</v>
      </c>
      <c r="O11735" t="s">
        <v>233</v>
      </c>
      <c r="P11735" t="s">
        <v>234</v>
      </c>
    </row>
    <row r="11736" spans="1:16">
      <c r="A11736">
        <v>11735</v>
      </c>
      <c r="B11736" t="s">
        <v>25817</v>
      </c>
      <c r="C11736" t="s">
        <v>7</v>
      </c>
      <c r="D11736" t="s">
        <v>25818</v>
      </c>
      <c r="E11736">
        <v>1</v>
      </c>
      <c r="F11736">
        <v>95</v>
      </c>
      <c r="H11736">
        <v>100</v>
      </c>
      <c r="K11736" t="s">
        <v>2977</v>
      </c>
      <c r="L11736" t="s">
        <v>25824</v>
      </c>
      <c r="M11736" t="s">
        <v>6094</v>
      </c>
      <c r="N11736" t="s">
        <v>25820</v>
      </c>
      <c r="O11736" t="s">
        <v>233</v>
      </c>
      <c r="P11736" t="s">
        <v>234</v>
      </c>
    </row>
    <row r="11737" spans="1:16">
      <c r="A11737">
        <v>11736</v>
      </c>
      <c r="B11737" t="s">
        <v>25817</v>
      </c>
      <c r="C11737" t="s">
        <v>7</v>
      </c>
      <c r="D11737" t="s">
        <v>25818</v>
      </c>
      <c r="E11737">
        <v>1</v>
      </c>
      <c r="F11737">
        <v>95</v>
      </c>
      <c r="H11737">
        <v>100</v>
      </c>
      <c r="K11737" t="s">
        <v>2977</v>
      </c>
      <c r="L11737" t="s">
        <v>25824</v>
      </c>
      <c r="M11737" t="s">
        <v>6094</v>
      </c>
      <c r="N11737" t="s">
        <v>25820</v>
      </c>
      <c r="O11737" t="s">
        <v>233</v>
      </c>
      <c r="P11737" t="s">
        <v>234</v>
      </c>
    </row>
    <row r="11738" spans="1:16">
      <c r="A11738">
        <v>11737</v>
      </c>
      <c r="B11738" t="s">
        <v>25817</v>
      </c>
      <c r="C11738" t="s">
        <v>7</v>
      </c>
      <c r="D11738" t="s">
        <v>25818</v>
      </c>
      <c r="E11738">
        <v>1</v>
      </c>
      <c r="F11738">
        <v>95</v>
      </c>
      <c r="H11738">
        <v>100</v>
      </c>
      <c r="K11738" t="s">
        <v>2977</v>
      </c>
      <c r="L11738" t="s">
        <v>25824</v>
      </c>
      <c r="M11738" t="s">
        <v>6094</v>
      </c>
      <c r="N11738" t="s">
        <v>25820</v>
      </c>
      <c r="O11738" t="s">
        <v>233</v>
      </c>
      <c r="P11738" t="s">
        <v>234</v>
      </c>
    </row>
    <row r="11739" spans="1:16">
      <c r="A11739">
        <v>11738</v>
      </c>
      <c r="B11739" t="s">
        <v>25817</v>
      </c>
      <c r="C11739" t="s">
        <v>7</v>
      </c>
      <c r="D11739" t="s">
        <v>25818</v>
      </c>
      <c r="E11739">
        <v>1</v>
      </c>
      <c r="F11739">
        <v>95</v>
      </c>
      <c r="H11739">
        <v>100</v>
      </c>
      <c r="K11739" t="s">
        <v>2977</v>
      </c>
      <c r="L11739" t="s">
        <v>25824</v>
      </c>
      <c r="M11739" t="s">
        <v>6094</v>
      </c>
      <c r="N11739" t="s">
        <v>25820</v>
      </c>
      <c r="O11739" t="s">
        <v>233</v>
      </c>
      <c r="P11739" t="s">
        <v>234</v>
      </c>
    </row>
    <row r="11740" spans="1:16">
      <c r="A11740">
        <v>11739</v>
      </c>
      <c r="B11740" t="s">
        <v>25817</v>
      </c>
      <c r="C11740" t="s">
        <v>7</v>
      </c>
      <c r="D11740" t="s">
        <v>25818</v>
      </c>
      <c r="E11740">
        <v>1</v>
      </c>
      <c r="F11740">
        <v>95</v>
      </c>
      <c r="H11740">
        <v>100</v>
      </c>
      <c r="K11740" t="s">
        <v>2977</v>
      </c>
      <c r="L11740" t="s">
        <v>25824</v>
      </c>
      <c r="M11740" t="s">
        <v>6094</v>
      </c>
      <c r="N11740" t="s">
        <v>25820</v>
      </c>
      <c r="O11740" t="s">
        <v>233</v>
      </c>
      <c r="P11740" t="s">
        <v>234</v>
      </c>
    </row>
    <row r="11741" spans="1:16">
      <c r="A11741">
        <v>11740</v>
      </c>
      <c r="B11741" t="s">
        <v>25817</v>
      </c>
      <c r="C11741" t="s">
        <v>7</v>
      </c>
      <c r="D11741" t="s">
        <v>25818</v>
      </c>
      <c r="E11741">
        <v>1</v>
      </c>
      <c r="F11741">
        <v>95</v>
      </c>
      <c r="H11741">
        <v>100</v>
      </c>
      <c r="K11741" t="s">
        <v>2977</v>
      </c>
      <c r="L11741" t="s">
        <v>25824</v>
      </c>
      <c r="M11741" t="s">
        <v>6094</v>
      </c>
      <c r="N11741" t="s">
        <v>25820</v>
      </c>
      <c r="O11741" t="s">
        <v>233</v>
      </c>
      <c r="P11741" t="s">
        <v>234</v>
      </c>
    </row>
    <row r="11742" spans="1:16">
      <c r="A11742">
        <v>11741</v>
      </c>
      <c r="B11742" t="s">
        <v>25817</v>
      </c>
      <c r="C11742" t="s">
        <v>7</v>
      </c>
      <c r="D11742" t="s">
        <v>25818</v>
      </c>
      <c r="E11742">
        <v>1</v>
      </c>
      <c r="F11742">
        <v>95</v>
      </c>
      <c r="H11742">
        <v>100</v>
      </c>
      <c r="K11742" t="s">
        <v>2977</v>
      </c>
      <c r="L11742" t="s">
        <v>25824</v>
      </c>
      <c r="M11742" t="s">
        <v>6094</v>
      </c>
      <c r="N11742" t="s">
        <v>25820</v>
      </c>
      <c r="O11742" t="s">
        <v>233</v>
      </c>
      <c r="P11742" t="s">
        <v>234</v>
      </c>
    </row>
    <row r="11743" spans="1:16">
      <c r="A11743">
        <v>11742</v>
      </c>
      <c r="B11743" t="s">
        <v>25817</v>
      </c>
      <c r="C11743" t="s">
        <v>7</v>
      </c>
      <c r="D11743" t="s">
        <v>25818</v>
      </c>
      <c r="E11743">
        <v>1</v>
      </c>
      <c r="F11743">
        <v>95</v>
      </c>
      <c r="H11743">
        <v>100</v>
      </c>
      <c r="K11743" t="s">
        <v>2977</v>
      </c>
      <c r="L11743" t="s">
        <v>25824</v>
      </c>
      <c r="M11743" t="s">
        <v>6094</v>
      </c>
      <c r="N11743" t="s">
        <v>25820</v>
      </c>
      <c r="O11743" t="s">
        <v>233</v>
      </c>
      <c r="P11743" t="s">
        <v>234</v>
      </c>
    </row>
    <row r="11744" spans="1:16">
      <c r="A11744">
        <v>11743</v>
      </c>
      <c r="B11744" t="s">
        <v>25817</v>
      </c>
      <c r="C11744" t="s">
        <v>7</v>
      </c>
      <c r="D11744" t="s">
        <v>25818</v>
      </c>
      <c r="E11744">
        <v>1</v>
      </c>
      <c r="F11744">
        <v>95</v>
      </c>
      <c r="H11744">
        <v>100</v>
      </c>
      <c r="K11744" t="s">
        <v>2977</v>
      </c>
      <c r="L11744" t="s">
        <v>25824</v>
      </c>
      <c r="M11744" t="s">
        <v>6094</v>
      </c>
      <c r="N11744" t="s">
        <v>25820</v>
      </c>
      <c r="O11744" t="s">
        <v>233</v>
      </c>
      <c r="P11744" t="s">
        <v>234</v>
      </c>
    </row>
    <row r="11745" spans="1:16">
      <c r="A11745">
        <v>11744</v>
      </c>
      <c r="B11745" t="s">
        <v>25817</v>
      </c>
      <c r="C11745" t="s">
        <v>7</v>
      </c>
      <c r="D11745" t="s">
        <v>25818</v>
      </c>
      <c r="E11745">
        <v>1</v>
      </c>
      <c r="F11745">
        <v>95</v>
      </c>
      <c r="H11745">
        <v>100</v>
      </c>
      <c r="K11745" t="s">
        <v>2977</v>
      </c>
      <c r="L11745" t="s">
        <v>25824</v>
      </c>
      <c r="M11745" t="s">
        <v>6094</v>
      </c>
      <c r="N11745" t="s">
        <v>25820</v>
      </c>
      <c r="O11745" t="s">
        <v>233</v>
      </c>
      <c r="P11745" t="s">
        <v>234</v>
      </c>
    </row>
    <row r="11746" spans="1:16">
      <c r="A11746">
        <v>11745</v>
      </c>
      <c r="B11746" t="s">
        <v>25817</v>
      </c>
      <c r="C11746" t="s">
        <v>7</v>
      </c>
      <c r="D11746" t="s">
        <v>25818</v>
      </c>
      <c r="E11746">
        <v>1</v>
      </c>
      <c r="F11746">
        <v>95</v>
      </c>
      <c r="H11746">
        <v>100</v>
      </c>
      <c r="K11746" t="s">
        <v>2977</v>
      </c>
      <c r="L11746" t="s">
        <v>25824</v>
      </c>
      <c r="M11746" t="s">
        <v>6094</v>
      </c>
      <c r="N11746" t="s">
        <v>25820</v>
      </c>
      <c r="O11746" t="s">
        <v>233</v>
      </c>
      <c r="P11746" t="s">
        <v>234</v>
      </c>
    </row>
    <row r="11747" spans="1:16">
      <c r="A11747">
        <v>11746</v>
      </c>
      <c r="B11747" t="s">
        <v>25817</v>
      </c>
      <c r="C11747" t="s">
        <v>7</v>
      </c>
      <c r="D11747" t="s">
        <v>25818</v>
      </c>
      <c r="E11747">
        <v>1</v>
      </c>
      <c r="F11747">
        <v>95</v>
      </c>
      <c r="H11747">
        <v>100</v>
      </c>
      <c r="K11747" t="s">
        <v>2977</v>
      </c>
      <c r="L11747" t="s">
        <v>25824</v>
      </c>
      <c r="M11747" t="s">
        <v>6094</v>
      </c>
      <c r="N11747" t="s">
        <v>25820</v>
      </c>
      <c r="O11747" t="s">
        <v>233</v>
      </c>
      <c r="P11747" t="s">
        <v>234</v>
      </c>
    </row>
    <row r="11748" spans="1:16">
      <c r="A11748">
        <v>11747</v>
      </c>
      <c r="B11748" t="s">
        <v>25817</v>
      </c>
      <c r="C11748" t="s">
        <v>7</v>
      </c>
      <c r="D11748" t="s">
        <v>25818</v>
      </c>
      <c r="E11748">
        <v>1</v>
      </c>
      <c r="F11748">
        <v>95</v>
      </c>
      <c r="H11748">
        <v>100</v>
      </c>
      <c r="K11748" t="s">
        <v>2977</v>
      </c>
      <c r="L11748" t="s">
        <v>25824</v>
      </c>
      <c r="M11748" t="s">
        <v>6094</v>
      </c>
      <c r="N11748" t="s">
        <v>25820</v>
      </c>
      <c r="O11748" t="s">
        <v>233</v>
      </c>
      <c r="P11748" t="s">
        <v>234</v>
      </c>
    </row>
    <row r="11749" spans="1:16">
      <c r="A11749">
        <v>11748</v>
      </c>
      <c r="B11749" t="s">
        <v>25817</v>
      </c>
      <c r="C11749" t="s">
        <v>7</v>
      </c>
      <c r="D11749" t="s">
        <v>25818</v>
      </c>
      <c r="E11749">
        <v>1</v>
      </c>
      <c r="F11749">
        <v>95</v>
      </c>
      <c r="H11749">
        <v>100</v>
      </c>
      <c r="K11749" t="s">
        <v>2977</v>
      </c>
      <c r="L11749" t="s">
        <v>25824</v>
      </c>
      <c r="M11749" t="s">
        <v>6094</v>
      </c>
      <c r="N11749" t="s">
        <v>25820</v>
      </c>
      <c r="O11749" t="s">
        <v>233</v>
      </c>
      <c r="P11749" t="s">
        <v>234</v>
      </c>
    </row>
    <row r="11750" spans="1:16">
      <c r="A11750">
        <v>11749</v>
      </c>
      <c r="B11750" t="s">
        <v>25817</v>
      </c>
      <c r="C11750" t="s">
        <v>7</v>
      </c>
      <c r="D11750" t="s">
        <v>25818</v>
      </c>
      <c r="E11750">
        <v>1</v>
      </c>
      <c r="F11750">
        <v>95</v>
      </c>
      <c r="H11750">
        <v>100</v>
      </c>
      <c r="K11750" t="s">
        <v>2977</v>
      </c>
      <c r="L11750" t="s">
        <v>25824</v>
      </c>
      <c r="M11750" t="s">
        <v>6094</v>
      </c>
      <c r="N11750" t="s">
        <v>25820</v>
      </c>
      <c r="O11750" t="s">
        <v>233</v>
      </c>
      <c r="P11750" t="s">
        <v>234</v>
      </c>
    </row>
    <row r="11751" spans="1:16">
      <c r="A11751">
        <v>11750</v>
      </c>
      <c r="B11751" t="s">
        <v>25817</v>
      </c>
      <c r="C11751" t="s">
        <v>7</v>
      </c>
      <c r="D11751" t="s">
        <v>25818</v>
      </c>
      <c r="E11751">
        <v>1</v>
      </c>
      <c r="F11751">
        <v>95</v>
      </c>
      <c r="H11751">
        <v>100</v>
      </c>
      <c r="K11751" t="s">
        <v>2977</v>
      </c>
      <c r="L11751" t="s">
        <v>25824</v>
      </c>
      <c r="M11751" t="s">
        <v>6094</v>
      </c>
      <c r="N11751" t="s">
        <v>25820</v>
      </c>
      <c r="O11751" t="s">
        <v>233</v>
      </c>
      <c r="P11751" t="s">
        <v>234</v>
      </c>
    </row>
    <row r="11752" spans="1:16">
      <c r="A11752">
        <v>11751</v>
      </c>
      <c r="B11752" t="s">
        <v>25817</v>
      </c>
      <c r="C11752" t="s">
        <v>7</v>
      </c>
      <c r="D11752" t="s">
        <v>25818</v>
      </c>
      <c r="E11752">
        <v>1</v>
      </c>
      <c r="F11752">
        <v>95</v>
      </c>
      <c r="H11752">
        <v>100</v>
      </c>
      <c r="K11752" t="s">
        <v>2977</v>
      </c>
      <c r="L11752" t="s">
        <v>25824</v>
      </c>
      <c r="M11752" t="s">
        <v>6094</v>
      </c>
      <c r="N11752" t="s">
        <v>25820</v>
      </c>
      <c r="O11752" t="s">
        <v>233</v>
      </c>
      <c r="P11752" t="s">
        <v>234</v>
      </c>
    </row>
    <row r="11753" spans="1:16">
      <c r="A11753">
        <v>11752</v>
      </c>
      <c r="B11753" t="s">
        <v>25817</v>
      </c>
      <c r="C11753" t="s">
        <v>7</v>
      </c>
      <c r="D11753" t="s">
        <v>25818</v>
      </c>
      <c r="E11753">
        <v>1</v>
      </c>
      <c r="F11753">
        <v>95</v>
      </c>
      <c r="H11753">
        <v>100</v>
      </c>
      <c r="K11753" t="s">
        <v>2977</v>
      </c>
      <c r="L11753" t="s">
        <v>25824</v>
      </c>
      <c r="M11753" t="s">
        <v>6094</v>
      </c>
      <c r="N11753" t="s">
        <v>25820</v>
      </c>
      <c r="O11753" t="s">
        <v>233</v>
      </c>
      <c r="P11753" t="s">
        <v>234</v>
      </c>
    </row>
    <row r="11754" spans="1:16">
      <c r="A11754">
        <v>11753</v>
      </c>
      <c r="B11754" t="s">
        <v>25817</v>
      </c>
      <c r="C11754" t="s">
        <v>7</v>
      </c>
      <c r="D11754" t="s">
        <v>25818</v>
      </c>
      <c r="E11754">
        <v>1</v>
      </c>
      <c r="F11754">
        <v>95</v>
      </c>
      <c r="H11754">
        <v>100</v>
      </c>
      <c r="K11754" t="s">
        <v>2977</v>
      </c>
      <c r="L11754" t="s">
        <v>25824</v>
      </c>
      <c r="M11754" t="s">
        <v>6094</v>
      </c>
      <c r="N11754" t="s">
        <v>25820</v>
      </c>
      <c r="O11754" t="s">
        <v>233</v>
      </c>
      <c r="P11754" t="s">
        <v>234</v>
      </c>
    </row>
    <row r="11755" spans="1:16">
      <c r="A11755">
        <v>11754</v>
      </c>
      <c r="B11755" t="s">
        <v>25825</v>
      </c>
      <c r="C11755" t="s">
        <v>7</v>
      </c>
      <c r="D11755" t="s">
        <v>25826</v>
      </c>
      <c r="E11755">
        <v>1</v>
      </c>
      <c r="F11755">
        <v>95</v>
      </c>
      <c r="H11755">
        <v>100</v>
      </c>
      <c r="K11755" t="s">
        <v>2977</v>
      </c>
      <c r="L11755" t="s">
        <v>25827</v>
      </c>
      <c r="M11755" t="s">
        <v>4731</v>
      </c>
      <c r="N11755" t="s">
        <v>25828</v>
      </c>
      <c r="O11755" t="s">
        <v>2980</v>
      </c>
      <c r="P11755" t="s">
        <v>2981</v>
      </c>
    </row>
    <row r="11756" spans="1:16">
      <c r="A11756">
        <v>11755</v>
      </c>
      <c r="B11756" t="s">
        <v>25829</v>
      </c>
      <c r="C11756" t="s">
        <v>7</v>
      </c>
      <c r="D11756" t="s">
        <v>25830</v>
      </c>
      <c r="E11756">
        <v>1</v>
      </c>
      <c r="F11756">
        <v>95</v>
      </c>
      <c r="H11756">
        <v>170</v>
      </c>
      <c r="K11756" t="s">
        <v>2984</v>
      </c>
      <c r="L11756" t="s">
        <v>25831</v>
      </c>
      <c r="M11756" t="s">
        <v>4731</v>
      </c>
      <c r="N11756" t="s">
        <v>25832</v>
      </c>
      <c r="O11756" t="s">
        <v>2980</v>
      </c>
      <c r="P11756" t="s">
        <v>2981</v>
      </c>
    </row>
    <row r="11757" spans="1:16">
      <c r="A11757">
        <v>11756</v>
      </c>
      <c r="B11757" t="s">
        <v>25829</v>
      </c>
      <c r="C11757" t="s">
        <v>7</v>
      </c>
      <c r="D11757" t="s">
        <v>25830</v>
      </c>
      <c r="E11757">
        <v>1</v>
      </c>
      <c r="F11757">
        <v>95</v>
      </c>
      <c r="H11757">
        <v>170</v>
      </c>
      <c r="K11757" t="s">
        <v>2984</v>
      </c>
      <c r="L11757" t="s">
        <v>25833</v>
      </c>
      <c r="M11757" t="s">
        <v>4731</v>
      </c>
      <c r="N11757" t="s">
        <v>25832</v>
      </c>
      <c r="O11757" t="s">
        <v>2980</v>
      </c>
      <c r="P11757" t="s">
        <v>2981</v>
      </c>
    </row>
    <row r="11758" spans="1:16">
      <c r="A11758">
        <v>11757</v>
      </c>
      <c r="B11758" t="s">
        <v>25834</v>
      </c>
      <c r="C11758" t="s">
        <v>7</v>
      </c>
      <c r="D11758" t="s">
        <v>25835</v>
      </c>
      <c r="E11758">
        <v>1</v>
      </c>
      <c r="F11758">
        <v>95</v>
      </c>
      <c r="H11758" t="s">
        <v>4752</v>
      </c>
      <c r="K11758" t="s">
        <v>2977</v>
      </c>
      <c r="L11758" t="s">
        <v>22160</v>
      </c>
      <c r="M11758" t="s">
        <v>4758</v>
      </c>
      <c r="N11758" t="s">
        <v>25836</v>
      </c>
      <c r="O11758" t="s">
        <v>2980</v>
      </c>
      <c r="P11758" t="s">
        <v>2981</v>
      </c>
    </row>
    <row r="11759" spans="1:16">
      <c r="A11759">
        <v>11758</v>
      </c>
      <c r="B11759" t="s">
        <v>25837</v>
      </c>
      <c r="C11759" t="s">
        <v>7</v>
      </c>
      <c r="D11759" t="s">
        <v>25838</v>
      </c>
      <c r="E11759">
        <v>1</v>
      </c>
      <c r="F11759">
        <v>95</v>
      </c>
      <c r="H11759">
        <v>100</v>
      </c>
      <c r="K11759" t="s">
        <v>2977</v>
      </c>
      <c r="L11759" t="s">
        <v>25839</v>
      </c>
      <c r="M11759" t="s">
        <v>6094</v>
      </c>
      <c r="N11759" t="s">
        <v>25840</v>
      </c>
      <c r="O11759" t="s">
        <v>233</v>
      </c>
      <c r="P11759" t="s">
        <v>234</v>
      </c>
    </row>
    <row r="11760" spans="1:16">
      <c r="A11760">
        <v>11759</v>
      </c>
      <c r="B11760" t="s">
        <v>25837</v>
      </c>
      <c r="C11760" t="s">
        <v>7</v>
      </c>
      <c r="D11760" t="s">
        <v>25838</v>
      </c>
      <c r="E11760">
        <v>1</v>
      </c>
      <c r="F11760">
        <v>95</v>
      </c>
      <c r="H11760">
        <v>100</v>
      </c>
      <c r="K11760" t="s">
        <v>2977</v>
      </c>
      <c r="L11760" t="s">
        <v>25839</v>
      </c>
      <c r="M11760" t="s">
        <v>6094</v>
      </c>
      <c r="N11760" t="s">
        <v>25840</v>
      </c>
      <c r="O11760" t="s">
        <v>233</v>
      </c>
      <c r="P11760" t="s">
        <v>234</v>
      </c>
    </row>
    <row r="11761" spans="1:16">
      <c r="A11761">
        <v>11760</v>
      </c>
      <c r="B11761" t="s">
        <v>25837</v>
      </c>
      <c r="C11761" t="s">
        <v>7</v>
      </c>
      <c r="D11761" t="s">
        <v>25838</v>
      </c>
      <c r="E11761">
        <v>1</v>
      </c>
      <c r="F11761">
        <v>95</v>
      </c>
      <c r="H11761">
        <v>100</v>
      </c>
      <c r="K11761" t="s">
        <v>2977</v>
      </c>
      <c r="L11761" t="s">
        <v>25839</v>
      </c>
      <c r="M11761" t="s">
        <v>6094</v>
      </c>
      <c r="N11761" t="s">
        <v>25840</v>
      </c>
      <c r="O11761" t="s">
        <v>233</v>
      </c>
      <c r="P11761" t="s">
        <v>234</v>
      </c>
    </row>
    <row r="11762" spans="1:16">
      <c r="A11762">
        <v>11761</v>
      </c>
      <c r="B11762" t="s">
        <v>25837</v>
      </c>
      <c r="C11762" t="s">
        <v>7</v>
      </c>
      <c r="D11762" t="s">
        <v>25838</v>
      </c>
      <c r="E11762">
        <v>1</v>
      </c>
      <c r="F11762">
        <v>95</v>
      </c>
      <c r="H11762">
        <v>100</v>
      </c>
      <c r="K11762" t="s">
        <v>2977</v>
      </c>
      <c r="L11762" t="s">
        <v>25839</v>
      </c>
      <c r="M11762" t="s">
        <v>6094</v>
      </c>
      <c r="N11762" t="s">
        <v>25840</v>
      </c>
      <c r="O11762" t="s">
        <v>233</v>
      </c>
      <c r="P11762" t="s">
        <v>234</v>
      </c>
    </row>
    <row r="11763" spans="1:16">
      <c r="A11763">
        <v>11762</v>
      </c>
      <c r="B11763" t="s">
        <v>25841</v>
      </c>
      <c r="C11763" t="s">
        <v>99</v>
      </c>
      <c r="D11763" t="s">
        <v>25842</v>
      </c>
      <c r="E11763">
        <v>1</v>
      </c>
      <c r="F11763">
        <v>119</v>
      </c>
      <c r="H11763">
        <v>200</v>
      </c>
      <c r="K11763" t="s">
        <v>2977</v>
      </c>
      <c r="L11763" t="s">
        <v>25843</v>
      </c>
      <c r="M11763" t="s">
        <v>6094</v>
      </c>
      <c r="N11763" t="s">
        <v>25844</v>
      </c>
      <c r="O11763" t="s">
        <v>233</v>
      </c>
      <c r="P11763" t="s">
        <v>234</v>
      </c>
    </row>
    <row r="11764" spans="1:16">
      <c r="A11764">
        <v>11763</v>
      </c>
      <c r="B11764" t="s">
        <v>25845</v>
      </c>
      <c r="C11764" t="s">
        <v>1</v>
      </c>
      <c r="D11764" t="s">
        <v>25846</v>
      </c>
      <c r="E11764">
        <v>1</v>
      </c>
      <c r="F11764">
        <v>119</v>
      </c>
      <c r="H11764">
        <v>270</v>
      </c>
      <c r="K11764" t="s">
        <v>2977</v>
      </c>
      <c r="L11764" t="s">
        <v>25847</v>
      </c>
      <c r="M11764" t="s">
        <v>14917</v>
      </c>
      <c r="N11764" t="s">
        <v>25848</v>
      </c>
      <c r="O11764" t="s">
        <v>233</v>
      </c>
      <c r="P11764" t="s">
        <v>234</v>
      </c>
    </row>
    <row r="11765" spans="1:16">
      <c r="A11765">
        <v>11764</v>
      </c>
      <c r="B11765" t="s">
        <v>25845</v>
      </c>
      <c r="C11765" t="s">
        <v>1</v>
      </c>
      <c r="D11765" t="s">
        <v>25846</v>
      </c>
      <c r="E11765">
        <v>1</v>
      </c>
      <c r="F11765">
        <v>119</v>
      </c>
      <c r="H11765">
        <v>270</v>
      </c>
      <c r="K11765" t="s">
        <v>2977</v>
      </c>
      <c r="L11765" t="s">
        <v>25849</v>
      </c>
      <c r="M11765" t="s">
        <v>14917</v>
      </c>
      <c r="N11765" t="s">
        <v>25848</v>
      </c>
      <c r="O11765" t="s">
        <v>233</v>
      </c>
      <c r="P11765" t="s">
        <v>234</v>
      </c>
    </row>
    <row r="11766" spans="1:16">
      <c r="A11766">
        <v>11765</v>
      </c>
      <c r="B11766" t="s">
        <v>25850</v>
      </c>
      <c r="C11766" t="s">
        <v>108</v>
      </c>
      <c r="D11766" t="s">
        <v>25851</v>
      </c>
      <c r="E11766">
        <v>1</v>
      </c>
      <c r="F11766" t="s">
        <v>2979</v>
      </c>
      <c r="G11766">
        <v>17003036</v>
      </c>
      <c r="H11766" t="s">
        <v>4707</v>
      </c>
      <c r="I11766">
        <v>17003036</v>
      </c>
      <c r="K11766" t="s">
        <v>3074</v>
      </c>
      <c r="L11766" t="s">
        <v>3407</v>
      </c>
      <c r="M11766" t="s">
        <v>824</v>
      </c>
      <c r="N11766" t="s">
        <v>25852</v>
      </c>
      <c r="O11766" t="s">
        <v>233</v>
      </c>
      <c r="P11766" t="s">
        <v>2981</v>
      </c>
    </row>
    <row r="11767" spans="1:16">
      <c r="A11767">
        <v>11766</v>
      </c>
      <c r="B11767" t="s">
        <v>25853</v>
      </c>
      <c r="C11767" t="s">
        <v>37</v>
      </c>
      <c r="D11767" t="s">
        <v>25854</v>
      </c>
      <c r="E11767">
        <v>124</v>
      </c>
      <c r="F11767">
        <v>95</v>
      </c>
      <c r="H11767">
        <v>100</v>
      </c>
      <c r="K11767" t="s">
        <v>2977</v>
      </c>
      <c r="L11767" t="s">
        <v>25855</v>
      </c>
      <c r="M11767" t="s">
        <v>5872</v>
      </c>
      <c r="N11767" t="s">
        <v>25856</v>
      </c>
      <c r="O11767" t="s">
        <v>233</v>
      </c>
      <c r="P11767" t="s">
        <v>5301</v>
      </c>
    </row>
    <row r="11768" spans="1:16">
      <c r="A11768">
        <v>11767</v>
      </c>
      <c r="B11768" t="s">
        <v>25857</v>
      </c>
      <c r="C11768" t="s">
        <v>37</v>
      </c>
      <c r="D11768" t="s">
        <v>25858</v>
      </c>
      <c r="E11768">
        <v>12</v>
      </c>
      <c r="F11768">
        <v>95</v>
      </c>
      <c r="H11768">
        <v>100</v>
      </c>
      <c r="K11768" t="s">
        <v>2977</v>
      </c>
      <c r="L11768" t="s">
        <v>25859</v>
      </c>
      <c r="M11768" t="s">
        <v>6094</v>
      </c>
      <c r="N11768" t="s">
        <v>25860</v>
      </c>
      <c r="O11768" t="s">
        <v>233</v>
      </c>
      <c r="P11768" t="s">
        <v>5301</v>
      </c>
    </row>
    <row r="11769" spans="1:16">
      <c r="A11769">
        <v>11768</v>
      </c>
      <c r="B11769">
        <v>37559</v>
      </c>
      <c r="C11769" t="s">
        <v>37</v>
      </c>
      <c r="D11769" t="s">
        <v>25861</v>
      </c>
      <c r="E11769">
        <v>80</v>
      </c>
      <c r="F11769">
        <v>95</v>
      </c>
      <c r="H11769">
        <v>100</v>
      </c>
      <c r="K11769" t="s">
        <v>2977</v>
      </c>
      <c r="L11769" t="s">
        <v>6762</v>
      </c>
      <c r="M11769" t="s">
        <v>6709</v>
      </c>
      <c r="N11769" t="s">
        <v>25862</v>
      </c>
      <c r="O11769" t="s">
        <v>233</v>
      </c>
      <c r="P11769" t="s">
        <v>5301</v>
      </c>
    </row>
    <row r="11770" spans="1:16">
      <c r="A11770">
        <v>11769</v>
      </c>
      <c r="B11770">
        <v>9000000</v>
      </c>
      <c r="C11770" t="s">
        <v>1</v>
      </c>
      <c r="D11770" t="s">
        <v>25863</v>
      </c>
      <c r="E11770">
        <v>45</v>
      </c>
      <c r="F11770">
        <v>95</v>
      </c>
      <c r="H11770">
        <v>100</v>
      </c>
      <c r="K11770" t="s">
        <v>2977</v>
      </c>
      <c r="L11770" t="s">
        <v>25864</v>
      </c>
      <c r="M11770" t="s">
        <v>391</v>
      </c>
      <c r="N11770" t="s">
        <v>25865</v>
      </c>
      <c r="O11770" t="s">
        <v>2980</v>
      </c>
      <c r="P11770" t="s">
        <v>2981</v>
      </c>
    </row>
    <row r="11771" spans="1:16">
      <c r="A11771">
        <v>11770</v>
      </c>
      <c r="B11771" t="s">
        <v>25866</v>
      </c>
      <c r="C11771" t="s">
        <v>37</v>
      </c>
      <c r="D11771" t="s">
        <v>25867</v>
      </c>
      <c r="E11771">
        <v>30</v>
      </c>
      <c r="F11771">
        <v>95</v>
      </c>
      <c r="H11771">
        <v>100</v>
      </c>
      <c r="K11771" t="s">
        <v>2977</v>
      </c>
      <c r="L11771" t="s">
        <v>25868</v>
      </c>
      <c r="M11771" t="s">
        <v>5872</v>
      </c>
      <c r="N11771" t="s">
        <v>25869</v>
      </c>
      <c r="O11771" t="s">
        <v>233</v>
      </c>
      <c r="P11771" t="s">
        <v>5301</v>
      </c>
    </row>
    <row r="11772" spans="1:16">
      <c r="A11772">
        <v>11771</v>
      </c>
      <c r="B11772" t="s">
        <v>25870</v>
      </c>
      <c r="C11772" t="s">
        <v>1</v>
      </c>
      <c r="D11772" t="s">
        <v>25871</v>
      </c>
      <c r="E11772">
        <v>5</v>
      </c>
      <c r="F11772">
        <v>95</v>
      </c>
      <c r="H11772">
        <v>102</v>
      </c>
      <c r="K11772" t="s">
        <v>2977</v>
      </c>
      <c r="L11772" t="s">
        <v>25872</v>
      </c>
      <c r="M11772" t="s">
        <v>6362</v>
      </c>
      <c r="N11772" t="s">
        <v>25873</v>
      </c>
      <c r="O11772" t="s">
        <v>233</v>
      </c>
      <c r="P11772" t="s">
        <v>234</v>
      </c>
    </row>
    <row r="11773" spans="1:16">
      <c r="A11773">
        <v>11772</v>
      </c>
      <c r="B11773" t="s">
        <v>25874</v>
      </c>
      <c r="C11773" t="s">
        <v>5</v>
      </c>
      <c r="D11773" t="s">
        <v>25875</v>
      </c>
      <c r="E11773">
        <v>2</v>
      </c>
      <c r="F11773">
        <v>95</v>
      </c>
      <c r="H11773">
        <v>100</v>
      </c>
      <c r="K11773" t="s">
        <v>2977</v>
      </c>
      <c r="L11773" t="s">
        <v>25876</v>
      </c>
      <c r="M11773" t="s">
        <v>6094</v>
      </c>
      <c r="N11773" t="s">
        <v>25877</v>
      </c>
      <c r="O11773" t="s">
        <v>233</v>
      </c>
      <c r="P11773" t="s">
        <v>234</v>
      </c>
    </row>
    <row r="11774" spans="1:16">
      <c r="A11774">
        <v>11773</v>
      </c>
      <c r="B11774" t="s">
        <v>25878</v>
      </c>
      <c r="C11774" t="s">
        <v>5</v>
      </c>
      <c r="D11774" t="s">
        <v>25879</v>
      </c>
      <c r="E11774">
        <v>1</v>
      </c>
      <c r="F11774">
        <v>95</v>
      </c>
      <c r="H11774">
        <v>100</v>
      </c>
      <c r="K11774" t="s">
        <v>2977</v>
      </c>
      <c r="L11774" t="s">
        <v>25880</v>
      </c>
      <c r="M11774" t="s">
        <v>6094</v>
      </c>
      <c r="N11774" t="s">
        <v>25881</v>
      </c>
      <c r="O11774" t="s">
        <v>233</v>
      </c>
      <c r="P11774" t="s">
        <v>234</v>
      </c>
    </row>
    <row r="11775" spans="1:16">
      <c r="A11775">
        <v>11774</v>
      </c>
      <c r="B11775" t="s">
        <v>25882</v>
      </c>
      <c r="C11775" t="s">
        <v>113</v>
      </c>
      <c r="D11775" t="s">
        <v>25883</v>
      </c>
      <c r="E11775">
        <v>20</v>
      </c>
      <c r="F11775">
        <v>119</v>
      </c>
      <c r="H11775">
        <v>200</v>
      </c>
      <c r="K11775" t="s">
        <v>2977</v>
      </c>
      <c r="L11775" t="s">
        <v>25884</v>
      </c>
      <c r="M11775" t="s">
        <v>6358</v>
      </c>
      <c r="N11775" t="s">
        <v>25885</v>
      </c>
      <c r="O11775" t="s">
        <v>233</v>
      </c>
      <c r="P11775" t="s">
        <v>5301</v>
      </c>
    </row>
    <row r="11776" spans="1:16">
      <c r="A11776">
        <v>11775</v>
      </c>
      <c r="B11776" t="s">
        <v>25886</v>
      </c>
      <c r="C11776" t="s">
        <v>1</v>
      </c>
      <c r="D11776" t="s">
        <v>25887</v>
      </c>
      <c r="E11776">
        <v>9</v>
      </c>
      <c r="F11776">
        <v>119</v>
      </c>
      <c r="H11776">
        <v>200</v>
      </c>
      <c r="K11776" t="s">
        <v>2977</v>
      </c>
      <c r="L11776" t="s">
        <v>5978</v>
      </c>
      <c r="M11776" t="s">
        <v>5979</v>
      </c>
      <c r="N11776" t="s">
        <v>25888</v>
      </c>
      <c r="O11776" t="s">
        <v>233</v>
      </c>
      <c r="P11776" t="s">
        <v>234</v>
      </c>
    </row>
    <row r="11777" spans="1:16">
      <c r="A11777">
        <v>11776</v>
      </c>
      <c r="B11777" t="s">
        <v>25889</v>
      </c>
      <c r="C11777" t="s">
        <v>46</v>
      </c>
      <c r="D11777" t="s">
        <v>25890</v>
      </c>
      <c r="E11777">
        <v>16</v>
      </c>
      <c r="F11777">
        <v>119</v>
      </c>
      <c r="H11777">
        <v>200</v>
      </c>
      <c r="K11777" t="s">
        <v>2977</v>
      </c>
      <c r="L11777" t="s">
        <v>25891</v>
      </c>
      <c r="M11777" t="s">
        <v>6440</v>
      </c>
      <c r="N11777" t="s">
        <v>25892</v>
      </c>
      <c r="O11777" t="s">
        <v>233</v>
      </c>
      <c r="P11777" t="s">
        <v>5301</v>
      </c>
    </row>
    <row r="11778" spans="1:16">
      <c r="A11778">
        <v>11777</v>
      </c>
      <c r="B11778" t="s">
        <v>25893</v>
      </c>
      <c r="C11778" t="s">
        <v>135</v>
      </c>
      <c r="D11778" t="s">
        <v>25894</v>
      </c>
      <c r="E11778">
        <v>16</v>
      </c>
      <c r="F11778">
        <v>95</v>
      </c>
      <c r="H11778">
        <v>100</v>
      </c>
      <c r="K11778" t="s">
        <v>2977</v>
      </c>
      <c r="L11778" t="s">
        <v>25895</v>
      </c>
      <c r="M11778" t="s">
        <v>17802</v>
      </c>
      <c r="N11778" t="s">
        <v>25896</v>
      </c>
      <c r="O11778" t="s">
        <v>233</v>
      </c>
      <c r="P11778" t="s">
        <v>5301</v>
      </c>
    </row>
    <row r="11779" spans="1:16">
      <c r="A11779">
        <v>11778</v>
      </c>
      <c r="B11779" t="s">
        <v>25893</v>
      </c>
      <c r="C11779" t="s">
        <v>135</v>
      </c>
      <c r="D11779" t="s">
        <v>25894</v>
      </c>
      <c r="E11779">
        <v>2</v>
      </c>
      <c r="F11779">
        <v>95</v>
      </c>
      <c r="H11779">
        <v>100</v>
      </c>
      <c r="K11779" t="s">
        <v>2977</v>
      </c>
      <c r="L11779" t="s">
        <v>25897</v>
      </c>
      <c r="M11779" t="s">
        <v>17802</v>
      </c>
      <c r="N11779" t="s">
        <v>25896</v>
      </c>
      <c r="O11779" t="s">
        <v>233</v>
      </c>
      <c r="P11779" t="s">
        <v>5301</v>
      </c>
    </row>
    <row r="11780" spans="1:16">
      <c r="A11780">
        <v>11779</v>
      </c>
      <c r="B11780" t="s">
        <v>25898</v>
      </c>
      <c r="C11780" t="s">
        <v>2993</v>
      </c>
      <c r="D11780" t="s">
        <v>25899</v>
      </c>
      <c r="E11780">
        <v>1</v>
      </c>
      <c r="F11780" t="s">
        <v>3367</v>
      </c>
      <c r="G11780" t="s">
        <v>25900</v>
      </c>
      <c r="H11780" t="s">
        <v>4707</v>
      </c>
      <c r="I11780" t="s">
        <v>25900</v>
      </c>
      <c r="K11780" t="s">
        <v>2977</v>
      </c>
      <c r="L11780" t="s">
        <v>25901</v>
      </c>
      <c r="M11780" t="s">
        <v>5294</v>
      </c>
      <c r="N11780" t="s">
        <v>25902</v>
      </c>
      <c r="O11780" t="s">
        <v>233</v>
      </c>
      <c r="P11780" t="s">
        <v>5296</v>
      </c>
    </row>
    <row r="11781" spans="1:16">
      <c r="A11781">
        <v>11780</v>
      </c>
      <c r="B11781" t="s">
        <v>25898</v>
      </c>
      <c r="C11781" t="s">
        <v>2993</v>
      </c>
      <c r="D11781" t="s">
        <v>25899</v>
      </c>
      <c r="E11781">
        <v>1</v>
      </c>
      <c r="F11781" t="s">
        <v>3367</v>
      </c>
      <c r="G11781" t="s">
        <v>1455</v>
      </c>
      <c r="H11781" t="s">
        <v>4707</v>
      </c>
      <c r="I11781" t="s">
        <v>1455</v>
      </c>
      <c r="K11781" t="s">
        <v>2977</v>
      </c>
      <c r="L11781" t="s">
        <v>25903</v>
      </c>
      <c r="M11781" t="s">
        <v>5294</v>
      </c>
      <c r="N11781" t="s">
        <v>25902</v>
      </c>
      <c r="O11781" t="s">
        <v>233</v>
      </c>
      <c r="P11781" t="s">
        <v>5296</v>
      </c>
    </row>
    <row r="11782" spans="1:16">
      <c r="A11782">
        <v>11781</v>
      </c>
      <c r="B11782" t="s">
        <v>25904</v>
      </c>
      <c r="C11782" t="s">
        <v>61</v>
      </c>
      <c r="D11782" t="s">
        <v>25905</v>
      </c>
      <c r="E11782">
        <v>3</v>
      </c>
      <c r="F11782">
        <v>119</v>
      </c>
      <c r="H11782">
        <v>200</v>
      </c>
      <c r="K11782" t="s">
        <v>2977</v>
      </c>
      <c r="L11782" t="s">
        <v>25906</v>
      </c>
      <c r="M11782" t="s">
        <v>7226</v>
      </c>
      <c r="N11782" t="s">
        <v>25907</v>
      </c>
      <c r="O11782" t="s">
        <v>233</v>
      </c>
      <c r="P11782" t="s">
        <v>5301</v>
      </c>
    </row>
    <row r="11783" spans="1:16">
      <c r="A11783">
        <v>11782</v>
      </c>
      <c r="B11783" t="s">
        <v>25908</v>
      </c>
      <c r="C11783" t="s">
        <v>61</v>
      </c>
      <c r="D11783" t="s">
        <v>25909</v>
      </c>
      <c r="E11783">
        <v>1</v>
      </c>
      <c r="F11783">
        <v>119</v>
      </c>
      <c r="H11783">
        <v>200</v>
      </c>
      <c r="K11783" t="s">
        <v>2977</v>
      </c>
      <c r="L11783" t="s">
        <v>25910</v>
      </c>
      <c r="M11783" t="s">
        <v>6513</v>
      </c>
      <c r="N11783" t="s">
        <v>25911</v>
      </c>
      <c r="O11783" t="s">
        <v>233</v>
      </c>
      <c r="P11783" t="s">
        <v>5301</v>
      </c>
    </row>
    <row r="11784" spans="1:16">
      <c r="A11784">
        <v>11783</v>
      </c>
      <c r="B11784" t="s">
        <v>25912</v>
      </c>
      <c r="C11784" t="s">
        <v>61</v>
      </c>
      <c r="D11784" t="s">
        <v>25913</v>
      </c>
      <c r="E11784">
        <v>1</v>
      </c>
      <c r="F11784">
        <v>119</v>
      </c>
      <c r="H11784">
        <v>200</v>
      </c>
      <c r="K11784" t="s">
        <v>2977</v>
      </c>
      <c r="L11784" t="s">
        <v>25914</v>
      </c>
      <c r="M11784" t="s">
        <v>19710</v>
      </c>
      <c r="N11784" t="s">
        <v>25915</v>
      </c>
      <c r="O11784" t="s">
        <v>233</v>
      </c>
      <c r="P11784" t="s">
        <v>5301</v>
      </c>
    </row>
    <row r="11785" spans="1:16">
      <c r="A11785">
        <v>11784</v>
      </c>
      <c r="B11785" t="s">
        <v>25916</v>
      </c>
      <c r="C11785" t="s">
        <v>4718</v>
      </c>
      <c r="D11785" t="s">
        <v>25917</v>
      </c>
      <c r="E11785">
        <v>1</v>
      </c>
      <c r="F11785">
        <v>119</v>
      </c>
      <c r="H11785">
        <v>200</v>
      </c>
      <c r="K11785" t="s">
        <v>25916</v>
      </c>
      <c r="L11785" t="s">
        <v>25918</v>
      </c>
      <c r="M11785" t="s">
        <v>5316</v>
      </c>
      <c r="N11785" t="s">
        <v>25919</v>
      </c>
      <c r="O11785" t="s">
        <v>233</v>
      </c>
      <c r="P11785" t="s">
        <v>5296</v>
      </c>
    </row>
    <row r="11786" spans="1:16">
      <c r="A11786">
        <v>11785</v>
      </c>
      <c r="B11786" t="s">
        <v>25920</v>
      </c>
      <c r="C11786" t="s">
        <v>5370</v>
      </c>
      <c r="D11786" t="s">
        <v>25921</v>
      </c>
      <c r="E11786">
        <v>1</v>
      </c>
      <c r="F11786">
        <v>119</v>
      </c>
      <c r="H11786">
        <v>200</v>
      </c>
      <c r="K11786" t="s">
        <v>25920</v>
      </c>
      <c r="L11786" t="s">
        <v>25922</v>
      </c>
      <c r="M11786" t="s">
        <v>5394</v>
      </c>
      <c r="N11786" t="s">
        <v>25923</v>
      </c>
      <c r="O11786" t="s">
        <v>233</v>
      </c>
      <c r="P11786" t="s">
        <v>5296</v>
      </c>
    </row>
    <row r="11787" spans="1:16">
      <c r="A11787">
        <v>11786</v>
      </c>
      <c r="B11787" t="s">
        <v>25924</v>
      </c>
      <c r="C11787" t="s">
        <v>5370</v>
      </c>
      <c r="D11787" t="s">
        <v>25925</v>
      </c>
      <c r="E11787">
        <v>1</v>
      </c>
      <c r="F11787">
        <v>119</v>
      </c>
      <c r="H11787">
        <v>200</v>
      </c>
      <c r="K11787" t="s">
        <v>25924</v>
      </c>
      <c r="L11787" t="s">
        <v>25926</v>
      </c>
      <c r="M11787" t="s">
        <v>5722</v>
      </c>
      <c r="N11787" t="s">
        <v>25927</v>
      </c>
      <c r="O11787" t="s">
        <v>233</v>
      </c>
      <c r="P11787" t="s">
        <v>5296</v>
      </c>
    </row>
    <row r="11788" spans="1:16">
      <c r="A11788">
        <v>11787</v>
      </c>
      <c r="B11788" t="s">
        <v>25928</v>
      </c>
      <c r="C11788" t="s">
        <v>10</v>
      </c>
      <c r="D11788" t="s">
        <v>25929</v>
      </c>
      <c r="E11788">
        <v>1</v>
      </c>
      <c r="F11788">
        <v>95</v>
      </c>
      <c r="G11788">
        <v>17005684</v>
      </c>
      <c r="H11788">
        <v>100</v>
      </c>
      <c r="I11788">
        <v>17005684</v>
      </c>
      <c r="K11788" t="s">
        <v>2977</v>
      </c>
      <c r="L11788" t="s">
        <v>25930</v>
      </c>
      <c r="M11788" t="s">
        <v>307</v>
      </c>
      <c r="N11788" t="s">
        <v>25931</v>
      </c>
      <c r="O11788" t="s">
        <v>233</v>
      </c>
      <c r="P11788" t="s">
        <v>2981</v>
      </c>
    </row>
    <row r="11789" spans="1:16">
      <c r="A11789">
        <v>11788</v>
      </c>
      <c r="B11789" t="s">
        <v>25932</v>
      </c>
      <c r="C11789" t="s">
        <v>10</v>
      </c>
      <c r="D11789" t="s">
        <v>25933</v>
      </c>
      <c r="E11789">
        <v>1</v>
      </c>
      <c r="F11789" t="s">
        <v>2979</v>
      </c>
      <c r="G11789">
        <v>62538</v>
      </c>
      <c r="H11789" t="s">
        <v>4707</v>
      </c>
      <c r="I11789">
        <v>62538</v>
      </c>
      <c r="K11789" t="s">
        <v>2977</v>
      </c>
      <c r="L11789" t="s">
        <v>3050</v>
      </c>
      <c r="M11789" t="s">
        <v>307</v>
      </c>
      <c r="N11789" t="s">
        <v>25934</v>
      </c>
      <c r="O11789" t="s">
        <v>233</v>
      </c>
      <c r="P11789" t="s">
        <v>2981</v>
      </c>
    </row>
    <row r="11790" spans="1:16">
      <c r="A11790">
        <v>11789</v>
      </c>
      <c r="B11790" t="s">
        <v>25932</v>
      </c>
      <c r="C11790" t="s">
        <v>10</v>
      </c>
      <c r="D11790" t="s">
        <v>25933</v>
      </c>
      <c r="E11790">
        <v>1</v>
      </c>
      <c r="F11790" t="s">
        <v>2979</v>
      </c>
      <c r="G11790">
        <v>77045</v>
      </c>
      <c r="H11790" t="s">
        <v>4707</v>
      </c>
      <c r="I11790">
        <v>77045</v>
      </c>
      <c r="K11790" t="s">
        <v>2977</v>
      </c>
      <c r="L11790" t="s">
        <v>3050</v>
      </c>
      <c r="M11790" t="s">
        <v>307</v>
      </c>
      <c r="N11790" t="s">
        <v>25934</v>
      </c>
      <c r="O11790" t="s">
        <v>233</v>
      </c>
      <c r="P11790" t="s">
        <v>2981</v>
      </c>
    </row>
    <row r="11791" spans="1:16">
      <c r="A11791">
        <v>11790</v>
      </c>
      <c r="B11791" t="s">
        <v>25932</v>
      </c>
      <c r="C11791" t="s">
        <v>10</v>
      </c>
      <c r="D11791" t="s">
        <v>25933</v>
      </c>
      <c r="E11791">
        <v>1</v>
      </c>
      <c r="F11791" t="s">
        <v>2979</v>
      </c>
      <c r="G11791">
        <v>70965</v>
      </c>
      <c r="H11791" t="s">
        <v>4707</v>
      </c>
      <c r="I11791">
        <v>70965</v>
      </c>
      <c r="K11791" t="s">
        <v>2977</v>
      </c>
      <c r="L11791" t="s">
        <v>3050</v>
      </c>
      <c r="M11791" t="s">
        <v>307</v>
      </c>
      <c r="N11791" t="s">
        <v>25934</v>
      </c>
      <c r="O11791" t="s">
        <v>233</v>
      </c>
      <c r="P11791" t="s">
        <v>2981</v>
      </c>
    </row>
    <row r="11792" spans="1:16">
      <c r="A11792">
        <v>11791</v>
      </c>
      <c r="B11792" t="s">
        <v>25932</v>
      </c>
      <c r="C11792" t="s">
        <v>10</v>
      </c>
      <c r="D11792" t="s">
        <v>25933</v>
      </c>
      <c r="E11792">
        <v>1</v>
      </c>
      <c r="F11792" t="s">
        <v>2979</v>
      </c>
      <c r="G11792">
        <v>73633</v>
      </c>
      <c r="H11792" t="s">
        <v>4707</v>
      </c>
      <c r="I11792">
        <v>73633</v>
      </c>
      <c r="K11792" t="s">
        <v>2977</v>
      </c>
      <c r="L11792" t="s">
        <v>3050</v>
      </c>
      <c r="M11792" t="s">
        <v>307</v>
      </c>
      <c r="N11792" t="s">
        <v>25934</v>
      </c>
      <c r="O11792" t="s">
        <v>233</v>
      </c>
      <c r="P11792" t="s">
        <v>2981</v>
      </c>
    </row>
    <row r="11793" spans="1:16">
      <c r="A11793">
        <v>11792</v>
      </c>
      <c r="B11793" t="s">
        <v>25935</v>
      </c>
      <c r="C11793" t="s">
        <v>1</v>
      </c>
      <c r="D11793" t="s">
        <v>25936</v>
      </c>
      <c r="E11793">
        <v>1</v>
      </c>
      <c r="F11793">
        <v>95</v>
      </c>
      <c r="H11793">
        <v>100</v>
      </c>
      <c r="K11793" t="s">
        <v>2977</v>
      </c>
      <c r="L11793" t="s">
        <v>25937</v>
      </c>
      <c r="M11793" t="s">
        <v>5872</v>
      </c>
      <c r="N11793" t="s">
        <v>25938</v>
      </c>
      <c r="O11793" t="s">
        <v>233</v>
      </c>
      <c r="P11793" t="s">
        <v>234</v>
      </c>
    </row>
    <row r="11794" spans="1:16">
      <c r="A11794">
        <v>11793</v>
      </c>
      <c r="B11794" t="s">
        <v>25939</v>
      </c>
      <c r="C11794" t="s">
        <v>1</v>
      </c>
      <c r="D11794" t="s">
        <v>25940</v>
      </c>
      <c r="E11794">
        <v>1</v>
      </c>
      <c r="F11794">
        <v>95</v>
      </c>
      <c r="H11794">
        <v>100</v>
      </c>
      <c r="K11794" t="s">
        <v>2977</v>
      </c>
      <c r="L11794" t="s">
        <v>25941</v>
      </c>
      <c r="M11794" t="s">
        <v>5872</v>
      </c>
      <c r="N11794" t="s">
        <v>25942</v>
      </c>
      <c r="O11794" t="s">
        <v>233</v>
      </c>
      <c r="P11794" t="s">
        <v>234</v>
      </c>
    </row>
    <row r="11795" spans="1:16">
      <c r="A11795">
        <v>11794</v>
      </c>
      <c r="B11795" t="s">
        <v>25943</v>
      </c>
      <c r="C11795" t="s">
        <v>25944</v>
      </c>
      <c r="D11795" t="s">
        <v>25945</v>
      </c>
      <c r="E11795">
        <v>30</v>
      </c>
      <c r="F11795">
        <v>95</v>
      </c>
      <c r="H11795">
        <v>100</v>
      </c>
      <c r="K11795" t="s">
        <v>2977</v>
      </c>
      <c r="L11795" t="s">
        <v>25946</v>
      </c>
      <c r="M11795" t="s">
        <v>441</v>
      </c>
      <c r="N11795" t="s">
        <v>25947</v>
      </c>
      <c r="O11795" t="s">
        <v>233</v>
      </c>
      <c r="P11795" t="s">
        <v>5296</v>
      </c>
    </row>
    <row r="11796" spans="1:16">
      <c r="A11796">
        <v>11795</v>
      </c>
      <c r="B11796" t="s">
        <v>25948</v>
      </c>
      <c r="C11796" t="s">
        <v>7</v>
      </c>
      <c r="D11796" t="s">
        <v>25949</v>
      </c>
      <c r="E11796">
        <v>1</v>
      </c>
      <c r="F11796">
        <v>119</v>
      </c>
      <c r="H11796">
        <v>200</v>
      </c>
      <c r="K11796" t="s">
        <v>2977</v>
      </c>
      <c r="L11796" t="s">
        <v>3050</v>
      </c>
      <c r="M11796" t="s">
        <v>307</v>
      </c>
      <c r="N11796" t="s">
        <v>25950</v>
      </c>
      <c r="O11796" t="s">
        <v>2980</v>
      </c>
      <c r="P11796" t="s">
        <v>2981</v>
      </c>
    </row>
    <row r="11797" spans="1:16">
      <c r="A11797">
        <v>11796</v>
      </c>
      <c r="B11797" t="s">
        <v>25951</v>
      </c>
      <c r="C11797" t="s">
        <v>34</v>
      </c>
      <c r="D11797" t="s">
        <v>25952</v>
      </c>
      <c r="E11797">
        <v>1</v>
      </c>
      <c r="F11797">
        <v>95</v>
      </c>
      <c r="H11797">
        <v>100</v>
      </c>
      <c r="K11797" t="s">
        <v>2977</v>
      </c>
      <c r="L11797" t="s">
        <v>25953</v>
      </c>
      <c r="M11797" t="s">
        <v>6094</v>
      </c>
      <c r="N11797" t="s">
        <v>25954</v>
      </c>
      <c r="O11797" t="s">
        <v>233</v>
      </c>
      <c r="P11797" t="s">
        <v>234</v>
      </c>
    </row>
    <row r="11798" spans="1:16">
      <c r="A11798">
        <v>11797</v>
      </c>
      <c r="B11798" t="s">
        <v>25955</v>
      </c>
      <c r="C11798" t="s">
        <v>17</v>
      </c>
      <c r="D11798" t="s">
        <v>25956</v>
      </c>
      <c r="E11798">
        <v>1</v>
      </c>
      <c r="F11798">
        <v>119</v>
      </c>
      <c r="H11798">
        <v>202</v>
      </c>
      <c r="K11798" t="s">
        <v>2977</v>
      </c>
      <c r="L11798" t="s">
        <v>23142</v>
      </c>
      <c r="M11798" t="s">
        <v>11179</v>
      </c>
      <c r="N11798" t="s">
        <v>25957</v>
      </c>
      <c r="O11798" t="s">
        <v>233</v>
      </c>
      <c r="P11798" t="s">
        <v>234</v>
      </c>
    </row>
    <row r="11799" spans="1:16">
      <c r="A11799">
        <v>11798</v>
      </c>
      <c r="B11799" t="s">
        <v>25958</v>
      </c>
      <c r="C11799" t="s">
        <v>10972</v>
      </c>
      <c r="D11799" t="s">
        <v>25959</v>
      </c>
      <c r="E11799">
        <v>1</v>
      </c>
      <c r="F11799">
        <v>95</v>
      </c>
      <c r="H11799">
        <v>102</v>
      </c>
      <c r="K11799" t="s">
        <v>2977</v>
      </c>
      <c r="L11799" t="s">
        <v>25960</v>
      </c>
      <c r="M11799" t="s">
        <v>6362</v>
      </c>
      <c r="N11799" t="s">
        <v>25961</v>
      </c>
      <c r="O11799" t="s">
        <v>233</v>
      </c>
      <c r="P11799" t="s">
        <v>5296</v>
      </c>
    </row>
    <row r="11800" spans="1:16">
      <c r="A11800">
        <v>11799</v>
      </c>
      <c r="B11800" t="s">
        <v>25958</v>
      </c>
      <c r="C11800" t="s">
        <v>10972</v>
      </c>
      <c r="D11800" t="s">
        <v>25959</v>
      </c>
      <c r="E11800">
        <v>5</v>
      </c>
      <c r="F11800">
        <v>95</v>
      </c>
      <c r="H11800">
        <v>102</v>
      </c>
      <c r="K11800" t="s">
        <v>2977</v>
      </c>
      <c r="L11800" t="s">
        <v>25962</v>
      </c>
      <c r="M11800" t="s">
        <v>6362</v>
      </c>
      <c r="N11800" t="s">
        <v>25961</v>
      </c>
      <c r="O11800" t="s">
        <v>233</v>
      </c>
      <c r="P11800" t="s">
        <v>5296</v>
      </c>
    </row>
    <row r="11801" spans="1:16">
      <c r="A11801">
        <v>11800</v>
      </c>
      <c r="B11801" t="s">
        <v>25963</v>
      </c>
      <c r="C11801" t="s">
        <v>34</v>
      </c>
      <c r="D11801" t="s">
        <v>25964</v>
      </c>
      <c r="E11801">
        <v>1</v>
      </c>
      <c r="F11801">
        <v>95</v>
      </c>
      <c r="H11801">
        <v>102</v>
      </c>
      <c r="K11801" t="s">
        <v>2977</v>
      </c>
      <c r="L11801" t="s">
        <v>25965</v>
      </c>
      <c r="M11801" t="s">
        <v>6362</v>
      </c>
      <c r="N11801" t="s">
        <v>25966</v>
      </c>
      <c r="O11801" t="s">
        <v>233</v>
      </c>
      <c r="P11801" t="s">
        <v>234</v>
      </c>
    </row>
    <row r="11802" spans="1:16">
      <c r="A11802">
        <v>11801</v>
      </c>
      <c r="B11802" t="s">
        <v>25967</v>
      </c>
      <c r="C11802" t="s">
        <v>23168</v>
      </c>
      <c r="D11802" t="s">
        <v>25968</v>
      </c>
      <c r="E11802">
        <v>1</v>
      </c>
      <c r="F11802">
        <v>95</v>
      </c>
      <c r="H11802">
        <v>100</v>
      </c>
      <c r="K11802" t="s">
        <v>2977</v>
      </c>
      <c r="L11802" t="s">
        <v>25969</v>
      </c>
      <c r="M11802" t="s">
        <v>5866</v>
      </c>
      <c r="N11802" t="s">
        <v>25970</v>
      </c>
      <c r="O11802" t="s">
        <v>233</v>
      </c>
      <c r="P11802" t="s">
        <v>5296</v>
      </c>
    </row>
    <row r="11803" spans="1:16">
      <c r="A11803">
        <v>11802</v>
      </c>
      <c r="B11803">
        <v>4719512006399</v>
      </c>
      <c r="C11803" t="s">
        <v>31</v>
      </c>
      <c r="D11803" t="s">
        <v>25971</v>
      </c>
      <c r="E11803">
        <v>1</v>
      </c>
      <c r="F11803" t="s">
        <v>2979</v>
      </c>
      <c r="G11803">
        <v>105920</v>
      </c>
      <c r="H11803" t="s">
        <v>4707</v>
      </c>
      <c r="I11803">
        <v>105920</v>
      </c>
      <c r="K11803" t="s">
        <v>25972</v>
      </c>
      <c r="L11803" t="s">
        <v>25973</v>
      </c>
      <c r="M11803" t="s">
        <v>5294</v>
      </c>
      <c r="N11803" t="s">
        <v>25974</v>
      </c>
      <c r="O11803" t="s">
        <v>233</v>
      </c>
      <c r="P11803" t="s">
        <v>2981</v>
      </c>
    </row>
    <row r="11804" spans="1:16">
      <c r="A11804">
        <v>11803</v>
      </c>
      <c r="B11804" t="s">
        <v>25975</v>
      </c>
      <c r="C11804" t="s">
        <v>3122</v>
      </c>
      <c r="D11804" t="s">
        <v>25976</v>
      </c>
      <c r="E11804">
        <v>1</v>
      </c>
      <c r="F11804">
        <v>119</v>
      </c>
      <c r="H11804">
        <v>206</v>
      </c>
      <c r="K11804" t="s">
        <v>2977</v>
      </c>
      <c r="L11804" t="s">
        <v>25977</v>
      </c>
      <c r="M11804" t="s">
        <v>4758</v>
      </c>
      <c r="N11804" t="s">
        <v>25978</v>
      </c>
      <c r="O11804" t="s">
        <v>233</v>
      </c>
      <c r="P11804" t="s">
        <v>5296</v>
      </c>
    </row>
    <row r="11805" spans="1:16">
      <c r="A11805">
        <v>11804</v>
      </c>
      <c r="B11805" t="s">
        <v>25979</v>
      </c>
      <c r="C11805" t="s">
        <v>3122</v>
      </c>
      <c r="D11805" t="s">
        <v>25980</v>
      </c>
      <c r="E11805">
        <v>1</v>
      </c>
      <c r="F11805">
        <v>95</v>
      </c>
      <c r="H11805">
        <v>100</v>
      </c>
      <c r="K11805" t="s">
        <v>2977</v>
      </c>
      <c r="L11805" t="s">
        <v>25981</v>
      </c>
      <c r="M11805" t="s">
        <v>6513</v>
      </c>
      <c r="N11805" t="s">
        <v>25982</v>
      </c>
      <c r="O11805" t="s">
        <v>233</v>
      </c>
      <c r="P11805" t="s">
        <v>5296</v>
      </c>
    </row>
    <row r="11806" spans="1:16">
      <c r="A11806">
        <v>11805</v>
      </c>
      <c r="B11806" t="s">
        <v>25979</v>
      </c>
      <c r="C11806" t="s">
        <v>3122</v>
      </c>
      <c r="D11806" t="s">
        <v>25980</v>
      </c>
      <c r="E11806">
        <v>1</v>
      </c>
      <c r="F11806">
        <v>119</v>
      </c>
      <c r="H11806">
        <v>200</v>
      </c>
      <c r="K11806" t="s">
        <v>2977</v>
      </c>
      <c r="L11806" t="s">
        <v>25981</v>
      </c>
      <c r="M11806" t="s">
        <v>6513</v>
      </c>
      <c r="N11806" t="s">
        <v>25982</v>
      </c>
      <c r="O11806" t="s">
        <v>233</v>
      </c>
      <c r="P11806" t="s">
        <v>5296</v>
      </c>
    </row>
    <row r="11807" spans="1:16">
      <c r="A11807">
        <v>11806</v>
      </c>
      <c r="B11807" t="s">
        <v>25979</v>
      </c>
      <c r="C11807" t="s">
        <v>3122</v>
      </c>
      <c r="D11807" t="s">
        <v>25980</v>
      </c>
      <c r="E11807">
        <v>1</v>
      </c>
      <c r="F11807">
        <v>95</v>
      </c>
      <c r="H11807">
        <v>100</v>
      </c>
      <c r="K11807" t="s">
        <v>2977</v>
      </c>
      <c r="L11807" t="s">
        <v>25981</v>
      </c>
      <c r="M11807" t="s">
        <v>6513</v>
      </c>
      <c r="N11807" t="s">
        <v>25982</v>
      </c>
      <c r="O11807" t="s">
        <v>233</v>
      </c>
      <c r="P11807" t="s">
        <v>5296</v>
      </c>
    </row>
    <row r="11808" spans="1:16">
      <c r="A11808">
        <v>11807</v>
      </c>
      <c r="B11808" t="s">
        <v>25979</v>
      </c>
      <c r="C11808" t="s">
        <v>3122</v>
      </c>
      <c r="D11808" t="s">
        <v>25980</v>
      </c>
      <c r="E11808">
        <v>1</v>
      </c>
      <c r="F11808">
        <v>95</v>
      </c>
      <c r="H11808">
        <v>100</v>
      </c>
      <c r="K11808" t="s">
        <v>2977</v>
      </c>
      <c r="L11808" t="s">
        <v>25981</v>
      </c>
      <c r="M11808" t="s">
        <v>6513</v>
      </c>
      <c r="N11808" t="s">
        <v>25982</v>
      </c>
      <c r="O11808" t="s">
        <v>233</v>
      </c>
      <c r="P11808" t="s">
        <v>5296</v>
      </c>
    </row>
    <row r="11809" spans="1:16">
      <c r="A11809">
        <v>11808</v>
      </c>
      <c r="B11809" t="s">
        <v>25979</v>
      </c>
      <c r="C11809" t="s">
        <v>3122</v>
      </c>
      <c r="D11809" t="s">
        <v>25980</v>
      </c>
      <c r="E11809">
        <v>1</v>
      </c>
      <c r="F11809">
        <v>119</v>
      </c>
      <c r="H11809">
        <v>200</v>
      </c>
      <c r="K11809" t="s">
        <v>2977</v>
      </c>
      <c r="L11809" t="s">
        <v>25981</v>
      </c>
      <c r="M11809" t="s">
        <v>6513</v>
      </c>
      <c r="N11809" t="s">
        <v>25982</v>
      </c>
      <c r="O11809" t="s">
        <v>233</v>
      </c>
      <c r="P11809" t="s">
        <v>5296</v>
      </c>
    </row>
    <row r="11810" spans="1:16">
      <c r="A11810">
        <v>11809</v>
      </c>
      <c r="B11810" t="s">
        <v>25979</v>
      </c>
      <c r="C11810" t="s">
        <v>3122</v>
      </c>
      <c r="D11810" t="s">
        <v>25980</v>
      </c>
      <c r="E11810">
        <v>1</v>
      </c>
      <c r="F11810">
        <v>95</v>
      </c>
      <c r="H11810">
        <v>100</v>
      </c>
      <c r="K11810" t="s">
        <v>2977</v>
      </c>
      <c r="L11810" t="s">
        <v>25981</v>
      </c>
      <c r="M11810" t="s">
        <v>6513</v>
      </c>
      <c r="N11810" t="s">
        <v>25982</v>
      </c>
      <c r="O11810" t="s">
        <v>233</v>
      </c>
      <c r="P11810" t="s">
        <v>5296</v>
      </c>
    </row>
    <row r="11811" spans="1:16">
      <c r="A11811">
        <v>11810</v>
      </c>
      <c r="B11811" t="s">
        <v>25979</v>
      </c>
      <c r="C11811" t="s">
        <v>3122</v>
      </c>
      <c r="D11811" t="s">
        <v>25980</v>
      </c>
      <c r="E11811">
        <v>1</v>
      </c>
      <c r="F11811">
        <v>95</v>
      </c>
      <c r="H11811">
        <v>100</v>
      </c>
      <c r="K11811" t="s">
        <v>2977</v>
      </c>
      <c r="L11811" t="s">
        <v>25981</v>
      </c>
      <c r="M11811" t="s">
        <v>6513</v>
      </c>
      <c r="N11811" t="s">
        <v>25982</v>
      </c>
      <c r="O11811" t="s">
        <v>233</v>
      </c>
      <c r="P11811" t="s">
        <v>5296</v>
      </c>
    </row>
    <row r="11812" spans="1:16">
      <c r="A11812">
        <v>11811</v>
      </c>
      <c r="B11812" t="s">
        <v>25983</v>
      </c>
      <c r="C11812" t="s">
        <v>31</v>
      </c>
      <c r="D11812" t="s">
        <v>25984</v>
      </c>
      <c r="E11812">
        <v>5</v>
      </c>
      <c r="F11812">
        <v>119</v>
      </c>
      <c r="H11812" t="s">
        <v>5114</v>
      </c>
      <c r="K11812" t="s">
        <v>2977</v>
      </c>
      <c r="L11812" t="s">
        <v>19690</v>
      </c>
      <c r="M11812" t="s">
        <v>10504</v>
      </c>
      <c r="N11812" t="s">
        <v>25985</v>
      </c>
      <c r="O11812" t="s">
        <v>233</v>
      </c>
      <c r="P11812" t="s">
        <v>234</v>
      </c>
    </row>
    <row r="11813" spans="1:16">
      <c r="A11813">
        <v>11812</v>
      </c>
      <c r="B11813" t="s">
        <v>25986</v>
      </c>
      <c r="C11813" t="s">
        <v>31</v>
      </c>
      <c r="D11813" t="s">
        <v>25987</v>
      </c>
      <c r="E11813">
        <v>10</v>
      </c>
      <c r="F11813">
        <v>119</v>
      </c>
      <c r="H11813" t="s">
        <v>5114</v>
      </c>
      <c r="K11813" t="s">
        <v>2977</v>
      </c>
      <c r="L11813" t="s">
        <v>25988</v>
      </c>
      <c r="M11813" t="s">
        <v>10504</v>
      </c>
      <c r="N11813" t="s">
        <v>25989</v>
      </c>
      <c r="O11813" t="s">
        <v>233</v>
      </c>
      <c r="P11813" t="s">
        <v>234</v>
      </c>
    </row>
    <row r="11814" spans="1:16">
      <c r="A11814">
        <v>11813</v>
      </c>
      <c r="B11814" t="s">
        <v>25990</v>
      </c>
      <c r="C11814" t="s">
        <v>31</v>
      </c>
      <c r="D11814" t="s">
        <v>25987</v>
      </c>
      <c r="E11814">
        <v>31</v>
      </c>
      <c r="F11814">
        <v>119</v>
      </c>
      <c r="H11814" t="s">
        <v>5114</v>
      </c>
      <c r="K11814" t="s">
        <v>2977</v>
      </c>
      <c r="L11814" t="s">
        <v>25988</v>
      </c>
      <c r="M11814" t="s">
        <v>10504</v>
      </c>
      <c r="N11814" t="s">
        <v>25991</v>
      </c>
      <c r="O11814" t="s">
        <v>233</v>
      </c>
      <c r="P11814" t="s">
        <v>234</v>
      </c>
    </row>
    <row r="11815" spans="1:16">
      <c r="A11815">
        <v>11814</v>
      </c>
      <c r="B11815" t="s">
        <v>25990</v>
      </c>
      <c r="C11815" t="s">
        <v>31</v>
      </c>
      <c r="D11815" t="s">
        <v>25987</v>
      </c>
      <c r="E11815">
        <v>1</v>
      </c>
      <c r="F11815">
        <v>119</v>
      </c>
      <c r="H11815" t="s">
        <v>5114</v>
      </c>
      <c r="K11815" t="s">
        <v>2977</v>
      </c>
      <c r="L11815" t="s">
        <v>25988</v>
      </c>
      <c r="M11815" t="s">
        <v>10504</v>
      </c>
      <c r="N11815" t="s">
        <v>25991</v>
      </c>
      <c r="O11815" t="s">
        <v>233</v>
      </c>
      <c r="P11815" t="s">
        <v>234</v>
      </c>
    </row>
    <row r="11816" spans="1:16">
      <c r="A11816">
        <v>11815</v>
      </c>
      <c r="B11816" t="s">
        <v>25992</v>
      </c>
      <c r="C11816" t="s">
        <v>71</v>
      </c>
      <c r="D11816" t="s">
        <v>25993</v>
      </c>
      <c r="E11816">
        <v>1</v>
      </c>
      <c r="F11816">
        <v>95</v>
      </c>
      <c r="H11816">
        <v>100</v>
      </c>
      <c r="K11816" t="s">
        <v>2977</v>
      </c>
      <c r="L11816" t="s">
        <v>25994</v>
      </c>
      <c r="M11816" t="s">
        <v>5866</v>
      </c>
      <c r="N11816" t="s">
        <v>25995</v>
      </c>
      <c r="O11816" t="s">
        <v>233</v>
      </c>
      <c r="P11816" t="s">
        <v>234</v>
      </c>
    </row>
    <row r="11817" spans="1:16">
      <c r="A11817">
        <v>11816</v>
      </c>
      <c r="B11817" t="s">
        <v>25992</v>
      </c>
      <c r="C11817" t="s">
        <v>71</v>
      </c>
      <c r="D11817" t="s">
        <v>25993</v>
      </c>
      <c r="E11817">
        <v>1</v>
      </c>
      <c r="F11817">
        <v>95</v>
      </c>
      <c r="H11817">
        <v>100</v>
      </c>
      <c r="K11817" t="s">
        <v>2977</v>
      </c>
      <c r="L11817" t="s">
        <v>25994</v>
      </c>
      <c r="M11817" t="s">
        <v>5866</v>
      </c>
      <c r="N11817" t="s">
        <v>25995</v>
      </c>
      <c r="O11817" t="s">
        <v>233</v>
      </c>
      <c r="P11817" t="s">
        <v>234</v>
      </c>
    </row>
    <row r="11818" spans="1:16">
      <c r="A11818">
        <v>11817</v>
      </c>
      <c r="B11818" t="s">
        <v>25992</v>
      </c>
      <c r="C11818" t="s">
        <v>71</v>
      </c>
      <c r="D11818" t="s">
        <v>25993</v>
      </c>
      <c r="E11818">
        <v>1</v>
      </c>
      <c r="F11818">
        <v>95</v>
      </c>
      <c r="H11818">
        <v>100</v>
      </c>
      <c r="K11818" t="s">
        <v>2977</v>
      </c>
      <c r="L11818" t="s">
        <v>25994</v>
      </c>
      <c r="M11818" t="s">
        <v>5866</v>
      </c>
      <c r="N11818" t="s">
        <v>25995</v>
      </c>
      <c r="O11818" t="s">
        <v>233</v>
      </c>
      <c r="P11818" t="s">
        <v>234</v>
      </c>
    </row>
    <row r="11819" spans="1:16">
      <c r="A11819">
        <v>11818</v>
      </c>
      <c r="B11819" t="s">
        <v>25996</v>
      </c>
      <c r="C11819" t="s">
        <v>25997</v>
      </c>
      <c r="D11819" t="s">
        <v>25998</v>
      </c>
      <c r="E11819">
        <v>8</v>
      </c>
      <c r="F11819">
        <v>95</v>
      </c>
      <c r="H11819">
        <v>100</v>
      </c>
      <c r="K11819" t="s">
        <v>2977</v>
      </c>
      <c r="L11819" t="s">
        <v>25999</v>
      </c>
      <c r="M11819" t="s">
        <v>6094</v>
      </c>
      <c r="N11819" t="s">
        <v>26000</v>
      </c>
      <c r="O11819" t="s">
        <v>233</v>
      </c>
      <c r="P11819" t="s">
        <v>5296</v>
      </c>
    </row>
    <row r="11820" spans="1:16">
      <c r="A11820">
        <v>11819</v>
      </c>
      <c r="B11820">
        <v>508751</v>
      </c>
      <c r="C11820" t="s">
        <v>71</v>
      </c>
      <c r="D11820" t="s">
        <v>26001</v>
      </c>
      <c r="E11820">
        <v>1</v>
      </c>
      <c r="F11820">
        <v>95</v>
      </c>
      <c r="H11820">
        <v>100</v>
      </c>
      <c r="K11820" t="s">
        <v>2977</v>
      </c>
      <c r="L11820" t="s">
        <v>26002</v>
      </c>
      <c r="M11820" t="s">
        <v>6094</v>
      </c>
      <c r="N11820" t="s">
        <v>26003</v>
      </c>
      <c r="O11820" t="s">
        <v>233</v>
      </c>
      <c r="P11820" t="s">
        <v>234</v>
      </c>
    </row>
    <row r="11821" spans="1:16">
      <c r="A11821">
        <v>11820</v>
      </c>
      <c r="B11821">
        <v>508731</v>
      </c>
      <c r="C11821" t="s">
        <v>71</v>
      </c>
      <c r="D11821" t="s">
        <v>26004</v>
      </c>
      <c r="E11821">
        <v>1</v>
      </c>
      <c r="F11821">
        <v>95</v>
      </c>
      <c r="H11821">
        <v>100</v>
      </c>
      <c r="K11821" t="s">
        <v>2977</v>
      </c>
      <c r="L11821" t="s">
        <v>26005</v>
      </c>
      <c r="M11821" t="s">
        <v>6094</v>
      </c>
      <c r="N11821" t="s">
        <v>26006</v>
      </c>
      <c r="O11821" t="s">
        <v>233</v>
      </c>
      <c r="P11821" t="s">
        <v>234</v>
      </c>
    </row>
    <row r="11822" spans="1:16">
      <c r="A11822">
        <v>11821</v>
      </c>
      <c r="B11822" t="s">
        <v>26007</v>
      </c>
      <c r="C11822" t="s">
        <v>71</v>
      </c>
      <c r="D11822" t="s">
        <v>26008</v>
      </c>
      <c r="E11822">
        <v>1</v>
      </c>
      <c r="F11822">
        <v>95</v>
      </c>
      <c r="H11822">
        <v>100</v>
      </c>
      <c r="K11822" t="s">
        <v>2977</v>
      </c>
      <c r="L11822" t="s">
        <v>26009</v>
      </c>
      <c r="M11822" t="s">
        <v>5866</v>
      </c>
      <c r="N11822" t="s">
        <v>26010</v>
      </c>
      <c r="O11822" t="s">
        <v>233</v>
      </c>
      <c r="P11822" t="s">
        <v>234</v>
      </c>
    </row>
    <row r="11823" spans="1:16">
      <c r="A11823">
        <v>11822</v>
      </c>
      <c r="B11823" t="s">
        <v>26007</v>
      </c>
      <c r="C11823" t="s">
        <v>71</v>
      </c>
      <c r="D11823" t="s">
        <v>26008</v>
      </c>
      <c r="E11823">
        <v>1</v>
      </c>
      <c r="F11823">
        <v>95</v>
      </c>
      <c r="H11823">
        <v>100</v>
      </c>
      <c r="K11823" t="s">
        <v>2977</v>
      </c>
      <c r="L11823" t="s">
        <v>26009</v>
      </c>
      <c r="M11823" t="s">
        <v>5866</v>
      </c>
      <c r="N11823" t="s">
        <v>26010</v>
      </c>
      <c r="O11823" t="s">
        <v>233</v>
      </c>
      <c r="P11823" t="s">
        <v>234</v>
      </c>
    </row>
    <row r="11824" spans="1:16">
      <c r="A11824">
        <v>11823</v>
      </c>
      <c r="B11824" t="s">
        <v>26007</v>
      </c>
      <c r="C11824" t="s">
        <v>71</v>
      </c>
      <c r="D11824" t="s">
        <v>26008</v>
      </c>
      <c r="E11824">
        <v>1</v>
      </c>
      <c r="F11824">
        <v>95</v>
      </c>
      <c r="H11824">
        <v>100</v>
      </c>
      <c r="K11824" t="s">
        <v>2977</v>
      </c>
      <c r="L11824" t="s">
        <v>26009</v>
      </c>
      <c r="M11824" t="s">
        <v>5866</v>
      </c>
      <c r="N11824" t="s">
        <v>26010</v>
      </c>
      <c r="O11824" t="s">
        <v>233</v>
      </c>
      <c r="P11824" t="s">
        <v>234</v>
      </c>
    </row>
    <row r="11825" spans="1:16">
      <c r="A11825">
        <v>11824</v>
      </c>
      <c r="B11825" t="s">
        <v>26011</v>
      </c>
      <c r="C11825" t="s">
        <v>126</v>
      </c>
      <c r="D11825" t="s">
        <v>26012</v>
      </c>
      <c r="E11825">
        <v>1</v>
      </c>
      <c r="F11825" t="s">
        <v>2979</v>
      </c>
      <c r="G11825">
        <v>17006322</v>
      </c>
      <c r="H11825" t="s">
        <v>4707</v>
      </c>
      <c r="I11825">
        <v>17006322</v>
      </c>
      <c r="K11825" t="s">
        <v>2977</v>
      </c>
      <c r="L11825" t="s">
        <v>26013</v>
      </c>
      <c r="M11825" t="s">
        <v>443</v>
      </c>
      <c r="N11825" t="s">
        <v>26014</v>
      </c>
      <c r="O11825" t="s">
        <v>233</v>
      </c>
      <c r="P11825" t="s">
        <v>2981</v>
      </c>
    </row>
    <row r="11826" spans="1:16">
      <c r="A11826">
        <v>11825</v>
      </c>
      <c r="B11826" t="s">
        <v>26015</v>
      </c>
      <c r="C11826" t="s">
        <v>20597</v>
      </c>
      <c r="D11826" t="s">
        <v>26016</v>
      </c>
      <c r="E11826">
        <v>1</v>
      </c>
      <c r="F11826">
        <v>119</v>
      </c>
      <c r="H11826">
        <v>200</v>
      </c>
      <c r="K11826" t="s">
        <v>2977</v>
      </c>
      <c r="L11826" t="s">
        <v>26017</v>
      </c>
      <c r="M11826" t="s">
        <v>15951</v>
      </c>
      <c r="N11826" t="s">
        <v>26018</v>
      </c>
      <c r="O11826" t="s">
        <v>233</v>
      </c>
      <c r="P11826" t="s">
        <v>5296</v>
      </c>
    </row>
    <row r="11827" spans="1:16">
      <c r="A11827">
        <v>11826</v>
      </c>
      <c r="B11827" t="s">
        <v>26019</v>
      </c>
      <c r="C11827" t="s">
        <v>46</v>
      </c>
      <c r="D11827" t="s">
        <v>26020</v>
      </c>
      <c r="E11827">
        <v>38</v>
      </c>
      <c r="F11827">
        <v>95</v>
      </c>
      <c r="H11827">
        <v>100</v>
      </c>
      <c r="K11827" t="s">
        <v>2977</v>
      </c>
      <c r="L11827" t="s">
        <v>26021</v>
      </c>
      <c r="M11827" t="s">
        <v>19697</v>
      </c>
      <c r="N11827" t="s">
        <v>26022</v>
      </c>
      <c r="O11827" t="s">
        <v>233</v>
      </c>
      <c r="P11827" t="s">
        <v>5301</v>
      </c>
    </row>
    <row r="11828" spans="1:16">
      <c r="A11828">
        <v>11827</v>
      </c>
      <c r="B11828" t="s">
        <v>26019</v>
      </c>
      <c r="C11828" t="s">
        <v>46</v>
      </c>
      <c r="D11828" t="s">
        <v>26020</v>
      </c>
      <c r="E11828">
        <v>59</v>
      </c>
      <c r="F11828">
        <v>95</v>
      </c>
      <c r="H11828">
        <v>100</v>
      </c>
      <c r="K11828" t="s">
        <v>2977</v>
      </c>
      <c r="L11828" t="s">
        <v>26023</v>
      </c>
      <c r="M11828" t="s">
        <v>19697</v>
      </c>
      <c r="N11828" t="s">
        <v>26022</v>
      </c>
      <c r="O11828" t="s">
        <v>233</v>
      </c>
      <c r="P11828" t="s">
        <v>5301</v>
      </c>
    </row>
    <row r="11829" spans="1:16">
      <c r="A11829">
        <v>11828</v>
      </c>
      <c r="B11829" t="s">
        <v>26024</v>
      </c>
      <c r="C11829" t="s">
        <v>23136</v>
      </c>
      <c r="D11829" t="s">
        <v>26025</v>
      </c>
      <c r="E11829">
        <v>15</v>
      </c>
      <c r="F11829">
        <v>95</v>
      </c>
      <c r="H11829">
        <v>102</v>
      </c>
      <c r="K11829" t="s">
        <v>2977</v>
      </c>
      <c r="L11829" t="s">
        <v>26026</v>
      </c>
      <c r="M11829" t="s">
        <v>6362</v>
      </c>
      <c r="N11829" t="s">
        <v>26027</v>
      </c>
      <c r="O11829" t="s">
        <v>233</v>
      </c>
      <c r="P11829" t="s">
        <v>5296</v>
      </c>
    </row>
    <row r="11830" spans="1:16">
      <c r="A11830">
        <v>11829</v>
      </c>
      <c r="B11830" t="s">
        <v>26024</v>
      </c>
      <c r="C11830" t="s">
        <v>23136</v>
      </c>
      <c r="D11830" t="s">
        <v>26025</v>
      </c>
      <c r="E11830">
        <v>15</v>
      </c>
      <c r="F11830">
        <v>95</v>
      </c>
      <c r="H11830">
        <v>102</v>
      </c>
      <c r="K11830" t="s">
        <v>2977</v>
      </c>
      <c r="L11830" t="s">
        <v>26028</v>
      </c>
      <c r="M11830" t="s">
        <v>6362</v>
      </c>
      <c r="N11830" t="s">
        <v>26027</v>
      </c>
      <c r="O11830" t="s">
        <v>233</v>
      </c>
      <c r="P11830" t="s">
        <v>5296</v>
      </c>
    </row>
    <row r="11831" spans="1:16">
      <c r="A11831">
        <v>11830</v>
      </c>
      <c r="B11831" t="s">
        <v>26029</v>
      </c>
      <c r="C11831" t="s">
        <v>132</v>
      </c>
      <c r="D11831" t="s">
        <v>26030</v>
      </c>
      <c r="E11831">
        <v>100</v>
      </c>
      <c r="F11831">
        <v>119</v>
      </c>
      <c r="H11831">
        <v>200</v>
      </c>
      <c r="K11831" t="s">
        <v>2977</v>
      </c>
      <c r="L11831" t="s">
        <v>5978</v>
      </c>
      <c r="M11831" t="s">
        <v>5979</v>
      </c>
      <c r="N11831" t="s">
        <v>26031</v>
      </c>
      <c r="O11831" t="s">
        <v>233</v>
      </c>
      <c r="P11831" t="s">
        <v>5301</v>
      </c>
    </row>
    <row r="11832" spans="1:16">
      <c r="A11832">
        <v>11831</v>
      </c>
      <c r="B11832" t="s">
        <v>26032</v>
      </c>
      <c r="C11832" t="s">
        <v>23136</v>
      </c>
      <c r="D11832" t="s">
        <v>26033</v>
      </c>
      <c r="E11832">
        <v>100</v>
      </c>
      <c r="F11832">
        <v>95</v>
      </c>
      <c r="H11832">
        <v>102</v>
      </c>
      <c r="K11832" t="s">
        <v>2977</v>
      </c>
      <c r="L11832" t="s">
        <v>26034</v>
      </c>
      <c r="M11832" t="s">
        <v>6362</v>
      </c>
      <c r="N11832" t="s">
        <v>26035</v>
      </c>
      <c r="O11832" t="s">
        <v>233</v>
      </c>
      <c r="P11832" t="s">
        <v>5296</v>
      </c>
    </row>
    <row r="11833" spans="1:16">
      <c r="A11833">
        <v>11832</v>
      </c>
      <c r="B11833" t="s">
        <v>26036</v>
      </c>
      <c r="C11833" t="s">
        <v>16</v>
      </c>
      <c r="D11833" t="s">
        <v>26037</v>
      </c>
      <c r="E11833">
        <v>4</v>
      </c>
      <c r="F11833">
        <v>95</v>
      </c>
      <c r="H11833">
        <v>100</v>
      </c>
      <c r="K11833" t="s">
        <v>2977</v>
      </c>
      <c r="L11833" t="s">
        <v>26038</v>
      </c>
      <c r="M11833" t="s">
        <v>18187</v>
      </c>
      <c r="N11833" t="s">
        <v>26039</v>
      </c>
      <c r="O11833" t="s">
        <v>233</v>
      </c>
      <c r="P11833" t="s">
        <v>5301</v>
      </c>
    </row>
    <row r="11834" spans="1:16">
      <c r="A11834">
        <v>11833</v>
      </c>
      <c r="B11834" t="s">
        <v>26040</v>
      </c>
      <c r="C11834" t="s">
        <v>16</v>
      </c>
      <c r="D11834" t="s">
        <v>26041</v>
      </c>
      <c r="E11834">
        <v>1</v>
      </c>
      <c r="F11834" t="s">
        <v>2979</v>
      </c>
      <c r="G11834">
        <v>17003037</v>
      </c>
      <c r="H11834" t="s">
        <v>4707</v>
      </c>
      <c r="I11834">
        <v>17003037</v>
      </c>
      <c r="K11834" t="s">
        <v>2977</v>
      </c>
      <c r="L11834" t="s">
        <v>3407</v>
      </c>
      <c r="M11834" t="s">
        <v>824</v>
      </c>
      <c r="N11834" t="s">
        <v>26042</v>
      </c>
      <c r="O11834" t="s">
        <v>233</v>
      </c>
      <c r="P11834" t="s">
        <v>5301</v>
      </c>
    </row>
    <row r="11835" spans="1:16">
      <c r="A11835">
        <v>11834</v>
      </c>
      <c r="B11835" t="s">
        <v>26040</v>
      </c>
      <c r="C11835" t="s">
        <v>16</v>
      </c>
      <c r="D11835" t="s">
        <v>26041</v>
      </c>
      <c r="E11835">
        <v>1</v>
      </c>
      <c r="F11835" t="s">
        <v>2979</v>
      </c>
      <c r="G11835">
        <v>17003038</v>
      </c>
      <c r="H11835" t="s">
        <v>4707</v>
      </c>
      <c r="I11835">
        <v>17003038</v>
      </c>
      <c r="K11835" t="s">
        <v>2977</v>
      </c>
      <c r="L11835" t="s">
        <v>3407</v>
      </c>
      <c r="M11835" t="s">
        <v>824</v>
      </c>
      <c r="N11835" t="s">
        <v>26042</v>
      </c>
      <c r="O11835" t="s">
        <v>233</v>
      </c>
      <c r="P11835" t="s">
        <v>5301</v>
      </c>
    </row>
    <row r="11836" spans="1:16">
      <c r="A11836">
        <v>11835</v>
      </c>
      <c r="B11836" t="s">
        <v>26040</v>
      </c>
      <c r="C11836" t="s">
        <v>16</v>
      </c>
      <c r="D11836" t="s">
        <v>26041</v>
      </c>
      <c r="E11836">
        <v>1</v>
      </c>
      <c r="F11836" t="s">
        <v>2979</v>
      </c>
      <c r="G11836">
        <v>17003039</v>
      </c>
      <c r="H11836" t="s">
        <v>4707</v>
      </c>
      <c r="I11836">
        <v>17003039</v>
      </c>
      <c r="K11836" t="s">
        <v>2977</v>
      </c>
      <c r="L11836" t="s">
        <v>3407</v>
      </c>
      <c r="M11836" t="s">
        <v>824</v>
      </c>
      <c r="N11836" t="s">
        <v>26042</v>
      </c>
      <c r="O11836" t="s">
        <v>233</v>
      </c>
      <c r="P11836" t="s">
        <v>5301</v>
      </c>
    </row>
    <row r="11837" spans="1:16">
      <c r="A11837">
        <v>11836</v>
      </c>
      <c r="B11837" t="s">
        <v>26040</v>
      </c>
      <c r="C11837" t="s">
        <v>16</v>
      </c>
      <c r="D11837" t="s">
        <v>26041</v>
      </c>
      <c r="E11837">
        <v>1</v>
      </c>
      <c r="F11837" t="s">
        <v>2979</v>
      </c>
      <c r="G11837">
        <v>17003040</v>
      </c>
      <c r="H11837" t="s">
        <v>4707</v>
      </c>
      <c r="I11837">
        <v>17003040</v>
      </c>
      <c r="K11837" t="s">
        <v>2977</v>
      </c>
      <c r="L11837" t="s">
        <v>3407</v>
      </c>
      <c r="M11837" t="s">
        <v>824</v>
      </c>
      <c r="N11837" t="s">
        <v>26042</v>
      </c>
      <c r="O11837" t="s">
        <v>233</v>
      </c>
      <c r="P11837" t="s">
        <v>5301</v>
      </c>
    </row>
    <row r="11838" spans="1:16">
      <c r="A11838">
        <v>11837</v>
      </c>
      <c r="B11838" t="s">
        <v>26040</v>
      </c>
      <c r="C11838" t="s">
        <v>16</v>
      </c>
      <c r="D11838" t="s">
        <v>26041</v>
      </c>
      <c r="E11838">
        <v>1</v>
      </c>
      <c r="F11838" t="s">
        <v>2979</v>
      </c>
      <c r="G11838">
        <v>17003041</v>
      </c>
      <c r="H11838" t="s">
        <v>4707</v>
      </c>
      <c r="I11838">
        <v>17003041</v>
      </c>
      <c r="K11838" t="s">
        <v>2977</v>
      </c>
      <c r="L11838" t="s">
        <v>3407</v>
      </c>
      <c r="M11838" t="s">
        <v>824</v>
      </c>
      <c r="N11838" t="s">
        <v>26042</v>
      </c>
      <c r="O11838" t="s">
        <v>233</v>
      </c>
      <c r="P11838" t="s">
        <v>5301</v>
      </c>
    </row>
    <row r="11839" spans="1:16">
      <c r="A11839">
        <v>11838</v>
      </c>
      <c r="B11839" t="s">
        <v>26040</v>
      </c>
      <c r="C11839" t="s">
        <v>16</v>
      </c>
      <c r="D11839" t="s">
        <v>26041</v>
      </c>
      <c r="E11839">
        <v>1</v>
      </c>
      <c r="F11839" t="s">
        <v>2979</v>
      </c>
      <c r="G11839">
        <v>17003042</v>
      </c>
      <c r="H11839" t="s">
        <v>4707</v>
      </c>
      <c r="I11839">
        <v>17003042</v>
      </c>
      <c r="K11839" t="s">
        <v>2977</v>
      </c>
      <c r="L11839" t="s">
        <v>3407</v>
      </c>
      <c r="M11839" t="s">
        <v>824</v>
      </c>
      <c r="N11839" t="s">
        <v>26042</v>
      </c>
      <c r="O11839" t="s">
        <v>233</v>
      </c>
      <c r="P11839" t="s">
        <v>5301</v>
      </c>
    </row>
    <row r="11840" spans="1:16">
      <c r="A11840">
        <v>11839</v>
      </c>
      <c r="B11840" t="s">
        <v>26040</v>
      </c>
      <c r="C11840" t="s">
        <v>16</v>
      </c>
      <c r="D11840" t="s">
        <v>26041</v>
      </c>
      <c r="E11840">
        <v>1</v>
      </c>
      <c r="F11840" t="s">
        <v>2979</v>
      </c>
      <c r="G11840">
        <v>17003043</v>
      </c>
      <c r="H11840" t="s">
        <v>4707</v>
      </c>
      <c r="I11840">
        <v>17003043</v>
      </c>
      <c r="K11840" t="s">
        <v>2977</v>
      </c>
      <c r="L11840" t="s">
        <v>3407</v>
      </c>
      <c r="M11840" t="s">
        <v>824</v>
      </c>
      <c r="N11840" t="s">
        <v>26042</v>
      </c>
      <c r="O11840" t="s">
        <v>233</v>
      </c>
      <c r="P11840" t="s">
        <v>5301</v>
      </c>
    </row>
    <row r="11841" spans="1:16">
      <c r="A11841">
        <v>11840</v>
      </c>
      <c r="B11841" t="s">
        <v>26040</v>
      </c>
      <c r="C11841" t="s">
        <v>16</v>
      </c>
      <c r="D11841" t="s">
        <v>26041</v>
      </c>
      <c r="E11841">
        <v>1</v>
      </c>
      <c r="F11841" t="s">
        <v>2979</v>
      </c>
      <c r="G11841">
        <v>17003044</v>
      </c>
      <c r="H11841" t="s">
        <v>4707</v>
      </c>
      <c r="I11841">
        <v>17003044</v>
      </c>
      <c r="K11841" t="s">
        <v>2977</v>
      </c>
      <c r="L11841" t="s">
        <v>3407</v>
      </c>
      <c r="M11841" t="s">
        <v>824</v>
      </c>
      <c r="N11841" t="s">
        <v>26042</v>
      </c>
      <c r="O11841" t="s">
        <v>233</v>
      </c>
      <c r="P11841" t="s">
        <v>5301</v>
      </c>
    </row>
    <row r="11842" spans="1:16">
      <c r="A11842">
        <v>11841</v>
      </c>
      <c r="B11842" t="s">
        <v>26040</v>
      </c>
      <c r="C11842" t="s">
        <v>16</v>
      </c>
      <c r="D11842" t="s">
        <v>26041</v>
      </c>
      <c r="E11842">
        <v>1</v>
      </c>
      <c r="F11842" t="s">
        <v>2979</v>
      </c>
      <c r="G11842">
        <v>17003045</v>
      </c>
      <c r="H11842" t="s">
        <v>4707</v>
      </c>
      <c r="I11842">
        <v>17003045</v>
      </c>
      <c r="K11842" t="s">
        <v>2977</v>
      </c>
      <c r="L11842" t="s">
        <v>3407</v>
      </c>
      <c r="M11842" t="s">
        <v>824</v>
      </c>
      <c r="N11842" t="s">
        <v>26042</v>
      </c>
      <c r="O11842" t="s">
        <v>233</v>
      </c>
      <c r="P11842" t="s">
        <v>5301</v>
      </c>
    </row>
    <row r="11843" spans="1:16">
      <c r="A11843">
        <v>11842</v>
      </c>
      <c r="B11843" t="s">
        <v>26040</v>
      </c>
      <c r="C11843" t="s">
        <v>16</v>
      </c>
      <c r="D11843" t="s">
        <v>26041</v>
      </c>
      <c r="E11843">
        <v>1</v>
      </c>
      <c r="F11843" t="s">
        <v>2979</v>
      </c>
      <c r="G11843">
        <v>17003046</v>
      </c>
      <c r="H11843" t="s">
        <v>4707</v>
      </c>
      <c r="I11843">
        <v>17003046</v>
      </c>
      <c r="K11843" t="s">
        <v>2977</v>
      </c>
      <c r="L11843" t="s">
        <v>3407</v>
      </c>
      <c r="M11843" t="s">
        <v>824</v>
      </c>
      <c r="N11843" t="s">
        <v>26042</v>
      </c>
      <c r="O11843" t="s">
        <v>233</v>
      </c>
      <c r="P11843" t="s">
        <v>5301</v>
      </c>
    </row>
    <row r="11844" spans="1:16">
      <c r="A11844">
        <v>11843</v>
      </c>
      <c r="B11844" t="s">
        <v>26040</v>
      </c>
      <c r="C11844" t="s">
        <v>16</v>
      </c>
      <c r="D11844" t="s">
        <v>26041</v>
      </c>
      <c r="E11844">
        <v>1</v>
      </c>
      <c r="F11844" t="s">
        <v>2979</v>
      </c>
      <c r="G11844">
        <v>17003047</v>
      </c>
      <c r="H11844" t="s">
        <v>4707</v>
      </c>
      <c r="I11844">
        <v>17003047</v>
      </c>
      <c r="K11844" t="s">
        <v>2977</v>
      </c>
      <c r="L11844" t="s">
        <v>3407</v>
      </c>
      <c r="M11844" t="s">
        <v>824</v>
      </c>
      <c r="N11844" t="s">
        <v>26042</v>
      </c>
      <c r="O11844" t="s">
        <v>233</v>
      </c>
      <c r="P11844" t="s">
        <v>5301</v>
      </c>
    </row>
    <row r="11845" spans="1:16">
      <c r="A11845">
        <v>11844</v>
      </c>
      <c r="B11845" t="s">
        <v>26040</v>
      </c>
      <c r="C11845" t="s">
        <v>16</v>
      </c>
      <c r="D11845" t="s">
        <v>26041</v>
      </c>
      <c r="E11845">
        <v>1</v>
      </c>
      <c r="F11845" t="s">
        <v>2979</v>
      </c>
      <c r="G11845">
        <v>17003048</v>
      </c>
      <c r="H11845" t="s">
        <v>4707</v>
      </c>
      <c r="I11845">
        <v>17003048</v>
      </c>
      <c r="K11845" t="s">
        <v>2977</v>
      </c>
      <c r="L11845" t="s">
        <v>3407</v>
      </c>
      <c r="M11845" t="s">
        <v>824</v>
      </c>
      <c r="N11845" t="s">
        <v>26042</v>
      </c>
      <c r="O11845" t="s">
        <v>233</v>
      </c>
      <c r="P11845" t="s">
        <v>5301</v>
      </c>
    </row>
    <row r="11846" spans="1:16">
      <c r="A11846">
        <v>11845</v>
      </c>
      <c r="B11846" t="s">
        <v>26040</v>
      </c>
      <c r="C11846" t="s">
        <v>16</v>
      </c>
      <c r="D11846" t="s">
        <v>26041</v>
      </c>
      <c r="E11846">
        <v>1</v>
      </c>
      <c r="F11846" t="s">
        <v>2979</v>
      </c>
      <c r="G11846">
        <v>17003049</v>
      </c>
      <c r="H11846" t="s">
        <v>4707</v>
      </c>
      <c r="I11846">
        <v>17003049</v>
      </c>
      <c r="K11846" t="s">
        <v>2977</v>
      </c>
      <c r="L11846" t="s">
        <v>3407</v>
      </c>
      <c r="M11846" t="s">
        <v>824</v>
      </c>
      <c r="N11846" t="s">
        <v>26042</v>
      </c>
      <c r="O11846" t="s">
        <v>233</v>
      </c>
      <c r="P11846" t="s">
        <v>5301</v>
      </c>
    </row>
    <row r="11847" spans="1:16">
      <c r="A11847">
        <v>11846</v>
      </c>
      <c r="B11847" t="s">
        <v>26040</v>
      </c>
      <c r="C11847" t="s">
        <v>16</v>
      </c>
      <c r="D11847" t="s">
        <v>26041</v>
      </c>
      <c r="E11847">
        <v>1</v>
      </c>
      <c r="F11847" t="s">
        <v>2979</v>
      </c>
      <c r="G11847">
        <v>17003050</v>
      </c>
      <c r="H11847" t="s">
        <v>4707</v>
      </c>
      <c r="I11847">
        <v>17003050</v>
      </c>
      <c r="K11847" t="s">
        <v>2977</v>
      </c>
      <c r="L11847" t="s">
        <v>3407</v>
      </c>
      <c r="M11847" t="s">
        <v>824</v>
      </c>
      <c r="N11847" t="s">
        <v>26042</v>
      </c>
      <c r="O11847" t="s">
        <v>233</v>
      </c>
      <c r="P11847" t="s">
        <v>5301</v>
      </c>
    </row>
    <row r="11848" spans="1:16">
      <c r="A11848">
        <v>11847</v>
      </c>
      <c r="B11848" t="s">
        <v>26040</v>
      </c>
      <c r="C11848" t="s">
        <v>16</v>
      </c>
      <c r="D11848" t="s">
        <v>26041</v>
      </c>
      <c r="E11848">
        <v>1</v>
      </c>
      <c r="F11848" t="s">
        <v>2979</v>
      </c>
      <c r="G11848">
        <v>17003051</v>
      </c>
      <c r="H11848" t="s">
        <v>4707</v>
      </c>
      <c r="I11848">
        <v>17003051</v>
      </c>
      <c r="K11848" t="s">
        <v>2977</v>
      </c>
      <c r="L11848" t="s">
        <v>3407</v>
      </c>
      <c r="M11848" t="s">
        <v>824</v>
      </c>
      <c r="N11848" t="s">
        <v>26042</v>
      </c>
      <c r="O11848" t="s">
        <v>233</v>
      </c>
      <c r="P11848" t="s">
        <v>5301</v>
      </c>
    </row>
    <row r="11849" spans="1:16">
      <c r="A11849">
        <v>11848</v>
      </c>
      <c r="B11849" t="s">
        <v>26040</v>
      </c>
      <c r="C11849" t="s">
        <v>16</v>
      </c>
      <c r="D11849" t="s">
        <v>26041</v>
      </c>
      <c r="E11849">
        <v>1</v>
      </c>
      <c r="F11849" t="s">
        <v>2979</v>
      </c>
      <c r="G11849">
        <v>17003052</v>
      </c>
      <c r="H11849" t="s">
        <v>4707</v>
      </c>
      <c r="I11849">
        <v>17003052</v>
      </c>
      <c r="K11849" t="s">
        <v>2977</v>
      </c>
      <c r="L11849" t="s">
        <v>3407</v>
      </c>
      <c r="M11849" t="s">
        <v>824</v>
      </c>
      <c r="N11849" t="s">
        <v>26042</v>
      </c>
      <c r="O11849" t="s">
        <v>233</v>
      </c>
      <c r="P11849" t="s">
        <v>5301</v>
      </c>
    </row>
    <row r="11850" spans="1:16">
      <c r="A11850">
        <v>11849</v>
      </c>
      <c r="B11850" t="s">
        <v>26040</v>
      </c>
      <c r="C11850" t="s">
        <v>16</v>
      </c>
      <c r="D11850" t="s">
        <v>26041</v>
      </c>
      <c r="E11850">
        <v>1</v>
      </c>
      <c r="F11850" t="s">
        <v>2979</v>
      </c>
      <c r="G11850">
        <v>17003053</v>
      </c>
      <c r="H11850" t="s">
        <v>4707</v>
      </c>
      <c r="I11850">
        <v>17003053</v>
      </c>
      <c r="K11850" t="s">
        <v>2977</v>
      </c>
      <c r="L11850" t="s">
        <v>3407</v>
      </c>
      <c r="M11850" t="s">
        <v>824</v>
      </c>
      <c r="N11850" t="s">
        <v>26042</v>
      </c>
      <c r="O11850" t="s">
        <v>233</v>
      </c>
      <c r="P11850" t="s">
        <v>5301</v>
      </c>
    </row>
    <row r="11851" spans="1:16">
      <c r="A11851">
        <v>11850</v>
      </c>
      <c r="B11851" t="s">
        <v>26040</v>
      </c>
      <c r="C11851" t="s">
        <v>16</v>
      </c>
      <c r="D11851" t="s">
        <v>26041</v>
      </c>
      <c r="E11851">
        <v>1</v>
      </c>
      <c r="F11851" t="s">
        <v>2979</v>
      </c>
      <c r="G11851">
        <v>17003054</v>
      </c>
      <c r="H11851" t="s">
        <v>4707</v>
      </c>
      <c r="I11851">
        <v>17003054</v>
      </c>
      <c r="K11851" t="s">
        <v>2977</v>
      </c>
      <c r="L11851" t="s">
        <v>3407</v>
      </c>
      <c r="M11851" t="s">
        <v>824</v>
      </c>
      <c r="N11851" t="s">
        <v>26042</v>
      </c>
      <c r="O11851" t="s">
        <v>233</v>
      </c>
      <c r="P11851" t="s">
        <v>5301</v>
      </c>
    </row>
    <row r="11852" spans="1:16">
      <c r="A11852">
        <v>11851</v>
      </c>
      <c r="B11852" t="s">
        <v>26040</v>
      </c>
      <c r="C11852" t="s">
        <v>16</v>
      </c>
      <c r="D11852" t="s">
        <v>26041</v>
      </c>
      <c r="E11852">
        <v>1</v>
      </c>
      <c r="F11852" t="s">
        <v>2979</v>
      </c>
      <c r="G11852">
        <v>17003055</v>
      </c>
      <c r="H11852" t="s">
        <v>4707</v>
      </c>
      <c r="I11852">
        <v>17003055</v>
      </c>
      <c r="K11852" t="s">
        <v>2977</v>
      </c>
      <c r="L11852" t="s">
        <v>3407</v>
      </c>
      <c r="M11852" t="s">
        <v>824</v>
      </c>
      <c r="N11852" t="s">
        <v>26042</v>
      </c>
      <c r="O11852" t="s">
        <v>233</v>
      </c>
      <c r="P11852" t="s">
        <v>5301</v>
      </c>
    </row>
    <row r="11853" spans="1:16">
      <c r="A11853">
        <v>11852</v>
      </c>
      <c r="B11853" t="s">
        <v>26040</v>
      </c>
      <c r="C11853" t="s">
        <v>16</v>
      </c>
      <c r="D11853" t="s">
        <v>26041</v>
      </c>
      <c r="E11853">
        <v>1</v>
      </c>
      <c r="F11853" t="s">
        <v>2979</v>
      </c>
      <c r="G11853">
        <v>17003056</v>
      </c>
      <c r="H11853" t="s">
        <v>4707</v>
      </c>
      <c r="I11853">
        <v>17003056</v>
      </c>
      <c r="K11853" t="s">
        <v>2977</v>
      </c>
      <c r="L11853" t="s">
        <v>3407</v>
      </c>
      <c r="M11853" t="s">
        <v>824</v>
      </c>
      <c r="N11853" t="s">
        <v>26042</v>
      </c>
      <c r="O11853" t="s">
        <v>233</v>
      </c>
      <c r="P11853" t="s">
        <v>5301</v>
      </c>
    </row>
    <row r="11854" spans="1:16">
      <c r="A11854">
        <v>11853</v>
      </c>
      <c r="B11854" t="s">
        <v>26040</v>
      </c>
      <c r="C11854" t="s">
        <v>16</v>
      </c>
      <c r="D11854" t="s">
        <v>26041</v>
      </c>
      <c r="E11854">
        <v>1</v>
      </c>
      <c r="F11854" t="s">
        <v>2979</v>
      </c>
      <c r="G11854">
        <v>17003057</v>
      </c>
      <c r="H11854" t="s">
        <v>4707</v>
      </c>
      <c r="I11854">
        <v>17003057</v>
      </c>
      <c r="K11854" t="s">
        <v>2977</v>
      </c>
      <c r="L11854" t="s">
        <v>3407</v>
      </c>
      <c r="M11854" t="s">
        <v>824</v>
      </c>
      <c r="N11854" t="s">
        <v>26042</v>
      </c>
      <c r="O11854" t="s">
        <v>233</v>
      </c>
      <c r="P11854" t="s">
        <v>5301</v>
      </c>
    </row>
    <row r="11855" spans="1:16">
      <c r="A11855">
        <v>11854</v>
      </c>
      <c r="B11855" t="s">
        <v>26040</v>
      </c>
      <c r="C11855" t="s">
        <v>16</v>
      </c>
      <c r="D11855" t="s">
        <v>26041</v>
      </c>
      <c r="E11855">
        <v>1</v>
      </c>
      <c r="F11855" t="s">
        <v>2979</v>
      </c>
      <c r="G11855">
        <v>17003058</v>
      </c>
      <c r="H11855" t="s">
        <v>4707</v>
      </c>
      <c r="I11855">
        <v>17003058</v>
      </c>
      <c r="K11855" t="s">
        <v>2977</v>
      </c>
      <c r="L11855" t="s">
        <v>3407</v>
      </c>
      <c r="M11855" t="s">
        <v>824</v>
      </c>
      <c r="N11855" t="s">
        <v>26042</v>
      </c>
      <c r="O11855" t="s">
        <v>233</v>
      </c>
      <c r="P11855" t="s">
        <v>5301</v>
      </c>
    </row>
    <row r="11856" spans="1:16">
      <c r="A11856">
        <v>11855</v>
      </c>
      <c r="B11856" t="s">
        <v>26040</v>
      </c>
      <c r="C11856" t="s">
        <v>16</v>
      </c>
      <c r="D11856" t="s">
        <v>26041</v>
      </c>
      <c r="E11856">
        <v>1</v>
      </c>
      <c r="F11856" t="s">
        <v>2979</v>
      </c>
      <c r="G11856">
        <v>17003059</v>
      </c>
      <c r="H11856" t="s">
        <v>4707</v>
      </c>
      <c r="I11856">
        <v>17003059</v>
      </c>
      <c r="K11856" t="s">
        <v>2977</v>
      </c>
      <c r="L11856" t="s">
        <v>3407</v>
      </c>
      <c r="M11856" t="s">
        <v>824</v>
      </c>
      <c r="N11856" t="s">
        <v>26042</v>
      </c>
      <c r="O11856" t="s">
        <v>233</v>
      </c>
      <c r="P11856" t="s">
        <v>5301</v>
      </c>
    </row>
    <row r="11857" spans="1:16">
      <c r="A11857">
        <v>11856</v>
      </c>
      <c r="B11857" t="s">
        <v>26040</v>
      </c>
      <c r="C11857" t="s">
        <v>16</v>
      </c>
      <c r="D11857" t="s">
        <v>26041</v>
      </c>
      <c r="E11857">
        <v>1</v>
      </c>
      <c r="F11857" t="s">
        <v>2979</v>
      </c>
      <c r="G11857">
        <v>17003060</v>
      </c>
      <c r="H11857" t="s">
        <v>4707</v>
      </c>
      <c r="I11857">
        <v>17003060</v>
      </c>
      <c r="K11857" t="s">
        <v>2977</v>
      </c>
      <c r="L11857" t="s">
        <v>3407</v>
      </c>
      <c r="M11857" t="s">
        <v>824</v>
      </c>
      <c r="N11857" t="s">
        <v>26042</v>
      </c>
      <c r="O11857" t="s">
        <v>233</v>
      </c>
      <c r="P11857" t="s">
        <v>5301</v>
      </c>
    </row>
    <row r="11858" spans="1:16">
      <c r="A11858">
        <v>11857</v>
      </c>
      <c r="B11858" t="s">
        <v>26040</v>
      </c>
      <c r="C11858" t="s">
        <v>16</v>
      </c>
      <c r="D11858" t="s">
        <v>26041</v>
      </c>
      <c r="E11858">
        <v>1</v>
      </c>
      <c r="F11858" t="s">
        <v>2979</v>
      </c>
      <c r="G11858">
        <v>17003061</v>
      </c>
      <c r="H11858" t="s">
        <v>4707</v>
      </c>
      <c r="I11858">
        <v>17003061</v>
      </c>
      <c r="K11858" t="s">
        <v>2977</v>
      </c>
      <c r="L11858" t="s">
        <v>3407</v>
      </c>
      <c r="M11858" t="s">
        <v>824</v>
      </c>
      <c r="N11858" t="s">
        <v>26042</v>
      </c>
      <c r="O11858" t="s">
        <v>233</v>
      </c>
      <c r="P11858" t="s">
        <v>5301</v>
      </c>
    </row>
    <row r="11859" spans="1:16">
      <c r="A11859">
        <v>11858</v>
      </c>
      <c r="B11859" t="s">
        <v>26040</v>
      </c>
      <c r="C11859" t="s">
        <v>16</v>
      </c>
      <c r="D11859" t="s">
        <v>26041</v>
      </c>
      <c r="E11859">
        <v>1</v>
      </c>
      <c r="F11859" t="s">
        <v>2979</v>
      </c>
      <c r="G11859">
        <v>17003062</v>
      </c>
      <c r="H11859" t="s">
        <v>4707</v>
      </c>
      <c r="I11859">
        <v>17003062</v>
      </c>
      <c r="K11859" t="s">
        <v>2977</v>
      </c>
      <c r="L11859" t="s">
        <v>3407</v>
      </c>
      <c r="M11859" t="s">
        <v>824</v>
      </c>
      <c r="N11859" t="s">
        <v>26042</v>
      </c>
      <c r="O11859" t="s">
        <v>233</v>
      </c>
      <c r="P11859" t="s">
        <v>5301</v>
      </c>
    </row>
    <row r="11860" spans="1:16">
      <c r="A11860">
        <v>11859</v>
      </c>
      <c r="B11860" t="s">
        <v>26040</v>
      </c>
      <c r="C11860" t="s">
        <v>16</v>
      </c>
      <c r="D11860" t="s">
        <v>26041</v>
      </c>
      <c r="E11860">
        <v>1</v>
      </c>
      <c r="F11860" t="s">
        <v>2979</v>
      </c>
      <c r="G11860">
        <v>17003063</v>
      </c>
      <c r="H11860" t="s">
        <v>4707</v>
      </c>
      <c r="I11860">
        <v>17003063</v>
      </c>
      <c r="K11860" t="s">
        <v>2977</v>
      </c>
      <c r="L11860" t="s">
        <v>3407</v>
      </c>
      <c r="M11860" t="s">
        <v>824</v>
      </c>
      <c r="N11860" t="s">
        <v>26042</v>
      </c>
      <c r="O11860" t="s">
        <v>233</v>
      </c>
      <c r="P11860" t="s">
        <v>5301</v>
      </c>
    </row>
    <row r="11861" spans="1:16">
      <c r="A11861">
        <v>11860</v>
      </c>
      <c r="B11861" t="s">
        <v>26040</v>
      </c>
      <c r="C11861" t="s">
        <v>16</v>
      </c>
      <c r="D11861" t="s">
        <v>26041</v>
      </c>
      <c r="E11861">
        <v>1</v>
      </c>
      <c r="F11861" t="s">
        <v>2979</v>
      </c>
      <c r="G11861">
        <v>17003064</v>
      </c>
      <c r="H11861" t="s">
        <v>4707</v>
      </c>
      <c r="I11861">
        <v>17003064</v>
      </c>
      <c r="K11861" t="s">
        <v>2977</v>
      </c>
      <c r="L11861" t="s">
        <v>3407</v>
      </c>
      <c r="M11861" t="s">
        <v>824</v>
      </c>
      <c r="N11861" t="s">
        <v>26042</v>
      </c>
      <c r="O11861" t="s">
        <v>233</v>
      </c>
      <c r="P11861" t="s">
        <v>5301</v>
      </c>
    </row>
    <row r="11862" spans="1:16">
      <c r="A11862">
        <v>11861</v>
      </c>
      <c r="B11862" t="s">
        <v>26040</v>
      </c>
      <c r="C11862" t="s">
        <v>16</v>
      </c>
      <c r="D11862" t="s">
        <v>26041</v>
      </c>
      <c r="E11862">
        <v>1</v>
      </c>
      <c r="F11862" t="s">
        <v>2979</v>
      </c>
      <c r="G11862">
        <v>17003065</v>
      </c>
      <c r="H11862" t="s">
        <v>4707</v>
      </c>
      <c r="I11862">
        <v>17003065</v>
      </c>
      <c r="K11862" t="s">
        <v>2977</v>
      </c>
      <c r="L11862" t="s">
        <v>3407</v>
      </c>
      <c r="M11862" t="s">
        <v>824</v>
      </c>
      <c r="N11862" t="s">
        <v>26042</v>
      </c>
      <c r="O11862" t="s">
        <v>233</v>
      </c>
      <c r="P11862" t="s">
        <v>5301</v>
      </c>
    </row>
    <row r="11863" spans="1:16">
      <c r="A11863">
        <v>11862</v>
      </c>
      <c r="B11863" t="s">
        <v>26040</v>
      </c>
      <c r="C11863" t="s">
        <v>16</v>
      </c>
      <c r="D11863" t="s">
        <v>26041</v>
      </c>
      <c r="E11863">
        <v>1</v>
      </c>
      <c r="F11863" t="s">
        <v>2979</v>
      </c>
      <c r="G11863">
        <v>17003066</v>
      </c>
      <c r="H11863" t="s">
        <v>4707</v>
      </c>
      <c r="I11863">
        <v>17003066</v>
      </c>
      <c r="K11863" t="s">
        <v>2977</v>
      </c>
      <c r="L11863" t="s">
        <v>3407</v>
      </c>
      <c r="M11863" t="s">
        <v>824</v>
      </c>
      <c r="N11863" t="s">
        <v>26042</v>
      </c>
      <c r="O11863" t="s">
        <v>233</v>
      </c>
      <c r="P11863" t="s">
        <v>5301</v>
      </c>
    </row>
    <row r="11864" spans="1:16">
      <c r="A11864">
        <v>11863</v>
      </c>
      <c r="B11864" t="s">
        <v>26040</v>
      </c>
      <c r="C11864" t="s">
        <v>16</v>
      </c>
      <c r="D11864" t="s">
        <v>26041</v>
      </c>
      <c r="E11864">
        <v>1</v>
      </c>
      <c r="F11864" t="s">
        <v>2979</v>
      </c>
      <c r="G11864">
        <v>17003067</v>
      </c>
      <c r="H11864" t="s">
        <v>4707</v>
      </c>
      <c r="I11864">
        <v>17003067</v>
      </c>
      <c r="K11864" t="s">
        <v>2977</v>
      </c>
      <c r="L11864" t="s">
        <v>3407</v>
      </c>
      <c r="M11864" t="s">
        <v>824</v>
      </c>
      <c r="N11864" t="s">
        <v>26042</v>
      </c>
      <c r="O11864" t="s">
        <v>233</v>
      </c>
      <c r="P11864" t="s">
        <v>5301</v>
      </c>
    </row>
    <row r="11865" spans="1:16">
      <c r="A11865">
        <v>11864</v>
      </c>
      <c r="B11865" t="s">
        <v>26040</v>
      </c>
      <c r="C11865" t="s">
        <v>16</v>
      </c>
      <c r="D11865" t="s">
        <v>26041</v>
      </c>
      <c r="E11865">
        <v>1</v>
      </c>
      <c r="F11865" t="s">
        <v>2979</v>
      </c>
      <c r="G11865">
        <v>17003068</v>
      </c>
      <c r="H11865" t="s">
        <v>4707</v>
      </c>
      <c r="I11865">
        <v>17003068</v>
      </c>
      <c r="K11865" t="s">
        <v>2977</v>
      </c>
      <c r="L11865" t="s">
        <v>3407</v>
      </c>
      <c r="M11865" t="s">
        <v>824</v>
      </c>
      <c r="N11865" t="s">
        <v>26042</v>
      </c>
      <c r="O11865" t="s">
        <v>233</v>
      </c>
      <c r="P11865" t="s">
        <v>5301</v>
      </c>
    </row>
    <row r="11866" spans="1:16">
      <c r="A11866">
        <v>11865</v>
      </c>
      <c r="B11866" t="s">
        <v>26040</v>
      </c>
      <c r="C11866" t="s">
        <v>16</v>
      </c>
      <c r="D11866" t="s">
        <v>26041</v>
      </c>
      <c r="E11866">
        <v>1</v>
      </c>
      <c r="F11866" t="s">
        <v>2979</v>
      </c>
      <c r="G11866">
        <v>17003069</v>
      </c>
      <c r="H11866" t="s">
        <v>4707</v>
      </c>
      <c r="I11866">
        <v>17003069</v>
      </c>
      <c r="K11866" t="s">
        <v>2977</v>
      </c>
      <c r="L11866" t="s">
        <v>3407</v>
      </c>
      <c r="M11866" t="s">
        <v>824</v>
      </c>
      <c r="N11866" t="s">
        <v>26042</v>
      </c>
      <c r="O11866" t="s">
        <v>233</v>
      </c>
      <c r="P11866" t="s">
        <v>5301</v>
      </c>
    </row>
    <row r="11867" spans="1:16">
      <c r="A11867">
        <v>11866</v>
      </c>
      <c r="B11867" t="s">
        <v>26040</v>
      </c>
      <c r="C11867" t="s">
        <v>16</v>
      </c>
      <c r="D11867" t="s">
        <v>26041</v>
      </c>
      <c r="E11867">
        <v>1</v>
      </c>
      <c r="F11867" t="s">
        <v>2979</v>
      </c>
      <c r="G11867">
        <v>17003070</v>
      </c>
      <c r="H11867" t="s">
        <v>4707</v>
      </c>
      <c r="I11867">
        <v>17003070</v>
      </c>
      <c r="K11867" t="s">
        <v>2977</v>
      </c>
      <c r="L11867" t="s">
        <v>3407</v>
      </c>
      <c r="M11867" t="s">
        <v>824</v>
      </c>
      <c r="N11867" t="s">
        <v>26042</v>
      </c>
      <c r="O11867" t="s">
        <v>233</v>
      </c>
      <c r="P11867" t="s">
        <v>5301</v>
      </c>
    </row>
    <row r="11868" spans="1:16">
      <c r="A11868">
        <v>11867</v>
      </c>
      <c r="B11868" t="s">
        <v>26040</v>
      </c>
      <c r="C11868" t="s">
        <v>16</v>
      </c>
      <c r="D11868" t="s">
        <v>26041</v>
      </c>
      <c r="E11868">
        <v>1</v>
      </c>
      <c r="F11868" t="s">
        <v>2979</v>
      </c>
      <c r="G11868">
        <v>17003071</v>
      </c>
      <c r="H11868" t="s">
        <v>4707</v>
      </c>
      <c r="I11868">
        <v>17003071</v>
      </c>
      <c r="K11868" t="s">
        <v>2977</v>
      </c>
      <c r="L11868" t="s">
        <v>3407</v>
      </c>
      <c r="M11868" t="s">
        <v>824</v>
      </c>
      <c r="N11868" t="s">
        <v>26042</v>
      </c>
      <c r="O11868" t="s">
        <v>233</v>
      </c>
      <c r="P11868" t="s">
        <v>5301</v>
      </c>
    </row>
    <row r="11869" spans="1:16">
      <c r="A11869">
        <v>11868</v>
      </c>
      <c r="B11869" t="s">
        <v>26040</v>
      </c>
      <c r="C11869" t="s">
        <v>16</v>
      </c>
      <c r="D11869" t="s">
        <v>26041</v>
      </c>
      <c r="E11869">
        <v>1</v>
      </c>
      <c r="F11869" t="s">
        <v>2979</v>
      </c>
      <c r="G11869">
        <v>17003072</v>
      </c>
      <c r="H11869" t="s">
        <v>4707</v>
      </c>
      <c r="I11869">
        <v>17003072</v>
      </c>
      <c r="K11869" t="s">
        <v>2977</v>
      </c>
      <c r="L11869" t="s">
        <v>3407</v>
      </c>
      <c r="M11869" t="s">
        <v>824</v>
      </c>
      <c r="N11869" t="s">
        <v>26042</v>
      </c>
      <c r="O11869" t="s">
        <v>233</v>
      </c>
      <c r="P11869" t="s">
        <v>5301</v>
      </c>
    </row>
    <row r="11870" spans="1:16">
      <c r="A11870">
        <v>11869</v>
      </c>
      <c r="B11870" t="s">
        <v>26040</v>
      </c>
      <c r="C11870" t="s">
        <v>16</v>
      </c>
      <c r="D11870" t="s">
        <v>26041</v>
      </c>
      <c r="E11870">
        <v>1</v>
      </c>
      <c r="F11870" t="s">
        <v>2979</v>
      </c>
      <c r="G11870">
        <v>17003073</v>
      </c>
      <c r="H11870" t="s">
        <v>4707</v>
      </c>
      <c r="I11870">
        <v>17003073</v>
      </c>
      <c r="K11870" t="s">
        <v>2977</v>
      </c>
      <c r="L11870" t="s">
        <v>3407</v>
      </c>
      <c r="M11870" t="s">
        <v>824</v>
      </c>
      <c r="N11870" t="s">
        <v>26042</v>
      </c>
      <c r="O11870" t="s">
        <v>233</v>
      </c>
      <c r="P11870" t="s">
        <v>5301</v>
      </c>
    </row>
    <row r="11871" spans="1:16">
      <c r="A11871">
        <v>11870</v>
      </c>
      <c r="B11871" t="s">
        <v>26040</v>
      </c>
      <c r="C11871" t="s">
        <v>16</v>
      </c>
      <c r="D11871" t="s">
        <v>26041</v>
      </c>
      <c r="E11871">
        <v>1</v>
      </c>
      <c r="F11871" t="s">
        <v>2979</v>
      </c>
      <c r="G11871">
        <v>17003074</v>
      </c>
      <c r="H11871" t="s">
        <v>4707</v>
      </c>
      <c r="I11871">
        <v>17003074</v>
      </c>
      <c r="K11871" t="s">
        <v>2977</v>
      </c>
      <c r="L11871" t="s">
        <v>3407</v>
      </c>
      <c r="M11871" t="s">
        <v>824</v>
      </c>
      <c r="N11871" t="s">
        <v>26042</v>
      </c>
      <c r="O11871" t="s">
        <v>233</v>
      </c>
      <c r="P11871" t="s">
        <v>5301</v>
      </c>
    </row>
    <row r="11872" spans="1:16">
      <c r="A11872">
        <v>11871</v>
      </c>
      <c r="B11872" t="s">
        <v>26040</v>
      </c>
      <c r="C11872" t="s">
        <v>16</v>
      </c>
      <c r="D11872" t="s">
        <v>26041</v>
      </c>
      <c r="E11872">
        <v>1</v>
      </c>
      <c r="F11872" t="s">
        <v>2979</v>
      </c>
      <c r="G11872">
        <v>17003075</v>
      </c>
      <c r="H11872" t="s">
        <v>4707</v>
      </c>
      <c r="I11872">
        <v>17003075</v>
      </c>
      <c r="K11872" t="s">
        <v>2977</v>
      </c>
      <c r="L11872" t="s">
        <v>3407</v>
      </c>
      <c r="M11872" t="s">
        <v>824</v>
      </c>
      <c r="N11872" t="s">
        <v>26042</v>
      </c>
      <c r="O11872" t="s">
        <v>233</v>
      </c>
      <c r="P11872" t="s">
        <v>5301</v>
      </c>
    </row>
    <row r="11873" spans="1:16">
      <c r="A11873">
        <v>11872</v>
      </c>
      <c r="B11873" t="s">
        <v>26040</v>
      </c>
      <c r="C11873" t="s">
        <v>16</v>
      </c>
      <c r="D11873" t="s">
        <v>26041</v>
      </c>
      <c r="E11873">
        <v>1</v>
      </c>
      <c r="F11873" t="s">
        <v>2979</v>
      </c>
      <c r="G11873">
        <v>17003076</v>
      </c>
      <c r="H11873" t="s">
        <v>4707</v>
      </c>
      <c r="I11873">
        <v>17003076</v>
      </c>
      <c r="K11873" t="s">
        <v>2977</v>
      </c>
      <c r="L11873" t="s">
        <v>3407</v>
      </c>
      <c r="M11873" t="s">
        <v>824</v>
      </c>
      <c r="N11873" t="s">
        <v>26042</v>
      </c>
      <c r="O11873" t="s">
        <v>233</v>
      </c>
      <c r="P11873" t="s">
        <v>5301</v>
      </c>
    </row>
    <row r="11874" spans="1:16">
      <c r="A11874">
        <v>11873</v>
      </c>
      <c r="B11874" t="s">
        <v>26040</v>
      </c>
      <c r="C11874" t="s">
        <v>16</v>
      </c>
      <c r="D11874" t="s">
        <v>26041</v>
      </c>
      <c r="E11874">
        <v>1</v>
      </c>
      <c r="F11874" t="s">
        <v>2979</v>
      </c>
      <c r="G11874">
        <v>17003077</v>
      </c>
      <c r="H11874" t="s">
        <v>4707</v>
      </c>
      <c r="I11874">
        <v>17003077</v>
      </c>
      <c r="K11874" t="s">
        <v>2977</v>
      </c>
      <c r="L11874" t="s">
        <v>3407</v>
      </c>
      <c r="M11874" t="s">
        <v>824</v>
      </c>
      <c r="N11874" t="s">
        <v>26042</v>
      </c>
      <c r="O11874" t="s">
        <v>233</v>
      </c>
      <c r="P11874" t="s">
        <v>5301</v>
      </c>
    </row>
    <row r="11875" spans="1:16">
      <c r="A11875">
        <v>11874</v>
      </c>
      <c r="B11875" t="s">
        <v>26040</v>
      </c>
      <c r="C11875" t="s">
        <v>16</v>
      </c>
      <c r="D11875" t="s">
        <v>26041</v>
      </c>
      <c r="E11875">
        <v>1</v>
      </c>
      <c r="F11875" t="s">
        <v>2979</v>
      </c>
      <c r="G11875">
        <v>17003078</v>
      </c>
      <c r="H11875" t="s">
        <v>4707</v>
      </c>
      <c r="I11875">
        <v>17003078</v>
      </c>
      <c r="K11875" t="s">
        <v>2977</v>
      </c>
      <c r="L11875" t="s">
        <v>3407</v>
      </c>
      <c r="M11875" t="s">
        <v>824</v>
      </c>
      <c r="N11875" t="s">
        <v>26042</v>
      </c>
      <c r="O11875" t="s">
        <v>233</v>
      </c>
      <c r="P11875" t="s">
        <v>5301</v>
      </c>
    </row>
    <row r="11876" spans="1:16">
      <c r="A11876">
        <v>11875</v>
      </c>
      <c r="B11876" t="s">
        <v>26040</v>
      </c>
      <c r="C11876" t="s">
        <v>16</v>
      </c>
      <c r="D11876" t="s">
        <v>26041</v>
      </c>
      <c r="E11876">
        <v>1</v>
      </c>
      <c r="F11876" t="s">
        <v>2979</v>
      </c>
      <c r="G11876">
        <v>17003079</v>
      </c>
      <c r="H11876" t="s">
        <v>4707</v>
      </c>
      <c r="I11876">
        <v>17003079</v>
      </c>
      <c r="K11876" t="s">
        <v>2977</v>
      </c>
      <c r="L11876" t="s">
        <v>3407</v>
      </c>
      <c r="M11876" t="s">
        <v>824</v>
      </c>
      <c r="N11876" t="s">
        <v>26042</v>
      </c>
      <c r="O11876" t="s">
        <v>233</v>
      </c>
      <c r="P11876" t="s">
        <v>5301</v>
      </c>
    </row>
    <row r="11877" spans="1:16">
      <c r="A11877">
        <v>11876</v>
      </c>
      <c r="B11877" t="s">
        <v>26040</v>
      </c>
      <c r="C11877" t="s">
        <v>16</v>
      </c>
      <c r="D11877" t="s">
        <v>26041</v>
      </c>
      <c r="E11877">
        <v>1</v>
      </c>
      <c r="F11877" t="s">
        <v>2979</v>
      </c>
      <c r="G11877">
        <v>17003080</v>
      </c>
      <c r="H11877" t="s">
        <v>4707</v>
      </c>
      <c r="I11877">
        <v>17003080</v>
      </c>
      <c r="K11877" t="s">
        <v>2977</v>
      </c>
      <c r="L11877" t="s">
        <v>3407</v>
      </c>
      <c r="M11877" t="s">
        <v>824</v>
      </c>
      <c r="N11877" t="s">
        <v>26042</v>
      </c>
      <c r="O11877" t="s">
        <v>233</v>
      </c>
      <c r="P11877" t="s">
        <v>5301</v>
      </c>
    </row>
    <row r="11878" spans="1:16">
      <c r="A11878">
        <v>11877</v>
      </c>
      <c r="B11878" t="s">
        <v>26040</v>
      </c>
      <c r="C11878" t="s">
        <v>16</v>
      </c>
      <c r="D11878" t="s">
        <v>26041</v>
      </c>
      <c r="E11878">
        <v>1</v>
      </c>
      <c r="F11878" t="s">
        <v>2979</v>
      </c>
      <c r="G11878">
        <v>17003081</v>
      </c>
      <c r="H11878" t="s">
        <v>4707</v>
      </c>
      <c r="I11878">
        <v>17003081</v>
      </c>
      <c r="K11878" t="s">
        <v>2977</v>
      </c>
      <c r="L11878" t="s">
        <v>3407</v>
      </c>
      <c r="M11878" t="s">
        <v>824</v>
      </c>
      <c r="N11878" t="s">
        <v>26042</v>
      </c>
      <c r="O11878" t="s">
        <v>233</v>
      </c>
      <c r="P11878" t="s">
        <v>5301</v>
      </c>
    </row>
    <row r="11879" spans="1:16">
      <c r="A11879">
        <v>11878</v>
      </c>
      <c r="B11879" t="s">
        <v>26040</v>
      </c>
      <c r="C11879" t="s">
        <v>16</v>
      </c>
      <c r="D11879" t="s">
        <v>26041</v>
      </c>
      <c r="E11879">
        <v>1</v>
      </c>
      <c r="F11879" t="s">
        <v>2979</v>
      </c>
      <c r="G11879">
        <v>17003082</v>
      </c>
      <c r="H11879" t="s">
        <v>4707</v>
      </c>
      <c r="I11879">
        <v>17003082</v>
      </c>
      <c r="K11879" t="s">
        <v>2977</v>
      </c>
      <c r="L11879" t="s">
        <v>3407</v>
      </c>
      <c r="M11879" t="s">
        <v>824</v>
      </c>
      <c r="N11879" t="s">
        <v>26042</v>
      </c>
      <c r="O11879" t="s">
        <v>233</v>
      </c>
      <c r="P11879" t="s">
        <v>5301</v>
      </c>
    </row>
    <row r="11880" spans="1:16">
      <c r="A11880">
        <v>11879</v>
      </c>
      <c r="B11880" t="s">
        <v>26040</v>
      </c>
      <c r="C11880" t="s">
        <v>16</v>
      </c>
      <c r="D11880" t="s">
        <v>26041</v>
      </c>
      <c r="E11880">
        <v>1</v>
      </c>
      <c r="F11880" t="s">
        <v>2979</v>
      </c>
      <c r="G11880">
        <v>17003083</v>
      </c>
      <c r="H11880" t="s">
        <v>4707</v>
      </c>
      <c r="I11880">
        <v>17003083</v>
      </c>
      <c r="K11880" t="s">
        <v>2977</v>
      </c>
      <c r="L11880" t="s">
        <v>3407</v>
      </c>
      <c r="M11880" t="s">
        <v>824</v>
      </c>
      <c r="N11880" t="s">
        <v>26042</v>
      </c>
      <c r="O11880" t="s">
        <v>233</v>
      </c>
      <c r="P11880" t="s">
        <v>5301</v>
      </c>
    </row>
    <row r="11881" spans="1:16">
      <c r="A11881">
        <v>11880</v>
      </c>
      <c r="B11881" t="s">
        <v>26040</v>
      </c>
      <c r="C11881" t="s">
        <v>16</v>
      </c>
      <c r="D11881" t="s">
        <v>26041</v>
      </c>
      <c r="E11881">
        <v>1</v>
      </c>
      <c r="F11881" t="s">
        <v>2979</v>
      </c>
      <c r="G11881">
        <v>17003084</v>
      </c>
      <c r="H11881" t="s">
        <v>4707</v>
      </c>
      <c r="I11881">
        <v>17003084</v>
      </c>
      <c r="K11881" t="s">
        <v>2977</v>
      </c>
      <c r="L11881" t="s">
        <v>3407</v>
      </c>
      <c r="M11881" t="s">
        <v>824</v>
      </c>
      <c r="N11881" t="s">
        <v>26042</v>
      </c>
      <c r="O11881" t="s">
        <v>233</v>
      </c>
      <c r="P11881" t="s">
        <v>5301</v>
      </c>
    </row>
    <row r="11882" spans="1:16">
      <c r="A11882">
        <v>11881</v>
      </c>
      <c r="B11882" t="s">
        <v>26040</v>
      </c>
      <c r="C11882" t="s">
        <v>16</v>
      </c>
      <c r="D11882" t="s">
        <v>26041</v>
      </c>
      <c r="E11882">
        <v>1</v>
      </c>
      <c r="F11882" t="s">
        <v>2979</v>
      </c>
      <c r="G11882">
        <v>17003085</v>
      </c>
      <c r="H11882" t="s">
        <v>4707</v>
      </c>
      <c r="I11882">
        <v>17003085</v>
      </c>
      <c r="K11882" t="s">
        <v>2977</v>
      </c>
      <c r="L11882" t="s">
        <v>3407</v>
      </c>
      <c r="M11882" t="s">
        <v>824</v>
      </c>
      <c r="N11882" t="s">
        <v>26042</v>
      </c>
      <c r="O11882" t="s">
        <v>233</v>
      </c>
      <c r="P11882" t="s">
        <v>5301</v>
      </c>
    </row>
    <row r="11883" spans="1:16">
      <c r="A11883">
        <v>11882</v>
      </c>
      <c r="B11883" t="s">
        <v>26040</v>
      </c>
      <c r="C11883" t="s">
        <v>16</v>
      </c>
      <c r="D11883" t="s">
        <v>26041</v>
      </c>
      <c r="E11883">
        <v>1</v>
      </c>
      <c r="F11883" t="s">
        <v>2979</v>
      </c>
      <c r="G11883">
        <v>17003086</v>
      </c>
      <c r="H11883" t="s">
        <v>4707</v>
      </c>
      <c r="I11883">
        <v>17003086</v>
      </c>
      <c r="K11883" t="s">
        <v>2977</v>
      </c>
      <c r="L11883" t="s">
        <v>3407</v>
      </c>
      <c r="M11883" t="s">
        <v>824</v>
      </c>
      <c r="N11883" t="s">
        <v>26042</v>
      </c>
      <c r="O11883" t="s">
        <v>233</v>
      </c>
      <c r="P11883" t="s">
        <v>5301</v>
      </c>
    </row>
    <row r="11884" spans="1:16">
      <c r="A11884">
        <v>11883</v>
      </c>
      <c r="B11884" t="s">
        <v>26040</v>
      </c>
      <c r="C11884" t="s">
        <v>16</v>
      </c>
      <c r="D11884" t="s">
        <v>26041</v>
      </c>
      <c r="E11884">
        <v>1</v>
      </c>
      <c r="F11884" t="s">
        <v>2979</v>
      </c>
      <c r="G11884">
        <v>17003087</v>
      </c>
      <c r="H11884" t="s">
        <v>4707</v>
      </c>
      <c r="I11884">
        <v>17003087</v>
      </c>
      <c r="K11884" t="s">
        <v>2977</v>
      </c>
      <c r="L11884" t="s">
        <v>3407</v>
      </c>
      <c r="M11884" t="s">
        <v>824</v>
      </c>
      <c r="N11884" t="s">
        <v>26042</v>
      </c>
      <c r="O11884" t="s">
        <v>233</v>
      </c>
      <c r="P11884" t="s">
        <v>5301</v>
      </c>
    </row>
    <row r="11885" spans="1:16">
      <c r="A11885">
        <v>11884</v>
      </c>
      <c r="B11885" t="s">
        <v>26040</v>
      </c>
      <c r="C11885" t="s">
        <v>16</v>
      </c>
      <c r="D11885" t="s">
        <v>26041</v>
      </c>
      <c r="E11885">
        <v>1</v>
      </c>
      <c r="F11885" t="s">
        <v>2979</v>
      </c>
      <c r="G11885">
        <v>17003088</v>
      </c>
      <c r="H11885" t="s">
        <v>4707</v>
      </c>
      <c r="I11885">
        <v>17003088</v>
      </c>
      <c r="K11885" t="s">
        <v>2977</v>
      </c>
      <c r="L11885" t="s">
        <v>3407</v>
      </c>
      <c r="M11885" t="s">
        <v>824</v>
      </c>
      <c r="N11885" t="s">
        <v>26042</v>
      </c>
      <c r="O11885" t="s">
        <v>233</v>
      </c>
      <c r="P11885" t="s">
        <v>5301</v>
      </c>
    </row>
    <row r="11886" spans="1:16">
      <c r="A11886">
        <v>11885</v>
      </c>
      <c r="B11886" t="s">
        <v>26040</v>
      </c>
      <c r="C11886" t="s">
        <v>16</v>
      </c>
      <c r="D11886" t="s">
        <v>26041</v>
      </c>
      <c r="E11886">
        <v>1</v>
      </c>
      <c r="F11886" t="s">
        <v>2979</v>
      </c>
      <c r="G11886">
        <v>17003089</v>
      </c>
      <c r="H11886" t="s">
        <v>4707</v>
      </c>
      <c r="I11886">
        <v>17003089</v>
      </c>
      <c r="K11886" t="s">
        <v>2977</v>
      </c>
      <c r="L11886" t="s">
        <v>3407</v>
      </c>
      <c r="M11886" t="s">
        <v>824</v>
      </c>
      <c r="N11886" t="s">
        <v>26042</v>
      </c>
      <c r="O11886" t="s">
        <v>233</v>
      </c>
      <c r="P11886" t="s">
        <v>5301</v>
      </c>
    </row>
    <row r="11887" spans="1:16">
      <c r="A11887">
        <v>11886</v>
      </c>
      <c r="B11887" t="s">
        <v>26040</v>
      </c>
      <c r="C11887" t="s">
        <v>16</v>
      </c>
      <c r="D11887" t="s">
        <v>26041</v>
      </c>
      <c r="E11887">
        <v>1</v>
      </c>
      <c r="F11887" t="s">
        <v>2979</v>
      </c>
      <c r="G11887">
        <v>17003090</v>
      </c>
      <c r="H11887" t="s">
        <v>4707</v>
      </c>
      <c r="I11887">
        <v>17003090</v>
      </c>
      <c r="K11887" t="s">
        <v>2977</v>
      </c>
      <c r="L11887" t="s">
        <v>3407</v>
      </c>
      <c r="M11887" t="s">
        <v>824</v>
      </c>
      <c r="N11887" t="s">
        <v>26042</v>
      </c>
      <c r="O11887" t="s">
        <v>233</v>
      </c>
      <c r="P11887" t="s">
        <v>5301</v>
      </c>
    </row>
    <row r="11888" spans="1:16">
      <c r="A11888">
        <v>11887</v>
      </c>
      <c r="B11888" t="s">
        <v>26040</v>
      </c>
      <c r="C11888" t="s">
        <v>16</v>
      </c>
      <c r="D11888" t="s">
        <v>26041</v>
      </c>
      <c r="E11888">
        <v>1</v>
      </c>
      <c r="F11888" t="s">
        <v>2979</v>
      </c>
      <c r="G11888">
        <v>17003091</v>
      </c>
      <c r="H11888" t="s">
        <v>4707</v>
      </c>
      <c r="I11888">
        <v>17003091</v>
      </c>
      <c r="K11888" t="s">
        <v>2977</v>
      </c>
      <c r="L11888" t="s">
        <v>3407</v>
      </c>
      <c r="M11888" t="s">
        <v>824</v>
      </c>
      <c r="N11888" t="s">
        <v>26042</v>
      </c>
      <c r="O11888" t="s">
        <v>233</v>
      </c>
      <c r="P11888" t="s">
        <v>5301</v>
      </c>
    </row>
    <row r="11889" spans="1:16">
      <c r="A11889">
        <v>11888</v>
      </c>
      <c r="B11889" t="s">
        <v>26040</v>
      </c>
      <c r="C11889" t="s">
        <v>16</v>
      </c>
      <c r="D11889" t="s">
        <v>26041</v>
      </c>
      <c r="E11889">
        <v>1</v>
      </c>
      <c r="F11889" t="s">
        <v>2979</v>
      </c>
      <c r="G11889">
        <v>17003092</v>
      </c>
      <c r="H11889" t="s">
        <v>4707</v>
      </c>
      <c r="I11889">
        <v>17003092</v>
      </c>
      <c r="K11889" t="s">
        <v>2977</v>
      </c>
      <c r="L11889" t="s">
        <v>3407</v>
      </c>
      <c r="M11889" t="s">
        <v>824</v>
      </c>
      <c r="N11889" t="s">
        <v>26042</v>
      </c>
      <c r="O11889" t="s">
        <v>233</v>
      </c>
      <c r="P11889" t="s">
        <v>5301</v>
      </c>
    </row>
    <row r="11890" spans="1:16">
      <c r="A11890">
        <v>11889</v>
      </c>
      <c r="B11890" t="s">
        <v>26040</v>
      </c>
      <c r="C11890" t="s">
        <v>16</v>
      </c>
      <c r="D11890" t="s">
        <v>26041</v>
      </c>
      <c r="E11890">
        <v>1</v>
      </c>
      <c r="F11890" t="s">
        <v>2979</v>
      </c>
      <c r="G11890">
        <v>17003093</v>
      </c>
      <c r="H11890" t="s">
        <v>4707</v>
      </c>
      <c r="I11890">
        <v>17003093</v>
      </c>
      <c r="K11890" t="s">
        <v>2977</v>
      </c>
      <c r="L11890" t="s">
        <v>3407</v>
      </c>
      <c r="M11890" t="s">
        <v>824</v>
      </c>
      <c r="N11890" t="s">
        <v>26042</v>
      </c>
      <c r="O11890" t="s">
        <v>233</v>
      </c>
      <c r="P11890" t="s">
        <v>5301</v>
      </c>
    </row>
    <row r="11891" spans="1:16">
      <c r="A11891">
        <v>11890</v>
      </c>
      <c r="B11891" t="s">
        <v>26040</v>
      </c>
      <c r="C11891" t="s">
        <v>16</v>
      </c>
      <c r="D11891" t="s">
        <v>26041</v>
      </c>
      <c r="E11891">
        <v>1</v>
      </c>
      <c r="F11891" t="s">
        <v>2979</v>
      </c>
      <c r="G11891">
        <v>17003094</v>
      </c>
      <c r="H11891" t="s">
        <v>4707</v>
      </c>
      <c r="I11891">
        <v>17003094</v>
      </c>
      <c r="K11891" t="s">
        <v>2977</v>
      </c>
      <c r="L11891" t="s">
        <v>3407</v>
      </c>
      <c r="M11891" t="s">
        <v>824</v>
      </c>
      <c r="N11891" t="s">
        <v>26042</v>
      </c>
      <c r="O11891" t="s">
        <v>233</v>
      </c>
      <c r="P11891" t="s">
        <v>5301</v>
      </c>
    </row>
    <row r="11892" spans="1:16">
      <c r="A11892">
        <v>11891</v>
      </c>
      <c r="B11892" t="s">
        <v>26040</v>
      </c>
      <c r="C11892" t="s">
        <v>16</v>
      </c>
      <c r="D11892" t="s">
        <v>26041</v>
      </c>
      <c r="E11892">
        <v>1</v>
      </c>
      <c r="F11892" t="s">
        <v>2979</v>
      </c>
      <c r="G11892">
        <v>17003095</v>
      </c>
      <c r="H11892" t="s">
        <v>4707</v>
      </c>
      <c r="I11892">
        <v>17003095</v>
      </c>
      <c r="K11892" t="s">
        <v>2977</v>
      </c>
      <c r="L11892" t="s">
        <v>3407</v>
      </c>
      <c r="M11892" t="s">
        <v>824</v>
      </c>
      <c r="N11892" t="s">
        <v>26042</v>
      </c>
      <c r="O11892" t="s">
        <v>233</v>
      </c>
      <c r="P11892" t="s">
        <v>5301</v>
      </c>
    </row>
    <row r="11893" spans="1:16">
      <c r="A11893">
        <v>11892</v>
      </c>
      <c r="B11893" t="s">
        <v>26040</v>
      </c>
      <c r="C11893" t="s">
        <v>16</v>
      </c>
      <c r="D11893" t="s">
        <v>26041</v>
      </c>
      <c r="E11893">
        <v>1</v>
      </c>
      <c r="F11893" t="s">
        <v>2979</v>
      </c>
      <c r="G11893">
        <v>17003096</v>
      </c>
      <c r="H11893" t="s">
        <v>4707</v>
      </c>
      <c r="I11893">
        <v>17003096</v>
      </c>
      <c r="K11893" t="s">
        <v>2977</v>
      </c>
      <c r="L11893" t="s">
        <v>3407</v>
      </c>
      <c r="M11893" t="s">
        <v>824</v>
      </c>
      <c r="N11893" t="s">
        <v>26042</v>
      </c>
      <c r="O11893" t="s">
        <v>233</v>
      </c>
      <c r="P11893" t="s">
        <v>5301</v>
      </c>
    </row>
    <row r="11894" spans="1:16">
      <c r="A11894">
        <v>11893</v>
      </c>
      <c r="B11894" t="s">
        <v>26040</v>
      </c>
      <c r="C11894" t="s">
        <v>16</v>
      </c>
      <c r="D11894" t="s">
        <v>26041</v>
      </c>
      <c r="E11894">
        <v>4</v>
      </c>
      <c r="F11894">
        <v>95</v>
      </c>
      <c r="H11894">
        <v>100</v>
      </c>
      <c r="K11894" t="s">
        <v>2977</v>
      </c>
      <c r="L11894" t="s">
        <v>26043</v>
      </c>
      <c r="M11894" t="s">
        <v>18187</v>
      </c>
      <c r="N11894" t="s">
        <v>26042</v>
      </c>
      <c r="O11894" t="s">
        <v>233</v>
      </c>
      <c r="P11894" t="s">
        <v>5301</v>
      </c>
    </row>
    <row r="11895" spans="1:16">
      <c r="A11895">
        <v>11894</v>
      </c>
      <c r="B11895" t="s">
        <v>26044</v>
      </c>
      <c r="C11895" t="s">
        <v>31</v>
      </c>
      <c r="D11895" t="s">
        <v>26045</v>
      </c>
      <c r="E11895">
        <v>2</v>
      </c>
      <c r="F11895">
        <v>95</v>
      </c>
      <c r="H11895">
        <v>100</v>
      </c>
      <c r="K11895" t="s">
        <v>2977</v>
      </c>
      <c r="L11895" t="s">
        <v>26046</v>
      </c>
      <c r="M11895" t="s">
        <v>6094</v>
      </c>
      <c r="N11895" t="s">
        <v>26047</v>
      </c>
      <c r="O11895" t="s">
        <v>233</v>
      </c>
      <c r="P11895" t="s">
        <v>234</v>
      </c>
    </row>
    <row r="11896" spans="1:16">
      <c r="A11896">
        <v>11895</v>
      </c>
      <c r="B11896" t="s">
        <v>26048</v>
      </c>
      <c r="C11896" t="s">
        <v>31</v>
      </c>
      <c r="D11896" t="s">
        <v>26049</v>
      </c>
      <c r="E11896">
        <v>36</v>
      </c>
      <c r="F11896">
        <v>95</v>
      </c>
      <c r="H11896">
        <v>100</v>
      </c>
      <c r="K11896" t="s">
        <v>2977</v>
      </c>
      <c r="L11896" t="s">
        <v>26050</v>
      </c>
      <c r="M11896" t="s">
        <v>6094</v>
      </c>
      <c r="N11896" t="s">
        <v>26051</v>
      </c>
      <c r="O11896" t="s">
        <v>233</v>
      </c>
      <c r="P11896" t="s">
        <v>234</v>
      </c>
    </row>
    <row r="11897" spans="1:16">
      <c r="A11897">
        <v>11896</v>
      </c>
      <c r="B11897" t="s">
        <v>26052</v>
      </c>
      <c r="C11897" t="s">
        <v>46</v>
      </c>
      <c r="D11897" t="s">
        <v>26053</v>
      </c>
      <c r="E11897">
        <v>2</v>
      </c>
      <c r="F11897">
        <v>95</v>
      </c>
      <c r="H11897">
        <v>170</v>
      </c>
      <c r="K11897" t="s">
        <v>2977</v>
      </c>
      <c r="L11897" t="s">
        <v>26054</v>
      </c>
      <c r="M11897" t="s">
        <v>18637</v>
      </c>
      <c r="N11897" t="s">
        <v>26055</v>
      </c>
      <c r="O11897" t="s">
        <v>233</v>
      </c>
      <c r="P11897" t="s">
        <v>5301</v>
      </c>
    </row>
    <row r="11898" spans="1:16">
      <c r="A11898">
        <v>11897</v>
      </c>
      <c r="B11898" t="s">
        <v>26052</v>
      </c>
      <c r="C11898" t="s">
        <v>46</v>
      </c>
      <c r="D11898" t="s">
        <v>26053</v>
      </c>
      <c r="E11898">
        <v>110</v>
      </c>
      <c r="F11898">
        <v>95</v>
      </c>
      <c r="H11898">
        <v>170</v>
      </c>
      <c r="K11898" t="s">
        <v>2977</v>
      </c>
      <c r="L11898" t="s">
        <v>26056</v>
      </c>
      <c r="M11898" t="s">
        <v>18637</v>
      </c>
      <c r="N11898" t="s">
        <v>26055</v>
      </c>
      <c r="O11898" t="s">
        <v>233</v>
      </c>
      <c r="P11898" t="s">
        <v>5301</v>
      </c>
    </row>
    <row r="11899" spans="1:16">
      <c r="A11899">
        <v>11898</v>
      </c>
      <c r="B11899" t="s">
        <v>26052</v>
      </c>
      <c r="C11899" t="s">
        <v>46</v>
      </c>
      <c r="D11899" t="s">
        <v>26053</v>
      </c>
      <c r="E11899">
        <v>2</v>
      </c>
      <c r="F11899">
        <v>95</v>
      </c>
      <c r="H11899">
        <v>170</v>
      </c>
      <c r="K11899" t="s">
        <v>2977</v>
      </c>
      <c r="L11899" t="s">
        <v>26057</v>
      </c>
      <c r="M11899" t="s">
        <v>18637</v>
      </c>
      <c r="N11899" t="s">
        <v>26055</v>
      </c>
      <c r="O11899" t="s">
        <v>233</v>
      </c>
      <c r="P11899" t="s">
        <v>5301</v>
      </c>
    </row>
    <row r="11900" spans="1:16">
      <c r="A11900">
        <v>11899</v>
      </c>
      <c r="B11900" t="s">
        <v>26052</v>
      </c>
      <c r="C11900" t="s">
        <v>46</v>
      </c>
      <c r="D11900" t="s">
        <v>26053</v>
      </c>
      <c r="E11900">
        <v>110</v>
      </c>
      <c r="F11900">
        <v>95</v>
      </c>
      <c r="H11900">
        <v>170</v>
      </c>
      <c r="K11900" t="s">
        <v>2977</v>
      </c>
      <c r="L11900" t="s">
        <v>26058</v>
      </c>
      <c r="M11900" t="s">
        <v>18637</v>
      </c>
      <c r="N11900" t="s">
        <v>26055</v>
      </c>
      <c r="O11900" t="s">
        <v>233</v>
      </c>
      <c r="P11900" t="s">
        <v>5301</v>
      </c>
    </row>
    <row r="11901" spans="1:16">
      <c r="A11901">
        <v>11900</v>
      </c>
      <c r="B11901" t="s">
        <v>26052</v>
      </c>
      <c r="C11901" t="s">
        <v>46</v>
      </c>
      <c r="D11901" t="s">
        <v>26053</v>
      </c>
      <c r="E11901">
        <v>88</v>
      </c>
      <c r="F11901">
        <v>95</v>
      </c>
      <c r="H11901">
        <v>170</v>
      </c>
      <c r="K11901" t="s">
        <v>2977</v>
      </c>
      <c r="L11901" t="s">
        <v>26059</v>
      </c>
      <c r="M11901" t="s">
        <v>18637</v>
      </c>
      <c r="N11901" t="s">
        <v>26055</v>
      </c>
      <c r="O11901" t="s">
        <v>233</v>
      </c>
      <c r="P11901" t="s">
        <v>5301</v>
      </c>
    </row>
    <row r="11902" spans="1:16">
      <c r="A11902">
        <v>11901</v>
      </c>
      <c r="B11902" t="s">
        <v>26052</v>
      </c>
      <c r="C11902" t="s">
        <v>46</v>
      </c>
      <c r="D11902" t="s">
        <v>26053</v>
      </c>
      <c r="E11902">
        <v>88</v>
      </c>
      <c r="F11902">
        <v>95</v>
      </c>
      <c r="H11902">
        <v>170</v>
      </c>
      <c r="K11902" t="s">
        <v>2977</v>
      </c>
      <c r="L11902" t="s">
        <v>26060</v>
      </c>
      <c r="M11902" t="s">
        <v>18637</v>
      </c>
      <c r="N11902" t="s">
        <v>26055</v>
      </c>
      <c r="O11902" t="s">
        <v>233</v>
      </c>
      <c r="P11902" t="s">
        <v>5301</v>
      </c>
    </row>
    <row r="11903" spans="1:16">
      <c r="A11903">
        <v>11902</v>
      </c>
      <c r="B11903" t="s">
        <v>26061</v>
      </c>
      <c r="C11903" t="s">
        <v>26062</v>
      </c>
      <c r="D11903" t="s">
        <v>26063</v>
      </c>
      <c r="E11903">
        <v>25</v>
      </c>
      <c r="F11903">
        <v>95</v>
      </c>
      <c r="H11903">
        <v>102</v>
      </c>
      <c r="K11903" t="s">
        <v>2977</v>
      </c>
      <c r="L11903" t="s">
        <v>26064</v>
      </c>
      <c r="M11903" t="s">
        <v>6362</v>
      </c>
      <c r="N11903" t="s">
        <v>26065</v>
      </c>
      <c r="O11903" t="s">
        <v>233</v>
      </c>
      <c r="P11903" t="s">
        <v>5296</v>
      </c>
    </row>
    <row r="11904" spans="1:16">
      <c r="A11904">
        <v>11903</v>
      </c>
      <c r="B11904" t="s">
        <v>26066</v>
      </c>
      <c r="C11904" t="s">
        <v>4718</v>
      </c>
      <c r="D11904" t="s">
        <v>26067</v>
      </c>
      <c r="E11904">
        <v>2</v>
      </c>
      <c r="F11904">
        <v>95</v>
      </c>
      <c r="H11904">
        <v>100</v>
      </c>
      <c r="K11904" t="s">
        <v>2977</v>
      </c>
      <c r="L11904" t="s">
        <v>26068</v>
      </c>
      <c r="M11904" t="s">
        <v>738</v>
      </c>
      <c r="N11904" t="s">
        <v>26069</v>
      </c>
      <c r="O11904" t="s">
        <v>233</v>
      </c>
      <c r="P11904" t="s">
        <v>5296</v>
      </c>
    </row>
    <row r="11905" spans="1:16">
      <c r="A11905">
        <v>11904</v>
      </c>
      <c r="B11905" t="s">
        <v>26070</v>
      </c>
      <c r="C11905" t="s">
        <v>10632</v>
      </c>
      <c r="D11905" t="s">
        <v>26071</v>
      </c>
      <c r="E11905">
        <v>2</v>
      </c>
      <c r="F11905">
        <v>95</v>
      </c>
      <c r="H11905">
        <v>102</v>
      </c>
      <c r="K11905" t="s">
        <v>2977</v>
      </c>
      <c r="L11905" t="s">
        <v>26072</v>
      </c>
      <c r="M11905" t="s">
        <v>6362</v>
      </c>
      <c r="N11905" t="s">
        <v>26073</v>
      </c>
      <c r="O11905" t="s">
        <v>233</v>
      </c>
      <c r="P11905" t="s">
        <v>5296</v>
      </c>
    </row>
    <row r="11906" spans="1:16">
      <c r="A11906">
        <v>11905</v>
      </c>
      <c r="B11906" t="s">
        <v>26074</v>
      </c>
      <c r="C11906" t="s">
        <v>30</v>
      </c>
      <c r="D11906" t="s">
        <v>26075</v>
      </c>
      <c r="E11906">
        <v>24</v>
      </c>
      <c r="F11906">
        <v>95</v>
      </c>
      <c r="H11906">
        <v>100</v>
      </c>
      <c r="K11906" t="s">
        <v>2977</v>
      </c>
      <c r="L11906" t="s">
        <v>26076</v>
      </c>
      <c r="M11906" t="s">
        <v>25626</v>
      </c>
      <c r="N11906" t="s">
        <v>26077</v>
      </c>
      <c r="O11906" t="s">
        <v>233</v>
      </c>
      <c r="P11906" t="s">
        <v>5301</v>
      </c>
    </row>
    <row r="11907" spans="1:16">
      <c r="A11907">
        <v>11906</v>
      </c>
      <c r="B11907" t="s">
        <v>26078</v>
      </c>
      <c r="C11907" t="s">
        <v>30</v>
      </c>
      <c r="D11907" t="s">
        <v>26079</v>
      </c>
      <c r="E11907">
        <v>6</v>
      </c>
      <c r="F11907">
        <v>95</v>
      </c>
      <c r="H11907">
        <v>100</v>
      </c>
      <c r="K11907" t="s">
        <v>2977</v>
      </c>
      <c r="L11907" t="s">
        <v>26080</v>
      </c>
      <c r="M11907" t="s">
        <v>26081</v>
      </c>
      <c r="N11907" t="s">
        <v>26082</v>
      </c>
      <c r="O11907" t="s">
        <v>233</v>
      </c>
      <c r="P11907" t="s">
        <v>5301</v>
      </c>
    </row>
    <row r="11908" spans="1:16">
      <c r="A11908">
        <v>11907</v>
      </c>
      <c r="B11908" t="s">
        <v>26083</v>
      </c>
      <c r="C11908" t="s">
        <v>5</v>
      </c>
      <c r="D11908" t="s">
        <v>26084</v>
      </c>
      <c r="E11908">
        <v>2</v>
      </c>
      <c r="F11908">
        <v>95</v>
      </c>
      <c r="H11908">
        <v>100</v>
      </c>
      <c r="K11908" t="s">
        <v>2977</v>
      </c>
      <c r="L11908" t="s">
        <v>26085</v>
      </c>
      <c r="M11908" t="s">
        <v>6094</v>
      </c>
      <c r="N11908" t="s">
        <v>26086</v>
      </c>
      <c r="O11908" t="s">
        <v>233</v>
      </c>
      <c r="P11908" t="s">
        <v>234</v>
      </c>
    </row>
    <row r="11909" spans="1:16">
      <c r="A11909">
        <v>11908</v>
      </c>
      <c r="B11909" t="s">
        <v>26087</v>
      </c>
      <c r="C11909" t="s">
        <v>92</v>
      </c>
      <c r="D11909" t="s">
        <v>26088</v>
      </c>
      <c r="E11909">
        <v>26</v>
      </c>
      <c r="F11909">
        <v>95</v>
      </c>
      <c r="H11909">
        <v>100</v>
      </c>
      <c r="K11909" t="s">
        <v>2977</v>
      </c>
      <c r="L11909" t="s">
        <v>26089</v>
      </c>
      <c r="M11909" t="s">
        <v>7076</v>
      </c>
      <c r="N11909" t="s">
        <v>26090</v>
      </c>
      <c r="O11909" t="s">
        <v>233</v>
      </c>
      <c r="P11909" t="s">
        <v>5301</v>
      </c>
    </row>
    <row r="11910" spans="1:16">
      <c r="A11910">
        <v>11909</v>
      </c>
      <c r="B11910" t="s">
        <v>26087</v>
      </c>
      <c r="C11910" t="s">
        <v>92</v>
      </c>
      <c r="D11910" t="s">
        <v>26088</v>
      </c>
      <c r="E11910">
        <v>12</v>
      </c>
      <c r="F11910">
        <v>95</v>
      </c>
      <c r="H11910">
        <v>100</v>
      </c>
      <c r="K11910" t="s">
        <v>2977</v>
      </c>
      <c r="L11910" t="s">
        <v>26089</v>
      </c>
      <c r="M11910" t="s">
        <v>7076</v>
      </c>
      <c r="N11910" t="s">
        <v>26090</v>
      </c>
      <c r="O11910" t="s">
        <v>233</v>
      </c>
      <c r="P11910" t="s">
        <v>5301</v>
      </c>
    </row>
    <row r="11911" spans="1:16">
      <c r="A11911">
        <v>11910</v>
      </c>
      <c r="B11911" t="s">
        <v>26087</v>
      </c>
      <c r="C11911" t="s">
        <v>92</v>
      </c>
      <c r="D11911" t="s">
        <v>26088</v>
      </c>
      <c r="E11911">
        <v>12</v>
      </c>
      <c r="F11911">
        <v>95</v>
      </c>
      <c r="H11911">
        <v>100</v>
      </c>
      <c r="K11911" t="s">
        <v>2977</v>
      </c>
      <c r="L11911" t="s">
        <v>26089</v>
      </c>
      <c r="M11911" t="s">
        <v>7076</v>
      </c>
      <c r="N11911" t="s">
        <v>26090</v>
      </c>
      <c r="O11911" t="s">
        <v>233</v>
      </c>
      <c r="P11911" t="s">
        <v>5301</v>
      </c>
    </row>
    <row r="11912" spans="1:16">
      <c r="A11912">
        <v>11911</v>
      </c>
      <c r="B11912" t="s">
        <v>26091</v>
      </c>
      <c r="C11912" t="s">
        <v>92</v>
      </c>
      <c r="D11912" t="s">
        <v>26088</v>
      </c>
      <c r="E11912">
        <v>80</v>
      </c>
      <c r="F11912">
        <v>95</v>
      </c>
      <c r="H11912">
        <v>100</v>
      </c>
      <c r="K11912" t="s">
        <v>2977</v>
      </c>
      <c r="L11912" t="s">
        <v>26092</v>
      </c>
      <c r="M11912" t="s">
        <v>7076</v>
      </c>
      <c r="N11912" t="s">
        <v>26093</v>
      </c>
      <c r="O11912" t="s">
        <v>233</v>
      </c>
      <c r="P11912" t="s">
        <v>5301</v>
      </c>
    </row>
    <row r="11913" spans="1:16">
      <c r="A11913">
        <v>11912</v>
      </c>
      <c r="B11913">
        <v>564</v>
      </c>
      <c r="C11913" t="s">
        <v>37</v>
      </c>
      <c r="D11913" t="s">
        <v>26094</v>
      </c>
      <c r="E11913">
        <v>2</v>
      </c>
      <c r="F11913">
        <v>95</v>
      </c>
      <c r="H11913">
        <v>100</v>
      </c>
      <c r="K11913" t="s">
        <v>2977</v>
      </c>
      <c r="L11913" t="s">
        <v>26095</v>
      </c>
      <c r="M11913" t="s">
        <v>25626</v>
      </c>
      <c r="N11913" t="s">
        <v>26096</v>
      </c>
      <c r="O11913" t="s">
        <v>233</v>
      </c>
      <c r="P11913" t="s">
        <v>5301</v>
      </c>
    </row>
    <row r="11914" spans="1:16">
      <c r="A11914">
        <v>11913</v>
      </c>
      <c r="B11914" t="s">
        <v>26097</v>
      </c>
      <c r="C11914" t="s">
        <v>37</v>
      </c>
      <c r="D11914" t="s">
        <v>26098</v>
      </c>
      <c r="E11914">
        <v>2</v>
      </c>
      <c r="F11914">
        <v>95</v>
      </c>
      <c r="H11914">
        <v>100</v>
      </c>
      <c r="K11914" t="s">
        <v>2977</v>
      </c>
      <c r="L11914" t="s">
        <v>26099</v>
      </c>
      <c r="M11914" t="s">
        <v>6542</v>
      </c>
      <c r="N11914" t="s">
        <v>26100</v>
      </c>
      <c r="O11914" t="s">
        <v>233</v>
      </c>
      <c r="P11914" t="s">
        <v>5301</v>
      </c>
    </row>
    <row r="11915" spans="1:16">
      <c r="A11915">
        <v>11914</v>
      </c>
      <c r="B11915" t="s">
        <v>26101</v>
      </c>
      <c r="C11915" t="s">
        <v>37</v>
      </c>
      <c r="D11915" t="s">
        <v>26102</v>
      </c>
      <c r="E11915">
        <v>6</v>
      </c>
      <c r="F11915">
        <v>95</v>
      </c>
      <c r="H11915">
        <v>100</v>
      </c>
      <c r="K11915" t="s">
        <v>2977</v>
      </c>
      <c r="L11915" t="s">
        <v>26103</v>
      </c>
      <c r="M11915" t="s">
        <v>6542</v>
      </c>
      <c r="N11915" t="s">
        <v>26104</v>
      </c>
      <c r="O11915" t="s">
        <v>233</v>
      </c>
      <c r="P11915" t="s">
        <v>5301</v>
      </c>
    </row>
    <row r="11916" spans="1:16">
      <c r="A11916">
        <v>11915</v>
      </c>
      <c r="B11916" t="s">
        <v>26105</v>
      </c>
      <c r="C11916" t="s">
        <v>11507</v>
      </c>
      <c r="D11916" t="s">
        <v>26106</v>
      </c>
      <c r="E11916">
        <v>1</v>
      </c>
      <c r="F11916">
        <v>95</v>
      </c>
      <c r="H11916">
        <v>170</v>
      </c>
      <c r="K11916" t="s">
        <v>2977</v>
      </c>
      <c r="L11916" t="s">
        <v>26107</v>
      </c>
      <c r="M11916" t="s">
        <v>11508</v>
      </c>
      <c r="N11916" t="s">
        <v>26108</v>
      </c>
      <c r="O11916" t="s">
        <v>233</v>
      </c>
      <c r="P11916" t="s">
        <v>5296</v>
      </c>
    </row>
    <row r="11917" spans="1:16">
      <c r="A11917">
        <v>11916</v>
      </c>
      <c r="B11917" t="s">
        <v>26109</v>
      </c>
      <c r="C11917" t="s">
        <v>1</v>
      </c>
      <c r="D11917" t="s">
        <v>26110</v>
      </c>
      <c r="E11917">
        <v>1</v>
      </c>
      <c r="F11917">
        <v>95</v>
      </c>
      <c r="H11917">
        <v>100</v>
      </c>
      <c r="K11917" t="s">
        <v>2977</v>
      </c>
      <c r="L11917" t="s">
        <v>26111</v>
      </c>
      <c r="M11917" t="s">
        <v>17802</v>
      </c>
      <c r="N11917" t="s">
        <v>26112</v>
      </c>
      <c r="O11917" t="s">
        <v>233</v>
      </c>
      <c r="P11917" t="s">
        <v>234</v>
      </c>
    </row>
    <row r="11918" spans="1:16">
      <c r="A11918">
        <v>11917</v>
      </c>
      <c r="B11918" t="s">
        <v>26113</v>
      </c>
      <c r="C11918" t="s">
        <v>4754</v>
      </c>
      <c r="D11918" t="s">
        <v>26114</v>
      </c>
      <c r="E11918">
        <v>1</v>
      </c>
      <c r="F11918">
        <v>119</v>
      </c>
      <c r="H11918">
        <v>211</v>
      </c>
      <c r="K11918" t="s">
        <v>2977</v>
      </c>
      <c r="L11918" t="s">
        <v>9941</v>
      </c>
      <c r="M11918" t="s">
        <v>9942</v>
      </c>
      <c r="N11918" t="s">
        <v>26115</v>
      </c>
      <c r="O11918" t="s">
        <v>233</v>
      </c>
      <c r="P11918" t="s">
        <v>5296</v>
      </c>
    </row>
    <row r="11919" spans="1:16">
      <c r="A11919">
        <v>11918</v>
      </c>
      <c r="B11919" t="s">
        <v>26116</v>
      </c>
      <c r="C11919" t="s">
        <v>78</v>
      </c>
      <c r="D11919" t="s">
        <v>26117</v>
      </c>
      <c r="E11919">
        <v>17</v>
      </c>
      <c r="F11919">
        <v>95</v>
      </c>
      <c r="H11919">
        <v>100</v>
      </c>
      <c r="K11919" t="s">
        <v>2977</v>
      </c>
      <c r="L11919" t="s">
        <v>26118</v>
      </c>
      <c r="M11919" t="s">
        <v>17802</v>
      </c>
      <c r="N11919" t="s">
        <v>26119</v>
      </c>
      <c r="O11919" t="s">
        <v>233</v>
      </c>
      <c r="P11919" t="s">
        <v>5301</v>
      </c>
    </row>
    <row r="11920" spans="1:16">
      <c r="A11920">
        <v>11919</v>
      </c>
      <c r="B11920" t="s">
        <v>26120</v>
      </c>
      <c r="C11920" t="s">
        <v>1</v>
      </c>
      <c r="D11920" t="s">
        <v>26121</v>
      </c>
      <c r="E11920">
        <v>2</v>
      </c>
      <c r="F11920">
        <v>119</v>
      </c>
      <c r="H11920">
        <v>200</v>
      </c>
      <c r="K11920" t="s">
        <v>2977</v>
      </c>
      <c r="L11920" t="s">
        <v>26122</v>
      </c>
      <c r="M11920" t="s">
        <v>6027</v>
      </c>
      <c r="N11920" t="s">
        <v>26123</v>
      </c>
      <c r="O11920" t="s">
        <v>233</v>
      </c>
      <c r="P11920" t="s">
        <v>234</v>
      </c>
    </row>
    <row r="11921" spans="1:16">
      <c r="A11921">
        <v>11920</v>
      </c>
      <c r="B11921" t="s">
        <v>26124</v>
      </c>
      <c r="C11921" t="s">
        <v>128</v>
      </c>
      <c r="D11921" t="s">
        <v>26125</v>
      </c>
      <c r="E11921">
        <v>3</v>
      </c>
      <c r="F11921">
        <v>119</v>
      </c>
      <c r="H11921">
        <v>200</v>
      </c>
      <c r="K11921" t="s">
        <v>2977</v>
      </c>
      <c r="L11921" t="s">
        <v>26126</v>
      </c>
      <c r="M11921" t="s">
        <v>6027</v>
      </c>
      <c r="N11921" t="s">
        <v>26127</v>
      </c>
      <c r="O11921" t="s">
        <v>233</v>
      </c>
      <c r="P11921" t="s">
        <v>5301</v>
      </c>
    </row>
    <row r="11922" spans="1:16">
      <c r="A11922">
        <v>11921</v>
      </c>
      <c r="B11922" t="s">
        <v>26128</v>
      </c>
      <c r="C11922" t="s">
        <v>114</v>
      </c>
      <c r="D11922" t="s">
        <v>26129</v>
      </c>
      <c r="E11922">
        <v>3</v>
      </c>
      <c r="F11922">
        <v>119</v>
      </c>
      <c r="H11922">
        <v>200</v>
      </c>
      <c r="K11922" t="s">
        <v>2977</v>
      </c>
      <c r="L11922" t="s">
        <v>26130</v>
      </c>
      <c r="M11922" t="s">
        <v>6027</v>
      </c>
      <c r="N11922" t="s">
        <v>26131</v>
      </c>
      <c r="O11922" t="s">
        <v>233</v>
      </c>
      <c r="P11922" t="s">
        <v>5301</v>
      </c>
    </row>
    <row r="11923" spans="1:16">
      <c r="A11923">
        <v>11922</v>
      </c>
      <c r="B11923" t="s">
        <v>26132</v>
      </c>
      <c r="C11923" t="s">
        <v>76</v>
      </c>
      <c r="D11923" t="s">
        <v>26133</v>
      </c>
      <c r="E11923">
        <v>1</v>
      </c>
      <c r="F11923">
        <v>95</v>
      </c>
      <c r="H11923">
        <v>100</v>
      </c>
      <c r="K11923" t="s">
        <v>2977</v>
      </c>
      <c r="L11923" t="s">
        <v>26134</v>
      </c>
      <c r="M11923" t="s">
        <v>9508</v>
      </c>
      <c r="N11923" t="s">
        <v>26135</v>
      </c>
      <c r="O11923" t="s">
        <v>233</v>
      </c>
      <c r="P11923" t="s">
        <v>5301</v>
      </c>
    </row>
    <row r="11924" spans="1:16">
      <c r="A11924">
        <v>11923</v>
      </c>
      <c r="B11924">
        <v>354610</v>
      </c>
      <c r="C11924" t="s">
        <v>6343</v>
      </c>
      <c r="D11924" t="s">
        <v>26136</v>
      </c>
      <c r="E11924">
        <v>1</v>
      </c>
      <c r="F11924">
        <v>95</v>
      </c>
      <c r="H11924">
        <v>102</v>
      </c>
      <c r="K11924" t="s">
        <v>2977</v>
      </c>
      <c r="L11924" t="s">
        <v>4724</v>
      </c>
      <c r="M11924" t="s">
        <v>441</v>
      </c>
      <c r="N11924" t="s">
        <v>26137</v>
      </c>
      <c r="O11924" t="s">
        <v>233</v>
      </c>
      <c r="P11924" t="s">
        <v>5296</v>
      </c>
    </row>
    <row r="11925" spans="1:16">
      <c r="A11925">
        <v>11924</v>
      </c>
      <c r="B11925" t="s">
        <v>26138</v>
      </c>
      <c r="C11925" t="s">
        <v>76</v>
      </c>
      <c r="D11925" t="s">
        <v>26139</v>
      </c>
      <c r="E11925">
        <v>3</v>
      </c>
      <c r="F11925">
        <v>95</v>
      </c>
      <c r="H11925">
        <v>100</v>
      </c>
      <c r="K11925" t="s">
        <v>2977</v>
      </c>
      <c r="L11925" t="s">
        <v>26140</v>
      </c>
      <c r="M11925" t="s">
        <v>441</v>
      </c>
      <c r="N11925" t="s">
        <v>26141</v>
      </c>
      <c r="O11925" t="s">
        <v>233</v>
      </c>
      <c r="P11925" t="s">
        <v>5301</v>
      </c>
    </row>
    <row r="11926" spans="1:16">
      <c r="A11926">
        <v>11925</v>
      </c>
      <c r="B11926">
        <v>804706</v>
      </c>
      <c r="C11926" t="s">
        <v>114</v>
      </c>
      <c r="D11926" t="s">
        <v>26142</v>
      </c>
      <c r="E11926">
        <v>2</v>
      </c>
      <c r="F11926">
        <v>119</v>
      </c>
      <c r="H11926">
        <v>200</v>
      </c>
      <c r="K11926" t="s">
        <v>2977</v>
      </c>
      <c r="L11926" t="s">
        <v>26143</v>
      </c>
      <c r="M11926" t="s">
        <v>9508</v>
      </c>
      <c r="N11926" t="s">
        <v>26144</v>
      </c>
      <c r="O11926" t="s">
        <v>233</v>
      </c>
      <c r="P11926" t="s">
        <v>5301</v>
      </c>
    </row>
    <row r="11927" spans="1:16">
      <c r="A11927">
        <v>11926</v>
      </c>
      <c r="B11927">
        <v>800373</v>
      </c>
      <c r="C11927" t="s">
        <v>114</v>
      </c>
      <c r="D11927" t="s">
        <v>26145</v>
      </c>
      <c r="E11927">
        <v>2</v>
      </c>
      <c r="F11927">
        <v>119</v>
      </c>
      <c r="H11927">
        <v>200</v>
      </c>
      <c r="K11927" t="s">
        <v>2977</v>
      </c>
      <c r="L11927" t="s">
        <v>26146</v>
      </c>
      <c r="M11927" t="s">
        <v>9508</v>
      </c>
      <c r="N11927" t="s">
        <v>26147</v>
      </c>
      <c r="O11927" t="s">
        <v>233</v>
      </c>
      <c r="P11927" t="s">
        <v>5301</v>
      </c>
    </row>
    <row r="11928" spans="1:16">
      <c r="A11928">
        <v>11927</v>
      </c>
      <c r="B11928" t="s">
        <v>26148</v>
      </c>
      <c r="C11928" t="s">
        <v>114</v>
      </c>
      <c r="D11928" t="s">
        <v>26149</v>
      </c>
      <c r="E11928">
        <v>2</v>
      </c>
      <c r="F11928">
        <v>119</v>
      </c>
      <c r="H11928">
        <v>200</v>
      </c>
      <c r="K11928" t="s">
        <v>2977</v>
      </c>
      <c r="L11928" t="s">
        <v>26150</v>
      </c>
      <c r="M11928" t="s">
        <v>6027</v>
      </c>
      <c r="N11928" t="s">
        <v>26151</v>
      </c>
      <c r="O11928" t="s">
        <v>233</v>
      </c>
      <c r="P11928" t="s">
        <v>5301</v>
      </c>
    </row>
    <row r="11929" spans="1:16">
      <c r="A11929">
        <v>11928</v>
      </c>
      <c r="B11929" t="s">
        <v>26148</v>
      </c>
      <c r="C11929" t="s">
        <v>114</v>
      </c>
      <c r="D11929" t="s">
        <v>26149</v>
      </c>
      <c r="E11929">
        <v>1</v>
      </c>
      <c r="F11929">
        <v>119</v>
      </c>
      <c r="H11929">
        <v>200</v>
      </c>
      <c r="K11929" t="s">
        <v>2977</v>
      </c>
      <c r="L11929" t="s">
        <v>26152</v>
      </c>
      <c r="M11929" t="s">
        <v>6027</v>
      </c>
      <c r="N11929" t="s">
        <v>26151</v>
      </c>
      <c r="O11929" t="s">
        <v>233</v>
      </c>
      <c r="P11929" t="s">
        <v>5301</v>
      </c>
    </row>
    <row r="11930" spans="1:16">
      <c r="A11930">
        <v>11929</v>
      </c>
      <c r="B11930" t="s">
        <v>26148</v>
      </c>
      <c r="C11930" t="s">
        <v>114</v>
      </c>
      <c r="D11930" t="s">
        <v>26149</v>
      </c>
      <c r="E11930">
        <v>1</v>
      </c>
      <c r="F11930">
        <v>119</v>
      </c>
      <c r="H11930">
        <v>200</v>
      </c>
      <c r="K11930" t="s">
        <v>2977</v>
      </c>
      <c r="L11930" t="s">
        <v>26153</v>
      </c>
      <c r="M11930" t="s">
        <v>6027</v>
      </c>
      <c r="N11930" t="s">
        <v>26151</v>
      </c>
      <c r="O11930" t="s">
        <v>233</v>
      </c>
      <c r="P11930" t="s">
        <v>5301</v>
      </c>
    </row>
    <row r="11931" spans="1:16">
      <c r="A11931">
        <v>11930</v>
      </c>
      <c r="B11931" t="s">
        <v>26154</v>
      </c>
      <c r="C11931" t="s">
        <v>114</v>
      </c>
      <c r="D11931" t="s">
        <v>26155</v>
      </c>
      <c r="E11931">
        <v>1</v>
      </c>
      <c r="F11931">
        <v>119</v>
      </c>
      <c r="H11931">
        <v>200</v>
      </c>
      <c r="K11931" t="s">
        <v>2977</v>
      </c>
      <c r="L11931" t="s">
        <v>26156</v>
      </c>
      <c r="M11931" t="s">
        <v>6027</v>
      </c>
      <c r="N11931" t="s">
        <v>26157</v>
      </c>
      <c r="O11931" t="s">
        <v>233</v>
      </c>
      <c r="P11931" t="s">
        <v>5301</v>
      </c>
    </row>
    <row r="11932" spans="1:16">
      <c r="A11932">
        <v>11931</v>
      </c>
      <c r="B11932" t="s">
        <v>26158</v>
      </c>
      <c r="C11932" t="s">
        <v>1</v>
      </c>
      <c r="D11932" t="s">
        <v>26159</v>
      </c>
      <c r="E11932">
        <v>1</v>
      </c>
      <c r="F11932">
        <v>119</v>
      </c>
      <c r="H11932">
        <v>270</v>
      </c>
      <c r="K11932" t="s">
        <v>2977</v>
      </c>
      <c r="L11932" t="s">
        <v>26160</v>
      </c>
      <c r="M11932" t="s">
        <v>17951</v>
      </c>
      <c r="N11932" t="s">
        <v>26161</v>
      </c>
      <c r="O11932" t="s">
        <v>2980</v>
      </c>
      <c r="P11932" t="s">
        <v>2981</v>
      </c>
    </row>
    <row r="11933" spans="1:16">
      <c r="A11933">
        <v>11932</v>
      </c>
      <c r="B11933" t="s">
        <v>26162</v>
      </c>
      <c r="C11933" t="s">
        <v>1</v>
      </c>
      <c r="D11933" t="s">
        <v>26163</v>
      </c>
      <c r="E11933">
        <v>1</v>
      </c>
      <c r="F11933">
        <v>119</v>
      </c>
      <c r="H11933">
        <v>270</v>
      </c>
      <c r="K11933" t="s">
        <v>2977</v>
      </c>
      <c r="L11933" t="s">
        <v>26164</v>
      </c>
      <c r="M11933" t="s">
        <v>17951</v>
      </c>
      <c r="N11933" t="s">
        <v>26165</v>
      </c>
      <c r="O11933" t="s">
        <v>2980</v>
      </c>
      <c r="P11933" t="s">
        <v>2981</v>
      </c>
    </row>
    <row r="11934" spans="1:16">
      <c r="A11934">
        <v>11933</v>
      </c>
      <c r="B11934" t="s">
        <v>26166</v>
      </c>
      <c r="C11934" t="s">
        <v>78</v>
      </c>
      <c r="D11934" t="s">
        <v>26167</v>
      </c>
      <c r="E11934">
        <v>1</v>
      </c>
      <c r="F11934">
        <v>95</v>
      </c>
      <c r="H11934">
        <v>100</v>
      </c>
      <c r="K11934" t="s">
        <v>2977</v>
      </c>
      <c r="L11934" t="s">
        <v>24348</v>
      </c>
      <c r="M11934" t="s">
        <v>5872</v>
      </c>
      <c r="N11934" t="s">
        <v>26168</v>
      </c>
      <c r="O11934" t="s">
        <v>233</v>
      </c>
      <c r="P11934" t="s">
        <v>5301</v>
      </c>
    </row>
    <row r="11935" spans="1:16">
      <c r="A11935">
        <v>11934</v>
      </c>
      <c r="B11935" t="s">
        <v>26169</v>
      </c>
      <c r="C11935" t="s">
        <v>78</v>
      </c>
      <c r="D11935" t="s">
        <v>26170</v>
      </c>
      <c r="E11935">
        <v>1</v>
      </c>
      <c r="F11935">
        <v>95</v>
      </c>
      <c r="H11935">
        <v>100</v>
      </c>
      <c r="K11935" t="s">
        <v>2977</v>
      </c>
      <c r="L11935" t="s">
        <v>24348</v>
      </c>
      <c r="M11935" t="s">
        <v>5872</v>
      </c>
      <c r="N11935" t="s">
        <v>26171</v>
      </c>
      <c r="O11935" t="s">
        <v>233</v>
      </c>
      <c r="P11935" t="s">
        <v>5301</v>
      </c>
    </row>
    <row r="11936" spans="1:16">
      <c r="A11936">
        <v>11935</v>
      </c>
      <c r="B11936" t="s">
        <v>26169</v>
      </c>
      <c r="C11936" t="s">
        <v>78</v>
      </c>
      <c r="D11936" t="s">
        <v>26170</v>
      </c>
      <c r="E11936">
        <v>3</v>
      </c>
      <c r="F11936">
        <v>95</v>
      </c>
      <c r="H11936">
        <v>100</v>
      </c>
      <c r="K11936" t="s">
        <v>2977</v>
      </c>
      <c r="L11936" t="s">
        <v>26172</v>
      </c>
      <c r="M11936" t="s">
        <v>17802</v>
      </c>
      <c r="N11936" t="s">
        <v>26171</v>
      </c>
      <c r="O11936" t="s">
        <v>233</v>
      </c>
      <c r="P11936" t="s">
        <v>5301</v>
      </c>
    </row>
    <row r="11937" spans="1:16">
      <c r="A11937">
        <v>11936</v>
      </c>
      <c r="B11937" t="s">
        <v>26173</v>
      </c>
      <c r="C11937" t="s">
        <v>18</v>
      </c>
      <c r="D11937" t="s">
        <v>26174</v>
      </c>
      <c r="E11937">
        <v>1</v>
      </c>
      <c r="F11937">
        <v>119</v>
      </c>
      <c r="H11937">
        <v>200</v>
      </c>
      <c r="K11937" t="s">
        <v>2977</v>
      </c>
      <c r="L11937" t="s">
        <v>26175</v>
      </c>
      <c r="M11937" t="s">
        <v>6094</v>
      </c>
      <c r="N11937" t="s">
        <v>26176</v>
      </c>
      <c r="O11937" t="s">
        <v>233</v>
      </c>
      <c r="P11937" t="s">
        <v>234</v>
      </c>
    </row>
    <row r="11938" spans="1:16">
      <c r="A11938">
        <v>11937</v>
      </c>
      <c r="B11938" t="s">
        <v>26177</v>
      </c>
      <c r="C11938" t="s">
        <v>24</v>
      </c>
      <c r="D11938" t="s">
        <v>26178</v>
      </c>
      <c r="E11938">
        <v>4</v>
      </c>
      <c r="F11938">
        <v>95</v>
      </c>
      <c r="H11938">
        <v>100</v>
      </c>
      <c r="K11938" t="s">
        <v>2977</v>
      </c>
      <c r="L11938" t="s">
        <v>26179</v>
      </c>
      <c r="M11938" t="s">
        <v>6027</v>
      </c>
      <c r="N11938" t="s">
        <v>26180</v>
      </c>
      <c r="O11938" t="s">
        <v>233</v>
      </c>
      <c r="P11938" t="s">
        <v>5301</v>
      </c>
    </row>
    <row r="11939" spans="1:16">
      <c r="A11939">
        <v>11938</v>
      </c>
      <c r="B11939" t="s">
        <v>26181</v>
      </c>
      <c r="C11939" t="s">
        <v>78</v>
      </c>
      <c r="D11939" t="s">
        <v>26182</v>
      </c>
      <c r="E11939">
        <v>1</v>
      </c>
      <c r="F11939">
        <v>95</v>
      </c>
      <c r="H11939">
        <v>100</v>
      </c>
      <c r="K11939" t="s">
        <v>2977</v>
      </c>
      <c r="L11939" t="s">
        <v>24348</v>
      </c>
      <c r="M11939" t="s">
        <v>5872</v>
      </c>
      <c r="N11939" t="s">
        <v>26183</v>
      </c>
      <c r="O11939" t="s">
        <v>233</v>
      </c>
      <c r="P11939" t="s">
        <v>5301</v>
      </c>
    </row>
    <row r="11940" spans="1:16">
      <c r="A11940">
        <v>11939</v>
      </c>
      <c r="B11940">
        <v>8008724445</v>
      </c>
      <c r="C11940" t="s">
        <v>31</v>
      </c>
      <c r="D11940" t="s">
        <v>26184</v>
      </c>
      <c r="E11940">
        <v>10</v>
      </c>
      <c r="F11940">
        <v>119</v>
      </c>
      <c r="H11940">
        <v>200</v>
      </c>
      <c r="K11940" t="s">
        <v>2977</v>
      </c>
      <c r="L11940" t="s">
        <v>26185</v>
      </c>
      <c r="M11940" t="s">
        <v>15951</v>
      </c>
      <c r="N11940" t="s">
        <v>26186</v>
      </c>
      <c r="O11940" t="s">
        <v>2980</v>
      </c>
      <c r="P11940" t="s">
        <v>2981</v>
      </c>
    </row>
    <row r="11941" spans="1:16">
      <c r="A11941">
        <v>11940</v>
      </c>
      <c r="B11941">
        <v>8008724446</v>
      </c>
      <c r="C11941" t="s">
        <v>31</v>
      </c>
      <c r="D11941" t="s">
        <v>26187</v>
      </c>
      <c r="E11941">
        <v>5</v>
      </c>
      <c r="F11941">
        <v>119</v>
      </c>
      <c r="H11941">
        <v>200</v>
      </c>
      <c r="K11941" t="s">
        <v>2977</v>
      </c>
      <c r="L11941" t="s">
        <v>26188</v>
      </c>
      <c r="M11941" t="s">
        <v>15951</v>
      </c>
      <c r="N11941" t="s">
        <v>26189</v>
      </c>
      <c r="O11941" t="s">
        <v>2980</v>
      </c>
      <c r="P11941" t="s">
        <v>2981</v>
      </c>
    </row>
    <row r="11942" spans="1:16">
      <c r="A11942">
        <v>11941</v>
      </c>
      <c r="B11942" t="s">
        <v>26190</v>
      </c>
      <c r="C11942" t="s">
        <v>1</v>
      </c>
      <c r="D11942" t="s">
        <v>26191</v>
      </c>
      <c r="E11942">
        <v>1</v>
      </c>
      <c r="F11942">
        <v>95</v>
      </c>
      <c r="H11942">
        <v>100</v>
      </c>
      <c r="K11942" t="s">
        <v>2977</v>
      </c>
      <c r="L11942" t="s">
        <v>26192</v>
      </c>
      <c r="M11942" t="s">
        <v>6027</v>
      </c>
      <c r="N11942" t="s">
        <v>26193</v>
      </c>
      <c r="O11942" t="s">
        <v>233</v>
      </c>
      <c r="P11942" t="s">
        <v>234</v>
      </c>
    </row>
    <row r="11943" spans="1:16">
      <c r="A11943">
        <v>11942</v>
      </c>
      <c r="B11943" t="s">
        <v>26190</v>
      </c>
      <c r="C11943" t="s">
        <v>1</v>
      </c>
      <c r="D11943" t="s">
        <v>26191</v>
      </c>
      <c r="E11943">
        <v>1</v>
      </c>
      <c r="F11943">
        <v>95</v>
      </c>
      <c r="H11943">
        <v>100</v>
      </c>
      <c r="K11943" t="s">
        <v>2977</v>
      </c>
      <c r="L11943" t="s">
        <v>26194</v>
      </c>
      <c r="M11943" t="s">
        <v>6027</v>
      </c>
      <c r="N11943" t="s">
        <v>26193</v>
      </c>
      <c r="O11943" t="s">
        <v>233</v>
      </c>
      <c r="P11943" t="s">
        <v>234</v>
      </c>
    </row>
    <row r="11944" spans="1:16">
      <c r="A11944">
        <v>11943</v>
      </c>
      <c r="B11944" t="s">
        <v>26195</v>
      </c>
      <c r="C11944" t="s">
        <v>1</v>
      </c>
      <c r="D11944" t="s">
        <v>26191</v>
      </c>
      <c r="E11944">
        <v>6</v>
      </c>
      <c r="F11944">
        <v>95</v>
      </c>
      <c r="H11944">
        <v>100</v>
      </c>
      <c r="K11944" t="s">
        <v>2977</v>
      </c>
      <c r="L11944" t="s">
        <v>26196</v>
      </c>
      <c r="M11944" t="s">
        <v>6027</v>
      </c>
      <c r="N11944" t="s">
        <v>26197</v>
      </c>
      <c r="O11944" t="s">
        <v>233</v>
      </c>
      <c r="P11944" t="s">
        <v>234</v>
      </c>
    </row>
    <row r="11945" spans="1:16">
      <c r="A11945">
        <v>11944</v>
      </c>
      <c r="B11945" t="s">
        <v>26198</v>
      </c>
      <c r="C11945" t="s">
        <v>6420</v>
      </c>
      <c r="D11945" t="s">
        <v>26199</v>
      </c>
      <c r="E11945">
        <v>3</v>
      </c>
      <c r="F11945">
        <v>95</v>
      </c>
      <c r="H11945">
        <v>170</v>
      </c>
      <c r="K11945" t="s">
        <v>2977</v>
      </c>
      <c r="L11945" t="s">
        <v>26200</v>
      </c>
      <c r="M11945" t="s">
        <v>4745</v>
      </c>
      <c r="N11945" t="s">
        <v>26201</v>
      </c>
      <c r="O11945" t="s">
        <v>233</v>
      </c>
      <c r="P11945" t="s">
        <v>5296</v>
      </c>
    </row>
    <row r="11946" spans="1:16">
      <c r="A11946">
        <v>11945</v>
      </c>
      <c r="B11946" t="s">
        <v>26202</v>
      </c>
      <c r="C11946" t="s">
        <v>4958</v>
      </c>
      <c r="D11946" t="s">
        <v>26203</v>
      </c>
      <c r="E11946">
        <v>1</v>
      </c>
      <c r="F11946">
        <v>119</v>
      </c>
      <c r="H11946">
        <v>200</v>
      </c>
      <c r="K11946" t="s">
        <v>2977</v>
      </c>
      <c r="L11946" t="s">
        <v>26204</v>
      </c>
      <c r="M11946" t="s">
        <v>4960</v>
      </c>
      <c r="N11946" t="s">
        <v>26205</v>
      </c>
      <c r="O11946" t="s">
        <v>233</v>
      </c>
      <c r="P11946" t="s">
        <v>5296</v>
      </c>
    </row>
    <row r="11947" spans="1:16">
      <c r="A11947">
        <v>11946</v>
      </c>
      <c r="B11947" t="s">
        <v>26206</v>
      </c>
      <c r="C11947" t="s">
        <v>4958</v>
      </c>
      <c r="D11947" t="s">
        <v>26207</v>
      </c>
      <c r="E11947">
        <v>4</v>
      </c>
      <c r="F11947">
        <v>119</v>
      </c>
      <c r="H11947">
        <v>200</v>
      </c>
      <c r="K11947" t="s">
        <v>2977</v>
      </c>
      <c r="L11947" t="s">
        <v>26208</v>
      </c>
      <c r="M11947" t="s">
        <v>4960</v>
      </c>
      <c r="N11947" t="s">
        <v>26209</v>
      </c>
      <c r="O11947" t="s">
        <v>233</v>
      </c>
      <c r="P11947" t="s">
        <v>5296</v>
      </c>
    </row>
    <row r="11948" spans="1:16">
      <c r="A11948">
        <v>11947</v>
      </c>
      <c r="B11948">
        <v>15836847</v>
      </c>
      <c r="C11948" t="s">
        <v>31</v>
      </c>
      <c r="D11948" t="s">
        <v>26210</v>
      </c>
      <c r="E11948">
        <v>1</v>
      </c>
      <c r="F11948">
        <v>119</v>
      </c>
      <c r="H11948">
        <v>200</v>
      </c>
      <c r="K11948" t="s">
        <v>2977</v>
      </c>
      <c r="L11948" t="s">
        <v>26211</v>
      </c>
      <c r="M11948" t="s">
        <v>15951</v>
      </c>
      <c r="N11948" t="s">
        <v>26212</v>
      </c>
      <c r="O11948" t="s">
        <v>2980</v>
      </c>
      <c r="P11948" t="s">
        <v>2981</v>
      </c>
    </row>
    <row r="11949" spans="1:16">
      <c r="A11949">
        <v>11948</v>
      </c>
      <c r="B11949">
        <v>17228586</v>
      </c>
      <c r="C11949" t="s">
        <v>31</v>
      </c>
      <c r="D11949" t="s">
        <v>26213</v>
      </c>
      <c r="E11949">
        <v>1</v>
      </c>
      <c r="F11949">
        <v>119</v>
      </c>
      <c r="H11949">
        <v>200</v>
      </c>
      <c r="K11949" t="s">
        <v>2977</v>
      </c>
      <c r="L11949" t="s">
        <v>26214</v>
      </c>
      <c r="M11949" t="s">
        <v>15951</v>
      </c>
      <c r="N11949" t="s">
        <v>26215</v>
      </c>
      <c r="O11949" t="s">
        <v>2980</v>
      </c>
      <c r="P11949" t="s">
        <v>2981</v>
      </c>
    </row>
    <row r="11950" spans="1:16">
      <c r="A11950">
        <v>11949</v>
      </c>
      <c r="B11950" t="s">
        <v>26216</v>
      </c>
      <c r="C11950" t="s">
        <v>4958</v>
      </c>
      <c r="D11950" t="s">
        <v>26217</v>
      </c>
      <c r="E11950">
        <v>1</v>
      </c>
      <c r="F11950">
        <v>119</v>
      </c>
      <c r="H11950">
        <v>200</v>
      </c>
      <c r="K11950" t="s">
        <v>2977</v>
      </c>
      <c r="L11950" t="s">
        <v>26218</v>
      </c>
      <c r="M11950" t="s">
        <v>4960</v>
      </c>
      <c r="N11950" t="s">
        <v>26219</v>
      </c>
      <c r="O11950" t="s">
        <v>233</v>
      </c>
      <c r="P11950" t="s">
        <v>5296</v>
      </c>
    </row>
    <row r="11951" spans="1:16">
      <c r="A11951">
        <v>11950</v>
      </c>
      <c r="B11951" t="s">
        <v>26220</v>
      </c>
      <c r="C11951" t="s">
        <v>1</v>
      </c>
      <c r="D11951" t="s">
        <v>26221</v>
      </c>
      <c r="E11951">
        <v>2</v>
      </c>
      <c r="F11951">
        <v>95</v>
      </c>
      <c r="H11951">
        <v>100</v>
      </c>
      <c r="K11951" t="s">
        <v>2977</v>
      </c>
      <c r="L11951" t="s">
        <v>15610</v>
      </c>
      <c r="M11951" t="s">
        <v>15611</v>
      </c>
      <c r="N11951" t="s">
        <v>26222</v>
      </c>
      <c r="O11951" t="s">
        <v>2980</v>
      </c>
      <c r="P11951" t="s">
        <v>2981</v>
      </c>
    </row>
    <row r="11952" spans="1:16">
      <c r="A11952">
        <v>11951</v>
      </c>
      <c r="B11952" t="s">
        <v>26223</v>
      </c>
      <c r="C11952" t="s">
        <v>31</v>
      </c>
      <c r="D11952" t="s">
        <v>26224</v>
      </c>
      <c r="E11952">
        <v>1</v>
      </c>
      <c r="F11952">
        <v>95</v>
      </c>
      <c r="H11952">
        <v>100</v>
      </c>
      <c r="K11952" t="s">
        <v>2977</v>
      </c>
      <c r="L11952" t="s">
        <v>3050</v>
      </c>
      <c r="M11952" t="s">
        <v>307</v>
      </c>
      <c r="N11952" t="s">
        <v>26225</v>
      </c>
      <c r="O11952" t="s">
        <v>2980</v>
      </c>
      <c r="P11952" t="s">
        <v>2981</v>
      </c>
    </row>
    <row r="11953" spans="1:16">
      <c r="A11953">
        <v>11952</v>
      </c>
      <c r="B11953" t="s">
        <v>26226</v>
      </c>
      <c r="C11953" t="s">
        <v>31</v>
      </c>
      <c r="D11953" t="s">
        <v>26227</v>
      </c>
      <c r="E11953">
        <v>1</v>
      </c>
      <c r="F11953" t="s">
        <v>3892</v>
      </c>
      <c r="G11953">
        <v>17010913</v>
      </c>
      <c r="H11953" t="s">
        <v>4707</v>
      </c>
      <c r="I11953">
        <v>17010913</v>
      </c>
      <c r="K11953" t="s">
        <v>2977</v>
      </c>
      <c r="L11953" t="s">
        <v>5978</v>
      </c>
      <c r="M11953" t="s">
        <v>5979</v>
      </c>
      <c r="N11953" t="s">
        <v>26228</v>
      </c>
      <c r="O11953" t="s">
        <v>233</v>
      </c>
      <c r="P11953" t="s">
        <v>2981</v>
      </c>
    </row>
    <row r="11954" spans="1:16">
      <c r="A11954">
        <v>11953</v>
      </c>
      <c r="B11954" t="s">
        <v>26229</v>
      </c>
      <c r="C11954" t="s">
        <v>31</v>
      </c>
      <c r="D11954" t="s">
        <v>26230</v>
      </c>
      <c r="E11954">
        <v>1</v>
      </c>
      <c r="F11954">
        <v>119</v>
      </c>
      <c r="H11954">
        <v>200</v>
      </c>
      <c r="K11954" t="s">
        <v>2977</v>
      </c>
      <c r="L11954" t="s">
        <v>6558</v>
      </c>
      <c r="M11954" t="s">
        <v>5294</v>
      </c>
      <c r="N11954" t="s">
        <v>26231</v>
      </c>
      <c r="O11954" t="s">
        <v>2980</v>
      </c>
      <c r="P11954" t="s">
        <v>2981</v>
      </c>
    </row>
    <row r="11955" spans="1:16">
      <c r="A11955">
        <v>11954</v>
      </c>
      <c r="B11955" t="s">
        <v>26232</v>
      </c>
      <c r="C11955" t="s">
        <v>155</v>
      </c>
      <c r="D11955" t="s">
        <v>26233</v>
      </c>
      <c r="E11955">
        <v>1</v>
      </c>
      <c r="F11955" t="s">
        <v>2979</v>
      </c>
      <c r="G11955">
        <v>17016618</v>
      </c>
      <c r="H11955" t="s">
        <v>4707</v>
      </c>
      <c r="I11955">
        <v>17016618</v>
      </c>
      <c r="K11955" t="s">
        <v>2977</v>
      </c>
      <c r="L11955" t="s">
        <v>26234</v>
      </c>
      <c r="M11955" t="s">
        <v>355</v>
      </c>
      <c r="N11955" t="s">
        <v>26235</v>
      </c>
      <c r="O11955" t="s">
        <v>233</v>
      </c>
      <c r="P11955" t="s">
        <v>5301</v>
      </c>
    </row>
    <row r="11956" spans="1:16">
      <c r="A11956">
        <v>11955</v>
      </c>
      <c r="B11956" t="s">
        <v>26232</v>
      </c>
      <c r="C11956" t="s">
        <v>155</v>
      </c>
      <c r="D11956" t="s">
        <v>26233</v>
      </c>
      <c r="E11956">
        <v>1</v>
      </c>
      <c r="F11956" t="s">
        <v>2979</v>
      </c>
      <c r="G11956">
        <v>17016619</v>
      </c>
      <c r="H11956" t="s">
        <v>4707</v>
      </c>
      <c r="I11956">
        <v>17016619</v>
      </c>
      <c r="K11956" t="s">
        <v>2977</v>
      </c>
      <c r="L11956" t="s">
        <v>26234</v>
      </c>
      <c r="M11956" t="s">
        <v>355</v>
      </c>
      <c r="N11956" t="s">
        <v>26235</v>
      </c>
      <c r="O11956" t="s">
        <v>233</v>
      </c>
      <c r="P11956" t="s">
        <v>5301</v>
      </c>
    </row>
    <row r="11957" spans="1:16">
      <c r="A11957">
        <v>11956</v>
      </c>
      <c r="B11957" t="s">
        <v>26236</v>
      </c>
      <c r="C11957" t="s">
        <v>30</v>
      </c>
      <c r="D11957" t="s">
        <v>26237</v>
      </c>
      <c r="E11957">
        <v>4</v>
      </c>
      <c r="F11957">
        <v>95</v>
      </c>
      <c r="H11957">
        <v>170</v>
      </c>
      <c r="K11957" t="s">
        <v>2977</v>
      </c>
      <c r="L11957" t="s">
        <v>26238</v>
      </c>
      <c r="M11957" t="s">
        <v>14917</v>
      </c>
      <c r="N11957" t="s">
        <v>26239</v>
      </c>
      <c r="O11957" t="s">
        <v>233</v>
      </c>
      <c r="P11957" t="s">
        <v>5301</v>
      </c>
    </row>
    <row r="11958" spans="1:16">
      <c r="A11958">
        <v>11957</v>
      </c>
      <c r="B11958" t="s">
        <v>26236</v>
      </c>
      <c r="C11958" t="s">
        <v>30</v>
      </c>
      <c r="D11958" t="s">
        <v>26237</v>
      </c>
      <c r="E11958">
        <v>4</v>
      </c>
      <c r="F11958">
        <v>95</v>
      </c>
      <c r="H11958">
        <v>170</v>
      </c>
      <c r="K11958" t="s">
        <v>2977</v>
      </c>
      <c r="L11958" t="s">
        <v>26240</v>
      </c>
      <c r="M11958" t="s">
        <v>14917</v>
      </c>
      <c r="N11958" t="s">
        <v>26239</v>
      </c>
      <c r="O11958" t="s">
        <v>233</v>
      </c>
      <c r="P11958" t="s">
        <v>5301</v>
      </c>
    </row>
    <row r="11959" spans="1:16">
      <c r="A11959">
        <v>11958</v>
      </c>
      <c r="B11959" t="s">
        <v>26241</v>
      </c>
      <c r="C11959" t="s">
        <v>94</v>
      </c>
      <c r="D11959" t="s">
        <v>26242</v>
      </c>
      <c r="E11959">
        <v>2</v>
      </c>
      <c r="F11959">
        <v>95</v>
      </c>
      <c r="H11959">
        <v>100</v>
      </c>
      <c r="K11959" t="s">
        <v>2977</v>
      </c>
      <c r="L11959" t="s">
        <v>26243</v>
      </c>
      <c r="M11959" t="s">
        <v>21126</v>
      </c>
      <c r="N11959" t="s">
        <v>26244</v>
      </c>
      <c r="O11959" t="s">
        <v>233</v>
      </c>
      <c r="P11959" t="s">
        <v>5301</v>
      </c>
    </row>
    <row r="11960" spans="1:16">
      <c r="A11960">
        <v>11959</v>
      </c>
      <c r="B11960">
        <v>39047</v>
      </c>
      <c r="C11960" t="s">
        <v>1</v>
      </c>
      <c r="D11960" t="s">
        <v>26245</v>
      </c>
      <c r="E11960">
        <v>36</v>
      </c>
      <c r="F11960">
        <v>119</v>
      </c>
      <c r="H11960">
        <v>200</v>
      </c>
      <c r="K11960" t="s">
        <v>2977</v>
      </c>
      <c r="L11960" t="s">
        <v>5978</v>
      </c>
      <c r="M11960" t="s">
        <v>5979</v>
      </c>
      <c r="N11960" t="s">
        <v>26246</v>
      </c>
      <c r="O11960" t="s">
        <v>233</v>
      </c>
      <c r="P11960" t="s">
        <v>234</v>
      </c>
    </row>
    <row r="11961" spans="1:16">
      <c r="A11961">
        <v>11960</v>
      </c>
      <c r="B11961" t="s">
        <v>26247</v>
      </c>
      <c r="C11961" t="s">
        <v>1</v>
      </c>
      <c r="D11961" t="s">
        <v>26248</v>
      </c>
      <c r="E11961">
        <v>6</v>
      </c>
      <c r="F11961">
        <v>95</v>
      </c>
      <c r="H11961">
        <v>100</v>
      </c>
      <c r="K11961" t="s">
        <v>2977</v>
      </c>
      <c r="L11961" t="s">
        <v>26249</v>
      </c>
      <c r="M11961" t="s">
        <v>5872</v>
      </c>
      <c r="N11961" t="s">
        <v>26250</v>
      </c>
      <c r="O11961" t="s">
        <v>233</v>
      </c>
      <c r="P11961" t="s">
        <v>234</v>
      </c>
    </row>
    <row r="11962" spans="1:16">
      <c r="A11962">
        <v>11961</v>
      </c>
      <c r="B11962" t="s">
        <v>26247</v>
      </c>
      <c r="C11962" t="s">
        <v>1</v>
      </c>
      <c r="D11962" t="s">
        <v>26248</v>
      </c>
      <c r="E11962">
        <v>83</v>
      </c>
      <c r="F11962">
        <v>95</v>
      </c>
      <c r="H11962">
        <v>100</v>
      </c>
      <c r="K11962" t="s">
        <v>2977</v>
      </c>
      <c r="L11962" t="s">
        <v>26249</v>
      </c>
      <c r="M11962" t="s">
        <v>5872</v>
      </c>
      <c r="N11962" t="s">
        <v>26250</v>
      </c>
      <c r="O11962" t="s">
        <v>233</v>
      </c>
      <c r="P11962" t="s">
        <v>234</v>
      </c>
    </row>
    <row r="11963" spans="1:16">
      <c r="A11963">
        <v>11962</v>
      </c>
      <c r="B11963" t="s">
        <v>26247</v>
      </c>
      <c r="C11963" t="s">
        <v>1</v>
      </c>
      <c r="D11963" t="s">
        <v>26248</v>
      </c>
      <c r="E11963">
        <v>30</v>
      </c>
      <c r="F11963">
        <v>95</v>
      </c>
      <c r="H11963">
        <v>100</v>
      </c>
      <c r="K11963" t="s">
        <v>2977</v>
      </c>
      <c r="L11963" t="s">
        <v>26249</v>
      </c>
      <c r="M11963" t="s">
        <v>5872</v>
      </c>
      <c r="N11963" t="s">
        <v>26250</v>
      </c>
      <c r="O11963" t="s">
        <v>233</v>
      </c>
      <c r="P11963" t="s">
        <v>234</v>
      </c>
    </row>
    <row r="11964" spans="1:16">
      <c r="A11964">
        <v>11963</v>
      </c>
      <c r="B11964" t="s">
        <v>26247</v>
      </c>
      <c r="C11964" t="s">
        <v>1</v>
      </c>
      <c r="D11964" t="s">
        <v>26248</v>
      </c>
      <c r="E11964">
        <v>1</v>
      </c>
      <c r="F11964">
        <v>95</v>
      </c>
      <c r="H11964">
        <v>100</v>
      </c>
      <c r="K11964" t="s">
        <v>2977</v>
      </c>
      <c r="L11964" t="s">
        <v>26249</v>
      </c>
      <c r="M11964" t="s">
        <v>5872</v>
      </c>
      <c r="N11964" t="s">
        <v>26250</v>
      </c>
      <c r="O11964" t="s">
        <v>233</v>
      </c>
      <c r="P11964" t="s">
        <v>234</v>
      </c>
    </row>
    <row r="11965" spans="1:16">
      <c r="A11965">
        <v>11964</v>
      </c>
      <c r="B11965" t="s">
        <v>26251</v>
      </c>
      <c r="C11965" t="s">
        <v>30</v>
      </c>
      <c r="D11965" t="s">
        <v>26252</v>
      </c>
      <c r="E11965">
        <v>28</v>
      </c>
      <c r="F11965">
        <v>95</v>
      </c>
      <c r="H11965">
        <v>100</v>
      </c>
      <c r="K11965" t="s">
        <v>2977</v>
      </c>
      <c r="L11965" t="s">
        <v>24583</v>
      </c>
      <c r="M11965" t="s">
        <v>24584</v>
      </c>
      <c r="N11965" t="s">
        <v>26253</v>
      </c>
      <c r="O11965" t="s">
        <v>233</v>
      </c>
      <c r="P11965" t="s">
        <v>5301</v>
      </c>
    </row>
    <row r="11966" spans="1:16">
      <c r="A11966">
        <v>11965</v>
      </c>
      <c r="B11966" t="s">
        <v>26254</v>
      </c>
      <c r="C11966" t="s">
        <v>94</v>
      </c>
      <c r="D11966" t="s">
        <v>26255</v>
      </c>
      <c r="E11966">
        <v>10</v>
      </c>
      <c r="F11966">
        <v>95</v>
      </c>
      <c r="H11966">
        <v>102</v>
      </c>
      <c r="K11966" t="s">
        <v>2977</v>
      </c>
      <c r="L11966" t="s">
        <v>26256</v>
      </c>
      <c r="M11966" t="s">
        <v>6362</v>
      </c>
      <c r="N11966" t="s">
        <v>26257</v>
      </c>
      <c r="O11966" t="s">
        <v>233</v>
      </c>
      <c r="P11966" t="s">
        <v>5301</v>
      </c>
    </row>
    <row r="11967" spans="1:16">
      <c r="A11967">
        <v>11966</v>
      </c>
      <c r="B11967">
        <v>45005</v>
      </c>
      <c r="C11967" t="s">
        <v>37</v>
      </c>
      <c r="D11967" t="s">
        <v>26258</v>
      </c>
      <c r="E11967">
        <v>18</v>
      </c>
      <c r="F11967">
        <v>95</v>
      </c>
      <c r="H11967">
        <v>100</v>
      </c>
      <c r="K11967" t="s">
        <v>2977</v>
      </c>
      <c r="L11967" t="s">
        <v>26259</v>
      </c>
      <c r="M11967" t="s">
        <v>6542</v>
      </c>
      <c r="N11967" t="s">
        <v>26260</v>
      </c>
      <c r="O11967" t="s">
        <v>233</v>
      </c>
      <c r="P11967" t="s">
        <v>5301</v>
      </c>
    </row>
    <row r="11968" spans="1:16">
      <c r="A11968">
        <v>11967</v>
      </c>
      <c r="B11968" t="s">
        <v>26261</v>
      </c>
      <c r="C11968" t="s">
        <v>4958</v>
      </c>
      <c r="D11968" t="s">
        <v>26262</v>
      </c>
      <c r="E11968">
        <v>1</v>
      </c>
      <c r="F11968">
        <v>119</v>
      </c>
      <c r="H11968">
        <v>200</v>
      </c>
      <c r="K11968" t="s">
        <v>2977</v>
      </c>
      <c r="L11968" t="s">
        <v>26263</v>
      </c>
      <c r="M11968" t="s">
        <v>4960</v>
      </c>
      <c r="N11968" t="s">
        <v>26264</v>
      </c>
      <c r="O11968" t="s">
        <v>233</v>
      </c>
      <c r="P11968" t="s">
        <v>5296</v>
      </c>
    </row>
    <row r="11969" spans="1:16">
      <c r="A11969">
        <v>11968</v>
      </c>
      <c r="B11969">
        <v>15998445</v>
      </c>
      <c r="C11969" t="s">
        <v>31</v>
      </c>
      <c r="D11969" t="s">
        <v>26265</v>
      </c>
      <c r="E11969">
        <v>2</v>
      </c>
      <c r="F11969">
        <v>119</v>
      </c>
      <c r="H11969">
        <v>200</v>
      </c>
      <c r="K11969" t="s">
        <v>2977</v>
      </c>
      <c r="L11969" t="s">
        <v>26266</v>
      </c>
      <c r="M11969" t="s">
        <v>15951</v>
      </c>
      <c r="N11969" t="s">
        <v>26267</v>
      </c>
      <c r="O11969" t="s">
        <v>2980</v>
      </c>
      <c r="P11969" t="s">
        <v>2981</v>
      </c>
    </row>
    <row r="11970" spans="1:16">
      <c r="A11970">
        <v>11969</v>
      </c>
      <c r="B11970" t="s">
        <v>26268</v>
      </c>
      <c r="C11970" t="s">
        <v>1</v>
      </c>
      <c r="D11970" t="s">
        <v>26269</v>
      </c>
      <c r="E11970">
        <v>1</v>
      </c>
      <c r="F11970">
        <v>95</v>
      </c>
      <c r="H11970">
        <v>100</v>
      </c>
      <c r="K11970" t="s">
        <v>2977</v>
      </c>
      <c r="L11970" t="s">
        <v>26270</v>
      </c>
      <c r="M11970" t="s">
        <v>5872</v>
      </c>
      <c r="N11970" t="s">
        <v>26271</v>
      </c>
      <c r="O11970" t="s">
        <v>233</v>
      </c>
      <c r="P11970" t="s">
        <v>234</v>
      </c>
    </row>
    <row r="11971" spans="1:16">
      <c r="A11971">
        <v>11970</v>
      </c>
      <c r="B11971" t="s">
        <v>26272</v>
      </c>
      <c r="C11971" t="s">
        <v>1</v>
      </c>
      <c r="D11971" t="s">
        <v>26273</v>
      </c>
      <c r="E11971">
        <v>1</v>
      </c>
      <c r="F11971">
        <v>119</v>
      </c>
      <c r="H11971">
        <v>270</v>
      </c>
      <c r="K11971" t="s">
        <v>2977</v>
      </c>
      <c r="L11971" t="s">
        <v>26274</v>
      </c>
      <c r="M11971" t="s">
        <v>17951</v>
      </c>
      <c r="N11971" t="s">
        <v>26275</v>
      </c>
      <c r="O11971" t="s">
        <v>2980</v>
      </c>
      <c r="P11971" t="s">
        <v>2981</v>
      </c>
    </row>
    <row r="11972" spans="1:16">
      <c r="A11972">
        <v>11971</v>
      </c>
      <c r="B11972">
        <v>707007</v>
      </c>
      <c r="C11972" t="s">
        <v>31</v>
      </c>
      <c r="D11972" t="s">
        <v>26276</v>
      </c>
      <c r="E11972">
        <v>6</v>
      </c>
      <c r="F11972">
        <v>95</v>
      </c>
      <c r="H11972">
        <v>100</v>
      </c>
      <c r="K11972" t="s">
        <v>2977</v>
      </c>
      <c r="L11972" t="s">
        <v>26277</v>
      </c>
      <c r="M11972" t="s">
        <v>6027</v>
      </c>
      <c r="N11972" t="s">
        <v>26278</v>
      </c>
      <c r="O11972" t="s">
        <v>233</v>
      </c>
      <c r="P11972" t="s">
        <v>234</v>
      </c>
    </row>
    <row r="11973" spans="1:16">
      <c r="A11973">
        <v>11972</v>
      </c>
      <c r="B11973" t="s">
        <v>26279</v>
      </c>
      <c r="C11973" t="s">
        <v>1</v>
      </c>
      <c r="D11973" t="s">
        <v>26280</v>
      </c>
      <c r="E11973">
        <v>2</v>
      </c>
      <c r="F11973">
        <v>95</v>
      </c>
      <c r="H11973">
        <v>100</v>
      </c>
      <c r="K11973" t="s">
        <v>2977</v>
      </c>
      <c r="L11973" t="s">
        <v>26281</v>
      </c>
      <c r="M11973" t="s">
        <v>6027</v>
      </c>
      <c r="N11973" t="s">
        <v>26282</v>
      </c>
      <c r="O11973" t="s">
        <v>233</v>
      </c>
      <c r="P11973" t="s">
        <v>234</v>
      </c>
    </row>
    <row r="11974" spans="1:16">
      <c r="A11974">
        <v>11973</v>
      </c>
      <c r="B11974" t="s">
        <v>26283</v>
      </c>
      <c r="C11974" t="s">
        <v>1</v>
      </c>
      <c r="D11974" t="s">
        <v>26284</v>
      </c>
      <c r="E11974">
        <v>1</v>
      </c>
      <c r="F11974">
        <v>95</v>
      </c>
      <c r="H11974">
        <v>100</v>
      </c>
      <c r="K11974" t="s">
        <v>2977</v>
      </c>
      <c r="L11974" t="s">
        <v>26285</v>
      </c>
      <c r="M11974" t="s">
        <v>6027</v>
      </c>
      <c r="N11974" t="s">
        <v>26286</v>
      </c>
      <c r="O11974" t="s">
        <v>233</v>
      </c>
      <c r="P11974" t="s">
        <v>234</v>
      </c>
    </row>
    <row r="11975" spans="1:16">
      <c r="A11975">
        <v>11974</v>
      </c>
      <c r="B11975" t="s">
        <v>26287</v>
      </c>
      <c r="C11975" t="s">
        <v>26288</v>
      </c>
      <c r="D11975" t="s">
        <v>26289</v>
      </c>
      <c r="E11975">
        <v>16</v>
      </c>
      <c r="F11975">
        <v>95</v>
      </c>
      <c r="H11975">
        <v>100</v>
      </c>
      <c r="K11975" t="s">
        <v>2977</v>
      </c>
      <c r="L11975" t="s">
        <v>26290</v>
      </c>
      <c r="M11975" t="s">
        <v>5872</v>
      </c>
      <c r="N11975" t="s">
        <v>26291</v>
      </c>
      <c r="O11975" t="s">
        <v>233</v>
      </c>
      <c r="P11975" t="s">
        <v>5296</v>
      </c>
    </row>
    <row r="11976" spans="1:16">
      <c r="A11976">
        <v>11975</v>
      </c>
      <c r="B11976" t="s">
        <v>26292</v>
      </c>
      <c r="C11976" t="s">
        <v>46</v>
      </c>
      <c r="D11976" t="s">
        <v>26293</v>
      </c>
      <c r="E11976">
        <v>3</v>
      </c>
      <c r="F11976">
        <v>95</v>
      </c>
      <c r="H11976">
        <v>100</v>
      </c>
      <c r="K11976" t="s">
        <v>2977</v>
      </c>
      <c r="L11976" t="s">
        <v>26294</v>
      </c>
      <c r="M11976" t="s">
        <v>6542</v>
      </c>
      <c r="N11976" t="s">
        <v>26295</v>
      </c>
      <c r="O11976" t="s">
        <v>233</v>
      </c>
      <c r="P11976" t="s">
        <v>5301</v>
      </c>
    </row>
    <row r="11977" spans="1:16">
      <c r="A11977">
        <v>11976</v>
      </c>
      <c r="B11977" t="s">
        <v>26296</v>
      </c>
      <c r="C11977" t="s">
        <v>46</v>
      </c>
      <c r="D11977" t="s">
        <v>26297</v>
      </c>
      <c r="E11977">
        <v>3</v>
      </c>
      <c r="F11977">
        <v>95</v>
      </c>
      <c r="H11977">
        <v>100</v>
      </c>
      <c r="K11977" t="s">
        <v>2977</v>
      </c>
      <c r="L11977" t="s">
        <v>26298</v>
      </c>
      <c r="M11977" t="s">
        <v>6542</v>
      </c>
      <c r="N11977" t="s">
        <v>26299</v>
      </c>
      <c r="O11977" t="s">
        <v>233</v>
      </c>
      <c r="P11977" t="s">
        <v>5301</v>
      </c>
    </row>
    <row r="11978" spans="1:16">
      <c r="A11978">
        <v>11977</v>
      </c>
      <c r="B11978" t="s">
        <v>26300</v>
      </c>
      <c r="C11978" t="s">
        <v>46</v>
      </c>
      <c r="D11978" t="s">
        <v>26301</v>
      </c>
      <c r="E11978">
        <v>3</v>
      </c>
      <c r="F11978">
        <v>95</v>
      </c>
      <c r="H11978">
        <v>100</v>
      </c>
      <c r="K11978" t="s">
        <v>2977</v>
      </c>
      <c r="L11978" t="s">
        <v>26302</v>
      </c>
      <c r="M11978" t="s">
        <v>6542</v>
      </c>
      <c r="N11978" t="s">
        <v>26303</v>
      </c>
      <c r="O11978" t="s">
        <v>233</v>
      </c>
      <c r="P11978" t="s">
        <v>5301</v>
      </c>
    </row>
    <row r="11979" spans="1:16">
      <c r="A11979">
        <v>11978</v>
      </c>
      <c r="B11979" t="s">
        <v>26304</v>
      </c>
      <c r="C11979" t="s">
        <v>46</v>
      </c>
      <c r="D11979" t="s">
        <v>26305</v>
      </c>
      <c r="E11979">
        <v>3</v>
      </c>
      <c r="F11979">
        <v>95</v>
      </c>
      <c r="H11979">
        <v>100</v>
      </c>
      <c r="K11979" t="s">
        <v>2977</v>
      </c>
      <c r="L11979" t="s">
        <v>26306</v>
      </c>
      <c r="M11979" t="s">
        <v>6542</v>
      </c>
      <c r="N11979" t="s">
        <v>26307</v>
      </c>
      <c r="O11979" t="s">
        <v>233</v>
      </c>
      <c r="P11979" t="s">
        <v>5301</v>
      </c>
    </row>
    <row r="11980" spans="1:16">
      <c r="A11980">
        <v>11979</v>
      </c>
      <c r="B11980" t="s">
        <v>26308</v>
      </c>
      <c r="C11980" t="s">
        <v>46</v>
      </c>
      <c r="D11980" t="s">
        <v>26309</v>
      </c>
      <c r="E11980">
        <v>60</v>
      </c>
      <c r="F11980">
        <v>95</v>
      </c>
      <c r="H11980">
        <v>100</v>
      </c>
      <c r="K11980" t="s">
        <v>2977</v>
      </c>
      <c r="L11980" t="s">
        <v>26310</v>
      </c>
      <c r="M11980" t="s">
        <v>6094</v>
      </c>
      <c r="N11980" t="s">
        <v>26311</v>
      </c>
      <c r="O11980" t="s">
        <v>233</v>
      </c>
      <c r="P11980" t="s">
        <v>5301</v>
      </c>
    </row>
    <row r="11981" spans="1:16">
      <c r="A11981">
        <v>11980</v>
      </c>
      <c r="B11981" t="s">
        <v>26312</v>
      </c>
      <c r="C11981" t="s">
        <v>100</v>
      </c>
      <c r="D11981" t="s">
        <v>26313</v>
      </c>
      <c r="E11981">
        <v>1</v>
      </c>
      <c r="F11981">
        <v>95</v>
      </c>
      <c r="H11981">
        <v>100</v>
      </c>
      <c r="K11981" t="s">
        <v>2977</v>
      </c>
      <c r="L11981" t="s">
        <v>26314</v>
      </c>
      <c r="M11981" t="s">
        <v>4731</v>
      </c>
      <c r="N11981" t="s">
        <v>26315</v>
      </c>
      <c r="O11981" t="s">
        <v>233</v>
      </c>
      <c r="P11981" t="s">
        <v>5301</v>
      </c>
    </row>
    <row r="11982" spans="1:16">
      <c r="A11982">
        <v>11981</v>
      </c>
      <c r="B11982" t="s">
        <v>26316</v>
      </c>
      <c r="C11982" t="s">
        <v>1</v>
      </c>
      <c r="D11982" t="s">
        <v>26317</v>
      </c>
      <c r="E11982">
        <v>1</v>
      </c>
      <c r="F11982">
        <v>95</v>
      </c>
      <c r="H11982">
        <v>100</v>
      </c>
      <c r="K11982" t="s">
        <v>2977</v>
      </c>
      <c r="L11982" t="s">
        <v>6708</v>
      </c>
      <c r="M11982" t="s">
        <v>6709</v>
      </c>
      <c r="N11982" t="s">
        <v>26318</v>
      </c>
      <c r="O11982" t="s">
        <v>233</v>
      </c>
      <c r="P11982" t="s">
        <v>234</v>
      </c>
    </row>
    <row r="11983" spans="1:16">
      <c r="A11983">
        <v>11982</v>
      </c>
      <c r="B11983" t="s">
        <v>26319</v>
      </c>
      <c r="C11983" t="s">
        <v>71</v>
      </c>
      <c r="D11983" t="s">
        <v>26320</v>
      </c>
      <c r="E11983">
        <v>1</v>
      </c>
      <c r="F11983">
        <v>95</v>
      </c>
      <c r="H11983">
        <v>100</v>
      </c>
      <c r="K11983" t="s">
        <v>2977</v>
      </c>
      <c r="L11983" t="s">
        <v>26321</v>
      </c>
      <c r="M11983" t="s">
        <v>5866</v>
      </c>
      <c r="N11983" t="s">
        <v>26322</v>
      </c>
      <c r="O11983" t="s">
        <v>233</v>
      </c>
      <c r="P11983" t="s">
        <v>234</v>
      </c>
    </row>
    <row r="11984" spans="1:16">
      <c r="A11984">
        <v>11983</v>
      </c>
      <c r="B11984" t="s">
        <v>26323</v>
      </c>
      <c r="C11984" t="s">
        <v>1</v>
      </c>
      <c r="D11984" t="s">
        <v>26324</v>
      </c>
      <c r="E11984">
        <v>1</v>
      </c>
      <c r="F11984">
        <v>95</v>
      </c>
      <c r="H11984">
        <v>100</v>
      </c>
      <c r="K11984" t="s">
        <v>2977</v>
      </c>
      <c r="L11984" t="s">
        <v>26325</v>
      </c>
      <c r="M11984" t="s">
        <v>6542</v>
      </c>
      <c r="N11984" t="s">
        <v>26326</v>
      </c>
      <c r="O11984" t="s">
        <v>233</v>
      </c>
      <c r="P11984" t="s">
        <v>234</v>
      </c>
    </row>
    <row r="11985" spans="1:16">
      <c r="A11985">
        <v>11984</v>
      </c>
      <c r="B11985" t="s">
        <v>26327</v>
      </c>
      <c r="C11985" t="s">
        <v>37</v>
      </c>
      <c r="D11985" t="s">
        <v>26328</v>
      </c>
      <c r="E11985">
        <v>4</v>
      </c>
      <c r="F11985">
        <v>95</v>
      </c>
      <c r="H11985">
        <v>100</v>
      </c>
      <c r="K11985" t="s">
        <v>2977</v>
      </c>
      <c r="L11985" t="s">
        <v>26329</v>
      </c>
      <c r="M11985" t="s">
        <v>25626</v>
      </c>
      <c r="N11985" t="s">
        <v>26330</v>
      </c>
      <c r="O11985" t="s">
        <v>233</v>
      </c>
      <c r="P11985" t="s">
        <v>5301</v>
      </c>
    </row>
    <row r="11986" spans="1:16">
      <c r="A11986">
        <v>11985</v>
      </c>
      <c r="B11986" t="s">
        <v>26331</v>
      </c>
      <c r="C11986" t="s">
        <v>37</v>
      </c>
      <c r="D11986" t="s">
        <v>26332</v>
      </c>
      <c r="E11986">
        <v>657</v>
      </c>
      <c r="F11986">
        <v>95</v>
      </c>
      <c r="H11986">
        <v>100</v>
      </c>
      <c r="K11986" t="s">
        <v>2977</v>
      </c>
      <c r="L11986" t="s">
        <v>26333</v>
      </c>
      <c r="M11986" t="s">
        <v>7076</v>
      </c>
      <c r="N11986" t="s">
        <v>26334</v>
      </c>
      <c r="O11986" t="s">
        <v>233</v>
      </c>
      <c r="P11986" t="s">
        <v>5301</v>
      </c>
    </row>
    <row r="11987" spans="1:16">
      <c r="A11987">
        <v>11986</v>
      </c>
      <c r="B11987" t="s">
        <v>26335</v>
      </c>
      <c r="C11987" t="s">
        <v>37</v>
      </c>
      <c r="D11987" t="s">
        <v>26336</v>
      </c>
      <c r="E11987">
        <v>84</v>
      </c>
      <c r="F11987">
        <v>95</v>
      </c>
      <c r="H11987">
        <v>100</v>
      </c>
      <c r="K11987" t="s">
        <v>2977</v>
      </c>
      <c r="L11987" t="s">
        <v>26337</v>
      </c>
      <c r="M11987" t="s">
        <v>5872</v>
      </c>
      <c r="N11987" t="s">
        <v>26338</v>
      </c>
      <c r="O11987" t="s">
        <v>233</v>
      </c>
      <c r="P11987" t="s">
        <v>5301</v>
      </c>
    </row>
    <row r="11988" spans="1:16">
      <c r="A11988">
        <v>11987</v>
      </c>
      <c r="B11988" t="s">
        <v>26339</v>
      </c>
      <c r="C11988" t="s">
        <v>37</v>
      </c>
      <c r="D11988" t="s">
        <v>26340</v>
      </c>
      <c r="E11988">
        <v>120</v>
      </c>
      <c r="F11988">
        <v>95</v>
      </c>
      <c r="H11988">
        <v>100</v>
      </c>
      <c r="K11988" t="s">
        <v>2977</v>
      </c>
      <c r="L11988" t="s">
        <v>26341</v>
      </c>
      <c r="M11988" t="s">
        <v>17802</v>
      </c>
      <c r="N11988" t="s">
        <v>26342</v>
      </c>
      <c r="O11988" t="s">
        <v>233</v>
      </c>
      <c r="P11988" t="s">
        <v>5301</v>
      </c>
    </row>
    <row r="11989" spans="1:16">
      <c r="A11989">
        <v>11988</v>
      </c>
      <c r="B11989" t="s">
        <v>26343</v>
      </c>
      <c r="C11989" t="s">
        <v>37</v>
      </c>
      <c r="D11989" t="s">
        <v>26344</v>
      </c>
      <c r="E11989">
        <v>48</v>
      </c>
      <c r="F11989">
        <v>95</v>
      </c>
      <c r="H11989">
        <v>100</v>
      </c>
      <c r="K11989" t="s">
        <v>2977</v>
      </c>
      <c r="L11989" t="s">
        <v>26345</v>
      </c>
      <c r="M11989" t="s">
        <v>17802</v>
      </c>
      <c r="N11989" t="s">
        <v>26346</v>
      </c>
      <c r="O11989" t="s">
        <v>233</v>
      </c>
      <c r="P11989" t="s">
        <v>5301</v>
      </c>
    </row>
    <row r="11990" spans="1:16">
      <c r="A11990">
        <v>11989</v>
      </c>
      <c r="B11990" t="s">
        <v>26347</v>
      </c>
      <c r="C11990" t="s">
        <v>10632</v>
      </c>
      <c r="D11990" t="s">
        <v>26348</v>
      </c>
      <c r="E11990">
        <v>1</v>
      </c>
      <c r="F11990">
        <v>95</v>
      </c>
      <c r="H11990">
        <v>102</v>
      </c>
      <c r="K11990" t="s">
        <v>2977</v>
      </c>
      <c r="L11990" t="s">
        <v>26349</v>
      </c>
      <c r="M11990" t="s">
        <v>6362</v>
      </c>
      <c r="N11990" t="s">
        <v>26350</v>
      </c>
      <c r="O11990" t="s">
        <v>233</v>
      </c>
      <c r="P11990" t="s">
        <v>5296</v>
      </c>
    </row>
    <row r="11991" spans="1:16">
      <c r="A11991">
        <v>11990</v>
      </c>
      <c r="B11991" t="s">
        <v>26347</v>
      </c>
      <c r="C11991" t="s">
        <v>10632</v>
      </c>
      <c r="D11991" t="s">
        <v>26348</v>
      </c>
      <c r="E11991">
        <v>1</v>
      </c>
      <c r="F11991">
        <v>95</v>
      </c>
      <c r="H11991">
        <v>102</v>
      </c>
      <c r="K11991" t="s">
        <v>2977</v>
      </c>
      <c r="L11991" t="s">
        <v>26349</v>
      </c>
      <c r="M11991" t="s">
        <v>6362</v>
      </c>
      <c r="N11991" t="s">
        <v>26350</v>
      </c>
      <c r="O11991" t="s">
        <v>233</v>
      </c>
      <c r="P11991" t="s">
        <v>5296</v>
      </c>
    </row>
    <row r="11992" spans="1:16">
      <c r="A11992">
        <v>11991</v>
      </c>
      <c r="B11992" t="s">
        <v>26351</v>
      </c>
      <c r="C11992" t="s">
        <v>1</v>
      </c>
      <c r="D11992" t="s">
        <v>26352</v>
      </c>
      <c r="E11992">
        <v>20</v>
      </c>
      <c r="F11992" t="s">
        <v>3001</v>
      </c>
      <c r="H11992">
        <v>163</v>
      </c>
      <c r="K11992" t="s">
        <v>2977</v>
      </c>
      <c r="L11992" t="s">
        <v>26353</v>
      </c>
      <c r="M11992" t="s">
        <v>6351</v>
      </c>
      <c r="N11992" t="s">
        <v>26354</v>
      </c>
      <c r="O11992" t="s">
        <v>233</v>
      </c>
      <c r="P11992" t="s">
        <v>234</v>
      </c>
    </row>
    <row r="11993" spans="1:16">
      <c r="A11993">
        <v>11992</v>
      </c>
      <c r="B11993" t="s">
        <v>26351</v>
      </c>
      <c r="C11993" t="s">
        <v>1</v>
      </c>
      <c r="D11993" t="s">
        <v>26352</v>
      </c>
      <c r="E11993">
        <v>20</v>
      </c>
      <c r="F11993" t="s">
        <v>3001</v>
      </c>
      <c r="H11993">
        <v>163</v>
      </c>
      <c r="K11993" t="s">
        <v>2977</v>
      </c>
      <c r="L11993" t="s">
        <v>26355</v>
      </c>
      <c r="M11993" t="s">
        <v>6351</v>
      </c>
      <c r="N11993" t="s">
        <v>26354</v>
      </c>
      <c r="O11993" t="s">
        <v>233</v>
      </c>
      <c r="P11993" t="s">
        <v>234</v>
      </c>
    </row>
    <row r="11994" spans="1:16">
      <c r="A11994">
        <v>11993</v>
      </c>
      <c r="B11994" t="s">
        <v>26356</v>
      </c>
      <c r="C11994" t="s">
        <v>46</v>
      </c>
      <c r="D11994" t="s">
        <v>26357</v>
      </c>
      <c r="E11994">
        <v>100</v>
      </c>
      <c r="F11994">
        <v>95</v>
      </c>
      <c r="H11994">
        <v>100</v>
      </c>
      <c r="K11994" t="s">
        <v>2977</v>
      </c>
      <c r="L11994" t="s">
        <v>26358</v>
      </c>
      <c r="M11994" t="s">
        <v>6542</v>
      </c>
      <c r="N11994" t="s">
        <v>26359</v>
      </c>
      <c r="O11994" t="s">
        <v>233</v>
      </c>
      <c r="P11994" t="s">
        <v>5301</v>
      </c>
    </row>
    <row r="11995" spans="1:16">
      <c r="A11995">
        <v>11994</v>
      </c>
      <c r="B11995" t="s">
        <v>26360</v>
      </c>
      <c r="C11995" t="s">
        <v>37</v>
      </c>
      <c r="D11995" t="s">
        <v>26361</v>
      </c>
      <c r="E11995">
        <v>300</v>
      </c>
      <c r="F11995">
        <v>95</v>
      </c>
      <c r="H11995">
        <v>100</v>
      </c>
      <c r="K11995" t="s">
        <v>2977</v>
      </c>
      <c r="L11995" t="s">
        <v>26362</v>
      </c>
      <c r="M11995" t="s">
        <v>17802</v>
      </c>
      <c r="N11995" t="s">
        <v>26363</v>
      </c>
      <c r="O11995" t="s">
        <v>233</v>
      </c>
      <c r="P11995" t="s">
        <v>5301</v>
      </c>
    </row>
    <row r="11996" spans="1:16">
      <c r="A11996">
        <v>11995</v>
      </c>
      <c r="B11996">
        <v>2050094</v>
      </c>
      <c r="C11996" t="s">
        <v>1</v>
      </c>
      <c r="D11996" t="s">
        <v>26364</v>
      </c>
      <c r="E11996">
        <v>1</v>
      </c>
      <c r="F11996">
        <v>95</v>
      </c>
      <c r="H11996">
        <v>100</v>
      </c>
      <c r="K11996" t="s">
        <v>2977</v>
      </c>
      <c r="L11996" t="s">
        <v>26365</v>
      </c>
      <c r="M11996" t="s">
        <v>17802</v>
      </c>
      <c r="N11996" t="s">
        <v>26366</v>
      </c>
      <c r="O11996" t="s">
        <v>233</v>
      </c>
      <c r="P11996" t="s">
        <v>234</v>
      </c>
    </row>
    <row r="11997" spans="1:16">
      <c r="A11997">
        <v>11996</v>
      </c>
      <c r="B11997" t="s">
        <v>26367</v>
      </c>
      <c r="C11997" t="s">
        <v>1</v>
      </c>
      <c r="D11997" t="s">
        <v>26368</v>
      </c>
      <c r="E11997">
        <v>400</v>
      </c>
      <c r="F11997" t="s">
        <v>2979</v>
      </c>
      <c r="H11997" t="s">
        <v>4707</v>
      </c>
      <c r="K11997" t="s">
        <v>2977</v>
      </c>
      <c r="L11997" t="s">
        <v>20210</v>
      </c>
      <c r="M11997" t="s">
        <v>20211</v>
      </c>
      <c r="N11997" t="s">
        <v>26369</v>
      </c>
      <c r="O11997" t="s">
        <v>2980</v>
      </c>
      <c r="P11997" t="s">
        <v>2981</v>
      </c>
    </row>
    <row r="11998" spans="1:16">
      <c r="A11998">
        <v>11997</v>
      </c>
      <c r="B11998" t="s">
        <v>26370</v>
      </c>
      <c r="C11998" t="s">
        <v>37</v>
      </c>
      <c r="D11998" t="s">
        <v>26371</v>
      </c>
      <c r="E11998">
        <v>2</v>
      </c>
      <c r="F11998">
        <v>95</v>
      </c>
      <c r="H11998">
        <v>100</v>
      </c>
      <c r="K11998" t="s">
        <v>2977</v>
      </c>
      <c r="L11998" t="s">
        <v>26372</v>
      </c>
      <c r="M11998" t="s">
        <v>6709</v>
      </c>
      <c r="N11998" t="s">
        <v>26373</v>
      </c>
      <c r="O11998" t="s">
        <v>233</v>
      </c>
      <c r="P11998" t="s">
        <v>5301</v>
      </c>
    </row>
    <row r="11999" spans="1:16">
      <c r="A11999">
        <v>11998</v>
      </c>
      <c r="B11999">
        <v>718100</v>
      </c>
      <c r="C11999" t="s">
        <v>26374</v>
      </c>
      <c r="D11999" t="s">
        <v>26375</v>
      </c>
      <c r="E11999">
        <v>2</v>
      </c>
      <c r="F11999">
        <v>119</v>
      </c>
      <c r="H11999">
        <v>200</v>
      </c>
      <c r="K11999" t="s">
        <v>2977</v>
      </c>
      <c r="L11999" t="s">
        <v>5978</v>
      </c>
      <c r="M11999" t="s">
        <v>5979</v>
      </c>
      <c r="N11999" t="s">
        <v>26376</v>
      </c>
      <c r="O11999" t="s">
        <v>233</v>
      </c>
      <c r="P11999" t="s">
        <v>5296</v>
      </c>
    </row>
    <row r="12000" spans="1:16">
      <c r="A12000">
        <v>11999</v>
      </c>
      <c r="B12000">
        <v>11054</v>
      </c>
      <c r="C12000" t="s">
        <v>1</v>
      </c>
      <c r="D12000" t="s">
        <v>26377</v>
      </c>
      <c r="E12000">
        <v>1</v>
      </c>
      <c r="F12000">
        <v>119</v>
      </c>
      <c r="H12000">
        <v>200</v>
      </c>
      <c r="K12000" t="s">
        <v>2977</v>
      </c>
      <c r="L12000" t="s">
        <v>5978</v>
      </c>
      <c r="M12000" t="s">
        <v>5979</v>
      </c>
      <c r="N12000" t="s">
        <v>26378</v>
      </c>
      <c r="O12000" t="s">
        <v>233</v>
      </c>
      <c r="P12000" t="s">
        <v>234</v>
      </c>
    </row>
    <row r="12001" spans="1:16">
      <c r="A12001">
        <v>12000</v>
      </c>
      <c r="B12001" t="s">
        <v>26379</v>
      </c>
      <c r="C12001" t="s">
        <v>12</v>
      </c>
      <c r="D12001" t="s">
        <v>26380</v>
      </c>
      <c r="E12001">
        <v>1</v>
      </c>
      <c r="F12001" t="s">
        <v>2979</v>
      </c>
      <c r="G12001">
        <v>105039</v>
      </c>
      <c r="H12001" t="s">
        <v>4707</v>
      </c>
      <c r="I12001">
        <v>105039</v>
      </c>
      <c r="K12001" t="s">
        <v>2977</v>
      </c>
      <c r="L12001" t="s">
        <v>6253</v>
      </c>
      <c r="M12001" t="s">
        <v>5294</v>
      </c>
      <c r="N12001" t="s">
        <v>26381</v>
      </c>
      <c r="O12001" t="s">
        <v>233</v>
      </c>
      <c r="P12001" t="s">
        <v>2981</v>
      </c>
    </row>
    <row r="12002" spans="1:16">
      <c r="A12002">
        <v>12001</v>
      </c>
      <c r="B12002" t="s">
        <v>26379</v>
      </c>
      <c r="C12002" t="s">
        <v>12</v>
      </c>
      <c r="D12002" t="s">
        <v>26380</v>
      </c>
      <c r="E12002">
        <v>7</v>
      </c>
      <c r="F12002" t="s">
        <v>3001</v>
      </c>
      <c r="H12002">
        <v>163</v>
      </c>
      <c r="K12002" t="s">
        <v>2977</v>
      </c>
      <c r="L12002" t="s">
        <v>26382</v>
      </c>
      <c r="M12002" t="s">
        <v>4731</v>
      </c>
      <c r="N12002" t="s">
        <v>26381</v>
      </c>
      <c r="O12002" t="s">
        <v>2980</v>
      </c>
      <c r="P12002" t="s">
        <v>2981</v>
      </c>
    </row>
    <row r="12003" spans="1:16">
      <c r="A12003">
        <v>12002</v>
      </c>
      <c r="B12003">
        <v>16243623</v>
      </c>
      <c r="C12003" t="s">
        <v>31</v>
      </c>
      <c r="D12003" t="s">
        <v>26383</v>
      </c>
      <c r="E12003">
        <v>30</v>
      </c>
      <c r="F12003">
        <v>119</v>
      </c>
      <c r="H12003">
        <v>200</v>
      </c>
      <c r="K12003" t="s">
        <v>2977</v>
      </c>
      <c r="L12003" t="s">
        <v>26384</v>
      </c>
      <c r="M12003" t="s">
        <v>15951</v>
      </c>
      <c r="N12003" t="s">
        <v>26385</v>
      </c>
      <c r="O12003" t="s">
        <v>2980</v>
      </c>
      <c r="P12003" t="s">
        <v>2981</v>
      </c>
    </row>
    <row r="12004" spans="1:16">
      <c r="A12004">
        <v>12003</v>
      </c>
      <c r="B12004">
        <v>10340311</v>
      </c>
      <c r="C12004" t="s">
        <v>64</v>
      </c>
      <c r="D12004" t="s">
        <v>26386</v>
      </c>
      <c r="E12004">
        <v>1</v>
      </c>
      <c r="F12004" t="s">
        <v>2979</v>
      </c>
      <c r="G12004">
        <v>104185</v>
      </c>
      <c r="H12004" t="s">
        <v>4707</v>
      </c>
      <c r="I12004">
        <v>104185</v>
      </c>
      <c r="K12004" t="s">
        <v>2977</v>
      </c>
      <c r="L12004" t="s">
        <v>5880</v>
      </c>
      <c r="M12004" t="s">
        <v>5294</v>
      </c>
      <c r="N12004" t="s">
        <v>26387</v>
      </c>
      <c r="O12004" t="s">
        <v>233</v>
      </c>
      <c r="P12004" t="s">
        <v>2981</v>
      </c>
    </row>
    <row r="12005" spans="1:16">
      <c r="A12005">
        <v>12004</v>
      </c>
      <c r="B12005">
        <v>10340311</v>
      </c>
      <c r="C12005" t="s">
        <v>64</v>
      </c>
      <c r="D12005" t="s">
        <v>26386</v>
      </c>
      <c r="E12005">
        <v>1</v>
      </c>
      <c r="F12005" t="s">
        <v>2979</v>
      </c>
      <c r="G12005">
        <v>104184</v>
      </c>
      <c r="H12005" t="s">
        <v>4707</v>
      </c>
      <c r="I12005">
        <v>104184</v>
      </c>
      <c r="K12005" t="s">
        <v>2977</v>
      </c>
      <c r="L12005" t="s">
        <v>5880</v>
      </c>
      <c r="M12005" t="s">
        <v>5294</v>
      </c>
      <c r="N12005" t="s">
        <v>26387</v>
      </c>
      <c r="O12005" t="s">
        <v>233</v>
      </c>
      <c r="P12005" t="s">
        <v>2981</v>
      </c>
    </row>
    <row r="12006" spans="1:16">
      <c r="A12006">
        <v>12005</v>
      </c>
      <c r="B12006">
        <v>10340311</v>
      </c>
      <c r="C12006" t="s">
        <v>64</v>
      </c>
      <c r="D12006" t="s">
        <v>26386</v>
      </c>
      <c r="E12006">
        <v>1</v>
      </c>
      <c r="F12006" t="s">
        <v>2979</v>
      </c>
      <c r="G12006">
        <v>104186</v>
      </c>
      <c r="H12006" t="s">
        <v>4707</v>
      </c>
      <c r="I12006">
        <v>104186</v>
      </c>
      <c r="K12006" t="s">
        <v>2977</v>
      </c>
      <c r="L12006" t="s">
        <v>5880</v>
      </c>
      <c r="M12006" t="s">
        <v>5294</v>
      </c>
      <c r="N12006" t="s">
        <v>26387</v>
      </c>
      <c r="O12006" t="s">
        <v>233</v>
      </c>
      <c r="P12006" t="s">
        <v>2981</v>
      </c>
    </row>
    <row r="12007" spans="1:16">
      <c r="A12007">
        <v>12006</v>
      </c>
      <c r="B12007">
        <v>10340411</v>
      </c>
      <c r="C12007" t="s">
        <v>64</v>
      </c>
      <c r="D12007" t="s">
        <v>26388</v>
      </c>
      <c r="E12007">
        <v>1</v>
      </c>
      <c r="F12007" t="s">
        <v>2979</v>
      </c>
      <c r="G12007">
        <v>104176</v>
      </c>
      <c r="H12007" t="s">
        <v>4707</v>
      </c>
      <c r="I12007">
        <v>104176</v>
      </c>
      <c r="K12007" t="s">
        <v>2977</v>
      </c>
      <c r="L12007" t="s">
        <v>5880</v>
      </c>
      <c r="M12007" t="s">
        <v>5294</v>
      </c>
      <c r="N12007" t="s">
        <v>26389</v>
      </c>
      <c r="O12007" t="s">
        <v>233</v>
      </c>
      <c r="P12007" t="s">
        <v>2981</v>
      </c>
    </row>
    <row r="12008" spans="1:16">
      <c r="A12008">
        <v>12007</v>
      </c>
      <c r="B12008">
        <v>10340411</v>
      </c>
      <c r="C12008" t="s">
        <v>64</v>
      </c>
      <c r="D12008" t="s">
        <v>26388</v>
      </c>
      <c r="E12008">
        <v>1</v>
      </c>
      <c r="F12008" t="s">
        <v>2979</v>
      </c>
      <c r="G12008">
        <v>104177</v>
      </c>
      <c r="H12008" t="s">
        <v>4707</v>
      </c>
      <c r="I12008">
        <v>104177</v>
      </c>
      <c r="K12008" t="s">
        <v>2977</v>
      </c>
      <c r="L12008" t="s">
        <v>5880</v>
      </c>
      <c r="M12008" t="s">
        <v>5294</v>
      </c>
      <c r="N12008" t="s">
        <v>26389</v>
      </c>
      <c r="O12008" t="s">
        <v>233</v>
      </c>
      <c r="P12008" t="s">
        <v>2981</v>
      </c>
    </row>
    <row r="12009" spans="1:16">
      <c r="A12009">
        <v>12008</v>
      </c>
      <c r="B12009" t="s">
        <v>26390</v>
      </c>
      <c r="C12009" t="s">
        <v>1</v>
      </c>
      <c r="D12009" t="s">
        <v>26391</v>
      </c>
      <c r="E12009">
        <v>1</v>
      </c>
      <c r="F12009">
        <v>95</v>
      </c>
      <c r="H12009">
        <v>100</v>
      </c>
      <c r="K12009" t="s">
        <v>2977</v>
      </c>
      <c r="L12009" t="s">
        <v>26392</v>
      </c>
      <c r="M12009" t="s">
        <v>6094</v>
      </c>
      <c r="N12009" t="s">
        <v>26393</v>
      </c>
      <c r="O12009" t="s">
        <v>233</v>
      </c>
      <c r="P12009" t="s">
        <v>234</v>
      </c>
    </row>
    <row r="12010" spans="1:16">
      <c r="A12010">
        <v>12009</v>
      </c>
      <c r="B12010" t="s">
        <v>26390</v>
      </c>
      <c r="C12010" t="s">
        <v>1</v>
      </c>
      <c r="D12010" t="s">
        <v>26391</v>
      </c>
      <c r="E12010">
        <v>1</v>
      </c>
      <c r="F12010">
        <v>95</v>
      </c>
      <c r="H12010">
        <v>100</v>
      </c>
      <c r="K12010" t="s">
        <v>2977</v>
      </c>
      <c r="L12010" t="s">
        <v>26392</v>
      </c>
      <c r="M12010" t="s">
        <v>6094</v>
      </c>
      <c r="N12010" t="s">
        <v>26393</v>
      </c>
      <c r="O12010" t="s">
        <v>233</v>
      </c>
      <c r="P12010" t="s">
        <v>234</v>
      </c>
    </row>
    <row r="12011" spans="1:16">
      <c r="A12011">
        <v>12010</v>
      </c>
      <c r="B12011" t="s">
        <v>26390</v>
      </c>
      <c r="C12011" t="s">
        <v>1</v>
      </c>
      <c r="D12011" t="s">
        <v>26391</v>
      </c>
      <c r="E12011">
        <v>1</v>
      </c>
      <c r="F12011">
        <v>95</v>
      </c>
      <c r="H12011">
        <v>100</v>
      </c>
      <c r="K12011" t="s">
        <v>2977</v>
      </c>
      <c r="L12011" t="s">
        <v>26392</v>
      </c>
      <c r="M12011" t="s">
        <v>6094</v>
      </c>
      <c r="N12011" t="s">
        <v>26393</v>
      </c>
      <c r="O12011" t="s">
        <v>233</v>
      </c>
      <c r="P12011" t="s">
        <v>234</v>
      </c>
    </row>
    <row r="12012" spans="1:16">
      <c r="A12012">
        <v>12011</v>
      </c>
      <c r="B12012" t="s">
        <v>26390</v>
      </c>
      <c r="C12012" t="s">
        <v>1</v>
      </c>
      <c r="D12012" t="s">
        <v>26391</v>
      </c>
      <c r="E12012">
        <v>1</v>
      </c>
      <c r="F12012">
        <v>95</v>
      </c>
      <c r="H12012">
        <v>100</v>
      </c>
      <c r="K12012" t="s">
        <v>2977</v>
      </c>
      <c r="L12012" t="s">
        <v>26392</v>
      </c>
      <c r="M12012" t="s">
        <v>6094</v>
      </c>
      <c r="N12012" t="s">
        <v>26393</v>
      </c>
      <c r="O12012" t="s">
        <v>233</v>
      </c>
      <c r="P12012" t="s">
        <v>234</v>
      </c>
    </row>
    <row r="12013" spans="1:16">
      <c r="A12013">
        <v>12012</v>
      </c>
      <c r="B12013" t="s">
        <v>26390</v>
      </c>
      <c r="C12013" t="s">
        <v>1</v>
      </c>
      <c r="D12013" t="s">
        <v>26391</v>
      </c>
      <c r="E12013">
        <v>1</v>
      </c>
      <c r="F12013">
        <v>95</v>
      </c>
      <c r="H12013">
        <v>100</v>
      </c>
      <c r="K12013" t="s">
        <v>2977</v>
      </c>
      <c r="L12013" t="s">
        <v>26392</v>
      </c>
      <c r="M12013" t="s">
        <v>6094</v>
      </c>
      <c r="N12013" t="s">
        <v>26393</v>
      </c>
      <c r="O12013" t="s">
        <v>233</v>
      </c>
      <c r="P12013" t="s">
        <v>234</v>
      </c>
    </row>
    <row r="12014" spans="1:16">
      <c r="A12014">
        <v>12013</v>
      </c>
      <c r="B12014" t="s">
        <v>26394</v>
      </c>
      <c r="C12014" t="s">
        <v>1</v>
      </c>
      <c r="D12014" t="s">
        <v>26395</v>
      </c>
      <c r="E12014">
        <v>1</v>
      </c>
      <c r="F12014">
        <v>95</v>
      </c>
      <c r="H12014">
        <v>100</v>
      </c>
      <c r="K12014" t="s">
        <v>2977</v>
      </c>
      <c r="L12014" t="s">
        <v>26396</v>
      </c>
      <c r="M12014" t="s">
        <v>6094</v>
      </c>
      <c r="N12014" t="s">
        <v>26397</v>
      </c>
      <c r="O12014" t="s">
        <v>233</v>
      </c>
      <c r="P12014" t="s">
        <v>234</v>
      </c>
    </row>
    <row r="12015" spans="1:16">
      <c r="A12015">
        <v>12014</v>
      </c>
      <c r="B12015" t="s">
        <v>26394</v>
      </c>
      <c r="C12015" t="s">
        <v>1</v>
      </c>
      <c r="D12015" t="s">
        <v>26395</v>
      </c>
      <c r="E12015">
        <v>1</v>
      </c>
      <c r="F12015">
        <v>95</v>
      </c>
      <c r="H12015">
        <v>100</v>
      </c>
      <c r="K12015" t="s">
        <v>2977</v>
      </c>
      <c r="L12015" t="s">
        <v>26396</v>
      </c>
      <c r="M12015" t="s">
        <v>6094</v>
      </c>
      <c r="N12015" t="s">
        <v>26397</v>
      </c>
      <c r="O12015" t="s">
        <v>233</v>
      </c>
      <c r="P12015" t="s">
        <v>234</v>
      </c>
    </row>
    <row r="12016" spans="1:16">
      <c r="A12016">
        <v>12015</v>
      </c>
      <c r="B12016" t="s">
        <v>26394</v>
      </c>
      <c r="C12016" t="s">
        <v>1</v>
      </c>
      <c r="D12016" t="s">
        <v>26395</v>
      </c>
      <c r="E12016">
        <v>1</v>
      </c>
      <c r="F12016">
        <v>95</v>
      </c>
      <c r="H12016">
        <v>100</v>
      </c>
      <c r="K12016" t="s">
        <v>2977</v>
      </c>
      <c r="L12016" t="s">
        <v>26396</v>
      </c>
      <c r="M12016" t="s">
        <v>6094</v>
      </c>
      <c r="N12016" t="s">
        <v>26397</v>
      </c>
      <c r="O12016" t="s">
        <v>233</v>
      </c>
      <c r="P12016" t="s">
        <v>234</v>
      </c>
    </row>
    <row r="12017" spans="1:16">
      <c r="A12017">
        <v>12016</v>
      </c>
      <c r="B12017" t="s">
        <v>26394</v>
      </c>
      <c r="C12017" t="s">
        <v>1</v>
      </c>
      <c r="D12017" t="s">
        <v>26395</v>
      </c>
      <c r="E12017">
        <v>1</v>
      </c>
      <c r="F12017">
        <v>95</v>
      </c>
      <c r="H12017">
        <v>100</v>
      </c>
      <c r="K12017" t="s">
        <v>2977</v>
      </c>
      <c r="L12017" t="s">
        <v>26396</v>
      </c>
      <c r="M12017" t="s">
        <v>6094</v>
      </c>
      <c r="N12017" t="s">
        <v>26397</v>
      </c>
      <c r="O12017" t="s">
        <v>233</v>
      </c>
      <c r="P12017" t="s">
        <v>234</v>
      </c>
    </row>
    <row r="12018" spans="1:16">
      <c r="A12018">
        <v>12017</v>
      </c>
      <c r="B12018" t="s">
        <v>26394</v>
      </c>
      <c r="C12018" t="s">
        <v>1</v>
      </c>
      <c r="D12018" t="s">
        <v>26395</v>
      </c>
      <c r="E12018">
        <v>1</v>
      </c>
      <c r="F12018">
        <v>95</v>
      </c>
      <c r="H12018">
        <v>100</v>
      </c>
      <c r="K12018" t="s">
        <v>2977</v>
      </c>
      <c r="L12018" t="s">
        <v>26396</v>
      </c>
      <c r="M12018" t="s">
        <v>6094</v>
      </c>
      <c r="N12018" t="s">
        <v>26397</v>
      </c>
      <c r="O12018" t="s">
        <v>233</v>
      </c>
      <c r="P12018" t="s">
        <v>234</v>
      </c>
    </row>
    <row r="12019" spans="1:16">
      <c r="A12019">
        <v>12018</v>
      </c>
      <c r="B12019" t="s">
        <v>26394</v>
      </c>
      <c r="C12019" t="s">
        <v>1</v>
      </c>
      <c r="D12019" t="s">
        <v>26395</v>
      </c>
      <c r="E12019">
        <v>1</v>
      </c>
      <c r="F12019">
        <v>95</v>
      </c>
      <c r="H12019">
        <v>100</v>
      </c>
      <c r="K12019" t="s">
        <v>2977</v>
      </c>
      <c r="L12019" t="s">
        <v>26396</v>
      </c>
      <c r="M12019" t="s">
        <v>6094</v>
      </c>
      <c r="N12019" t="s">
        <v>26397</v>
      </c>
      <c r="O12019" t="s">
        <v>233</v>
      </c>
      <c r="P12019" t="s">
        <v>234</v>
      </c>
    </row>
    <row r="12020" spans="1:16">
      <c r="A12020">
        <v>12019</v>
      </c>
      <c r="B12020" t="s">
        <v>26394</v>
      </c>
      <c r="C12020" t="s">
        <v>1</v>
      </c>
      <c r="D12020" t="s">
        <v>26395</v>
      </c>
      <c r="E12020">
        <v>1</v>
      </c>
      <c r="F12020">
        <v>95</v>
      </c>
      <c r="H12020">
        <v>100</v>
      </c>
      <c r="K12020" t="s">
        <v>2977</v>
      </c>
      <c r="L12020" t="s">
        <v>26396</v>
      </c>
      <c r="M12020" t="s">
        <v>6094</v>
      </c>
      <c r="N12020" t="s">
        <v>26397</v>
      </c>
      <c r="O12020" t="s">
        <v>233</v>
      </c>
      <c r="P12020" t="s">
        <v>234</v>
      </c>
    </row>
    <row r="12021" spans="1:16">
      <c r="A12021">
        <v>12020</v>
      </c>
      <c r="B12021" t="s">
        <v>26394</v>
      </c>
      <c r="C12021" t="s">
        <v>1</v>
      </c>
      <c r="D12021" t="s">
        <v>26395</v>
      </c>
      <c r="E12021">
        <v>1</v>
      </c>
      <c r="F12021">
        <v>95</v>
      </c>
      <c r="H12021">
        <v>100</v>
      </c>
      <c r="K12021" t="s">
        <v>2977</v>
      </c>
      <c r="L12021" t="s">
        <v>26396</v>
      </c>
      <c r="M12021" t="s">
        <v>6094</v>
      </c>
      <c r="N12021" t="s">
        <v>26397</v>
      </c>
      <c r="O12021" t="s">
        <v>233</v>
      </c>
      <c r="P12021" t="s">
        <v>234</v>
      </c>
    </row>
    <row r="12022" spans="1:16">
      <c r="A12022">
        <v>12021</v>
      </c>
      <c r="B12022" t="s">
        <v>26394</v>
      </c>
      <c r="C12022" t="s">
        <v>1</v>
      </c>
      <c r="D12022" t="s">
        <v>26395</v>
      </c>
      <c r="E12022">
        <v>1</v>
      </c>
      <c r="F12022">
        <v>95</v>
      </c>
      <c r="H12022">
        <v>100</v>
      </c>
      <c r="K12022" t="s">
        <v>2977</v>
      </c>
      <c r="L12022" t="s">
        <v>26396</v>
      </c>
      <c r="M12022" t="s">
        <v>6094</v>
      </c>
      <c r="N12022" t="s">
        <v>26397</v>
      </c>
      <c r="O12022" t="s">
        <v>233</v>
      </c>
      <c r="P12022" t="s">
        <v>234</v>
      </c>
    </row>
    <row r="12023" spans="1:16">
      <c r="A12023">
        <v>12022</v>
      </c>
      <c r="B12023" t="s">
        <v>26394</v>
      </c>
      <c r="C12023" t="s">
        <v>1</v>
      </c>
      <c r="D12023" t="s">
        <v>26395</v>
      </c>
      <c r="E12023">
        <v>1</v>
      </c>
      <c r="F12023">
        <v>95</v>
      </c>
      <c r="H12023">
        <v>100</v>
      </c>
      <c r="K12023" t="s">
        <v>2977</v>
      </c>
      <c r="L12023" t="s">
        <v>26396</v>
      </c>
      <c r="M12023" t="s">
        <v>6094</v>
      </c>
      <c r="N12023" t="s">
        <v>26397</v>
      </c>
      <c r="O12023" t="s">
        <v>233</v>
      </c>
      <c r="P12023" t="s">
        <v>234</v>
      </c>
    </row>
    <row r="12024" spans="1:16">
      <c r="A12024">
        <v>12023</v>
      </c>
      <c r="B12024" t="s">
        <v>26394</v>
      </c>
      <c r="C12024" t="s">
        <v>1</v>
      </c>
      <c r="D12024" t="s">
        <v>26395</v>
      </c>
      <c r="E12024">
        <v>1</v>
      </c>
      <c r="F12024">
        <v>95</v>
      </c>
      <c r="H12024">
        <v>100</v>
      </c>
      <c r="K12024" t="s">
        <v>2977</v>
      </c>
      <c r="L12024" t="s">
        <v>26396</v>
      </c>
      <c r="M12024" t="s">
        <v>6094</v>
      </c>
      <c r="N12024" t="s">
        <v>26397</v>
      </c>
      <c r="O12024" t="s">
        <v>233</v>
      </c>
      <c r="P12024" t="s">
        <v>234</v>
      </c>
    </row>
    <row r="12025" spans="1:16">
      <c r="A12025">
        <v>12024</v>
      </c>
      <c r="B12025" t="s">
        <v>26398</v>
      </c>
      <c r="C12025" t="s">
        <v>26399</v>
      </c>
      <c r="D12025" t="s">
        <v>26400</v>
      </c>
      <c r="E12025">
        <v>1</v>
      </c>
      <c r="F12025">
        <v>95</v>
      </c>
      <c r="H12025">
        <v>102</v>
      </c>
      <c r="K12025" t="s">
        <v>26401</v>
      </c>
      <c r="L12025" t="s">
        <v>26402</v>
      </c>
      <c r="M12025" t="s">
        <v>6362</v>
      </c>
      <c r="N12025" t="s">
        <v>26403</v>
      </c>
      <c r="O12025" t="s">
        <v>233</v>
      </c>
      <c r="P12025" t="s">
        <v>5296</v>
      </c>
    </row>
    <row r="12026" spans="1:16">
      <c r="A12026">
        <v>12025</v>
      </c>
      <c r="B12026" t="s">
        <v>26404</v>
      </c>
      <c r="C12026" t="s">
        <v>26399</v>
      </c>
      <c r="D12026" t="s">
        <v>26405</v>
      </c>
      <c r="E12026">
        <v>1</v>
      </c>
      <c r="F12026">
        <v>95</v>
      </c>
      <c r="H12026">
        <v>102</v>
      </c>
      <c r="K12026" t="s">
        <v>22522</v>
      </c>
      <c r="L12026" t="s">
        <v>26406</v>
      </c>
      <c r="M12026" t="s">
        <v>6362</v>
      </c>
      <c r="N12026" t="s">
        <v>26407</v>
      </c>
      <c r="O12026" t="s">
        <v>233</v>
      </c>
      <c r="P12026" t="s">
        <v>5296</v>
      </c>
    </row>
    <row r="12027" spans="1:16">
      <c r="A12027">
        <v>12026</v>
      </c>
      <c r="B12027" t="s">
        <v>26408</v>
      </c>
      <c r="C12027" t="s">
        <v>69</v>
      </c>
      <c r="D12027" t="s">
        <v>26409</v>
      </c>
      <c r="E12027">
        <v>4</v>
      </c>
      <c r="F12027">
        <v>95</v>
      </c>
      <c r="H12027">
        <v>100</v>
      </c>
      <c r="K12027" t="s">
        <v>2977</v>
      </c>
      <c r="L12027" t="s">
        <v>26410</v>
      </c>
      <c r="M12027" t="s">
        <v>17802</v>
      </c>
      <c r="N12027" t="s">
        <v>26411</v>
      </c>
      <c r="O12027" t="s">
        <v>233</v>
      </c>
      <c r="P12027" t="s">
        <v>5301</v>
      </c>
    </row>
    <row r="12028" spans="1:16">
      <c r="A12028">
        <v>12027</v>
      </c>
      <c r="B12028" t="s">
        <v>26412</v>
      </c>
      <c r="C12028" t="s">
        <v>20020</v>
      </c>
      <c r="D12028" t="s">
        <v>26413</v>
      </c>
      <c r="E12028">
        <v>1</v>
      </c>
      <c r="F12028">
        <v>95</v>
      </c>
      <c r="H12028">
        <v>170</v>
      </c>
      <c r="K12028" t="s">
        <v>2977</v>
      </c>
      <c r="L12028" t="s">
        <v>26414</v>
      </c>
      <c r="M12028" t="s">
        <v>6696</v>
      </c>
      <c r="N12028" t="s">
        <v>26415</v>
      </c>
      <c r="O12028" t="s">
        <v>233</v>
      </c>
      <c r="P12028" t="s">
        <v>5296</v>
      </c>
    </row>
    <row r="12029" spans="1:16">
      <c r="A12029">
        <v>12028</v>
      </c>
      <c r="B12029" t="s">
        <v>26416</v>
      </c>
      <c r="C12029" t="s">
        <v>57</v>
      </c>
      <c r="D12029" t="s">
        <v>26417</v>
      </c>
      <c r="E12029">
        <v>1</v>
      </c>
      <c r="F12029" t="s">
        <v>2979</v>
      </c>
      <c r="G12029">
        <v>17003097</v>
      </c>
      <c r="H12029" t="s">
        <v>4707</v>
      </c>
      <c r="I12029">
        <v>17003097</v>
      </c>
      <c r="K12029" t="s">
        <v>2977</v>
      </c>
      <c r="L12029" t="s">
        <v>3407</v>
      </c>
      <c r="M12029" t="s">
        <v>824</v>
      </c>
      <c r="N12029" t="s">
        <v>26418</v>
      </c>
      <c r="O12029" t="s">
        <v>233</v>
      </c>
      <c r="P12029" t="s">
        <v>2981</v>
      </c>
    </row>
    <row r="12030" spans="1:16">
      <c r="A12030">
        <v>12029</v>
      </c>
      <c r="B12030" t="s">
        <v>26419</v>
      </c>
      <c r="C12030" t="s">
        <v>17</v>
      </c>
      <c r="D12030" t="s">
        <v>26420</v>
      </c>
      <c r="E12030">
        <v>1</v>
      </c>
      <c r="F12030">
        <v>119</v>
      </c>
      <c r="H12030">
        <v>202</v>
      </c>
      <c r="K12030" t="s">
        <v>2977</v>
      </c>
      <c r="L12030" t="s">
        <v>23142</v>
      </c>
      <c r="M12030" t="s">
        <v>11179</v>
      </c>
      <c r="N12030" t="s">
        <v>26421</v>
      </c>
      <c r="O12030" t="s">
        <v>233</v>
      </c>
      <c r="P12030" t="s">
        <v>234</v>
      </c>
    </row>
    <row r="12031" spans="1:16">
      <c r="A12031">
        <v>12030</v>
      </c>
      <c r="B12031" t="s">
        <v>26419</v>
      </c>
      <c r="C12031" t="s">
        <v>17</v>
      </c>
      <c r="D12031" t="s">
        <v>26420</v>
      </c>
      <c r="E12031">
        <v>11</v>
      </c>
      <c r="F12031">
        <v>95</v>
      </c>
      <c r="H12031">
        <v>100</v>
      </c>
      <c r="K12031" t="s">
        <v>2977</v>
      </c>
      <c r="L12031" t="s">
        <v>26422</v>
      </c>
      <c r="M12031" t="s">
        <v>6094</v>
      </c>
      <c r="N12031" t="s">
        <v>26421</v>
      </c>
      <c r="O12031" t="s">
        <v>233</v>
      </c>
      <c r="P12031" t="s">
        <v>234</v>
      </c>
    </row>
    <row r="12032" spans="1:16">
      <c r="A12032">
        <v>12031</v>
      </c>
      <c r="B12032" t="s">
        <v>26419</v>
      </c>
      <c r="C12032" t="s">
        <v>17</v>
      </c>
      <c r="D12032" t="s">
        <v>26420</v>
      </c>
      <c r="E12032">
        <v>1</v>
      </c>
      <c r="F12032">
        <v>119</v>
      </c>
      <c r="H12032">
        <v>200</v>
      </c>
      <c r="K12032" t="s">
        <v>2977</v>
      </c>
      <c r="L12032" t="s">
        <v>26422</v>
      </c>
      <c r="M12032" t="s">
        <v>6094</v>
      </c>
      <c r="N12032" t="s">
        <v>26421</v>
      </c>
      <c r="O12032" t="s">
        <v>233</v>
      </c>
      <c r="P12032" t="s">
        <v>234</v>
      </c>
    </row>
    <row r="12033" spans="1:16">
      <c r="A12033">
        <v>12032</v>
      </c>
      <c r="B12033" t="s">
        <v>26423</v>
      </c>
      <c r="C12033" t="s">
        <v>4754</v>
      </c>
      <c r="D12033" t="s">
        <v>26424</v>
      </c>
      <c r="E12033">
        <v>1</v>
      </c>
      <c r="F12033" t="s">
        <v>2979</v>
      </c>
      <c r="G12033" t="s">
        <v>26425</v>
      </c>
      <c r="H12033" t="s">
        <v>4707</v>
      </c>
      <c r="I12033" t="s">
        <v>26425</v>
      </c>
      <c r="K12033" t="s">
        <v>2977</v>
      </c>
      <c r="L12033" t="s">
        <v>26426</v>
      </c>
      <c r="M12033" t="s">
        <v>5294</v>
      </c>
      <c r="N12033" t="s">
        <v>26427</v>
      </c>
      <c r="O12033" t="s">
        <v>233</v>
      </c>
      <c r="P12033" t="s">
        <v>5296</v>
      </c>
    </row>
    <row r="12034" spans="1:16">
      <c r="A12034">
        <v>12033</v>
      </c>
      <c r="B12034" t="s">
        <v>26428</v>
      </c>
      <c r="C12034" t="s">
        <v>23168</v>
      </c>
      <c r="D12034" t="s">
        <v>26429</v>
      </c>
      <c r="E12034">
        <v>1</v>
      </c>
      <c r="F12034" t="s">
        <v>2979</v>
      </c>
      <c r="G12034">
        <v>93745</v>
      </c>
      <c r="H12034" t="s">
        <v>4707</v>
      </c>
      <c r="I12034">
        <v>93745</v>
      </c>
      <c r="K12034" t="s">
        <v>2977</v>
      </c>
      <c r="L12034" t="s">
        <v>26430</v>
      </c>
      <c r="M12034" t="s">
        <v>5294</v>
      </c>
      <c r="N12034" t="s">
        <v>26431</v>
      </c>
      <c r="O12034" t="s">
        <v>233</v>
      </c>
      <c r="P12034" t="s">
        <v>5296</v>
      </c>
    </row>
    <row r="12035" spans="1:16">
      <c r="A12035">
        <v>12034</v>
      </c>
      <c r="B12035" t="s">
        <v>26432</v>
      </c>
      <c r="C12035" t="s">
        <v>26433</v>
      </c>
      <c r="D12035" t="s">
        <v>26434</v>
      </c>
      <c r="E12035">
        <v>1</v>
      </c>
      <c r="F12035">
        <v>95</v>
      </c>
      <c r="H12035">
        <v>100</v>
      </c>
      <c r="K12035" t="s">
        <v>2977</v>
      </c>
      <c r="L12035" t="s">
        <v>26435</v>
      </c>
      <c r="M12035" t="s">
        <v>5866</v>
      </c>
      <c r="N12035" t="s">
        <v>26436</v>
      </c>
      <c r="O12035" t="s">
        <v>233</v>
      </c>
      <c r="P12035" t="s">
        <v>5296</v>
      </c>
    </row>
    <row r="12036" spans="1:16">
      <c r="A12036">
        <v>12035</v>
      </c>
      <c r="B12036" t="s">
        <v>26437</v>
      </c>
      <c r="C12036" t="s">
        <v>5885</v>
      </c>
      <c r="D12036" t="s">
        <v>26438</v>
      </c>
      <c r="E12036">
        <v>1</v>
      </c>
      <c r="F12036" t="s">
        <v>3001</v>
      </c>
      <c r="H12036">
        <v>153</v>
      </c>
      <c r="K12036" t="s">
        <v>2977</v>
      </c>
      <c r="L12036" t="s">
        <v>4729</v>
      </c>
      <c r="M12036" t="s">
        <v>4730</v>
      </c>
      <c r="N12036" t="s">
        <v>26439</v>
      </c>
      <c r="O12036" t="s">
        <v>233</v>
      </c>
      <c r="P12036" t="s">
        <v>5296</v>
      </c>
    </row>
    <row r="12037" spans="1:16">
      <c r="A12037">
        <v>12036</v>
      </c>
      <c r="B12037" t="s">
        <v>26437</v>
      </c>
      <c r="C12037" t="s">
        <v>5885</v>
      </c>
      <c r="D12037" t="s">
        <v>26438</v>
      </c>
      <c r="E12037">
        <v>1</v>
      </c>
      <c r="F12037" t="s">
        <v>3001</v>
      </c>
      <c r="H12037">
        <v>153</v>
      </c>
      <c r="K12037" t="s">
        <v>2977</v>
      </c>
      <c r="L12037" t="s">
        <v>3019</v>
      </c>
      <c r="M12037" t="s">
        <v>255</v>
      </c>
      <c r="N12037" t="s">
        <v>26439</v>
      </c>
      <c r="O12037" t="s">
        <v>233</v>
      </c>
      <c r="P12037" t="s">
        <v>3123</v>
      </c>
    </row>
    <row r="12038" spans="1:16">
      <c r="A12038">
        <v>12037</v>
      </c>
      <c r="B12038" t="s">
        <v>26437</v>
      </c>
      <c r="C12038" t="s">
        <v>5885</v>
      </c>
      <c r="D12038" t="s">
        <v>26438</v>
      </c>
      <c r="E12038">
        <v>1</v>
      </c>
      <c r="F12038" t="s">
        <v>3001</v>
      </c>
      <c r="H12038">
        <v>153</v>
      </c>
      <c r="K12038" t="s">
        <v>2977</v>
      </c>
      <c r="L12038" t="s">
        <v>3019</v>
      </c>
      <c r="M12038" t="s">
        <v>255</v>
      </c>
      <c r="N12038" t="s">
        <v>26439</v>
      </c>
      <c r="O12038" t="s">
        <v>233</v>
      </c>
      <c r="P12038" t="s">
        <v>3123</v>
      </c>
    </row>
    <row r="12039" spans="1:16">
      <c r="A12039">
        <v>12038</v>
      </c>
      <c r="B12039" t="s">
        <v>26437</v>
      </c>
      <c r="C12039" t="s">
        <v>5885</v>
      </c>
      <c r="D12039" t="s">
        <v>26438</v>
      </c>
      <c r="E12039">
        <v>1</v>
      </c>
      <c r="F12039" t="s">
        <v>3001</v>
      </c>
      <c r="H12039">
        <v>153</v>
      </c>
      <c r="K12039" t="s">
        <v>2977</v>
      </c>
      <c r="L12039" t="s">
        <v>3019</v>
      </c>
      <c r="M12039" t="s">
        <v>255</v>
      </c>
      <c r="N12039" t="s">
        <v>26439</v>
      </c>
      <c r="O12039" t="s">
        <v>233</v>
      </c>
      <c r="P12039" t="s">
        <v>3123</v>
      </c>
    </row>
    <row r="12040" spans="1:16">
      <c r="A12040">
        <v>12039</v>
      </c>
      <c r="B12040" t="s">
        <v>26437</v>
      </c>
      <c r="C12040" t="s">
        <v>5885</v>
      </c>
      <c r="D12040" t="s">
        <v>26438</v>
      </c>
      <c r="E12040">
        <v>1</v>
      </c>
      <c r="F12040" t="s">
        <v>3001</v>
      </c>
      <c r="H12040">
        <v>153</v>
      </c>
      <c r="K12040" t="s">
        <v>2977</v>
      </c>
      <c r="L12040" t="s">
        <v>4729</v>
      </c>
      <c r="M12040" t="s">
        <v>4730</v>
      </c>
      <c r="N12040" t="s">
        <v>26439</v>
      </c>
      <c r="O12040" t="s">
        <v>233</v>
      </c>
      <c r="P12040" t="s">
        <v>5296</v>
      </c>
    </row>
    <row r="12041" spans="1:16">
      <c r="A12041">
        <v>12040</v>
      </c>
      <c r="B12041" t="s">
        <v>26437</v>
      </c>
      <c r="C12041" t="s">
        <v>5885</v>
      </c>
      <c r="D12041" t="s">
        <v>26438</v>
      </c>
      <c r="E12041">
        <v>1</v>
      </c>
      <c r="F12041" t="s">
        <v>3001</v>
      </c>
      <c r="H12041">
        <v>153</v>
      </c>
      <c r="K12041" t="s">
        <v>2977</v>
      </c>
      <c r="L12041" t="s">
        <v>3019</v>
      </c>
      <c r="M12041" t="s">
        <v>255</v>
      </c>
      <c r="N12041" t="s">
        <v>26439</v>
      </c>
      <c r="O12041" t="s">
        <v>233</v>
      </c>
      <c r="P12041" t="s">
        <v>3123</v>
      </c>
    </row>
    <row r="12042" spans="1:16">
      <c r="A12042">
        <v>12041</v>
      </c>
      <c r="B12042" t="s">
        <v>26440</v>
      </c>
      <c r="C12042" t="s">
        <v>5885</v>
      </c>
      <c r="D12042" t="s">
        <v>26441</v>
      </c>
      <c r="E12042">
        <v>1</v>
      </c>
      <c r="F12042" t="s">
        <v>3001</v>
      </c>
      <c r="H12042">
        <v>153</v>
      </c>
      <c r="K12042" t="s">
        <v>2977</v>
      </c>
      <c r="L12042" t="s">
        <v>3019</v>
      </c>
      <c r="M12042" t="s">
        <v>255</v>
      </c>
      <c r="N12042" t="s">
        <v>26442</v>
      </c>
      <c r="O12042" t="s">
        <v>233</v>
      </c>
      <c r="P12042" t="s">
        <v>3123</v>
      </c>
    </row>
    <row r="12043" spans="1:16">
      <c r="A12043">
        <v>12042</v>
      </c>
      <c r="B12043" t="s">
        <v>26440</v>
      </c>
      <c r="C12043" t="s">
        <v>5885</v>
      </c>
      <c r="D12043" t="s">
        <v>26441</v>
      </c>
      <c r="E12043">
        <v>1</v>
      </c>
      <c r="F12043" t="s">
        <v>3001</v>
      </c>
      <c r="H12043">
        <v>153</v>
      </c>
      <c r="K12043" t="s">
        <v>2977</v>
      </c>
      <c r="L12043" t="s">
        <v>3019</v>
      </c>
      <c r="M12043" t="s">
        <v>255</v>
      </c>
      <c r="N12043" t="s">
        <v>26442</v>
      </c>
      <c r="O12043" t="s">
        <v>233</v>
      </c>
      <c r="P12043" t="s">
        <v>3123</v>
      </c>
    </row>
    <row r="12044" spans="1:16">
      <c r="A12044">
        <v>12043</v>
      </c>
      <c r="B12044" t="s">
        <v>26440</v>
      </c>
      <c r="C12044" t="s">
        <v>5885</v>
      </c>
      <c r="D12044" t="s">
        <v>26441</v>
      </c>
      <c r="E12044">
        <v>1</v>
      </c>
      <c r="F12044" t="s">
        <v>3001</v>
      </c>
      <c r="H12044">
        <v>153</v>
      </c>
      <c r="K12044" t="s">
        <v>2977</v>
      </c>
      <c r="L12044" t="s">
        <v>3019</v>
      </c>
      <c r="M12044" t="s">
        <v>255</v>
      </c>
      <c r="N12044" t="s">
        <v>26442</v>
      </c>
      <c r="O12044" t="s">
        <v>233</v>
      </c>
      <c r="P12044" t="s">
        <v>3123</v>
      </c>
    </row>
    <row r="12045" spans="1:16">
      <c r="A12045">
        <v>12044</v>
      </c>
      <c r="B12045" t="s">
        <v>26440</v>
      </c>
      <c r="C12045" t="s">
        <v>5885</v>
      </c>
      <c r="D12045" t="s">
        <v>26441</v>
      </c>
      <c r="E12045">
        <v>1</v>
      </c>
      <c r="F12045" t="s">
        <v>3001</v>
      </c>
      <c r="H12045">
        <v>153</v>
      </c>
      <c r="K12045" t="s">
        <v>2977</v>
      </c>
      <c r="L12045" t="s">
        <v>3019</v>
      </c>
      <c r="M12045" t="s">
        <v>255</v>
      </c>
      <c r="N12045" t="s">
        <v>26442</v>
      </c>
      <c r="O12045" t="s">
        <v>233</v>
      </c>
      <c r="P12045" t="s">
        <v>3123</v>
      </c>
    </row>
    <row r="12046" spans="1:16">
      <c r="A12046">
        <v>12045</v>
      </c>
      <c r="B12046" t="s">
        <v>26440</v>
      </c>
      <c r="C12046" t="s">
        <v>5885</v>
      </c>
      <c r="D12046" t="s">
        <v>26441</v>
      </c>
      <c r="E12046">
        <v>1</v>
      </c>
      <c r="F12046" t="s">
        <v>3001</v>
      </c>
      <c r="H12046">
        <v>153</v>
      </c>
      <c r="K12046" t="s">
        <v>2977</v>
      </c>
      <c r="L12046" t="s">
        <v>3019</v>
      </c>
      <c r="M12046" t="s">
        <v>255</v>
      </c>
      <c r="N12046" t="s">
        <v>26442</v>
      </c>
      <c r="O12046" t="s">
        <v>233</v>
      </c>
      <c r="P12046" t="s">
        <v>3123</v>
      </c>
    </row>
    <row r="12047" spans="1:16">
      <c r="A12047">
        <v>12046</v>
      </c>
      <c r="B12047" t="s">
        <v>26443</v>
      </c>
      <c r="C12047" t="s">
        <v>26444</v>
      </c>
      <c r="D12047" t="s">
        <v>26445</v>
      </c>
      <c r="E12047">
        <v>1</v>
      </c>
      <c r="F12047" t="s">
        <v>3001</v>
      </c>
      <c r="H12047">
        <v>163</v>
      </c>
      <c r="K12047" t="s">
        <v>2977</v>
      </c>
      <c r="L12047" t="s">
        <v>26446</v>
      </c>
      <c r="M12047" t="s">
        <v>26447</v>
      </c>
      <c r="N12047" t="s">
        <v>26448</v>
      </c>
      <c r="O12047" t="s">
        <v>233</v>
      </c>
      <c r="P12047" t="s">
        <v>5296</v>
      </c>
    </row>
    <row r="12048" spans="1:16">
      <c r="A12048">
        <v>12047</v>
      </c>
      <c r="B12048" t="s">
        <v>26443</v>
      </c>
      <c r="C12048" t="s">
        <v>26444</v>
      </c>
      <c r="D12048" t="s">
        <v>26445</v>
      </c>
      <c r="E12048">
        <v>1</v>
      </c>
      <c r="F12048" t="s">
        <v>3001</v>
      </c>
      <c r="H12048">
        <v>163</v>
      </c>
      <c r="K12048" t="s">
        <v>2977</v>
      </c>
      <c r="L12048" t="s">
        <v>26446</v>
      </c>
      <c r="M12048" t="s">
        <v>26447</v>
      </c>
      <c r="N12048" t="s">
        <v>26448</v>
      </c>
      <c r="O12048" t="s">
        <v>233</v>
      </c>
      <c r="P12048" t="s">
        <v>5296</v>
      </c>
    </row>
    <row r="12049" spans="1:16">
      <c r="A12049">
        <v>12048</v>
      </c>
      <c r="B12049" t="s">
        <v>26443</v>
      </c>
      <c r="C12049" t="s">
        <v>26444</v>
      </c>
      <c r="D12049" t="s">
        <v>26445</v>
      </c>
      <c r="E12049">
        <v>1</v>
      </c>
      <c r="F12049" t="s">
        <v>3001</v>
      </c>
      <c r="H12049">
        <v>163</v>
      </c>
      <c r="K12049" t="s">
        <v>2977</v>
      </c>
      <c r="L12049" t="s">
        <v>26446</v>
      </c>
      <c r="M12049" t="s">
        <v>26447</v>
      </c>
      <c r="N12049" t="s">
        <v>26448</v>
      </c>
      <c r="O12049" t="s">
        <v>233</v>
      </c>
      <c r="P12049" t="s">
        <v>5296</v>
      </c>
    </row>
    <row r="12050" spans="1:16">
      <c r="A12050">
        <v>12049</v>
      </c>
      <c r="B12050" t="s">
        <v>26443</v>
      </c>
      <c r="C12050" t="s">
        <v>26444</v>
      </c>
      <c r="D12050" t="s">
        <v>26445</v>
      </c>
      <c r="E12050">
        <v>1</v>
      </c>
      <c r="F12050" t="s">
        <v>3001</v>
      </c>
      <c r="H12050">
        <v>163</v>
      </c>
      <c r="K12050" t="s">
        <v>2977</v>
      </c>
      <c r="L12050" t="s">
        <v>26446</v>
      </c>
      <c r="M12050" t="s">
        <v>26447</v>
      </c>
      <c r="N12050" t="s">
        <v>26448</v>
      </c>
      <c r="O12050" t="s">
        <v>233</v>
      </c>
      <c r="P12050" t="s">
        <v>5296</v>
      </c>
    </row>
    <row r="12051" spans="1:16">
      <c r="A12051">
        <v>12050</v>
      </c>
      <c r="B12051" t="s">
        <v>26443</v>
      </c>
      <c r="C12051" t="s">
        <v>26444</v>
      </c>
      <c r="D12051" t="s">
        <v>26445</v>
      </c>
      <c r="E12051">
        <v>1</v>
      </c>
      <c r="F12051" t="s">
        <v>3001</v>
      </c>
      <c r="H12051">
        <v>163</v>
      </c>
      <c r="K12051" t="s">
        <v>2977</v>
      </c>
      <c r="L12051" t="s">
        <v>26446</v>
      </c>
      <c r="M12051" t="s">
        <v>26447</v>
      </c>
      <c r="N12051" t="s">
        <v>26448</v>
      </c>
      <c r="O12051" t="s">
        <v>233</v>
      </c>
      <c r="P12051" t="s">
        <v>5296</v>
      </c>
    </row>
    <row r="12052" spans="1:16">
      <c r="A12052">
        <v>12051</v>
      </c>
      <c r="B12052" t="s">
        <v>26443</v>
      </c>
      <c r="C12052" t="s">
        <v>26444</v>
      </c>
      <c r="D12052" t="s">
        <v>26445</v>
      </c>
      <c r="E12052">
        <v>1</v>
      </c>
      <c r="F12052" t="s">
        <v>3001</v>
      </c>
      <c r="H12052">
        <v>163</v>
      </c>
      <c r="K12052" t="s">
        <v>2977</v>
      </c>
      <c r="L12052" t="s">
        <v>26446</v>
      </c>
      <c r="M12052" t="s">
        <v>26447</v>
      </c>
      <c r="N12052" t="s">
        <v>26448</v>
      </c>
      <c r="O12052" t="s">
        <v>233</v>
      </c>
      <c r="P12052" t="s">
        <v>5296</v>
      </c>
    </row>
    <row r="12053" spans="1:16">
      <c r="A12053">
        <v>12052</v>
      </c>
      <c r="B12053" t="s">
        <v>26443</v>
      </c>
      <c r="C12053" t="s">
        <v>26444</v>
      </c>
      <c r="D12053" t="s">
        <v>26445</v>
      </c>
      <c r="E12053">
        <v>1</v>
      </c>
      <c r="F12053" t="s">
        <v>3001</v>
      </c>
      <c r="H12053">
        <v>163</v>
      </c>
      <c r="K12053" t="s">
        <v>2977</v>
      </c>
      <c r="L12053" t="s">
        <v>26446</v>
      </c>
      <c r="M12053" t="s">
        <v>26447</v>
      </c>
      <c r="N12053" t="s">
        <v>26448</v>
      </c>
      <c r="O12053" t="s">
        <v>233</v>
      </c>
      <c r="P12053" t="s">
        <v>5296</v>
      </c>
    </row>
    <row r="12054" spans="1:16">
      <c r="A12054">
        <v>12053</v>
      </c>
      <c r="B12054" t="s">
        <v>26443</v>
      </c>
      <c r="C12054" t="s">
        <v>26444</v>
      </c>
      <c r="D12054" t="s">
        <v>26445</v>
      </c>
      <c r="E12054">
        <v>1</v>
      </c>
      <c r="F12054" t="s">
        <v>3001</v>
      </c>
      <c r="H12054">
        <v>163</v>
      </c>
      <c r="K12054" t="s">
        <v>2977</v>
      </c>
      <c r="L12054" t="s">
        <v>26446</v>
      </c>
      <c r="M12054" t="s">
        <v>26447</v>
      </c>
      <c r="N12054" t="s">
        <v>26448</v>
      </c>
      <c r="O12054" t="s">
        <v>233</v>
      </c>
      <c r="P12054" t="s">
        <v>5296</v>
      </c>
    </row>
    <row r="12055" spans="1:16">
      <c r="A12055">
        <v>12054</v>
      </c>
      <c r="B12055" t="s">
        <v>26443</v>
      </c>
      <c r="C12055" t="s">
        <v>26444</v>
      </c>
      <c r="D12055" t="s">
        <v>26445</v>
      </c>
      <c r="E12055">
        <v>1</v>
      </c>
      <c r="F12055" t="s">
        <v>3001</v>
      </c>
      <c r="H12055">
        <v>163</v>
      </c>
      <c r="K12055" t="s">
        <v>2977</v>
      </c>
      <c r="L12055" t="s">
        <v>26446</v>
      </c>
      <c r="M12055" t="s">
        <v>26447</v>
      </c>
      <c r="N12055" t="s">
        <v>26448</v>
      </c>
      <c r="O12055" t="s">
        <v>233</v>
      </c>
      <c r="P12055" t="s">
        <v>5296</v>
      </c>
    </row>
    <row r="12056" spans="1:16">
      <c r="A12056">
        <v>12055</v>
      </c>
      <c r="B12056" t="s">
        <v>26443</v>
      </c>
      <c r="C12056" t="s">
        <v>26444</v>
      </c>
      <c r="D12056" t="s">
        <v>26445</v>
      </c>
      <c r="E12056">
        <v>1</v>
      </c>
      <c r="F12056" t="s">
        <v>3001</v>
      </c>
      <c r="H12056">
        <v>163</v>
      </c>
      <c r="K12056" t="s">
        <v>2977</v>
      </c>
      <c r="L12056" t="s">
        <v>26446</v>
      </c>
      <c r="M12056" t="s">
        <v>26447</v>
      </c>
      <c r="N12056" t="s">
        <v>26448</v>
      </c>
      <c r="O12056" t="s">
        <v>233</v>
      </c>
      <c r="P12056" t="s">
        <v>5296</v>
      </c>
    </row>
    <row r="12057" spans="1:16">
      <c r="A12057">
        <v>12056</v>
      </c>
      <c r="B12057" t="s">
        <v>26443</v>
      </c>
      <c r="C12057" t="s">
        <v>26444</v>
      </c>
      <c r="D12057" t="s">
        <v>26445</v>
      </c>
      <c r="E12057">
        <v>1</v>
      </c>
      <c r="F12057" t="s">
        <v>3001</v>
      </c>
      <c r="H12057">
        <v>163</v>
      </c>
      <c r="K12057" t="s">
        <v>2977</v>
      </c>
      <c r="L12057" t="s">
        <v>26446</v>
      </c>
      <c r="M12057" t="s">
        <v>26447</v>
      </c>
      <c r="N12057" t="s">
        <v>26448</v>
      </c>
      <c r="O12057" t="s">
        <v>233</v>
      </c>
      <c r="P12057" t="s">
        <v>5296</v>
      </c>
    </row>
    <row r="12058" spans="1:16">
      <c r="A12058">
        <v>12057</v>
      </c>
      <c r="B12058" t="s">
        <v>26443</v>
      </c>
      <c r="C12058" t="s">
        <v>26444</v>
      </c>
      <c r="D12058" t="s">
        <v>26445</v>
      </c>
      <c r="E12058">
        <v>1</v>
      </c>
      <c r="F12058" t="s">
        <v>3001</v>
      </c>
      <c r="H12058">
        <v>163</v>
      </c>
      <c r="K12058" t="s">
        <v>2977</v>
      </c>
      <c r="L12058" t="s">
        <v>26449</v>
      </c>
      <c r="M12058" t="s">
        <v>26447</v>
      </c>
      <c r="N12058" t="s">
        <v>26448</v>
      </c>
      <c r="O12058" t="s">
        <v>233</v>
      </c>
      <c r="P12058" t="s">
        <v>5296</v>
      </c>
    </row>
    <row r="12059" spans="1:16">
      <c r="A12059">
        <v>12058</v>
      </c>
      <c r="B12059" t="s">
        <v>26443</v>
      </c>
      <c r="C12059" t="s">
        <v>26444</v>
      </c>
      <c r="D12059" t="s">
        <v>26445</v>
      </c>
      <c r="E12059">
        <v>1</v>
      </c>
      <c r="F12059" t="s">
        <v>3001</v>
      </c>
      <c r="H12059">
        <v>163</v>
      </c>
      <c r="K12059" t="s">
        <v>2977</v>
      </c>
      <c r="L12059" t="s">
        <v>26446</v>
      </c>
      <c r="M12059" t="s">
        <v>26447</v>
      </c>
      <c r="N12059" t="s">
        <v>26448</v>
      </c>
      <c r="O12059" t="s">
        <v>233</v>
      </c>
      <c r="P12059" t="s">
        <v>5296</v>
      </c>
    </row>
    <row r="12060" spans="1:16">
      <c r="A12060">
        <v>12059</v>
      </c>
      <c r="B12060" t="s">
        <v>26443</v>
      </c>
      <c r="C12060" t="s">
        <v>26444</v>
      </c>
      <c r="D12060" t="s">
        <v>26445</v>
      </c>
      <c r="E12060">
        <v>1</v>
      </c>
      <c r="F12060" t="s">
        <v>3001</v>
      </c>
      <c r="H12060">
        <v>163</v>
      </c>
      <c r="K12060" t="s">
        <v>2977</v>
      </c>
      <c r="L12060" t="s">
        <v>26449</v>
      </c>
      <c r="M12060" t="s">
        <v>26447</v>
      </c>
      <c r="N12060" t="s">
        <v>26448</v>
      </c>
      <c r="O12060" t="s">
        <v>233</v>
      </c>
      <c r="P12060" t="s">
        <v>5296</v>
      </c>
    </row>
    <row r="12061" spans="1:16">
      <c r="A12061">
        <v>12060</v>
      </c>
      <c r="B12061" t="s">
        <v>26450</v>
      </c>
      <c r="C12061" t="s">
        <v>26444</v>
      </c>
      <c r="D12061" t="s">
        <v>26451</v>
      </c>
      <c r="E12061">
        <v>1</v>
      </c>
      <c r="F12061" t="s">
        <v>3001</v>
      </c>
      <c r="H12061">
        <v>163</v>
      </c>
      <c r="K12061" t="s">
        <v>2977</v>
      </c>
      <c r="L12061" t="s">
        <v>26452</v>
      </c>
      <c r="M12061" t="s">
        <v>26447</v>
      </c>
      <c r="N12061" t="s">
        <v>26453</v>
      </c>
      <c r="O12061" t="s">
        <v>233</v>
      </c>
      <c r="P12061" t="s">
        <v>5296</v>
      </c>
    </row>
    <row r="12062" spans="1:16">
      <c r="A12062">
        <v>12061</v>
      </c>
      <c r="B12062" t="s">
        <v>26450</v>
      </c>
      <c r="C12062" t="s">
        <v>26444</v>
      </c>
      <c r="D12062" t="s">
        <v>26451</v>
      </c>
      <c r="E12062">
        <v>1</v>
      </c>
      <c r="F12062" t="s">
        <v>3001</v>
      </c>
      <c r="H12062">
        <v>163</v>
      </c>
      <c r="K12062" t="s">
        <v>2977</v>
      </c>
      <c r="L12062" t="s">
        <v>26452</v>
      </c>
      <c r="M12062" t="s">
        <v>26447</v>
      </c>
      <c r="N12062" t="s">
        <v>26453</v>
      </c>
      <c r="O12062" t="s">
        <v>233</v>
      </c>
      <c r="P12062" t="s">
        <v>5296</v>
      </c>
    </row>
    <row r="12063" spans="1:16">
      <c r="A12063">
        <v>12062</v>
      </c>
      <c r="B12063" t="s">
        <v>26450</v>
      </c>
      <c r="C12063" t="s">
        <v>26444</v>
      </c>
      <c r="D12063" t="s">
        <v>26451</v>
      </c>
      <c r="E12063">
        <v>1</v>
      </c>
      <c r="F12063" t="s">
        <v>3001</v>
      </c>
      <c r="H12063">
        <v>163</v>
      </c>
      <c r="K12063" t="s">
        <v>2977</v>
      </c>
      <c r="L12063" t="s">
        <v>26452</v>
      </c>
      <c r="M12063" t="s">
        <v>26447</v>
      </c>
      <c r="N12063" t="s">
        <v>26453</v>
      </c>
      <c r="O12063" t="s">
        <v>233</v>
      </c>
      <c r="P12063" t="s">
        <v>5296</v>
      </c>
    </row>
    <row r="12064" spans="1:16">
      <c r="A12064">
        <v>12063</v>
      </c>
      <c r="B12064" t="s">
        <v>26450</v>
      </c>
      <c r="C12064" t="s">
        <v>26444</v>
      </c>
      <c r="D12064" t="s">
        <v>26451</v>
      </c>
      <c r="E12064">
        <v>1</v>
      </c>
      <c r="F12064" t="s">
        <v>3001</v>
      </c>
      <c r="H12064">
        <v>163</v>
      </c>
      <c r="K12064" t="s">
        <v>2977</v>
      </c>
      <c r="L12064" t="s">
        <v>26452</v>
      </c>
      <c r="M12064" t="s">
        <v>26447</v>
      </c>
      <c r="N12064" t="s">
        <v>26453</v>
      </c>
      <c r="O12064" t="s">
        <v>233</v>
      </c>
      <c r="P12064" t="s">
        <v>5296</v>
      </c>
    </row>
    <row r="12065" spans="1:16">
      <c r="A12065">
        <v>12064</v>
      </c>
      <c r="B12065" t="s">
        <v>26450</v>
      </c>
      <c r="C12065" t="s">
        <v>26444</v>
      </c>
      <c r="D12065" t="s">
        <v>26451</v>
      </c>
      <c r="E12065">
        <v>1</v>
      </c>
      <c r="F12065" t="s">
        <v>3001</v>
      </c>
      <c r="H12065">
        <v>163</v>
      </c>
      <c r="K12065" t="s">
        <v>2977</v>
      </c>
      <c r="L12065" t="s">
        <v>26452</v>
      </c>
      <c r="M12065" t="s">
        <v>26447</v>
      </c>
      <c r="N12065" t="s">
        <v>26453</v>
      </c>
      <c r="O12065" t="s">
        <v>233</v>
      </c>
      <c r="P12065" t="s">
        <v>5296</v>
      </c>
    </row>
    <row r="12066" spans="1:16">
      <c r="A12066">
        <v>12065</v>
      </c>
      <c r="B12066" t="s">
        <v>26450</v>
      </c>
      <c r="C12066" t="s">
        <v>26444</v>
      </c>
      <c r="D12066" t="s">
        <v>26451</v>
      </c>
      <c r="E12066">
        <v>1</v>
      </c>
      <c r="F12066" t="s">
        <v>3001</v>
      </c>
      <c r="H12066">
        <v>163</v>
      </c>
      <c r="K12066" t="s">
        <v>2977</v>
      </c>
      <c r="L12066" t="s">
        <v>26452</v>
      </c>
      <c r="M12066" t="s">
        <v>26447</v>
      </c>
      <c r="N12066" t="s">
        <v>26453</v>
      </c>
      <c r="O12066" t="s">
        <v>233</v>
      </c>
      <c r="P12066" t="s">
        <v>5296</v>
      </c>
    </row>
    <row r="12067" spans="1:16">
      <c r="A12067">
        <v>12066</v>
      </c>
      <c r="B12067" t="s">
        <v>26450</v>
      </c>
      <c r="C12067" t="s">
        <v>26444</v>
      </c>
      <c r="D12067" t="s">
        <v>26451</v>
      </c>
      <c r="E12067">
        <v>1</v>
      </c>
      <c r="F12067" t="s">
        <v>3001</v>
      </c>
      <c r="H12067">
        <v>163</v>
      </c>
      <c r="K12067" t="s">
        <v>2977</v>
      </c>
      <c r="L12067" t="s">
        <v>26452</v>
      </c>
      <c r="M12067" t="s">
        <v>26447</v>
      </c>
      <c r="N12067" t="s">
        <v>26453</v>
      </c>
      <c r="O12067" t="s">
        <v>233</v>
      </c>
      <c r="P12067" t="s">
        <v>5296</v>
      </c>
    </row>
    <row r="12068" spans="1:16">
      <c r="A12068">
        <v>12067</v>
      </c>
      <c r="B12068" t="s">
        <v>26450</v>
      </c>
      <c r="C12068" t="s">
        <v>26444</v>
      </c>
      <c r="D12068" t="s">
        <v>26451</v>
      </c>
      <c r="E12068">
        <v>1</v>
      </c>
      <c r="F12068" t="s">
        <v>3001</v>
      </c>
      <c r="H12068">
        <v>163</v>
      </c>
      <c r="K12068" t="s">
        <v>2977</v>
      </c>
      <c r="L12068" t="s">
        <v>26452</v>
      </c>
      <c r="M12068" t="s">
        <v>26447</v>
      </c>
      <c r="N12068" t="s">
        <v>26453</v>
      </c>
      <c r="O12068" t="s">
        <v>233</v>
      </c>
      <c r="P12068" t="s">
        <v>5296</v>
      </c>
    </row>
    <row r="12069" spans="1:16">
      <c r="A12069">
        <v>12068</v>
      </c>
      <c r="B12069" t="s">
        <v>26450</v>
      </c>
      <c r="C12069" t="s">
        <v>26444</v>
      </c>
      <c r="D12069" t="s">
        <v>26451</v>
      </c>
      <c r="E12069">
        <v>1</v>
      </c>
      <c r="F12069" t="s">
        <v>3001</v>
      </c>
      <c r="H12069">
        <v>163</v>
      </c>
      <c r="K12069" t="s">
        <v>2977</v>
      </c>
      <c r="L12069" t="s">
        <v>26452</v>
      </c>
      <c r="M12069" t="s">
        <v>26447</v>
      </c>
      <c r="N12069" t="s">
        <v>26453</v>
      </c>
      <c r="O12069" t="s">
        <v>233</v>
      </c>
      <c r="P12069" t="s">
        <v>5296</v>
      </c>
    </row>
    <row r="12070" spans="1:16">
      <c r="A12070">
        <v>12069</v>
      </c>
      <c r="B12070" t="s">
        <v>26450</v>
      </c>
      <c r="C12070" t="s">
        <v>26444</v>
      </c>
      <c r="D12070" t="s">
        <v>26451</v>
      </c>
      <c r="E12070">
        <v>1</v>
      </c>
      <c r="F12070" t="s">
        <v>3001</v>
      </c>
      <c r="H12070">
        <v>163</v>
      </c>
      <c r="K12070" t="s">
        <v>2977</v>
      </c>
      <c r="L12070" t="s">
        <v>26452</v>
      </c>
      <c r="M12070" t="s">
        <v>26447</v>
      </c>
      <c r="N12070" t="s">
        <v>26453</v>
      </c>
      <c r="O12070" t="s">
        <v>233</v>
      </c>
      <c r="P12070" t="s">
        <v>5296</v>
      </c>
    </row>
    <row r="12071" spans="1:16">
      <c r="A12071">
        <v>12070</v>
      </c>
      <c r="B12071" t="s">
        <v>26454</v>
      </c>
      <c r="C12071" t="s">
        <v>101</v>
      </c>
      <c r="D12071" t="s">
        <v>26455</v>
      </c>
      <c r="E12071">
        <v>48</v>
      </c>
      <c r="F12071">
        <v>95</v>
      </c>
      <c r="H12071">
        <v>100</v>
      </c>
      <c r="K12071" t="s">
        <v>2977</v>
      </c>
      <c r="L12071" t="s">
        <v>26456</v>
      </c>
      <c r="M12071" t="s">
        <v>7076</v>
      </c>
      <c r="N12071" t="s">
        <v>26457</v>
      </c>
      <c r="O12071" t="s">
        <v>233</v>
      </c>
      <c r="P12071" t="s">
        <v>234</v>
      </c>
    </row>
    <row r="12072" spans="1:16">
      <c r="A12072">
        <v>12071</v>
      </c>
      <c r="B12072" t="s">
        <v>26458</v>
      </c>
      <c r="C12072" t="s">
        <v>0</v>
      </c>
      <c r="D12072" t="s">
        <v>26459</v>
      </c>
      <c r="E12072">
        <v>1</v>
      </c>
      <c r="F12072">
        <v>95</v>
      </c>
      <c r="H12072">
        <v>100</v>
      </c>
      <c r="K12072" t="s">
        <v>2977</v>
      </c>
      <c r="L12072" t="s">
        <v>26460</v>
      </c>
      <c r="M12072" t="s">
        <v>5294</v>
      </c>
      <c r="N12072" t="s">
        <v>26461</v>
      </c>
      <c r="O12072" t="s">
        <v>2980</v>
      </c>
      <c r="P12072" t="s">
        <v>2981</v>
      </c>
    </row>
    <row r="12073" spans="1:16">
      <c r="A12073">
        <v>12072</v>
      </c>
      <c r="B12073" t="s">
        <v>26462</v>
      </c>
      <c r="C12073" t="s">
        <v>31</v>
      </c>
      <c r="D12073" t="s">
        <v>26463</v>
      </c>
      <c r="E12073">
        <v>1</v>
      </c>
      <c r="F12073">
        <v>119</v>
      </c>
      <c r="H12073">
        <v>200</v>
      </c>
      <c r="K12073" t="s">
        <v>26462</v>
      </c>
      <c r="L12073" t="s">
        <v>26464</v>
      </c>
      <c r="M12073" t="s">
        <v>2906</v>
      </c>
      <c r="N12073" t="s">
        <v>26465</v>
      </c>
      <c r="O12073" t="s">
        <v>2980</v>
      </c>
      <c r="P12073" t="s">
        <v>2981</v>
      </c>
    </row>
    <row r="12074" spans="1:16">
      <c r="A12074">
        <v>12073</v>
      </c>
      <c r="B12074" t="s">
        <v>26466</v>
      </c>
      <c r="C12074" t="s">
        <v>2993</v>
      </c>
      <c r="D12074" t="s">
        <v>26467</v>
      </c>
      <c r="E12074">
        <v>1</v>
      </c>
      <c r="F12074" t="s">
        <v>26468</v>
      </c>
      <c r="G12074">
        <v>17011740</v>
      </c>
      <c r="H12074" t="s">
        <v>4707</v>
      </c>
      <c r="I12074">
        <v>17011740</v>
      </c>
      <c r="K12074" t="s">
        <v>2977</v>
      </c>
      <c r="L12074" t="s">
        <v>26469</v>
      </c>
      <c r="M12074" t="s">
        <v>601</v>
      </c>
      <c r="N12074" t="s">
        <v>26470</v>
      </c>
      <c r="O12074" t="s">
        <v>233</v>
      </c>
      <c r="P12074" t="s">
        <v>5296</v>
      </c>
    </row>
    <row r="12075" spans="1:16">
      <c r="A12075">
        <v>12074</v>
      </c>
      <c r="B12075" t="s">
        <v>26471</v>
      </c>
      <c r="C12075" t="s">
        <v>4754</v>
      </c>
      <c r="D12075" t="s">
        <v>26472</v>
      </c>
      <c r="E12075">
        <v>1</v>
      </c>
      <c r="F12075">
        <v>95</v>
      </c>
      <c r="H12075">
        <v>170</v>
      </c>
      <c r="K12075" t="s">
        <v>9914</v>
      </c>
      <c r="L12075" t="s">
        <v>26473</v>
      </c>
      <c r="M12075" t="s">
        <v>8138</v>
      </c>
      <c r="N12075" t="s">
        <v>26474</v>
      </c>
      <c r="O12075" t="s">
        <v>233</v>
      </c>
      <c r="P12075" t="s">
        <v>5296</v>
      </c>
    </row>
    <row r="12076" spans="1:16">
      <c r="A12076">
        <v>12075</v>
      </c>
      <c r="B12076" t="s">
        <v>26475</v>
      </c>
      <c r="C12076" t="s">
        <v>25700</v>
      </c>
      <c r="D12076" t="s">
        <v>26476</v>
      </c>
      <c r="E12076">
        <v>1</v>
      </c>
      <c r="F12076">
        <v>95</v>
      </c>
      <c r="H12076">
        <v>170</v>
      </c>
      <c r="K12076" t="s">
        <v>2977</v>
      </c>
      <c r="L12076" t="s">
        <v>26477</v>
      </c>
      <c r="M12076" t="s">
        <v>14917</v>
      </c>
      <c r="N12076" t="s">
        <v>26478</v>
      </c>
      <c r="O12076" t="s">
        <v>233</v>
      </c>
      <c r="P12076" t="s">
        <v>5296</v>
      </c>
    </row>
    <row r="12077" spans="1:16">
      <c r="A12077">
        <v>12076</v>
      </c>
      <c r="B12077" t="s">
        <v>26475</v>
      </c>
      <c r="C12077" t="s">
        <v>25700</v>
      </c>
      <c r="D12077" t="s">
        <v>26476</v>
      </c>
      <c r="E12077">
        <v>1</v>
      </c>
      <c r="F12077">
        <v>95</v>
      </c>
      <c r="H12077">
        <v>170</v>
      </c>
      <c r="K12077" t="s">
        <v>2977</v>
      </c>
      <c r="L12077" t="s">
        <v>26479</v>
      </c>
      <c r="M12077" t="s">
        <v>14917</v>
      </c>
      <c r="N12077" t="s">
        <v>26478</v>
      </c>
      <c r="O12077" t="s">
        <v>233</v>
      </c>
      <c r="P12077" t="s">
        <v>5296</v>
      </c>
    </row>
    <row r="12078" spans="1:16">
      <c r="A12078">
        <v>12077</v>
      </c>
      <c r="B12078" t="s">
        <v>26480</v>
      </c>
      <c r="C12078" t="s">
        <v>4721</v>
      </c>
      <c r="D12078" t="s">
        <v>26481</v>
      </c>
      <c r="E12078">
        <v>1</v>
      </c>
      <c r="F12078" t="s">
        <v>2979</v>
      </c>
      <c r="G12078">
        <v>17009283</v>
      </c>
      <c r="H12078" t="s">
        <v>4707</v>
      </c>
      <c r="I12078">
        <v>17009283</v>
      </c>
      <c r="K12078" t="s">
        <v>3304</v>
      </c>
      <c r="L12078" t="s">
        <v>3757</v>
      </c>
      <c r="M12078" t="s">
        <v>1231</v>
      </c>
      <c r="N12078" t="s">
        <v>26482</v>
      </c>
      <c r="O12078" t="s">
        <v>233</v>
      </c>
      <c r="P12078" t="s">
        <v>5296</v>
      </c>
    </row>
    <row r="12079" spans="1:16">
      <c r="A12079">
        <v>12078</v>
      </c>
      <c r="B12079" t="s">
        <v>26483</v>
      </c>
      <c r="C12079" t="s">
        <v>4721</v>
      </c>
      <c r="D12079" t="s">
        <v>26484</v>
      </c>
      <c r="E12079">
        <v>1</v>
      </c>
      <c r="F12079">
        <v>119</v>
      </c>
      <c r="H12079">
        <v>200</v>
      </c>
      <c r="K12079" t="s">
        <v>26483</v>
      </c>
      <c r="L12079" t="s">
        <v>26485</v>
      </c>
      <c r="M12079" t="s">
        <v>2906</v>
      </c>
      <c r="N12079" t="s">
        <v>26486</v>
      </c>
      <c r="O12079" t="s">
        <v>233</v>
      </c>
      <c r="P12079" t="s">
        <v>5296</v>
      </c>
    </row>
    <row r="12080" spans="1:16">
      <c r="A12080">
        <v>12079</v>
      </c>
      <c r="B12080" t="s">
        <v>26487</v>
      </c>
      <c r="C12080" t="s">
        <v>5370</v>
      </c>
      <c r="D12080" t="s">
        <v>26488</v>
      </c>
      <c r="E12080">
        <v>1</v>
      </c>
      <c r="F12080">
        <v>119</v>
      </c>
      <c r="H12080">
        <v>200</v>
      </c>
      <c r="K12080" t="s">
        <v>26487</v>
      </c>
      <c r="L12080" t="s">
        <v>26489</v>
      </c>
      <c r="M12080" t="s">
        <v>4717</v>
      </c>
      <c r="N12080" t="s">
        <v>26490</v>
      </c>
      <c r="O12080" t="s">
        <v>233</v>
      </c>
      <c r="P12080" t="s">
        <v>5296</v>
      </c>
    </row>
    <row r="12081" spans="1:16">
      <c r="A12081">
        <v>12080</v>
      </c>
      <c r="B12081" t="s">
        <v>26491</v>
      </c>
      <c r="C12081" t="s">
        <v>4718</v>
      </c>
      <c r="D12081" t="s">
        <v>26492</v>
      </c>
      <c r="E12081">
        <v>1</v>
      </c>
      <c r="F12081">
        <v>119</v>
      </c>
      <c r="H12081">
        <v>206</v>
      </c>
      <c r="K12081" t="s">
        <v>2977</v>
      </c>
      <c r="L12081" t="s">
        <v>26493</v>
      </c>
      <c r="M12081" t="s">
        <v>7533</v>
      </c>
      <c r="N12081" t="s">
        <v>26494</v>
      </c>
      <c r="O12081" t="s">
        <v>233</v>
      </c>
      <c r="P12081" t="s">
        <v>5296</v>
      </c>
    </row>
    <row r="12082" spans="1:16">
      <c r="A12082">
        <v>12081</v>
      </c>
      <c r="B12082" t="s">
        <v>26491</v>
      </c>
      <c r="C12082" t="s">
        <v>4718</v>
      </c>
      <c r="D12082" t="s">
        <v>26492</v>
      </c>
      <c r="E12082">
        <v>1</v>
      </c>
      <c r="F12082">
        <v>119</v>
      </c>
      <c r="H12082">
        <v>206</v>
      </c>
      <c r="K12082" t="s">
        <v>2977</v>
      </c>
      <c r="L12082" t="s">
        <v>26493</v>
      </c>
      <c r="M12082" t="s">
        <v>7533</v>
      </c>
      <c r="N12082" t="s">
        <v>26494</v>
      </c>
      <c r="O12082" t="s">
        <v>233</v>
      </c>
      <c r="P12082" t="s">
        <v>5296</v>
      </c>
    </row>
    <row r="12083" spans="1:16">
      <c r="A12083">
        <v>12082</v>
      </c>
      <c r="B12083" t="s">
        <v>26495</v>
      </c>
      <c r="C12083" t="s">
        <v>4754</v>
      </c>
      <c r="D12083" t="s">
        <v>26496</v>
      </c>
      <c r="E12083">
        <v>1</v>
      </c>
      <c r="F12083">
        <v>119</v>
      </c>
      <c r="H12083">
        <v>200</v>
      </c>
      <c r="K12083" t="s">
        <v>2977</v>
      </c>
      <c r="N12083" t="s">
        <v>26497</v>
      </c>
      <c r="O12083" t="s">
        <v>233</v>
      </c>
      <c r="P12083" t="s">
        <v>5296</v>
      </c>
    </row>
    <row r="12084" spans="1:16">
      <c r="A12084">
        <v>12083</v>
      </c>
      <c r="B12084">
        <v>383536</v>
      </c>
      <c r="C12084" t="s">
        <v>0</v>
      </c>
      <c r="D12084" t="s">
        <v>26498</v>
      </c>
      <c r="E12084">
        <v>1</v>
      </c>
      <c r="F12084">
        <v>95</v>
      </c>
      <c r="H12084">
        <v>100</v>
      </c>
      <c r="K12084" t="s">
        <v>2977</v>
      </c>
      <c r="L12084" t="s">
        <v>26499</v>
      </c>
      <c r="M12084" t="s">
        <v>5294</v>
      </c>
      <c r="N12084" t="s">
        <v>26500</v>
      </c>
      <c r="O12084" t="s">
        <v>2980</v>
      </c>
      <c r="P12084" t="s">
        <v>2981</v>
      </c>
    </row>
    <row r="12085" spans="1:16">
      <c r="A12085">
        <v>12084</v>
      </c>
      <c r="B12085">
        <v>383548</v>
      </c>
      <c r="C12085" t="s">
        <v>0</v>
      </c>
      <c r="D12085" t="s">
        <v>26501</v>
      </c>
      <c r="E12085">
        <v>1</v>
      </c>
      <c r="F12085">
        <v>95</v>
      </c>
      <c r="H12085">
        <v>100</v>
      </c>
      <c r="K12085" t="s">
        <v>2977</v>
      </c>
      <c r="L12085" t="s">
        <v>26502</v>
      </c>
      <c r="M12085" t="s">
        <v>5294</v>
      </c>
      <c r="N12085" t="s">
        <v>26503</v>
      </c>
      <c r="O12085" t="s">
        <v>2980</v>
      </c>
      <c r="P12085" t="s">
        <v>2981</v>
      </c>
    </row>
    <row r="12086" spans="1:16">
      <c r="A12086">
        <v>12085</v>
      </c>
      <c r="B12086" t="s">
        <v>26504</v>
      </c>
      <c r="C12086" t="s">
        <v>0</v>
      </c>
      <c r="D12086" t="s">
        <v>26505</v>
      </c>
      <c r="E12086">
        <v>1</v>
      </c>
      <c r="F12086">
        <v>95</v>
      </c>
      <c r="H12086">
        <v>100</v>
      </c>
      <c r="K12086" t="s">
        <v>2977</v>
      </c>
      <c r="L12086" t="s">
        <v>26506</v>
      </c>
      <c r="M12086" t="s">
        <v>5294</v>
      </c>
      <c r="N12086" t="s">
        <v>26507</v>
      </c>
      <c r="O12086" t="s">
        <v>2980</v>
      </c>
      <c r="P12086" t="s">
        <v>2981</v>
      </c>
    </row>
    <row r="12087" spans="1:16">
      <c r="A12087">
        <v>12086</v>
      </c>
      <c r="B12087" t="s">
        <v>26508</v>
      </c>
      <c r="C12087" t="s">
        <v>0</v>
      </c>
      <c r="D12087" t="s">
        <v>26505</v>
      </c>
      <c r="E12087">
        <v>1</v>
      </c>
      <c r="F12087">
        <v>95</v>
      </c>
      <c r="H12087">
        <v>100</v>
      </c>
      <c r="K12087" t="s">
        <v>2977</v>
      </c>
      <c r="L12087" t="s">
        <v>26509</v>
      </c>
      <c r="M12087" t="s">
        <v>5294</v>
      </c>
      <c r="N12087" t="s">
        <v>26510</v>
      </c>
      <c r="O12087" t="s">
        <v>2980</v>
      </c>
      <c r="P12087" t="s">
        <v>2981</v>
      </c>
    </row>
    <row r="12088" spans="1:16">
      <c r="A12088">
        <v>12087</v>
      </c>
      <c r="B12088" t="s">
        <v>26511</v>
      </c>
      <c r="C12088" t="s">
        <v>0</v>
      </c>
      <c r="D12088" t="s">
        <v>26512</v>
      </c>
      <c r="E12088">
        <v>1</v>
      </c>
      <c r="F12088">
        <v>95</v>
      </c>
      <c r="H12088">
        <v>100</v>
      </c>
      <c r="K12088" t="s">
        <v>2977</v>
      </c>
      <c r="L12088" t="s">
        <v>26513</v>
      </c>
      <c r="M12088" t="s">
        <v>5294</v>
      </c>
      <c r="N12088" t="s">
        <v>26514</v>
      </c>
      <c r="O12088" t="s">
        <v>2980</v>
      </c>
      <c r="P12088" t="s">
        <v>2981</v>
      </c>
    </row>
    <row r="12089" spans="1:16">
      <c r="A12089">
        <v>12088</v>
      </c>
      <c r="B12089" t="s">
        <v>26515</v>
      </c>
      <c r="C12089" t="s">
        <v>5370</v>
      </c>
      <c r="D12089" t="s">
        <v>26516</v>
      </c>
      <c r="E12089">
        <v>1</v>
      </c>
      <c r="F12089">
        <v>95</v>
      </c>
      <c r="H12089">
        <v>100</v>
      </c>
      <c r="K12089" t="s">
        <v>2977</v>
      </c>
      <c r="L12089" t="s">
        <v>26517</v>
      </c>
      <c r="M12089" t="s">
        <v>26518</v>
      </c>
      <c r="N12089" t="s">
        <v>26519</v>
      </c>
      <c r="O12089" t="s">
        <v>233</v>
      </c>
      <c r="P12089" t="s">
        <v>5296</v>
      </c>
    </row>
    <row r="12090" spans="1:16">
      <c r="A12090">
        <v>12089</v>
      </c>
      <c r="B12090" t="s">
        <v>26515</v>
      </c>
      <c r="C12090" t="s">
        <v>5370</v>
      </c>
      <c r="D12090" t="s">
        <v>26516</v>
      </c>
      <c r="E12090">
        <v>1</v>
      </c>
      <c r="F12090">
        <v>95</v>
      </c>
      <c r="H12090">
        <v>100</v>
      </c>
      <c r="K12090" t="s">
        <v>2977</v>
      </c>
      <c r="L12090" t="s">
        <v>26517</v>
      </c>
      <c r="M12090" t="s">
        <v>26518</v>
      </c>
      <c r="N12090" t="s">
        <v>26519</v>
      </c>
      <c r="O12090" t="s">
        <v>233</v>
      </c>
      <c r="P12090" t="s">
        <v>5296</v>
      </c>
    </row>
    <row r="12091" spans="1:16">
      <c r="A12091">
        <v>12090</v>
      </c>
      <c r="B12091" t="s">
        <v>26520</v>
      </c>
      <c r="C12091" t="s">
        <v>26521</v>
      </c>
      <c r="D12091" t="s">
        <v>26522</v>
      </c>
      <c r="E12091">
        <v>1</v>
      </c>
      <c r="F12091">
        <v>95</v>
      </c>
      <c r="H12091">
        <v>102</v>
      </c>
      <c r="K12091" t="s">
        <v>2977</v>
      </c>
      <c r="L12091" t="s">
        <v>26523</v>
      </c>
      <c r="M12091" t="s">
        <v>23337</v>
      </c>
      <c r="N12091" t="s">
        <v>26524</v>
      </c>
      <c r="O12091" t="s">
        <v>233</v>
      </c>
      <c r="P12091" t="s">
        <v>5296</v>
      </c>
    </row>
    <row r="12092" spans="1:16">
      <c r="A12092">
        <v>12091</v>
      </c>
      <c r="B12092" t="s">
        <v>26520</v>
      </c>
      <c r="C12092" t="s">
        <v>26521</v>
      </c>
      <c r="D12092" t="s">
        <v>26522</v>
      </c>
      <c r="E12092">
        <v>1</v>
      </c>
      <c r="F12092">
        <v>95</v>
      </c>
      <c r="H12092">
        <v>102</v>
      </c>
      <c r="K12092" t="s">
        <v>2977</v>
      </c>
      <c r="L12092" t="s">
        <v>26523</v>
      </c>
      <c r="M12092" t="s">
        <v>23337</v>
      </c>
      <c r="N12092" t="s">
        <v>26524</v>
      </c>
      <c r="O12092" t="s">
        <v>233</v>
      </c>
      <c r="P12092" t="s">
        <v>5296</v>
      </c>
    </row>
    <row r="12093" spans="1:16">
      <c r="A12093">
        <v>12092</v>
      </c>
      <c r="B12093" t="s">
        <v>26525</v>
      </c>
      <c r="C12093" t="s">
        <v>26521</v>
      </c>
      <c r="D12093" t="s">
        <v>26522</v>
      </c>
      <c r="E12093">
        <v>1</v>
      </c>
      <c r="F12093">
        <v>95</v>
      </c>
      <c r="H12093">
        <v>102</v>
      </c>
      <c r="K12093" t="s">
        <v>2977</v>
      </c>
      <c r="L12093" t="s">
        <v>26526</v>
      </c>
      <c r="M12093" t="s">
        <v>23337</v>
      </c>
      <c r="N12093" t="s">
        <v>26527</v>
      </c>
      <c r="O12093" t="s">
        <v>233</v>
      </c>
      <c r="P12093" t="s">
        <v>5296</v>
      </c>
    </row>
    <row r="12094" spans="1:16">
      <c r="A12094">
        <v>12093</v>
      </c>
      <c r="B12094" t="s">
        <v>26525</v>
      </c>
      <c r="C12094" t="s">
        <v>26521</v>
      </c>
      <c r="D12094" t="s">
        <v>26522</v>
      </c>
      <c r="E12094">
        <v>1</v>
      </c>
      <c r="F12094">
        <v>95</v>
      </c>
      <c r="H12094">
        <v>102</v>
      </c>
      <c r="K12094" t="s">
        <v>2977</v>
      </c>
      <c r="L12094" t="s">
        <v>26526</v>
      </c>
      <c r="M12094" t="s">
        <v>23337</v>
      </c>
      <c r="N12094" t="s">
        <v>26527</v>
      </c>
      <c r="O12094" t="s">
        <v>233</v>
      </c>
      <c r="P12094" t="s">
        <v>5296</v>
      </c>
    </row>
    <row r="12095" spans="1:16">
      <c r="A12095">
        <v>12094</v>
      </c>
      <c r="B12095" t="s">
        <v>26525</v>
      </c>
      <c r="C12095" t="s">
        <v>26521</v>
      </c>
      <c r="D12095" t="s">
        <v>26522</v>
      </c>
      <c r="E12095">
        <v>1</v>
      </c>
      <c r="F12095">
        <v>95</v>
      </c>
      <c r="H12095">
        <v>102</v>
      </c>
      <c r="K12095" t="s">
        <v>2977</v>
      </c>
      <c r="L12095" t="s">
        <v>26526</v>
      </c>
      <c r="M12095" t="s">
        <v>23337</v>
      </c>
      <c r="N12095" t="s">
        <v>26527</v>
      </c>
      <c r="O12095" t="s">
        <v>233</v>
      </c>
      <c r="P12095" t="s">
        <v>5296</v>
      </c>
    </row>
    <row r="12096" spans="1:16">
      <c r="A12096">
        <v>12095</v>
      </c>
      <c r="B12096" t="s">
        <v>26525</v>
      </c>
      <c r="C12096" t="s">
        <v>26521</v>
      </c>
      <c r="D12096" t="s">
        <v>26522</v>
      </c>
      <c r="E12096">
        <v>1</v>
      </c>
      <c r="F12096">
        <v>95</v>
      </c>
      <c r="H12096">
        <v>102</v>
      </c>
      <c r="K12096" t="s">
        <v>2977</v>
      </c>
      <c r="L12096" t="s">
        <v>26526</v>
      </c>
      <c r="M12096" t="s">
        <v>23337</v>
      </c>
      <c r="N12096" t="s">
        <v>26527</v>
      </c>
      <c r="O12096" t="s">
        <v>233</v>
      </c>
      <c r="P12096" t="s">
        <v>5296</v>
      </c>
    </row>
    <row r="12097" spans="1:16">
      <c r="A12097">
        <v>12096</v>
      </c>
      <c r="B12097" t="s">
        <v>26525</v>
      </c>
      <c r="C12097" t="s">
        <v>26521</v>
      </c>
      <c r="D12097" t="s">
        <v>26522</v>
      </c>
      <c r="E12097">
        <v>1</v>
      </c>
      <c r="F12097">
        <v>95</v>
      </c>
      <c r="H12097">
        <v>102</v>
      </c>
      <c r="K12097" t="s">
        <v>2977</v>
      </c>
      <c r="L12097" t="s">
        <v>26526</v>
      </c>
      <c r="M12097" t="s">
        <v>23337</v>
      </c>
      <c r="N12097" t="s">
        <v>26527</v>
      </c>
      <c r="O12097" t="s">
        <v>233</v>
      </c>
      <c r="P12097" t="s">
        <v>5296</v>
      </c>
    </row>
    <row r="12098" spans="1:16">
      <c r="A12098">
        <v>12097</v>
      </c>
      <c r="B12098" t="s">
        <v>26528</v>
      </c>
      <c r="C12098" t="s">
        <v>26521</v>
      </c>
      <c r="D12098" t="s">
        <v>26522</v>
      </c>
      <c r="E12098">
        <v>1</v>
      </c>
      <c r="F12098">
        <v>95</v>
      </c>
      <c r="H12098">
        <v>102</v>
      </c>
      <c r="K12098" t="s">
        <v>2977</v>
      </c>
      <c r="L12098" t="s">
        <v>26529</v>
      </c>
      <c r="M12098" t="s">
        <v>23337</v>
      </c>
      <c r="N12098" t="s">
        <v>26530</v>
      </c>
      <c r="O12098" t="s">
        <v>233</v>
      </c>
      <c r="P12098" t="s">
        <v>5296</v>
      </c>
    </row>
    <row r="12099" spans="1:16">
      <c r="A12099">
        <v>12098</v>
      </c>
      <c r="B12099" t="s">
        <v>26531</v>
      </c>
      <c r="C12099" t="s">
        <v>26521</v>
      </c>
      <c r="D12099" t="s">
        <v>26522</v>
      </c>
      <c r="E12099">
        <v>1</v>
      </c>
      <c r="F12099">
        <v>95</v>
      </c>
      <c r="H12099">
        <v>102</v>
      </c>
      <c r="K12099" t="s">
        <v>2977</v>
      </c>
      <c r="L12099" t="s">
        <v>26532</v>
      </c>
      <c r="M12099" t="s">
        <v>23337</v>
      </c>
      <c r="N12099" t="s">
        <v>26533</v>
      </c>
      <c r="O12099" t="s">
        <v>233</v>
      </c>
      <c r="P12099" t="s">
        <v>5296</v>
      </c>
    </row>
    <row r="12100" spans="1:16">
      <c r="A12100">
        <v>12099</v>
      </c>
      <c r="B12100" t="s">
        <v>26534</v>
      </c>
      <c r="C12100" t="s">
        <v>26521</v>
      </c>
      <c r="D12100" t="s">
        <v>26522</v>
      </c>
      <c r="E12100">
        <v>1</v>
      </c>
      <c r="F12100">
        <v>95</v>
      </c>
      <c r="H12100">
        <v>102</v>
      </c>
      <c r="K12100" t="s">
        <v>2977</v>
      </c>
      <c r="L12100" t="s">
        <v>26535</v>
      </c>
      <c r="M12100" t="s">
        <v>23337</v>
      </c>
      <c r="N12100" t="s">
        <v>26536</v>
      </c>
      <c r="O12100" t="s">
        <v>233</v>
      </c>
      <c r="P12100" t="s">
        <v>5296</v>
      </c>
    </row>
    <row r="12101" spans="1:16">
      <c r="A12101">
        <v>12100</v>
      </c>
      <c r="B12101" t="s">
        <v>26537</v>
      </c>
      <c r="C12101" t="s">
        <v>26521</v>
      </c>
      <c r="D12101" t="s">
        <v>26522</v>
      </c>
      <c r="E12101">
        <v>1</v>
      </c>
      <c r="F12101">
        <v>95</v>
      </c>
      <c r="H12101">
        <v>102</v>
      </c>
      <c r="K12101" t="s">
        <v>2977</v>
      </c>
      <c r="L12101" t="s">
        <v>26538</v>
      </c>
      <c r="M12101" t="s">
        <v>23337</v>
      </c>
      <c r="N12101" t="s">
        <v>26539</v>
      </c>
      <c r="O12101" t="s">
        <v>233</v>
      </c>
      <c r="P12101" t="s">
        <v>5296</v>
      </c>
    </row>
    <row r="12102" spans="1:16">
      <c r="A12102">
        <v>12101</v>
      </c>
      <c r="B12102" t="s">
        <v>26537</v>
      </c>
      <c r="C12102" t="s">
        <v>26521</v>
      </c>
      <c r="D12102" t="s">
        <v>26522</v>
      </c>
      <c r="E12102">
        <v>1</v>
      </c>
      <c r="F12102">
        <v>95</v>
      </c>
      <c r="H12102">
        <v>102</v>
      </c>
      <c r="K12102" t="s">
        <v>2977</v>
      </c>
      <c r="L12102" t="s">
        <v>26538</v>
      </c>
      <c r="M12102" t="s">
        <v>23337</v>
      </c>
      <c r="N12102" t="s">
        <v>26539</v>
      </c>
      <c r="O12102" t="s">
        <v>233</v>
      </c>
      <c r="P12102" t="s">
        <v>5296</v>
      </c>
    </row>
    <row r="12103" spans="1:16">
      <c r="A12103">
        <v>12102</v>
      </c>
      <c r="B12103" t="s">
        <v>26537</v>
      </c>
      <c r="C12103" t="s">
        <v>26521</v>
      </c>
      <c r="D12103" t="s">
        <v>26522</v>
      </c>
      <c r="E12103">
        <v>1</v>
      </c>
      <c r="F12103">
        <v>95</v>
      </c>
      <c r="H12103">
        <v>102</v>
      </c>
      <c r="K12103" t="s">
        <v>2977</v>
      </c>
      <c r="L12103" t="s">
        <v>26538</v>
      </c>
      <c r="M12103" t="s">
        <v>23337</v>
      </c>
      <c r="N12103" t="s">
        <v>26539</v>
      </c>
      <c r="O12103" t="s">
        <v>233</v>
      </c>
      <c r="P12103" t="s">
        <v>5296</v>
      </c>
    </row>
    <row r="12104" spans="1:16">
      <c r="A12104">
        <v>12103</v>
      </c>
      <c r="B12104" t="s">
        <v>26537</v>
      </c>
      <c r="C12104" t="s">
        <v>26521</v>
      </c>
      <c r="D12104" t="s">
        <v>26522</v>
      </c>
      <c r="E12104">
        <v>1</v>
      </c>
      <c r="F12104">
        <v>95</v>
      </c>
      <c r="H12104">
        <v>102</v>
      </c>
      <c r="K12104" t="s">
        <v>2977</v>
      </c>
      <c r="L12104" t="s">
        <v>26538</v>
      </c>
      <c r="M12104" t="s">
        <v>23337</v>
      </c>
      <c r="N12104" t="s">
        <v>26539</v>
      </c>
      <c r="O12104" t="s">
        <v>233</v>
      </c>
      <c r="P12104" t="s">
        <v>5296</v>
      </c>
    </row>
    <row r="12105" spans="1:16">
      <c r="A12105">
        <v>12104</v>
      </c>
      <c r="B12105" t="s">
        <v>26537</v>
      </c>
      <c r="C12105" t="s">
        <v>26521</v>
      </c>
      <c r="D12105" t="s">
        <v>26522</v>
      </c>
      <c r="E12105">
        <v>1</v>
      </c>
      <c r="F12105">
        <v>95</v>
      </c>
      <c r="H12105">
        <v>102</v>
      </c>
      <c r="K12105" t="s">
        <v>2977</v>
      </c>
      <c r="L12105" t="s">
        <v>26538</v>
      </c>
      <c r="M12105" t="s">
        <v>23337</v>
      </c>
      <c r="N12105" t="s">
        <v>26539</v>
      </c>
      <c r="O12105" t="s">
        <v>233</v>
      </c>
      <c r="P12105" t="s">
        <v>5296</v>
      </c>
    </row>
    <row r="12106" spans="1:16">
      <c r="A12106">
        <v>12105</v>
      </c>
      <c r="B12106" t="s">
        <v>26537</v>
      </c>
      <c r="C12106" t="s">
        <v>26521</v>
      </c>
      <c r="D12106" t="s">
        <v>26522</v>
      </c>
      <c r="E12106">
        <v>1</v>
      </c>
      <c r="F12106">
        <v>95</v>
      </c>
      <c r="H12106">
        <v>102</v>
      </c>
      <c r="K12106" t="s">
        <v>2977</v>
      </c>
      <c r="L12106" t="s">
        <v>26538</v>
      </c>
      <c r="M12106" t="s">
        <v>23337</v>
      </c>
      <c r="N12106" t="s">
        <v>26539</v>
      </c>
      <c r="O12106" t="s">
        <v>233</v>
      </c>
      <c r="P12106" t="s">
        <v>5296</v>
      </c>
    </row>
    <row r="12107" spans="1:16">
      <c r="A12107">
        <v>12106</v>
      </c>
      <c r="B12107" t="s">
        <v>26540</v>
      </c>
      <c r="C12107" t="s">
        <v>26521</v>
      </c>
      <c r="D12107" t="s">
        <v>26522</v>
      </c>
      <c r="E12107">
        <v>1</v>
      </c>
      <c r="F12107">
        <v>95</v>
      </c>
      <c r="H12107">
        <v>102</v>
      </c>
      <c r="K12107" t="s">
        <v>2977</v>
      </c>
      <c r="L12107" t="s">
        <v>26541</v>
      </c>
      <c r="M12107" t="s">
        <v>23337</v>
      </c>
      <c r="N12107" t="s">
        <v>26542</v>
      </c>
      <c r="O12107" t="s">
        <v>233</v>
      </c>
      <c r="P12107" t="s">
        <v>5296</v>
      </c>
    </row>
    <row r="12108" spans="1:16">
      <c r="A12108">
        <v>12107</v>
      </c>
      <c r="B12108" t="s">
        <v>26540</v>
      </c>
      <c r="C12108" t="s">
        <v>26521</v>
      </c>
      <c r="D12108" t="s">
        <v>26522</v>
      </c>
      <c r="E12108">
        <v>1</v>
      </c>
      <c r="F12108">
        <v>95</v>
      </c>
      <c r="H12108">
        <v>102</v>
      </c>
      <c r="K12108" t="s">
        <v>2977</v>
      </c>
      <c r="L12108" t="s">
        <v>26541</v>
      </c>
      <c r="M12108" t="s">
        <v>23337</v>
      </c>
      <c r="N12108" t="s">
        <v>26542</v>
      </c>
      <c r="O12108" t="s">
        <v>233</v>
      </c>
      <c r="P12108" t="s">
        <v>5296</v>
      </c>
    </row>
    <row r="12109" spans="1:16">
      <c r="A12109">
        <v>12108</v>
      </c>
      <c r="B12109" t="s">
        <v>26540</v>
      </c>
      <c r="C12109" t="s">
        <v>26521</v>
      </c>
      <c r="D12109" t="s">
        <v>26522</v>
      </c>
      <c r="E12109">
        <v>1</v>
      </c>
      <c r="F12109">
        <v>95</v>
      </c>
      <c r="H12109">
        <v>102</v>
      </c>
      <c r="K12109" t="s">
        <v>2977</v>
      </c>
      <c r="L12109" t="s">
        <v>26541</v>
      </c>
      <c r="M12109" t="s">
        <v>23337</v>
      </c>
      <c r="N12109" t="s">
        <v>26542</v>
      </c>
      <c r="O12109" t="s">
        <v>233</v>
      </c>
      <c r="P12109" t="s">
        <v>5296</v>
      </c>
    </row>
    <row r="12110" spans="1:16">
      <c r="A12110">
        <v>12109</v>
      </c>
      <c r="B12110" t="s">
        <v>26540</v>
      </c>
      <c r="C12110" t="s">
        <v>26521</v>
      </c>
      <c r="D12110" t="s">
        <v>26522</v>
      </c>
      <c r="E12110">
        <v>1</v>
      </c>
      <c r="F12110">
        <v>95</v>
      </c>
      <c r="H12110">
        <v>102</v>
      </c>
      <c r="K12110" t="s">
        <v>2977</v>
      </c>
      <c r="L12110" t="s">
        <v>26541</v>
      </c>
      <c r="M12110" t="s">
        <v>23337</v>
      </c>
      <c r="N12110" t="s">
        <v>26542</v>
      </c>
      <c r="O12110" t="s">
        <v>233</v>
      </c>
      <c r="P12110" t="s">
        <v>5296</v>
      </c>
    </row>
    <row r="12111" spans="1:16">
      <c r="A12111">
        <v>12110</v>
      </c>
      <c r="B12111" t="s">
        <v>26540</v>
      </c>
      <c r="C12111" t="s">
        <v>26521</v>
      </c>
      <c r="D12111" t="s">
        <v>26522</v>
      </c>
      <c r="E12111">
        <v>1</v>
      </c>
      <c r="F12111">
        <v>95</v>
      </c>
      <c r="H12111">
        <v>102</v>
      </c>
      <c r="K12111" t="s">
        <v>2977</v>
      </c>
      <c r="L12111" t="s">
        <v>26541</v>
      </c>
      <c r="M12111" t="s">
        <v>23337</v>
      </c>
      <c r="N12111" t="s">
        <v>26542</v>
      </c>
      <c r="O12111" t="s">
        <v>233</v>
      </c>
      <c r="P12111" t="s">
        <v>5296</v>
      </c>
    </row>
    <row r="12112" spans="1:16">
      <c r="A12112">
        <v>12111</v>
      </c>
      <c r="B12112" t="s">
        <v>26540</v>
      </c>
      <c r="C12112" t="s">
        <v>26521</v>
      </c>
      <c r="D12112" t="s">
        <v>26522</v>
      </c>
      <c r="E12112">
        <v>1</v>
      </c>
      <c r="F12112">
        <v>95</v>
      </c>
      <c r="H12112">
        <v>102</v>
      </c>
      <c r="K12112" t="s">
        <v>2977</v>
      </c>
      <c r="L12112" t="s">
        <v>26541</v>
      </c>
      <c r="M12112" t="s">
        <v>23337</v>
      </c>
      <c r="N12112" t="s">
        <v>26542</v>
      </c>
      <c r="O12112" t="s">
        <v>233</v>
      </c>
      <c r="P12112" t="s">
        <v>5296</v>
      </c>
    </row>
    <row r="12113" spans="1:16">
      <c r="A12113">
        <v>12112</v>
      </c>
      <c r="B12113" t="s">
        <v>26540</v>
      </c>
      <c r="C12113" t="s">
        <v>26521</v>
      </c>
      <c r="D12113" t="s">
        <v>26522</v>
      </c>
      <c r="E12113">
        <v>1</v>
      </c>
      <c r="F12113">
        <v>95</v>
      </c>
      <c r="H12113">
        <v>102</v>
      </c>
      <c r="K12113" t="s">
        <v>2977</v>
      </c>
      <c r="L12113" t="s">
        <v>26541</v>
      </c>
      <c r="M12113" t="s">
        <v>23337</v>
      </c>
      <c r="N12113" t="s">
        <v>26542</v>
      </c>
      <c r="O12113" t="s">
        <v>233</v>
      </c>
      <c r="P12113" t="s">
        <v>5296</v>
      </c>
    </row>
    <row r="12114" spans="1:16">
      <c r="A12114">
        <v>12113</v>
      </c>
      <c r="B12114" t="s">
        <v>26540</v>
      </c>
      <c r="C12114" t="s">
        <v>26521</v>
      </c>
      <c r="D12114" t="s">
        <v>26522</v>
      </c>
      <c r="E12114">
        <v>1</v>
      </c>
      <c r="F12114">
        <v>95</v>
      </c>
      <c r="H12114">
        <v>102</v>
      </c>
      <c r="K12114" t="s">
        <v>2977</v>
      </c>
      <c r="L12114" t="s">
        <v>26541</v>
      </c>
      <c r="M12114" t="s">
        <v>23337</v>
      </c>
      <c r="N12114" t="s">
        <v>26542</v>
      </c>
      <c r="O12114" t="s">
        <v>233</v>
      </c>
      <c r="P12114" t="s">
        <v>5296</v>
      </c>
    </row>
    <row r="12115" spans="1:16">
      <c r="A12115">
        <v>12114</v>
      </c>
      <c r="B12115" t="s">
        <v>26540</v>
      </c>
      <c r="C12115" t="s">
        <v>26521</v>
      </c>
      <c r="D12115" t="s">
        <v>26522</v>
      </c>
      <c r="E12115">
        <v>1</v>
      </c>
      <c r="F12115">
        <v>95</v>
      </c>
      <c r="H12115">
        <v>102</v>
      </c>
      <c r="K12115" t="s">
        <v>2977</v>
      </c>
      <c r="L12115" t="s">
        <v>26541</v>
      </c>
      <c r="M12115" t="s">
        <v>23337</v>
      </c>
      <c r="N12115" t="s">
        <v>26542</v>
      </c>
      <c r="O12115" t="s">
        <v>233</v>
      </c>
      <c r="P12115" t="s">
        <v>5296</v>
      </c>
    </row>
    <row r="12116" spans="1:16">
      <c r="A12116">
        <v>12115</v>
      </c>
      <c r="B12116" t="s">
        <v>26540</v>
      </c>
      <c r="C12116" t="s">
        <v>26521</v>
      </c>
      <c r="D12116" t="s">
        <v>26522</v>
      </c>
      <c r="E12116">
        <v>1</v>
      </c>
      <c r="F12116">
        <v>95</v>
      </c>
      <c r="H12116">
        <v>102</v>
      </c>
      <c r="K12116" t="s">
        <v>2977</v>
      </c>
      <c r="L12116" t="s">
        <v>26541</v>
      </c>
      <c r="M12116" t="s">
        <v>23337</v>
      </c>
      <c r="N12116" t="s">
        <v>26542</v>
      </c>
      <c r="O12116" t="s">
        <v>233</v>
      </c>
      <c r="P12116" t="s">
        <v>5296</v>
      </c>
    </row>
    <row r="12117" spans="1:16">
      <c r="A12117">
        <v>12116</v>
      </c>
      <c r="B12117" t="s">
        <v>26540</v>
      </c>
      <c r="C12117" t="s">
        <v>26521</v>
      </c>
      <c r="D12117" t="s">
        <v>26522</v>
      </c>
      <c r="E12117">
        <v>1</v>
      </c>
      <c r="F12117">
        <v>95</v>
      </c>
      <c r="H12117">
        <v>102</v>
      </c>
      <c r="K12117" t="s">
        <v>2977</v>
      </c>
      <c r="L12117" t="s">
        <v>26541</v>
      </c>
      <c r="M12117" t="s">
        <v>23337</v>
      </c>
      <c r="N12117" t="s">
        <v>26542</v>
      </c>
      <c r="O12117" t="s">
        <v>233</v>
      </c>
      <c r="P12117" t="s">
        <v>5296</v>
      </c>
    </row>
    <row r="12118" spans="1:16">
      <c r="A12118">
        <v>12117</v>
      </c>
      <c r="B12118" t="s">
        <v>26540</v>
      </c>
      <c r="C12118" t="s">
        <v>26521</v>
      </c>
      <c r="D12118" t="s">
        <v>26522</v>
      </c>
      <c r="E12118">
        <v>1</v>
      </c>
      <c r="F12118">
        <v>95</v>
      </c>
      <c r="H12118">
        <v>102</v>
      </c>
      <c r="K12118" t="s">
        <v>2977</v>
      </c>
      <c r="L12118" t="s">
        <v>26541</v>
      </c>
      <c r="M12118" t="s">
        <v>23337</v>
      </c>
      <c r="N12118" t="s">
        <v>26542</v>
      </c>
      <c r="O12118" t="s">
        <v>233</v>
      </c>
      <c r="P12118" t="s">
        <v>5296</v>
      </c>
    </row>
    <row r="12119" spans="1:16">
      <c r="A12119">
        <v>12118</v>
      </c>
      <c r="B12119" t="s">
        <v>26540</v>
      </c>
      <c r="C12119" t="s">
        <v>26521</v>
      </c>
      <c r="D12119" t="s">
        <v>26522</v>
      </c>
      <c r="E12119">
        <v>1</v>
      </c>
      <c r="F12119">
        <v>95</v>
      </c>
      <c r="H12119">
        <v>102</v>
      </c>
      <c r="K12119" t="s">
        <v>2977</v>
      </c>
      <c r="L12119" t="s">
        <v>26541</v>
      </c>
      <c r="M12119" t="s">
        <v>23337</v>
      </c>
      <c r="N12119" t="s">
        <v>26542</v>
      </c>
      <c r="O12119" t="s">
        <v>233</v>
      </c>
      <c r="P12119" t="s">
        <v>5296</v>
      </c>
    </row>
    <row r="12120" spans="1:16">
      <c r="A12120">
        <v>12119</v>
      </c>
      <c r="B12120" t="s">
        <v>26540</v>
      </c>
      <c r="C12120" t="s">
        <v>26521</v>
      </c>
      <c r="D12120" t="s">
        <v>26522</v>
      </c>
      <c r="E12120">
        <v>1</v>
      </c>
      <c r="F12120">
        <v>95</v>
      </c>
      <c r="H12120">
        <v>102</v>
      </c>
      <c r="K12120" t="s">
        <v>2977</v>
      </c>
      <c r="L12120" t="s">
        <v>26541</v>
      </c>
      <c r="M12120" t="s">
        <v>23337</v>
      </c>
      <c r="N12120" t="s">
        <v>26542</v>
      </c>
      <c r="O12120" t="s">
        <v>233</v>
      </c>
      <c r="P12120" t="s">
        <v>5296</v>
      </c>
    </row>
    <row r="12121" spans="1:16">
      <c r="A12121">
        <v>12120</v>
      </c>
      <c r="B12121" t="s">
        <v>26540</v>
      </c>
      <c r="C12121" t="s">
        <v>26521</v>
      </c>
      <c r="D12121" t="s">
        <v>26522</v>
      </c>
      <c r="E12121">
        <v>1</v>
      </c>
      <c r="F12121">
        <v>95</v>
      </c>
      <c r="H12121">
        <v>102</v>
      </c>
      <c r="K12121" t="s">
        <v>2977</v>
      </c>
      <c r="L12121" t="s">
        <v>26541</v>
      </c>
      <c r="M12121" t="s">
        <v>23337</v>
      </c>
      <c r="N12121" t="s">
        <v>26542</v>
      </c>
      <c r="O12121" t="s">
        <v>233</v>
      </c>
      <c r="P12121" t="s">
        <v>5296</v>
      </c>
    </row>
    <row r="12122" spans="1:16">
      <c r="A12122">
        <v>12121</v>
      </c>
      <c r="B12122" t="s">
        <v>26540</v>
      </c>
      <c r="C12122" t="s">
        <v>26521</v>
      </c>
      <c r="D12122" t="s">
        <v>26522</v>
      </c>
      <c r="E12122">
        <v>1</v>
      </c>
      <c r="F12122">
        <v>95</v>
      </c>
      <c r="H12122">
        <v>102</v>
      </c>
      <c r="K12122" t="s">
        <v>2977</v>
      </c>
      <c r="L12122" t="s">
        <v>26541</v>
      </c>
      <c r="M12122" t="s">
        <v>23337</v>
      </c>
      <c r="N12122" t="s">
        <v>26542</v>
      </c>
      <c r="O12122" t="s">
        <v>233</v>
      </c>
      <c r="P12122" t="s">
        <v>5296</v>
      </c>
    </row>
    <row r="12123" spans="1:16">
      <c r="A12123">
        <v>12122</v>
      </c>
      <c r="B12123" t="s">
        <v>26543</v>
      </c>
      <c r="C12123" t="s">
        <v>26521</v>
      </c>
      <c r="D12123" t="s">
        <v>26522</v>
      </c>
      <c r="E12123">
        <v>1</v>
      </c>
      <c r="F12123">
        <v>95</v>
      </c>
      <c r="H12123">
        <v>102</v>
      </c>
      <c r="K12123" t="s">
        <v>2977</v>
      </c>
      <c r="L12123" t="s">
        <v>26544</v>
      </c>
      <c r="M12123" t="s">
        <v>23337</v>
      </c>
      <c r="N12123" t="s">
        <v>26545</v>
      </c>
      <c r="O12123" t="s">
        <v>233</v>
      </c>
      <c r="P12123" t="s">
        <v>5296</v>
      </c>
    </row>
    <row r="12124" spans="1:16">
      <c r="A12124">
        <v>12123</v>
      </c>
      <c r="B12124" t="s">
        <v>26546</v>
      </c>
      <c r="C12124" t="s">
        <v>26521</v>
      </c>
      <c r="D12124" t="s">
        <v>26522</v>
      </c>
      <c r="E12124">
        <v>1</v>
      </c>
      <c r="F12124">
        <v>95</v>
      </c>
      <c r="H12124">
        <v>102</v>
      </c>
      <c r="K12124" t="s">
        <v>2977</v>
      </c>
      <c r="L12124" t="s">
        <v>26547</v>
      </c>
      <c r="M12124" t="s">
        <v>23337</v>
      </c>
      <c r="N12124" t="s">
        <v>26548</v>
      </c>
      <c r="O12124" t="s">
        <v>233</v>
      </c>
      <c r="P12124" t="s">
        <v>5296</v>
      </c>
    </row>
    <row r="12125" spans="1:16">
      <c r="A12125">
        <v>12124</v>
      </c>
      <c r="B12125" t="s">
        <v>26546</v>
      </c>
      <c r="C12125" t="s">
        <v>26521</v>
      </c>
      <c r="D12125" t="s">
        <v>26522</v>
      </c>
      <c r="E12125">
        <v>1</v>
      </c>
      <c r="F12125">
        <v>95</v>
      </c>
      <c r="H12125">
        <v>102</v>
      </c>
      <c r="K12125" t="s">
        <v>2977</v>
      </c>
      <c r="L12125" t="s">
        <v>26547</v>
      </c>
      <c r="M12125" t="s">
        <v>23337</v>
      </c>
      <c r="N12125" t="s">
        <v>26548</v>
      </c>
      <c r="O12125" t="s">
        <v>233</v>
      </c>
      <c r="P12125" t="s">
        <v>5296</v>
      </c>
    </row>
    <row r="12126" spans="1:16">
      <c r="A12126">
        <v>12125</v>
      </c>
      <c r="B12126" t="s">
        <v>26546</v>
      </c>
      <c r="C12126" t="s">
        <v>26521</v>
      </c>
      <c r="D12126" t="s">
        <v>26522</v>
      </c>
      <c r="E12126">
        <v>1</v>
      </c>
      <c r="F12126">
        <v>95</v>
      </c>
      <c r="H12126">
        <v>102</v>
      </c>
      <c r="K12126" t="s">
        <v>2977</v>
      </c>
      <c r="L12126" t="s">
        <v>26547</v>
      </c>
      <c r="M12126" t="s">
        <v>23337</v>
      </c>
      <c r="N12126" t="s">
        <v>26548</v>
      </c>
      <c r="O12126" t="s">
        <v>233</v>
      </c>
      <c r="P12126" t="s">
        <v>5296</v>
      </c>
    </row>
    <row r="12127" spans="1:16">
      <c r="A12127">
        <v>12126</v>
      </c>
      <c r="B12127" t="s">
        <v>26546</v>
      </c>
      <c r="C12127" t="s">
        <v>26521</v>
      </c>
      <c r="D12127" t="s">
        <v>26522</v>
      </c>
      <c r="E12127">
        <v>1</v>
      </c>
      <c r="F12127">
        <v>95</v>
      </c>
      <c r="H12127">
        <v>102</v>
      </c>
      <c r="K12127" t="s">
        <v>2977</v>
      </c>
      <c r="L12127" t="s">
        <v>26547</v>
      </c>
      <c r="M12127" t="s">
        <v>23337</v>
      </c>
      <c r="N12127" t="s">
        <v>26548</v>
      </c>
      <c r="O12127" t="s">
        <v>233</v>
      </c>
      <c r="P12127" t="s">
        <v>5296</v>
      </c>
    </row>
    <row r="12128" spans="1:16">
      <c r="A12128">
        <v>12127</v>
      </c>
      <c r="B12128" t="s">
        <v>26546</v>
      </c>
      <c r="C12128" t="s">
        <v>26521</v>
      </c>
      <c r="D12128" t="s">
        <v>26522</v>
      </c>
      <c r="E12128">
        <v>1</v>
      </c>
      <c r="F12128">
        <v>95</v>
      </c>
      <c r="H12128">
        <v>102</v>
      </c>
      <c r="K12128" t="s">
        <v>2977</v>
      </c>
      <c r="L12128" t="s">
        <v>26547</v>
      </c>
      <c r="M12128" t="s">
        <v>23337</v>
      </c>
      <c r="N12128" t="s">
        <v>26548</v>
      </c>
      <c r="O12128" t="s">
        <v>233</v>
      </c>
      <c r="P12128" t="s">
        <v>5296</v>
      </c>
    </row>
    <row r="12129" spans="1:16">
      <c r="A12129">
        <v>12128</v>
      </c>
      <c r="B12129" t="s">
        <v>26549</v>
      </c>
      <c r="C12129" t="s">
        <v>26521</v>
      </c>
      <c r="D12129" t="s">
        <v>26550</v>
      </c>
      <c r="E12129">
        <v>1</v>
      </c>
      <c r="F12129">
        <v>95</v>
      </c>
      <c r="H12129">
        <v>102</v>
      </c>
      <c r="K12129" t="s">
        <v>2977</v>
      </c>
      <c r="L12129" t="s">
        <v>26551</v>
      </c>
      <c r="M12129" t="s">
        <v>23337</v>
      </c>
      <c r="N12129" t="s">
        <v>26552</v>
      </c>
      <c r="O12129" t="s">
        <v>233</v>
      </c>
      <c r="P12129" t="s">
        <v>5296</v>
      </c>
    </row>
    <row r="12130" spans="1:16">
      <c r="A12130">
        <v>12129</v>
      </c>
      <c r="B12130" t="s">
        <v>26549</v>
      </c>
      <c r="C12130" t="s">
        <v>26521</v>
      </c>
      <c r="D12130" t="s">
        <v>26550</v>
      </c>
      <c r="E12130">
        <v>1</v>
      </c>
      <c r="F12130">
        <v>95</v>
      </c>
      <c r="H12130">
        <v>102</v>
      </c>
      <c r="K12130" t="s">
        <v>2977</v>
      </c>
      <c r="L12130" t="s">
        <v>26551</v>
      </c>
      <c r="M12130" t="s">
        <v>23337</v>
      </c>
      <c r="N12130" t="s">
        <v>26552</v>
      </c>
      <c r="O12130" t="s">
        <v>233</v>
      </c>
      <c r="P12130" t="s">
        <v>5296</v>
      </c>
    </row>
    <row r="12131" spans="1:16">
      <c r="A12131">
        <v>12130</v>
      </c>
      <c r="B12131" t="s">
        <v>26549</v>
      </c>
      <c r="C12131" t="s">
        <v>26521</v>
      </c>
      <c r="D12131" t="s">
        <v>26550</v>
      </c>
      <c r="E12131">
        <v>1</v>
      </c>
      <c r="F12131">
        <v>95</v>
      </c>
      <c r="H12131">
        <v>102</v>
      </c>
      <c r="K12131" t="s">
        <v>2977</v>
      </c>
      <c r="L12131" t="s">
        <v>26551</v>
      </c>
      <c r="M12131" t="s">
        <v>23337</v>
      </c>
      <c r="N12131" t="s">
        <v>26552</v>
      </c>
      <c r="O12131" t="s">
        <v>233</v>
      </c>
      <c r="P12131" t="s">
        <v>5296</v>
      </c>
    </row>
    <row r="12132" spans="1:16">
      <c r="A12132">
        <v>12131</v>
      </c>
      <c r="B12132" t="s">
        <v>26549</v>
      </c>
      <c r="C12132" t="s">
        <v>26521</v>
      </c>
      <c r="D12132" t="s">
        <v>26550</v>
      </c>
      <c r="E12132">
        <v>1</v>
      </c>
      <c r="F12132">
        <v>95</v>
      </c>
      <c r="H12132">
        <v>102</v>
      </c>
      <c r="K12132" t="s">
        <v>2977</v>
      </c>
      <c r="L12132" t="s">
        <v>26551</v>
      </c>
      <c r="M12132" t="s">
        <v>23337</v>
      </c>
      <c r="N12132" t="s">
        <v>26552</v>
      </c>
      <c r="O12132" t="s">
        <v>233</v>
      </c>
      <c r="P12132" t="s">
        <v>5296</v>
      </c>
    </row>
    <row r="12133" spans="1:16">
      <c r="A12133">
        <v>12132</v>
      </c>
      <c r="B12133" t="s">
        <v>26553</v>
      </c>
      <c r="C12133" t="s">
        <v>26521</v>
      </c>
      <c r="D12133" t="s">
        <v>26550</v>
      </c>
      <c r="E12133">
        <v>1</v>
      </c>
      <c r="F12133">
        <v>95</v>
      </c>
      <c r="H12133">
        <v>102</v>
      </c>
      <c r="K12133" t="s">
        <v>2977</v>
      </c>
      <c r="L12133" t="s">
        <v>26554</v>
      </c>
      <c r="M12133" t="s">
        <v>23337</v>
      </c>
      <c r="N12133" t="s">
        <v>26555</v>
      </c>
      <c r="O12133" t="s">
        <v>233</v>
      </c>
      <c r="P12133" t="s">
        <v>5296</v>
      </c>
    </row>
    <row r="12134" spans="1:16">
      <c r="A12134">
        <v>12133</v>
      </c>
      <c r="B12134" t="s">
        <v>26553</v>
      </c>
      <c r="C12134" t="s">
        <v>26521</v>
      </c>
      <c r="D12134" t="s">
        <v>26550</v>
      </c>
      <c r="E12134">
        <v>1</v>
      </c>
      <c r="F12134">
        <v>95</v>
      </c>
      <c r="H12134">
        <v>102</v>
      </c>
      <c r="K12134" t="s">
        <v>2977</v>
      </c>
      <c r="L12134" t="s">
        <v>26554</v>
      </c>
      <c r="M12134" t="s">
        <v>23337</v>
      </c>
      <c r="N12134" t="s">
        <v>26555</v>
      </c>
      <c r="O12134" t="s">
        <v>233</v>
      </c>
      <c r="P12134" t="s">
        <v>5296</v>
      </c>
    </row>
    <row r="12135" spans="1:16">
      <c r="A12135">
        <v>12134</v>
      </c>
      <c r="B12135" t="s">
        <v>26553</v>
      </c>
      <c r="C12135" t="s">
        <v>26521</v>
      </c>
      <c r="D12135" t="s">
        <v>26550</v>
      </c>
      <c r="E12135">
        <v>1</v>
      </c>
      <c r="F12135">
        <v>95</v>
      </c>
      <c r="H12135">
        <v>102</v>
      </c>
      <c r="K12135" t="s">
        <v>2977</v>
      </c>
      <c r="L12135" t="s">
        <v>26554</v>
      </c>
      <c r="M12135" t="s">
        <v>23337</v>
      </c>
      <c r="N12135" t="s">
        <v>26555</v>
      </c>
      <c r="O12135" t="s">
        <v>233</v>
      </c>
      <c r="P12135" t="s">
        <v>5296</v>
      </c>
    </row>
    <row r="12136" spans="1:16">
      <c r="A12136">
        <v>12135</v>
      </c>
      <c r="B12136" t="s">
        <v>26553</v>
      </c>
      <c r="C12136" t="s">
        <v>26521</v>
      </c>
      <c r="D12136" t="s">
        <v>26550</v>
      </c>
      <c r="E12136">
        <v>1</v>
      </c>
      <c r="F12136">
        <v>95</v>
      </c>
      <c r="H12136">
        <v>102</v>
      </c>
      <c r="K12136" t="s">
        <v>2977</v>
      </c>
      <c r="L12136" t="s">
        <v>26554</v>
      </c>
      <c r="M12136" t="s">
        <v>23337</v>
      </c>
      <c r="N12136" t="s">
        <v>26555</v>
      </c>
      <c r="O12136" t="s">
        <v>233</v>
      </c>
      <c r="P12136" t="s">
        <v>5296</v>
      </c>
    </row>
    <row r="12137" spans="1:16">
      <c r="A12137">
        <v>12136</v>
      </c>
      <c r="B12137" t="s">
        <v>26553</v>
      </c>
      <c r="C12137" t="s">
        <v>26521</v>
      </c>
      <c r="D12137" t="s">
        <v>26550</v>
      </c>
      <c r="E12137">
        <v>1</v>
      </c>
      <c r="F12137">
        <v>95</v>
      </c>
      <c r="H12137">
        <v>102</v>
      </c>
      <c r="K12137" t="s">
        <v>2977</v>
      </c>
      <c r="L12137" t="s">
        <v>26554</v>
      </c>
      <c r="M12137" t="s">
        <v>23337</v>
      </c>
      <c r="N12137" t="s">
        <v>26555</v>
      </c>
      <c r="O12137" t="s">
        <v>233</v>
      </c>
      <c r="P12137" t="s">
        <v>5296</v>
      </c>
    </row>
    <row r="12138" spans="1:16">
      <c r="A12138">
        <v>12137</v>
      </c>
      <c r="B12138" t="s">
        <v>26553</v>
      </c>
      <c r="C12138" t="s">
        <v>26521</v>
      </c>
      <c r="D12138" t="s">
        <v>26550</v>
      </c>
      <c r="E12138">
        <v>1</v>
      </c>
      <c r="F12138">
        <v>95</v>
      </c>
      <c r="H12138">
        <v>102</v>
      </c>
      <c r="K12138" t="s">
        <v>2977</v>
      </c>
      <c r="L12138" t="s">
        <v>26554</v>
      </c>
      <c r="M12138" t="s">
        <v>23337</v>
      </c>
      <c r="N12138" t="s">
        <v>26555</v>
      </c>
      <c r="O12138" t="s">
        <v>233</v>
      </c>
      <c r="P12138" t="s">
        <v>5296</v>
      </c>
    </row>
    <row r="12139" spans="1:16">
      <c r="A12139">
        <v>12138</v>
      </c>
      <c r="B12139" t="s">
        <v>26556</v>
      </c>
      <c r="C12139" t="s">
        <v>26521</v>
      </c>
      <c r="D12139" t="s">
        <v>26550</v>
      </c>
      <c r="E12139">
        <v>1</v>
      </c>
      <c r="F12139">
        <v>95</v>
      </c>
      <c r="H12139">
        <v>102</v>
      </c>
      <c r="K12139" t="s">
        <v>2977</v>
      </c>
      <c r="L12139" t="s">
        <v>26557</v>
      </c>
      <c r="M12139" t="s">
        <v>23337</v>
      </c>
      <c r="N12139" t="s">
        <v>26558</v>
      </c>
      <c r="O12139" t="s">
        <v>233</v>
      </c>
      <c r="P12139" t="s">
        <v>5296</v>
      </c>
    </row>
    <row r="12140" spans="1:16">
      <c r="A12140">
        <v>12139</v>
      </c>
      <c r="B12140" t="s">
        <v>26556</v>
      </c>
      <c r="C12140" t="s">
        <v>26521</v>
      </c>
      <c r="D12140" t="s">
        <v>26550</v>
      </c>
      <c r="E12140">
        <v>1</v>
      </c>
      <c r="F12140">
        <v>95</v>
      </c>
      <c r="H12140">
        <v>102</v>
      </c>
      <c r="K12140" t="s">
        <v>2977</v>
      </c>
      <c r="L12140" t="s">
        <v>26557</v>
      </c>
      <c r="M12140" t="s">
        <v>23337</v>
      </c>
      <c r="N12140" t="s">
        <v>26558</v>
      </c>
      <c r="O12140" t="s">
        <v>233</v>
      </c>
      <c r="P12140" t="s">
        <v>5296</v>
      </c>
    </row>
    <row r="12141" spans="1:16">
      <c r="A12141">
        <v>12140</v>
      </c>
      <c r="B12141" t="s">
        <v>26556</v>
      </c>
      <c r="C12141" t="s">
        <v>26521</v>
      </c>
      <c r="D12141" t="s">
        <v>26550</v>
      </c>
      <c r="E12141">
        <v>1</v>
      </c>
      <c r="F12141">
        <v>95</v>
      </c>
      <c r="H12141">
        <v>102</v>
      </c>
      <c r="K12141" t="s">
        <v>2977</v>
      </c>
      <c r="L12141" t="s">
        <v>26557</v>
      </c>
      <c r="M12141" t="s">
        <v>23337</v>
      </c>
      <c r="N12141" t="s">
        <v>26558</v>
      </c>
      <c r="O12141" t="s">
        <v>233</v>
      </c>
      <c r="P12141" t="s">
        <v>5296</v>
      </c>
    </row>
    <row r="12142" spans="1:16">
      <c r="A12142">
        <v>12141</v>
      </c>
      <c r="B12142" t="s">
        <v>26559</v>
      </c>
      <c r="C12142" t="s">
        <v>4718</v>
      </c>
      <c r="D12142" t="s">
        <v>26560</v>
      </c>
      <c r="E12142">
        <v>1</v>
      </c>
      <c r="F12142">
        <v>95</v>
      </c>
      <c r="H12142">
        <v>100</v>
      </c>
      <c r="K12142" t="s">
        <v>7950</v>
      </c>
      <c r="L12142" t="s">
        <v>18461</v>
      </c>
      <c r="M12142" t="s">
        <v>7533</v>
      </c>
      <c r="N12142" t="s">
        <v>26561</v>
      </c>
      <c r="O12142" t="s">
        <v>233</v>
      </c>
      <c r="P12142" t="s">
        <v>5296</v>
      </c>
    </row>
    <row r="12143" spans="1:16">
      <c r="A12143">
        <v>12142</v>
      </c>
      <c r="B12143" t="s">
        <v>26559</v>
      </c>
      <c r="C12143" t="s">
        <v>4718</v>
      </c>
      <c r="D12143" t="s">
        <v>26560</v>
      </c>
      <c r="E12143">
        <v>1</v>
      </c>
      <c r="F12143">
        <v>95</v>
      </c>
      <c r="H12143">
        <v>100</v>
      </c>
      <c r="K12143" t="s">
        <v>7950</v>
      </c>
      <c r="L12143" t="s">
        <v>18461</v>
      </c>
      <c r="M12143" t="s">
        <v>7533</v>
      </c>
      <c r="N12143" t="s">
        <v>26561</v>
      </c>
      <c r="O12143" t="s">
        <v>233</v>
      </c>
      <c r="P12143" t="s">
        <v>5296</v>
      </c>
    </row>
    <row r="12144" spans="1:16">
      <c r="A12144">
        <v>12143</v>
      </c>
      <c r="B12144" t="s">
        <v>26559</v>
      </c>
      <c r="C12144" t="s">
        <v>4718</v>
      </c>
      <c r="D12144" t="s">
        <v>26560</v>
      </c>
      <c r="E12144">
        <v>1</v>
      </c>
      <c r="F12144">
        <v>95</v>
      </c>
      <c r="H12144">
        <v>100</v>
      </c>
      <c r="K12144" t="s">
        <v>7950</v>
      </c>
      <c r="L12144" t="s">
        <v>18461</v>
      </c>
      <c r="M12144" t="s">
        <v>7533</v>
      </c>
      <c r="N12144" t="s">
        <v>26561</v>
      </c>
      <c r="O12144" t="s">
        <v>233</v>
      </c>
      <c r="P12144" t="s">
        <v>5296</v>
      </c>
    </row>
    <row r="12145" spans="1:16">
      <c r="A12145">
        <v>12144</v>
      </c>
      <c r="B12145" t="s">
        <v>26562</v>
      </c>
      <c r="C12145" t="s">
        <v>11161</v>
      </c>
      <c r="D12145" t="s">
        <v>26563</v>
      </c>
      <c r="E12145">
        <v>1</v>
      </c>
      <c r="F12145">
        <v>95</v>
      </c>
      <c r="H12145">
        <v>170</v>
      </c>
      <c r="K12145" t="s">
        <v>2977</v>
      </c>
      <c r="L12145" t="s">
        <v>26564</v>
      </c>
      <c r="M12145" t="s">
        <v>11468</v>
      </c>
      <c r="N12145" t="s">
        <v>26565</v>
      </c>
      <c r="O12145" t="s">
        <v>233</v>
      </c>
      <c r="P12145" t="s">
        <v>5296</v>
      </c>
    </row>
    <row r="12146" spans="1:16">
      <c r="A12146">
        <v>12145</v>
      </c>
      <c r="B12146" t="s">
        <v>26562</v>
      </c>
      <c r="C12146" t="s">
        <v>11161</v>
      </c>
      <c r="D12146" t="s">
        <v>26563</v>
      </c>
      <c r="E12146">
        <v>1</v>
      </c>
      <c r="F12146">
        <v>95</v>
      </c>
      <c r="H12146">
        <v>170</v>
      </c>
      <c r="K12146" t="s">
        <v>2977</v>
      </c>
      <c r="L12146" t="s">
        <v>26564</v>
      </c>
      <c r="M12146" t="s">
        <v>11468</v>
      </c>
      <c r="N12146" t="s">
        <v>26565</v>
      </c>
      <c r="O12146" t="s">
        <v>233</v>
      </c>
      <c r="P12146" t="s">
        <v>5296</v>
      </c>
    </row>
    <row r="12147" spans="1:16">
      <c r="A12147">
        <v>12146</v>
      </c>
      <c r="B12147" t="s">
        <v>26566</v>
      </c>
      <c r="C12147" t="s">
        <v>144</v>
      </c>
      <c r="D12147" t="s">
        <v>26567</v>
      </c>
      <c r="E12147">
        <v>1</v>
      </c>
      <c r="F12147">
        <v>95</v>
      </c>
      <c r="H12147">
        <v>100</v>
      </c>
      <c r="K12147" t="s">
        <v>2977</v>
      </c>
      <c r="L12147" t="s">
        <v>26568</v>
      </c>
      <c r="M12147" t="s">
        <v>6021</v>
      </c>
      <c r="N12147" t="s">
        <v>26569</v>
      </c>
      <c r="O12147" t="s">
        <v>233</v>
      </c>
      <c r="P12147" t="s">
        <v>5301</v>
      </c>
    </row>
    <row r="12148" spans="1:16">
      <c r="A12148">
        <v>12147</v>
      </c>
      <c r="B12148" t="s">
        <v>26566</v>
      </c>
      <c r="C12148" t="s">
        <v>144</v>
      </c>
      <c r="D12148" t="s">
        <v>26567</v>
      </c>
      <c r="E12148">
        <v>1</v>
      </c>
      <c r="F12148">
        <v>95</v>
      </c>
      <c r="H12148">
        <v>100</v>
      </c>
      <c r="K12148" t="s">
        <v>2977</v>
      </c>
      <c r="L12148" t="s">
        <v>26568</v>
      </c>
      <c r="M12148" t="s">
        <v>6021</v>
      </c>
      <c r="N12148" t="s">
        <v>26569</v>
      </c>
      <c r="O12148" t="s">
        <v>233</v>
      </c>
      <c r="P12148" t="s">
        <v>5301</v>
      </c>
    </row>
    <row r="12149" spans="1:16">
      <c r="A12149">
        <v>12148</v>
      </c>
      <c r="B12149" t="s">
        <v>26566</v>
      </c>
      <c r="C12149" t="s">
        <v>144</v>
      </c>
      <c r="D12149" t="s">
        <v>26567</v>
      </c>
      <c r="E12149">
        <v>1</v>
      </c>
      <c r="F12149">
        <v>95</v>
      </c>
      <c r="H12149">
        <v>100</v>
      </c>
      <c r="K12149" t="s">
        <v>2977</v>
      </c>
      <c r="L12149" t="s">
        <v>26568</v>
      </c>
      <c r="M12149" t="s">
        <v>6021</v>
      </c>
      <c r="N12149" t="s">
        <v>26569</v>
      </c>
      <c r="O12149" t="s">
        <v>233</v>
      </c>
      <c r="P12149" t="s">
        <v>5301</v>
      </c>
    </row>
    <row r="12150" spans="1:16">
      <c r="A12150">
        <v>12149</v>
      </c>
      <c r="B12150" t="s">
        <v>26566</v>
      </c>
      <c r="C12150" t="s">
        <v>144</v>
      </c>
      <c r="D12150" t="s">
        <v>26567</v>
      </c>
      <c r="E12150">
        <v>1</v>
      </c>
      <c r="F12150">
        <v>95</v>
      </c>
      <c r="H12150">
        <v>100</v>
      </c>
      <c r="K12150" t="s">
        <v>2977</v>
      </c>
      <c r="L12150" t="s">
        <v>26568</v>
      </c>
      <c r="M12150" t="s">
        <v>6021</v>
      </c>
      <c r="N12150" t="s">
        <v>26569</v>
      </c>
      <c r="O12150" t="s">
        <v>233</v>
      </c>
      <c r="P12150" t="s">
        <v>5301</v>
      </c>
    </row>
    <row r="12151" spans="1:16">
      <c r="A12151">
        <v>12150</v>
      </c>
      <c r="B12151" t="s">
        <v>26566</v>
      </c>
      <c r="C12151" t="s">
        <v>144</v>
      </c>
      <c r="D12151" t="s">
        <v>26567</v>
      </c>
      <c r="E12151">
        <v>1</v>
      </c>
      <c r="F12151">
        <v>95</v>
      </c>
      <c r="H12151">
        <v>100</v>
      </c>
      <c r="K12151" t="s">
        <v>2977</v>
      </c>
      <c r="L12151" t="s">
        <v>26568</v>
      </c>
      <c r="M12151" t="s">
        <v>6021</v>
      </c>
      <c r="N12151" t="s">
        <v>26569</v>
      </c>
      <c r="O12151" t="s">
        <v>233</v>
      </c>
      <c r="P12151" t="s">
        <v>5301</v>
      </c>
    </row>
    <row r="12152" spans="1:16">
      <c r="A12152">
        <v>12151</v>
      </c>
      <c r="B12152" t="s">
        <v>26566</v>
      </c>
      <c r="C12152" t="s">
        <v>144</v>
      </c>
      <c r="D12152" t="s">
        <v>26567</v>
      </c>
      <c r="E12152">
        <v>1</v>
      </c>
      <c r="F12152">
        <v>95</v>
      </c>
      <c r="H12152">
        <v>100</v>
      </c>
      <c r="K12152" t="s">
        <v>2977</v>
      </c>
      <c r="L12152" t="s">
        <v>26568</v>
      </c>
      <c r="M12152" t="s">
        <v>6021</v>
      </c>
      <c r="N12152" t="s">
        <v>26569</v>
      </c>
      <c r="O12152" t="s">
        <v>233</v>
      </c>
      <c r="P12152" t="s">
        <v>5301</v>
      </c>
    </row>
    <row r="12153" spans="1:16">
      <c r="A12153">
        <v>12152</v>
      </c>
      <c r="B12153" t="s">
        <v>26566</v>
      </c>
      <c r="C12153" t="s">
        <v>144</v>
      </c>
      <c r="D12153" t="s">
        <v>26567</v>
      </c>
      <c r="E12153">
        <v>1</v>
      </c>
      <c r="F12153">
        <v>95</v>
      </c>
      <c r="H12153">
        <v>100</v>
      </c>
      <c r="K12153" t="s">
        <v>2977</v>
      </c>
      <c r="L12153" t="s">
        <v>26568</v>
      </c>
      <c r="M12153" t="s">
        <v>6021</v>
      </c>
      <c r="N12153" t="s">
        <v>26569</v>
      </c>
      <c r="O12153" t="s">
        <v>233</v>
      </c>
      <c r="P12153" t="s">
        <v>5301</v>
      </c>
    </row>
    <row r="12154" spans="1:16">
      <c r="A12154">
        <v>12153</v>
      </c>
      <c r="B12154" t="s">
        <v>26566</v>
      </c>
      <c r="C12154" t="s">
        <v>144</v>
      </c>
      <c r="D12154" t="s">
        <v>26567</v>
      </c>
      <c r="E12154">
        <v>1</v>
      </c>
      <c r="F12154">
        <v>95</v>
      </c>
      <c r="H12154">
        <v>100</v>
      </c>
      <c r="K12154" t="s">
        <v>2977</v>
      </c>
      <c r="L12154" t="s">
        <v>26568</v>
      </c>
      <c r="M12154" t="s">
        <v>6021</v>
      </c>
      <c r="N12154" t="s">
        <v>26569</v>
      </c>
      <c r="O12154" t="s">
        <v>233</v>
      </c>
      <c r="P12154" t="s">
        <v>5301</v>
      </c>
    </row>
    <row r="12155" spans="1:16">
      <c r="A12155">
        <v>12154</v>
      </c>
      <c r="B12155" t="s">
        <v>26566</v>
      </c>
      <c r="C12155" t="s">
        <v>144</v>
      </c>
      <c r="D12155" t="s">
        <v>26567</v>
      </c>
      <c r="E12155">
        <v>1</v>
      </c>
      <c r="F12155">
        <v>95</v>
      </c>
      <c r="H12155">
        <v>100</v>
      </c>
      <c r="K12155" t="s">
        <v>2977</v>
      </c>
      <c r="L12155" t="s">
        <v>26568</v>
      </c>
      <c r="M12155" t="s">
        <v>6021</v>
      </c>
      <c r="N12155" t="s">
        <v>26569</v>
      </c>
      <c r="O12155" t="s">
        <v>233</v>
      </c>
      <c r="P12155" t="s">
        <v>5301</v>
      </c>
    </row>
    <row r="12156" spans="1:16">
      <c r="A12156">
        <v>12155</v>
      </c>
      <c r="B12156" t="s">
        <v>26566</v>
      </c>
      <c r="C12156" t="s">
        <v>144</v>
      </c>
      <c r="D12156" t="s">
        <v>26567</v>
      </c>
      <c r="E12156">
        <v>1</v>
      </c>
      <c r="F12156">
        <v>95</v>
      </c>
      <c r="H12156">
        <v>100</v>
      </c>
      <c r="K12156" t="s">
        <v>2977</v>
      </c>
      <c r="L12156" t="s">
        <v>26568</v>
      </c>
      <c r="M12156" t="s">
        <v>6021</v>
      </c>
      <c r="N12156" t="s">
        <v>26569</v>
      </c>
      <c r="O12156" t="s">
        <v>233</v>
      </c>
      <c r="P12156" t="s">
        <v>5301</v>
      </c>
    </row>
    <row r="12157" spans="1:16">
      <c r="A12157">
        <v>12156</v>
      </c>
      <c r="B12157" t="s">
        <v>26566</v>
      </c>
      <c r="C12157" t="s">
        <v>144</v>
      </c>
      <c r="D12157" t="s">
        <v>26567</v>
      </c>
      <c r="E12157">
        <v>1</v>
      </c>
      <c r="F12157">
        <v>95</v>
      </c>
      <c r="H12157">
        <v>100</v>
      </c>
      <c r="K12157" t="s">
        <v>2977</v>
      </c>
      <c r="L12157" t="s">
        <v>26568</v>
      </c>
      <c r="M12157" t="s">
        <v>6021</v>
      </c>
      <c r="N12157" t="s">
        <v>26569</v>
      </c>
      <c r="O12157" t="s">
        <v>233</v>
      </c>
      <c r="P12157" t="s">
        <v>5301</v>
      </c>
    </row>
    <row r="12158" spans="1:16">
      <c r="A12158">
        <v>12157</v>
      </c>
      <c r="B12158" t="s">
        <v>26566</v>
      </c>
      <c r="C12158" t="s">
        <v>144</v>
      </c>
      <c r="D12158" t="s">
        <v>26567</v>
      </c>
      <c r="E12158">
        <v>1</v>
      </c>
      <c r="F12158">
        <v>95</v>
      </c>
      <c r="H12158">
        <v>100</v>
      </c>
      <c r="K12158" t="s">
        <v>2977</v>
      </c>
      <c r="L12158" t="s">
        <v>26568</v>
      </c>
      <c r="M12158" t="s">
        <v>6021</v>
      </c>
      <c r="N12158" t="s">
        <v>26569</v>
      </c>
      <c r="O12158" t="s">
        <v>233</v>
      </c>
      <c r="P12158" t="s">
        <v>5301</v>
      </c>
    </row>
    <row r="12159" spans="1:16">
      <c r="A12159">
        <v>12158</v>
      </c>
      <c r="B12159" t="s">
        <v>26566</v>
      </c>
      <c r="C12159" t="s">
        <v>144</v>
      </c>
      <c r="D12159" t="s">
        <v>26567</v>
      </c>
      <c r="E12159">
        <v>1</v>
      </c>
      <c r="F12159">
        <v>95</v>
      </c>
      <c r="H12159">
        <v>100</v>
      </c>
      <c r="K12159" t="s">
        <v>2977</v>
      </c>
      <c r="L12159" t="s">
        <v>26568</v>
      </c>
      <c r="M12159" t="s">
        <v>6021</v>
      </c>
      <c r="N12159" t="s">
        <v>26569</v>
      </c>
      <c r="O12159" t="s">
        <v>233</v>
      </c>
      <c r="P12159" t="s">
        <v>5301</v>
      </c>
    </row>
    <row r="12160" spans="1:16">
      <c r="A12160">
        <v>12159</v>
      </c>
      <c r="B12160" t="s">
        <v>26566</v>
      </c>
      <c r="C12160" t="s">
        <v>144</v>
      </c>
      <c r="D12160" t="s">
        <v>26567</v>
      </c>
      <c r="E12160">
        <v>1</v>
      </c>
      <c r="F12160">
        <v>95</v>
      </c>
      <c r="H12160">
        <v>100</v>
      </c>
      <c r="K12160" t="s">
        <v>2977</v>
      </c>
      <c r="L12160" t="s">
        <v>26568</v>
      </c>
      <c r="M12160" t="s">
        <v>6021</v>
      </c>
      <c r="N12160" t="s">
        <v>26569</v>
      </c>
      <c r="O12160" t="s">
        <v>233</v>
      </c>
      <c r="P12160" t="s">
        <v>5301</v>
      </c>
    </row>
    <row r="12161" spans="1:16">
      <c r="A12161">
        <v>12160</v>
      </c>
      <c r="B12161" t="s">
        <v>26566</v>
      </c>
      <c r="C12161" t="s">
        <v>144</v>
      </c>
      <c r="D12161" t="s">
        <v>26567</v>
      </c>
      <c r="E12161">
        <v>1</v>
      </c>
      <c r="F12161">
        <v>95</v>
      </c>
      <c r="H12161">
        <v>100</v>
      </c>
      <c r="K12161" t="s">
        <v>2977</v>
      </c>
      <c r="L12161" t="s">
        <v>26568</v>
      </c>
      <c r="M12161" t="s">
        <v>6021</v>
      </c>
      <c r="N12161" t="s">
        <v>26569</v>
      </c>
      <c r="O12161" t="s">
        <v>233</v>
      </c>
      <c r="P12161" t="s">
        <v>5301</v>
      </c>
    </row>
    <row r="12162" spans="1:16">
      <c r="A12162">
        <v>12161</v>
      </c>
      <c r="B12162" t="s">
        <v>26566</v>
      </c>
      <c r="C12162" t="s">
        <v>144</v>
      </c>
      <c r="D12162" t="s">
        <v>26567</v>
      </c>
      <c r="E12162">
        <v>1</v>
      </c>
      <c r="F12162">
        <v>95</v>
      </c>
      <c r="H12162">
        <v>100</v>
      </c>
      <c r="K12162" t="s">
        <v>2977</v>
      </c>
      <c r="L12162" t="s">
        <v>26568</v>
      </c>
      <c r="M12162" t="s">
        <v>6021</v>
      </c>
      <c r="N12162" t="s">
        <v>26569</v>
      </c>
      <c r="O12162" t="s">
        <v>233</v>
      </c>
      <c r="P12162" t="s">
        <v>5301</v>
      </c>
    </row>
    <row r="12163" spans="1:16">
      <c r="A12163">
        <v>12162</v>
      </c>
      <c r="B12163" t="s">
        <v>26570</v>
      </c>
      <c r="C12163" t="s">
        <v>6148</v>
      </c>
      <c r="D12163" t="s">
        <v>26571</v>
      </c>
      <c r="E12163">
        <v>1</v>
      </c>
      <c r="F12163">
        <v>119</v>
      </c>
      <c r="H12163">
        <v>206</v>
      </c>
      <c r="K12163" t="s">
        <v>2977</v>
      </c>
      <c r="L12163" t="s">
        <v>26572</v>
      </c>
      <c r="M12163" t="s">
        <v>26573</v>
      </c>
      <c r="N12163" t="s">
        <v>26574</v>
      </c>
      <c r="O12163" t="s">
        <v>233</v>
      </c>
      <c r="P12163" t="s">
        <v>5296</v>
      </c>
    </row>
    <row r="12164" spans="1:16">
      <c r="A12164">
        <v>12163</v>
      </c>
      <c r="B12164" t="s">
        <v>26575</v>
      </c>
      <c r="C12164" t="s">
        <v>78</v>
      </c>
      <c r="D12164" t="s">
        <v>26576</v>
      </c>
      <c r="E12164">
        <v>1</v>
      </c>
      <c r="F12164">
        <v>95</v>
      </c>
      <c r="H12164">
        <v>100</v>
      </c>
      <c r="K12164" t="s">
        <v>2977</v>
      </c>
      <c r="L12164" t="s">
        <v>26577</v>
      </c>
      <c r="M12164" t="s">
        <v>17802</v>
      </c>
      <c r="N12164" t="s">
        <v>26578</v>
      </c>
      <c r="O12164" t="s">
        <v>233</v>
      </c>
      <c r="P12164" t="s">
        <v>5301</v>
      </c>
    </row>
    <row r="12165" spans="1:16">
      <c r="A12165">
        <v>12164</v>
      </c>
      <c r="B12165" t="s">
        <v>26579</v>
      </c>
      <c r="C12165" t="s">
        <v>16080</v>
      </c>
      <c r="D12165" t="s">
        <v>26580</v>
      </c>
      <c r="E12165">
        <v>1</v>
      </c>
      <c r="F12165" t="s">
        <v>3001</v>
      </c>
      <c r="H12165">
        <v>153</v>
      </c>
      <c r="K12165" t="s">
        <v>2977</v>
      </c>
      <c r="L12165" t="s">
        <v>26581</v>
      </c>
      <c r="M12165" t="s">
        <v>18488</v>
      </c>
      <c r="N12165" t="s">
        <v>26582</v>
      </c>
      <c r="O12165" t="s">
        <v>233</v>
      </c>
      <c r="P12165" t="s">
        <v>5296</v>
      </c>
    </row>
    <row r="12166" spans="1:16">
      <c r="A12166">
        <v>12165</v>
      </c>
      <c r="B12166" t="s">
        <v>26579</v>
      </c>
      <c r="C12166" t="s">
        <v>16080</v>
      </c>
      <c r="D12166" t="s">
        <v>26580</v>
      </c>
      <c r="E12166">
        <v>1</v>
      </c>
      <c r="F12166" t="s">
        <v>3001</v>
      </c>
      <c r="H12166">
        <v>153</v>
      </c>
      <c r="K12166" t="s">
        <v>2977</v>
      </c>
      <c r="L12166" t="s">
        <v>26581</v>
      </c>
      <c r="M12166" t="s">
        <v>18488</v>
      </c>
      <c r="N12166" t="s">
        <v>26582</v>
      </c>
      <c r="O12166" t="s">
        <v>233</v>
      </c>
      <c r="P12166" t="s">
        <v>5296</v>
      </c>
    </row>
    <row r="12167" spans="1:16">
      <c r="A12167">
        <v>12166</v>
      </c>
      <c r="B12167" t="s">
        <v>26583</v>
      </c>
      <c r="C12167" t="s">
        <v>4958</v>
      </c>
      <c r="D12167" t="s">
        <v>26584</v>
      </c>
      <c r="E12167">
        <v>1</v>
      </c>
      <c r="F12167">
        <v>119</v>
      </c>
      <c r="H12167">
        <v>200</v>
      </c>
      <c r="K12167" t="s">
        <v>2977</v>
      </c>
      <c r="L12167" t="s">
        <v>26585</v>
      </c>
      <c r="M12167" t="s">
        <v>4960</v>
      </c>
      <c r="N12167" t="s">
        <v>26586</v>
      </c>
      <c r="O12167" t="s">
        <v>233</v>
      </c>
      <c r="P12167" t="s">
        <v>5296</v>
      </c>
    </row>
    <row r="12168" spans="1:16">
      <c r="A12168">
        <v>12167</v>
      </c>
      <c r="B12168" t="s">
        <v>26587</v>
      </c>
      <c r="C12168" t="s">
        <v>26588</v>
      </c>
      <c r="D12168" t="s">
        <v>26589</v>
      </c>
      <c r="E12168">
        <v>1</v>
      </c>
      <c r="F12168">
        <v>119</v>
      </c>
      <c r="H12168">
        <v>200</v>
      </c>
      <c r="K12168" t="s">
        <v>2977</v>
      </c>
      <c r="L12168" t="s">
        <v>26590</v>
      </c>
      <c r="M12168" t="s">
        <v>6350</v>
      </c>
      <c r="N12168" t="s">
        <v>26591</v>
      </c>
      <c r="O12168" t="s">
        <v>233</v>
      </c>
      <c r="P12168" t="s">
        <v>5296</v>
      </c>
    </row>
    <row r="12169" spans="1:16">
      <c r="A12169">
        <v>12168</v>
      </c>
      <c r="B12169" t="s">
        <v>26592</v>
      </c>
      <c r="C12169" t="s">
        <v>21971</v>
      </c>
      <c r="D12169" t="s">
        <v>26593</v>
      </c>
      <c r="E12169">
        <v>2</v>
      </c>
      <c r="F12169" t="s">
        <v>3001</v>
      </c>
      <c r="H12169">
        <v>153</v>
      </c>
      <c r="K12169" t="s">
        <v>2977</v>
      </c>
      <c r="L12169" t="s">
        <v>26594</v>
      </c>
      <c r="M12169" t="s">
        <v>26595</v>
      </c>
      <c r="N12169" t="s">
        <v>26596</v>
      </c>
      <c r="O12169" t="s">
        <v>233</v>
      </c>
      <c r="P12169" t="s">
        <v>5296</v>
      </c>
    </row>
    <row r="12170" spans="1:16">
      <c r="A12170">
        <v>12169</v>
      </c>
      <c r="B12170" t="s">
        <v>26597</v>
      </c>
      <c r="C12170" t="s">
        <v>21971</v>
      </c>
      <c r="D12170" t="s">
        <v>26598</v>
      </c>
      <c r="E12170">
        <v>1</v>
      </c>
      <c r="F12170" t="s">
        <v>3001</v>
      </c>
      <c r="H12170">
        <v>153</v>
      </c>
      <c r="K12170" t="s">
        <v>2977</v>
      </c>
      <c r="L12170" t="s">
        <v>26599</v>
      </c>
      <c r="M12170" t="s">
        <v>26595</v>
      </c>
      <c r="N12170" t="s">
        <v>26600</v>
      </c>
      <c r="O12170" t="s">
        <v>233</v>
      </c>
      <c r="P12170" t="s">
        <v>5296</v>
      </c>
    </row>
    <row r="12171" spans="1:16">
      <c r="A12171">
        <v>12170</v>
      </c>
      <c r="B12171" t="s">
        <v>26601</v>
      </c>
      <c r="C12171" t="s">
        <v>26602</v>
      </c>
      <c r="D12171" t="s">
        <v>26603</v>
      </c>
      <c r="E12171">
        <v>9</v>
      </c>
      <c r="F12171">
        <v>119</v>
      </c>
      <c r="H12171">
        <v>260</v>
      </c>
      <c r="K12171" t="s">
        <v>2977</v>
      </c>
      <c r="L12171" t="s">
        <v>26604</v>
      </c>
      <c r="M12171" t="s">
        <v>7076</v>
      </c>
      <c r="N12171" t="s">
        <v>26605</v>
      </c>
      <c r="O12171" t="s">
        <v>233</v>
      </c>
      <c r="P12171" t="s">
        <v>5296</v>
      </c>
    </row>
    <row r="12172" spans="1:16">
      <c r="A12172">
        <v>12171</v>
      </c>
      <c r="B12172" t="s">
        <v>26606</v>
      </c>
      <c r="C12172" t="s">
        <v>26602</v>
      </c>
      <c r="D12172" t="s">
        <v>26607</v>
      </c>
      <c r="E12172">
        <v>96</v>
      </c>
      <c r="F12172">
        <v>119</v>
      </c>
      <c r="H12172">
        <v>260</v>
      </c>
      <c r="K12172" t="s">
        <v>2977</v>
      </c>
      <c r="L12172" t="s">
        <v>26608</v>
      </c>
      <c r="M12172" t="s">
        <v>7076</v>
      </c>
      <c r="N12172" t="s">
        <v>26609</v>
      </c>
      <c r="O12172" t="s">
        <v>233</v>
      </c>
      <c r="P12172" t="s">
        <v>5296</v>
      </c>
    </row>
    <row r="12173" spans="1:16">
      <c r="A12173">
        <v>12172</v>
      </c>
      <c r="B12173" t="s">
        <v>26610</v>
      </c>
      <c r="C12173" t="s">
        <v>26602</v>
      </c>
      <c r="D12173" t="s">
        <v>26611</v>
      </c>
      <c r="E12173">
        <v>24</v>
      </c>
      <c r="F12173">
        <v>119</v>
      </c>
      <c r="H12173">
        <v>260</v>
      </c>
      <c r="K12173" t="s">
        <v>2977</v>
      </c>
      <c r="L12173" t="s">
        <v>26612</v>
      </c>
      <c r="M12173" t="s">
        <v>7076</v>
      </c>
      <c r="N12173" t="s">
        <v>26613</v>
      </c>
      <c r="O12173" t="s">
        <v>233</v>
      </c>
      <c r="P12173" t="s">
        <v>5296</v>
      </c>
    </row>
    <row r="12174" spans="1:16">
      <c r="A12174">
        <v>12173</v>
      </c>
      <c r="B12174" t="s">
        <v>26614</v>
      </c>
      <c r="C12174" t="s">
        <v>26615</v>
      </c>
      <c r="D12174" t="s">
        <v>26616</v>
      </c>
      <c r="E12174">
        <v>3</v>
      </c>
      <c r="F12174">
        <v>95</v>
      </c>
      <c r="H12174">
        <v>100</v>
      </c>
      <c r="K12174" t="s">
        <v>2977</v>
      </c>
      <c r="L12174" t="s">
        <v>26617</v>
      </c>
      <c r="M12174" t="s">
        <v>6094</v>
      </c>
      <c r="N12174" t="s">
        <v>26618</v>
      </c>
      <c r="O12174" t="s">
        <v>233</v>
      </c>
      <c r="P12174" t="s">
        <v>5296</v>
      </c>
    </row>
    <row r="12175" spans="1:16">
      <c r="A12175">
        <v>12174</v>
      </c>
      <c r="B12175" t="s">
        <v>26619</v>
      </c>
      <c r="C12175" t="s">
        <v>26615</v>
      </c>
      <c r="D12175" t="s">
        <v>26620</v>
      </c>
      <c r="E12175">
        <v>3</v>
      </c>
      <c r="F12175">
        <v>95</v>
      </c>
      <c r="H12175">
        <v>100</v>
      </c>
      <c r="K12175" t="s">
        <v>2977</v>
      </c>
      <c r="L12175" t="s">
        <v>26621</v>
      </c>
      <c r="M12175" t="s">
        <v>6094</v>
      </c>
      <c r="N12175" t="s">
        <v>26622</v>
      </c>
      <c r="O12175" t="s">
        <v>233</v>
      </c>
      <c r="P12175" t="s">
        <v>5296</v>
      </c>
    </row>
    <row r="12176" spans="1:16">
      <c r="A12176">
        <v>12175</v>
      </c>
      <c r="B12176" t="s">
        <v>26623</v>
      </c>
      <c r="C12176" t="s">
        <v>26624</v>
      </c>
      <c r="D12176" t="s">
        <v>26625</v>
      </c>
      <c r="E12176">
        <v>1</v>
      </c>
      <c r="F12176">
        <v>119</v>
      </c>
      <c r="H12176">
        <v>270</v>
      </c>
      <c r="K12176" t="s">
        <v>2977</v>
      </c>
      <c r="L12176" t="s">
        <v>26626</v>
      </c>
      <c r="M12176" t="s">
        <v>11468</v>
      </c>
      <c r="N12176" t="s">
        <v>26627</v>
      </c>
      <c r="O12176" t="s">
        <v>233</v>
      </c>
      <c r="P12176" t="s">
        <v>5296</v>
      </c>
    </row>
    <row r="12177" spans="1:16">
      <c r="A12177">
        <v>12176</v>
      </c>
      <c r="B12177" t="s">
        <v>26628</v>
      </c>
      <c r="C12177" t="s">
        <v>1</v>
      </c>
      <c r="D12177" t="s">
        <v>26629</v>
      </c>
      <c r="E12177">
        <v>1</v>
      </c>
      <c r="F12177">
        <v>95</v>
      </c>
      <c r="H12177">
        <v>100</v>
      </c>
      <c r="K12177" t="s">
        <v>2977</v>
      </c>
      <c r="L12177" t="s">
        <v>26630</v>
      </c>
      <c r="M12177" t="s">
        <v>6542</v>
      </c>
      <c r="N12177" t="s">
        <v>26631</v>
      </c>
      <c r="O12177" t="s">
        <v>233</v>
      </c>
      <c r="P12177" t="s">
        <v>234</v>
      </c>
    </row>
    <row r="12178" spans="1:16">
      <c r="A12178">
        <v>12177</v>
      </c>
      <c r="B12178" t="s">
        <v>26632</v>
      </c>
      <c r="C12178" t="s">
        <v>3086</v>
      </c>
      <c r="D12178" t="s">
        <v>26633</v>
      </c>
      <c r="E12178">
        <v>4</v>
      </c>
      <c r="F12178">
        <v>119</v>
      </c>
      <c r="H12178">
        <v>211</v>
      </c>
      <c r="K12178" t="s">
        <v>2977</v>
      </c>
      <c r="L12178" t="s">
        <v>12281</v>
      </c>
      <c r="M12178" t="s">
        <v>9942</v>
      </c>
      <c r="N12178" t="s">
        <v>26634</v>
      </c>
      <c r="O12178" t="s">
        <v>233</v>
      </c>
      <c r="P12178" t="s">
        <v>5296</v>
      </c>
    </row>
    <row r="12179" spans="1:16">
      <c r="A12179">
        <v>12178</v>
      </c>
      <c r="B12179" t="s">
        <v>26632</v>
      </c>
      <c r="C12179" t="s">
        <v>3086</v>
      </c>
      <c r="D12179" t="s">
        <v>26633</v>
      </c>
      <c r="E12179">
        <v>4</v>
      </c>
      <c r="F12179">
        <v>119</v>
      </c>
      <c r="H12179">
        <v>211</v>
      </c>
      <c r="K12179" t="s">
        <v>2977</v>
      </c>
      <c r="L12179" t="s">
        <v>12281</v>
      </c>
      <c r="M12179" t="s">
        <v>9942</v>
      </c>
      <c r="N12179" t="s">
        <v>26634</v>
      </c>
      <c r="O12179" t="s">
        <v>233</v>
      </c>
      <c r="P12179" t="s">
        <v>5296</v>
      </c>
    </row>
    <row r="12180" spans="1:16">
      <c r="A12180">
        <v>12179</v>
      </c>
      <c r="B12180" t="s">
        <v>26635</v>
      </c>
      <c r="C12180" t="s">
        <v>18360</v>
      </c>
      <c r="D12180" t="s">
        <v>26636</v>
      </c>
      <c r="E12180">
        <v>1</v>
      </c>
      <c r="F12180">
        <v>95</v>
      </c>
      <c r="H12180">
        <v>100</v>
      </c>
      <c r="K12180" t="s">
        <v>2977</v>
      </c>
      <c r="L12180" t="s">
        <v>26637</v>
      </c>
      <c r="M12180" t="s">
        <v>5866</v>
      </c>
      <c r="N12180" t="s">
        <v>26638</v>
      </c>
      <c r="O12180" t="s">
        <v>233</v>
      </c>
      <c r="P12180" t="s">
        <v>5296</v>
      </c>
    </row>
    <row r="12181" spans="1:16">
      <c r="A12181">
        <v>12180</v>
      </c>
      <c r="B12181" t="s">
        <v>26639</v>
      </c>
      <c r="C12181" t="s">
        <v>11161</v>
      </c>
      <c r="D12181" t="s">
        <v>26640</v>
      </c>
      <c r="E12181">
        <v>1</v>
      </c>
      <c r="F12181">
        <v>95</v>
      </c>
      <c r="H12181">
        <v>100</v>
      </c>
      <c r="K12181" t="s">
        <v>2977</v>
      </c>
      <c r="L12181" t="s">
        <v>26641</v>
      </c>
      <c r="M12181" t="s">
        <v>6094</v>
      </c>
      <c r="N12181" t="s">
        <v>26642</v>
      </c>
      <c r="O12181" t="s">
        <v>233</v>
      </c>
      <c r="P12181" t="s">
        <v>5296</v>
      </c>
    </row>
    <row r="12182" spans="1:16">
      <c r="A12182">
        <v>12181</v>
      </c>
      <c r="B12182" t="s">
        <v>26643</v>
      </c>
      <c r="C12182" t="s">
        <v>11161</v>
      </c>
      <c r="D12182" t="s">
        <v>26640</v>
      </c>
      <c r="E12182">
        <v>2</v>
      </c>
      <c r="F12182">
        <v>119</v>
      </c>
      <c r="H12182">
        <v>200</v>
      </c>
      <c r="K12182" t="s">
        <v>2977</v>
      </c>
      <c r="L12182" t="s">
        <v>26644</v>
      </c>
      <c r="M12182" t="s">
        <v>26645</v>
      </c>
      <c r="N12182" t="s">
        <v>26646</v>
      </c>
      <c r="O12182" t="s">
        <v>233</v>
      </c>
      <c r="P12182" t="s">
        <v>5296</v>
      </c>
    </row>
    <row r="12183" spans="1:16">
      <c r="A12183">
        <v>12182</v>
      </c>
      <c r="B12183" t="s">
        <v>26647</v>
      </c>
      <c r="C12183" t="s">
        <v>31</v>
      </c>
      <c r="D12183" t="s">
        <v>26648</v>
      </c>
      <c r="E12183">
        <v>2</v>
      </c>
      <c r="F12183">
        <v>95</v>
      </c>
      <c r="H12183">
        <v>100</v>
      </c>
      <c r="K12183" t="s">
        <v>2977</v>
      </c>
      <c r="L12183" t="s">
        <v>26649</v>
      </c>
      <c r="M12183" t="s">
        <v>17841</v>
      </c>
      <c r="N12183" t="s">
        <v>26650</v>
      </c>
      <c r="O12183" t="s">
        <v>233</v>
      </c>
      <c r="P12183" t="s">
        <v>234</v>
      </c>
    </row>
    <row r="12184" spans="1:16">
      <c r="A12184">
        <v>12183</v>
      </c>
      <c r="B12184" t="s">
        <v>26651</v>
      </c>
      <c r="C12184" t="s">
        <v>23573</v>
      </c>
      <c r="D12184" t="s">
        <v>26652</v>
      </c>
      <c r="E12184">
        <v>2</v>
      </c>
      <c r="F12184">
        <v>95</v>
      </c>
      <c r="H12184">
        <v>100</v>
      </c>
      <c r="K12184" t="s">
        <v>2977</v>
      </c>
      <c r="L12184" t="s">
        <v>26653</v>
      </c>
      <c r="M12184" t="s">
        <v>17841</v>
      </c>
      <c r="N12184" t="s">
        <v>26654</v>
      </c>
      <c r="O12184" t="s">
        <v>233</v>
      </c>
      <c r="P12184" t="s">
        <v>5296</v>
      </c>
    </row>
    <row r="12185" spans="1:16">
      <c r="A12185">
        <v>12184</v>
      </c>
      <c r="B12185" t="s">
        <v>26651</v>
      </c>
      <c r="C12185" t="s">
        <v>23573</v>
      </c>
      <c r="D12185" t="s">
        <v>26652</v>
      </c>
      <c r="E12185">
        <v>2</v>
      </c>
      <c r="F12185">
        <v>95</v>
      </c>
      <c r="H12185">
        <v>100</v>
      </c>
      <c r="K12185" t="s">
        <v>2977</v>
      </c>
      <c r="L12185" t="s">
        <v>26655</v>
      </c>
      <c r="M12185" t="s">
        <v>17841</v>
      </c>
      <c r="N12185" t="s">
        <v>26654</v>
      </c>
      <c r="O12185" t="s">
        <v>233</v>
      </c>
      <c r="P12185" t="s">
        <v>5296</v>
      </c>
    </row>
    <row r="12186" spans="1:16">
      <c r="A12186">
        <v>12185</v>
      </c>
      <c r="B12186" t="s">
        <v>26651</v>
      </c>
      <c r="C12186" t="s">
        <v>23573</v>
      </c>
      <c r="D12186" t="s">
        <v>26652</v>
      </c>
      <c r="E12186">
        <v>2</v>
      </c>
      <c r="F12186">
        <v>95</v>
      </c>
      <c r="H12186">
        <v>100</v>
      </c>
      <c r="K12186" t="s">
        <v>2977</v>
      </c>
      <c r="L12186" t="s">
        <v>26656</v>
      </c>
      <c r="M12186" t="s">
        <v>17841</v>
      </c>
      <c r="N12186" t="s">
        <v>26654</v>
      </c>
      <c r="O12186" t="s">
        <v>233</v>
      </c>
      <c r="P12186" t="s">
        <v>5296</v>
      </c>
    </row>
    <row r="12187" spans="1:16">
      <c r="A12187">
        <v>12186</v>
      </c>
      <c r="B12187" t="s">
        <v>26651</v>
      </c>
      <c r="C12187" t="s">
        <v>23573</v>
      </c>
      <c r="D12187" t="s">
        <v>26652</v>
      </c>
      <c r="E12187">
        <v>2</v>
      </c>
      <c r="F12187">
        <v>95</v>
      </c>
      <c r="H12187">
        <v>100</v>
      </c>
      <c r="K12187" t="s">
        <v>2977</v>
      </c>
      <c r="L12187" t="s">
        <v>26657</v>
      </c>
      <c r="M12187" t="s">
        <v>17841</v>
      </c>
      <c r="N12187" t="s">
        <v>26654</v>
      </c>
      <c r="O12187" t="s">
        <v>233</v>
      </c>
      <c r="P12187" t="s">
        <v>5296</v>
      </c>
    </row>
    <row r="12188" spans="1:16">
      <c r="A12188">
        <v>12187</v>
      </c>
      <c r="B12188" t="s">
        <v>26658</v>
      </c>
      <c r="C12188" t="s">
        <v>158</v>
      </c>
      <c r="D12188" t="s">
        <v>26659</v>
      </c>
      <c r="E12188">
        <v>2</v>
      </c>
      <c r="F12188" t="s">
        <v>2979</v>
      </c>
      <c r="G12188">
        <v>17002592</v>
      </c>
      <c r="H12188" t="s">
        <v>4707</v>
      </c>
      <c r="I12188">
        <v>17002592</v>
      </c>
      <c r="K12188" t="s">
        <v>2977</v>
      </c>
      <c r="L12188" t="s">
        <v>6253</v>
      </c>
      <c r="M12188" t="s">
        <v>5294</v>
      </c>
      <c r="N12188" t="s">
        <v>26660</v>
      </c>
      <c r="O12188" t="s">
        <v>233</v>
      </c>
      <c r="P12188" t="s">
        <v>5301</v>
      </c>
    </row>
    <row r="12189" spans="1:16">
      <c r="A12189">
        <v>12188</v>
      </c>
      <c r="B12189" t="s">
        <v>26661</v>
      </c>
      <c r="C12189" t="s">
        <v>4718</v>
      </c>
      <c r="D12189" t="s">
        <v>26662</v>
      </c>
      <c r="E12189">
        <v>1</v>
      </c>
      <c r="F12189">
        <v>119</v>
      </c>
      <c r="H12189">
        <v>250</v>
      </c>
      <c r="K12189" t="s">
        <v>26661</v>
      </c>
      <c r="L12189" t="s">
        <v>26663</v>
      </c>
      <c r="M12189" t="s">
        <v>6104</v>
      </c>
      <c r="N12189" t="s">
        <v>26664</v>
      </c>
      <c r="O12189" t="s">
        <v>233</v>
      </c>
      <c r="P12189" t="s">
        <v>5296</v>
      </c>
    </row>
    <row r="12190" spans="1:16">
      <c r="A12190">
        <v>12189</v>
      </c>
      <c r="B12190" t="s">
        <v>26665</v>
      </c>
      <c r="C12190" t="s">
        <v>4718</v>
      </c>
      <c r="D12190" t="s">
        <v>26666</v>
      </c>
      <c r="E12190">
        <v>1</v>
      </c>
      <c r="F12190">
        <v>119</v>
      </c>
      <c r="H12190">
        <v>200</v>
      </c>
      <c r="K12190" t="s">
        <v>2977</v>
      </c>
      <c r="L12190" t="s">
        <v>26667</v>
      </c>
      <c r="M12190" t="s">
        <v>14751</v>
      </c>
      <c r="N12190" t="s">
        <v>26668</v>
      </c>
      <c r="O12190" t="s">
        <v>233</v>
      </c>
      <c r="P12190" t="s">
        <v>5296</v>
      </c>
    </row>
    <row r="12191" spans="1:16">
      <c r="A12191">
        <v>12190</v>
      </c>
      <c r="B12191" t="s">
        <v>26669</v>
      </c>
      <c r="C12191" t="s">
        <v>5370</v>
      </c>
      <c r="D12191" t="s">
        <v>26670</v>
      </c>
      <c r="E12191">
        <v>2</v>
      </c>
      <c r="F12191">
        <v>95</v>
      </c>
      <c r="H12191">
        <v>170</v>
      </c>
      <c r="K12191" t="s">
        <v>26671</v>
      </c>
      <c r="L12191" t="s">
        <v>26672</v>
      </c>
      <c r="M12191" t="s">
        <v>243</v>
      </c>
      <c r="N12191" t="s">
        <v>26673</v>
      </c>
      <c r="O12191" t="s">
        <v>233</v>
      </c>
      <c r="P12191" t="s">
        <v>5296</v>
      </c>
    </row>
    <row r="12192" spans="1:16">
      <c r="A12192">
        <v>12191</v>
      </c>
      <c r="B12192" t="s">
        <v>26674</v>
      </c>
      <c r="C12192" t="s">
        <v>49</v>
      </c>
      <c r="D12192" t="s">
        <v>26675</v>
      </c>
      <c r="E12192">
        <v>1</v>
      </c>
      <c r="F12192">
        <v>119</v>
      </c>
      <c r="H12192">
        <v>200</v>
      </c>
      <c r="K12192" t="s">
        <v>26676</v>
      </c>
      <c r="L12192" t="s">
        <v>26677</v>
      </c>
      <c r="M12192" t="s">
        <v>2906</v>
      </c>
      <c r="N12192" t="s">
        <v>26678</v>
      </c>
      <c r="O12192" t="s">
        <v>233</v>
      </c>
      <c r="P12192" t="s">
        <v>5301</v>
      </c>
    </row>
    <row r="12193" spans="1:16">
      <c r="A12193">
        <v>12192</v>
      </c>
      <c r="B12193" t="s">
        <v>26679</v>
      </c>
      <c r="C12193" t="s">
        <v>0</v>
      </c>
      <c r="D12193" t="s">
        <v>26680</v>
      </c>
      <c r="E12193">
        <v>1</v>
      </c>
      <c r="F12193" t="s">
        <v>2979</v>
      </c>
      <c r="G12193">
        <v>17017433</v>
      </c>
      <c r="H12193" t="s">
        <v>4707</v>
      </c>
      <c r="I12193">
        <v>17017433</v>
      </c>
      <c r="K12193" t="s">
        <v>2977</v>
      </c>
      <c r="L12193" t="s">
        <v>26681</v>
      </c>
      <c r="M12193" t="s">
        <v>4876</v>
      </c>
      <c r="N12193" t="s">
        <v>26682</v>
      </c>
      <c r="O12193" t="s">
        <v>233</v>
      </c>
      <c r="P12193" t="s">
        <v>2981</v>
      </c>
    </row>
    <row r="12194" spans="1:16">
      <c r="A12194">
        <v>12193</v>
      </c>
      <c r="B12194" t="s">
        <v>26683</v>
      </c>
      <c r="C12194" t="s">
        <v>49</v>
      </c>
      <c r="D12194" t="s">
        <v>26684</v>
      </c>
      <c r="E12194">
        <v>1</v>
      </c>
      <c r="F12194">
        <v>95</v>
      </c>
      <c r="H12194">
        <v>100</v>
      </c>
      <c r="K12194" t="s">
        <v>26685</v>
      </c>
      <c r="L12194" t="s">
        <v>26686</v>
      </c>
      <c r="M12194" t="s">
        <v>4717</v>
      </c>
      <c r="N12194" t="s">
        <v>26687</v>
      </c>
      <c r="O12194" t="s">
        <v>233</v>
      </c>
      <c r="P12194" t="s">
        <v>5301</v>
      </c>
    </row>
    <row r="12195" spans="1:16">
      <c r="A12195">
        <v>12194</v>
      </c>
      <c r="B12195" t="s">
        <v>26688</v>
      </c>
      <c r="C12195" t="s">
        <v>4718</v>
      </c>
      <c r="D12195" t="s">
        <v>26689</v>
      </c>
      <c r="E12195">
        <v>1</v>
      </c>
      <c r="F12195">
        <v>95</v>
      </c>
      <c r="H12195">
        <v>100</v>
      </c>
      <c r="K12195" t="s">
        <v>2977</v>
      </c>
      <c r="L12195" t="s">
        <v>26690</v>
      </c>
      <c r="M12195" t="s">
        <v>738</v>
      </c>
      <c r="N12195" t="s">
        <v>26691</v>
      </c>
      <c r="O12195" t="s">
        <v>233</v>
      </c>
      <c r="P12195" t="s">
        <v>5296</v>
      </c>
    </row>
    <row r="12196" spans="1:16">
      <c r="A12196">
        <v>12195</v>
      </c>
      <c r="B12196" t="s">
        <v>26692</v>
      </c>
      <c r="C12196" t="s">
        <v>4728</v>
      </c>
      <c r="D12196" t="s">
        <v>26693</v>
      </c>
      <c r="E12196">
        <v>1</v>
      </c>
      <c r="F12196" t="s">
        <v>2979</v>
      </c>
      <c r="G12196">
        <v>17000485</v>
      </c>
      <c r="H12196" t="s">
        <v>4707</v>
      </c>
      <c r="I12196">
        <v>17000485</v>
      </c>
      <c r="K12196" t="s">
        <v>2977</v>
      </c>
      <c r="L12196" t="s">
        <v>5293</v>
      </c>
      <c r="M12196" t="s">
        <v>5294</v>
      </c>
      <c r="N12196" t="s">
        <v>26694</v>
      </c>
      <c r="O12196" t="s">
        <v>233</v>
      </c>
      <c r="P12196" t="s">
        <v>5296</v>
      </c>
    </row>
    <row r="12197" spans="1:16">
      <c r="A12197">
        <v>12196</v>
      </c>
      <c r="B12197" t="s">
        <v>26695</v>
      </c>
      <c r="C12197" t="s">
        <v>11267</v>
      </c>
      <c r="D12197" t="s">
        <v>26696</v>
      </c>
      <c r="E12197">
        <v>5</v>
      </c>
      <c r="F12197">
        <v>95</v>
      </c>
      <c r="H12197">
        <v>102</v>
      </c>
      <c r="K12197" t="s">
        <v>2977</v>
      </c>
      <c r="L12197" t="s">
        <v>26697</v>
      </c>
      <c r="M12197" t="s">
        <v>6362</v>
      </c>
      <c r="N12197" t="s">
        <v>26698</v>
      </c>
      <c r="O12197" t="s">
        <v>233</v>
      </c>
      <c r="P12197" t="s">
        <v>5296</v>
      </c>
    </row>
    <row r="12198" spans="1:16">
      <c r="A12198">
        <v>12197</v>
      </c>
      <c r="B12198" t="s">
        <v>26695</v>
      </c>
      <c r="C12198" t="s">
        <v>11267</v>
      </c>
      <c r="D12198" t="s">
        <v>26696</v>
      </c>
      <c r="E12198">
        <v>2</v>
      </c>
      <c r="F12198">
        <v>119</v>
      </c>
      <c r="H12198">
        <v>200</v>
      </c>
      <c r="K12198" t="s">
        <v>2977</v>
      </c>
      <c r="L12198" t="s">
        <v>26699</v>
      </c>
      <c r="M12198" t="s">
        <v>6094</v>
      </c>
      <c r="N12198" t="s">
        <v>26698</v>
      </c>
      <c r="O12198" t="s">
        <v>233</v>
      </c>
      <c r="P12198" t="s">
        <v>5296</v>
      </c>
    </row>
    <row r="12199" spans="1:16">
      <c r="A12199">
        <v>12198</v>
      </c>
      <c r="B12199" t="s">
        <v>26700</v>
      </c>
      <c r="C12199" t="s">
        <v>44</v>
      </c>
      <c r="D12199" t="s">
        <v>26701</v>
      </c>
      <c r="E12199">
        <v>1</v>
      </c>
      <c r="F12199" t="s">
        <v>2979</v>
      </c>
      <c r="G12199">
        <v>17000486</v>
      </c>
      <c r="H12199" t="s">
        <v>4707</v>
      </c>
      <c r="I12199">
        <v>17000486</v>
      </c>
      <c r="K12199" t="s">
        <v>2977</v>
      </c>
      <c r="L12199" t="s">
        <v>26702</v>
      </c>
      <c r="M12199" t="s">
        <v>837</v>
      </c>
      <c r="N12199" t="s">
        <v>26703</v>
      </c>
      <c r="O12199" t="s">
        <v>233</v>
      </c>
      <c r="P12199" t="s">
        <v>2981</v>
      </c>
    </row>
    <row r="12200" spans="1:16">
      <c r="A12200">
        <v>12199</v>
      </c>
      <c r="B12200" t="s">
        <v>26704</v>
      </c>
      <c r="C12200" t="s">
        <v>4962</v>
      </c>
      <c r="D12200" t="s">
        <v>26705</v>
      </c>
      <c r="E12200">
        <v>2</v>
      </c>
      <c r="F12200">
        <v>119</v>
      </c>
      <c r="H12200" t="s">
        <v>12332</v>
      </c>
      <c r="K12200" t="s">
        <v>2977</v>
      </c>
      <c r="L12200" t="s">
        <v>26706</v>
      </c>
      <c r="M12200" t="s">
        <v>14749</v>
      </c>
      <c r="N12200" t="s">
        <v>26707</v>
      </c>
      <c r="O12200" t="s">
        <v>233</v>
      </c>
      <c r="P12200" t="s">
        <v>5296</v>
      </c>
    </row>
    <row r="12201" spans="1:16">
      <c r="A12201">
        <v>12200</v>
      </c>
      <c r="B12201" t="s">
        <v>26708</v>
      </c>
      <c r="C12201" t="s">
        <v>11732</v>
      </c>
      <c r="D12201" t="s">
        <v>26709</v>
      </c>
      <c r="E12201">
        <v>2</v>
      </c>
      <c r="F12201">
        <v>95</v>
      </c>
      <c r="H12201">
        <v>100</v>
      </c>
      <c r="K12201" t="s">
        <v>2977</v>
      </c>
      <c r="L12201" t="s">
        <v>26710</v>
      </c>
      <c r="M12201" t="s">
        <v>26711</v>
      </c>
      <c r="N12201" t="s">
        <v>26712</v>
      </c>
      <c r="O12201" t="s">
        <v>233</v>
      </c>
      <c r="P12201" t="s">
        <v>5296</v>
      </c>
    </row>
    <row r="12202" spans="1:16">
      <c r="A12202">
        <v>12201</v>
      </c>
      <c r="B12202" t="s">
        <v>26713</v>
      </c>
      <c r="C12202" t="s">
        <v>4</v>
      </c>
      <c r="D12202" t="s">
        <v>26714</v>
      </c>
      <c r="E12202">
        <v>1</v>
      </c>
      <c r="F12202" t="s">
        <v>2979</v>
      </c>
      <c r="G12202">
        <v>17018774</v>
      </c>
      <c r="H12202" t="s">
        <v>4707</v>
      </c>
      <c r="I12202">
        <v>17018774</v>
      </c>
      <c r="K12202" t="s">
        <v>2977</v>
      </c>
      <c r="L12202" t="s">
        <v>26715</v>
      </c>
      <c r="M12202" t="s">
        <v>14671</v>
      </c>
      <c r="N12202" t="s">
        <v>26716</v>
      </c>
      <c r="O12202" t="s">
        <v>233</v>
      </c>
      <c r="P12202" t="s">
        <v>2981</v>
      </c>
    </row>
    <row r="12203" spans="1:16">
      <c r="A12203">
        <v>12202</v>
      </c>
      <c r="B12203" t="s">
        <v>26717</v>
      </c>
      <c r="C12203" t="s">
        <v>31</v>
      </c>
      <c r="D12203" t="s">
        <v>26718</v>
      </c>
      <c r="E12203">
        <v>17</v>
      </c>
      <c r="F12203" t="s">
        <v>3001</v>
      </c>
      <c r="H12203">
        <v>163</v>
      </c>
      <c r="K12203" t="s">
        <v>2977</v>
      </c>
      <c r="L12203" t="s">
        <v>26719</v>
      </c>
      <c r="M12203" t="s">
        <v>26720</v>
      </c>
      <c r="N12203" t="s">
        <v>26721</v>
      </c>
      <c r="O12203" t="s">
        <v>233</v>
      </c>
      <c r="P12203" t="s">
        <v>234</v>
      </c>
    </row>
    <row r="12204" spans="1:16">
      <c r="A12204">
        <v>12203</v>
      </c>
      <c r="B12204">
        <v>1951560101</v>
      </c>
      <c r="C12204" t="s">
        <v>142</v>
      </c>
      <c r="D12204" t="s">
        <v>26722</v>
      </c>
      <c r="E12204">
        <v>4</v>
      </c>
      <c r="F12204">
        <v>95</v>
      </c>
      <c r="H12204">
        <v>100</v>
      </c>
      <c r="K12204" t="s">
        <v>2977</v>
      </c>
      <c r="L12204" t="s">
        <v>6475</v>
      </c>
      <c r="M12204" t="s">
        <v>5979</v>
      </c>
      <c r="N12204" t="s">
        <v>26723</v>
      </c>
      <c r="O12204" t="s">
        <v>233</v>
      </c>
      <c r="P12204" t="s">
        <v>5301</v>
      </c>
    </row>
    <row r="12205" spans="1:16">
      <c r="A12205">
        <v>12204</v>
      </c>
      <c r="B12205" t="s">
        <v>26724</v>
      </c>
      <c r="C12205" t="s">
        <v>6420</v>
      </c>
      <c r="D12205" t="s">
        <v>26725</v>
      </c>
      <c r="E12205">
        <v>1</v>
      </c>
      <c r="F12205">
        <v>119</v>
      </c>
      <c r="H12205">
        <v>270</v>
      </c>
      <c r="K12205" t="s">
        <v>2977</v>
      </c>
      <c r="L12205" t="s">
        <v>26726</v>
      </c>
      <c r="M12205" t="s">
        <v>4745</v>
      </c>
      <c r="N12205" t="s">
        <v>26727</v>
      </c>
      <c r="O12205" t="s">
        <v>233</v>
      </c>
      <c r="P12205" t="s">
        <v>5296</v>
      </c>
    </row>
    <row r="12206" spans="1:16">
      <c r="A12206">
        <v>12205</v>
      </c>
      <c r="B12206" t="s">
        <v>26728</v>
      </c>
      <c r="C12206" t="s">
        <v>28</v>
      </c>
      <c r="D12206" t="s">
        <v>26729</v>
      </c>
      <c r="E12206">
        <v>1</v>
      </c>
      <c r="F12206" t="s">
        <v>2979</v>
      </c>
      <c r="G12206">
        <v>17003098</v>
      </c>
      <c r="H12206" t="s">
        <v>4707</v>
      </c>
      <c r="I12206">
        <v>17003098</v>
      </c>
      <c r="K12206" t="s">
        <v>2977</v>
      </c>
      <c r="L12206" t="s">
        <v>3407</v>
      </c>
      <c r="M12206" t="s">
        <v>824</v>
      </c>
      <c r="N12206" t="s">
        <v>26730</v>
      </c>
      <c r="O12206" t="s">
        <v>233</v>
      </c>
      <c r="P12206" t="s">
        <v>2981</v>
      </c>
    </row>
    <row r="12207" spans="1:16">
      <c r="A12207">
        <v>12206</v>
      </c>
      <c r="B12207" t="s">
        <v>26731</v>
      </c>
      <c r="C12207" t="s">
        <v>26</v>
      </c>
      <c r="D12207" t="s">
        <v>26732</v>
      </c>
      <c r="E12207">
        <v>1</v>
      </c>
      <c r="F12207">
        <v>95</v>
      </c>
      <c r="H12207">
        <v>102</v>
      </c>
      <c r="K12207" t="s">
        <v>2977</v>
      </c>
      <c r="L12207" t="s">
        <v>26733</v>
      </c>
      <c r="M12207" t="s">
        <v>26734</v>
      </c>
      <c r="N12207" t="s">
        <v>26735</v>
      </c>
      <c r="O12207" t="s">
        <v>2980</v>
      </c>
      <c r="P12207" t="s">
        <v>2981</v>
      </c>
    </row>
    <row r="12208" spans="1:16">
      <c r="A12208">
        <v>12207</v>
      </c>
      <c r="B12208" t="s">
        <v>26736</v>
      </c>
      <c r="C12208" t="s">
        <v>1</v>
      </c>
      <c r="D12208" t="s">
        <v>26737</v>
      </c>
      <c r="E12208">
        <v>2</v>
      </c>
      <c r="F12208">
        <v>95</v>
      </c>
      <c r="H12208">
        <v>102</v>
      </c>
      <c r="K12208" t="s">
        <v>2977</v>
      </c>
      <c r="L12208" t="s">
        <v>26738</v>
      </c>
      <c r="M12208" t="s">
        <v>6362</v>
      </c>
      <c r="N12208" t="s">
        <v>26739</v>
      </c>
      <c r="O12208" t="s">
        <v>233</v>
      </c>
      <c r="P12208" t="s">
        <v>234</v>
      </c>
    </row>
    <row r="12209" spans="1:16">
      <c r="A12209">
        <v>12208</v>
      </c>
      <c r="B12209" t="s">
        <v>26740</v>
      </c>
      <c r="C12209" t="s">
        <v>1</v>
      </c>
      <c r="D12209" t="s">
        <v>26741</v>
      </c>
      <c r="E12209">
        <v>2</v>
      </c>
      <c r="F12209">
        <v>95</v>
      </c>
      <c r="H12209">
        <v>102</v>
      </c>
      <c r="K12209" t="s">
        <v>2977</v>
      </c>
      <c r="L12209" t="s">
        <v>26742</v>
      </c>
      <c r="M12209" t="s">
        <v>6362</v>
      </c>
      <c r="N12209" t="s">
        <v>26743</v>
      </c>
      <c r="O12209" t="s">
        <v>233</v>
      </c>
      <c r="P12209" t="s">
        <v>234</v>
      </c>
    </row>
    <row r="12210" spans="1:16">
      <c r="A12210">
        <v>12209</v>
      </c>
      <c r="B12210" t="s">
        <v>26744</v>
      </c>
      <c r="C12210" t="s">
        <v>84</v>
      </c>
      <c r="D12210" t="s">
        <v>26745</v>
      </c>
      <c r="E12210">
        <v>22</v>
      </c>
      <c r="F12210">
        <v>95</v>
      </c>
      <c r="H12210">
        <v>100</v>
      </c>
      <c r="K12210" t="s">
        <v>2977</v>
      </c>
      <c r="L12210" t="s">
        <v>26746</v>
      </c>
      <c r="M12210" t="s">
        <v>6094</v>
      </c>
      <c r="N12210" t="s">
        <v>26747</v>
      </c>
      <c r="O12210" t="s">
        <v>233</v>
      </c>
      <c r="P12210" t="s">
        <v>234</v>
      </c>
    </row>
    <row r="12211" spans="1:16">
      <c r="A12211">
        <v>12210</v>
      </c>
      <c r="B12211" t="s">
        <v>26748</v>
      </c>
      <c r="C12211" t="s">
        <v>15</v>
      </c>
      <c r="D12211" t="s">
        <v>26749</v>
      </c>
      <c r="E12211">
        <v>1</v>
      </c>
      <c r="F12211">
        <v>95</v>
      </c>
      <c r="H12211">
        <v>100</v>
      </c>
      <c r="K12211" t="s">
        <v>2977</v>
      </c>
      <c r="L12211" t="s">
        <v>4729</v>
      </c>
      <c r="M12211" t="s">
        <v>4730</v>
      </c>
      <c r="N12211" t="s">
        <v>26750</v>
      </c>
      <c r="O12211" t="s">
        <v>233</v>
      </c>
      <c r="P12211" t="s">
        <v>234</v>
      </c>
    </row>
    <row r="12212" spans="1:16">
      <c r="A12212">
        <v>12211</v>
      </c>
      <c r="B12212" t="s">
        <v>26751</v>
      </c>
      <c r="C12212" t="s">
        <v>17</v>
      </c>
      <c r="D12212" t="s">
        <v>26752</v>
      </c>
      <c r="E12212">
        <v>1</v>
      </c>
      <c r="F12212">
        <v>119</v>
      </c>
      <c r="H12212">
        <v>202</v>
      </c>
      <c r="K12212" t="s">
        <v>2977</v>
      </c>
      <c r="L12212" t="s">
        <v>26753</v>
      </c>
      <c r="M12212" t="s">
        <v>13897</v>
      </c>
      <c r="N12212" t="s">
        <v>26754</v>
      </c>
      <c r="O12212" t="s">
        <v>233</v>
      </c>
      <c r="P12212" t="s">
        <v>234</v>
      </c>
    </row>
    <row r="12213" spans="1:16">
      <c r="A12213">
        <v>12212</v>
      </c>
      <c r="B12213" t="s">
        <v>190</v>
      </c>
      <c r="C12213" t="s">
        <v>2</v>
      </c>
      <c r="D12213" t="s">
        <v>26755</v>
      </c>
      <c r="E12213">
        <v>1</v>
      </c>
      <c r="F12213" t="s">
        <v>2979</v>
      </c>
      <c r="G12213">
        <v>17013124</v>
      </c>
      <c r="H12213" t="s">
        <v>4707</v>
      </c>
      <c r="I12213">
        <v>17013124</v>
      </c>
      <c r="K12213" t="s">
        <v>3203</v>
      </c>
      <c r="L12213" t="s">
        <v>3436</v>
      </c>
      <c r="M12213" t="s">
        <v>366</v>
      </c>
      <c r="N12213" t="s">
        <v>26756</v>
      </c>
      <c r="O12213" t="s">
        <v>233</v>
      </c>
      <c r="P12213" t="s">
        <v>2981</v>
      </c>
    </row>
    <row r="12214" spans="1:16">
      <c r="A12214">
        <v>12213</v>
      </c>
      <c r="B12214" t="s">
        <v>26757</v>
      </c>
      <c r="C12214" t="s">
        <v>2</v>
      </c>
      <c r="D12214" t="s">
        <v>26758</v>
      </c>
      <c r="E12214">
        <v>1</v>
      </c>
      <c r="F12214" t="s">
        <v>2979</v>
      </c>
      <c r="G12214">
        <v>17013125</v>
      </c>
      <c r="H12214" t="s">
        <v>4707</v>
      </c>
      <c r="I12214">
        <v>17013125</v>
      </c>
      <c r="K12214" t="s">
        <v>3061</v>
      </c>
      <c r="L12214" t="s">
        <v>3436</v>
      </c>
      <c r="M12214" t="s">
        <v>366</v>
      </c>
      <c r="N12214" t="s">
        <v>26759</v>
      </c>
      <c r="O12214" t="s">
        <v>233</v>
      </c>
      <c r="P12214" t="s">
        <v>2981</v>
      </c>
    </row>
    <row r="12215" spans="1:16">
      <c r="A12215">
        <v>12214</v>
      </c>
      <c r="B12215">
        <v>509615</v>
      </c>
      <c r="C12215" t="s">
        <v>71</v>
      </c>
      <c r="D12215" t="s">
        <v>26760</v>
      </c>
      <c r="E12215">
        <v>1</v>
      </c>
      <c r="F12215">
        <v>95</v>
      </c>
      <c r="H12215">
        <v>100</v>
      </c>
      <c r="K12215" t="s">
        <v>2977</v>
      </c>
      <c r="L12215" t="s">
        <v>26761</v>
      </c>
      <c r="M12215" t="s">
        <v>6094</v>
      </c>
      <c r="N12215" t="s">
        <v>26762</v>
      </c>
      <c r="O12215" t="s">
        <v>233</v>
      </c>
      <c r="P12215" t="s">
        <v>234</v>
      </c>
    </row>
    <row r="12216" spans="1:16">
      <c r="A12216">
        <v>12215</v>
      </c>
      <c r="B12216" t="s">
        <v>26763</v>
      </c>
      <c r="C12216" t="s">
        <v>10632</v>
      </c>
      <c r="D12216" t="s">
        <v>26764</v>
      </c>
      <c r="E12216">
        <v>6</v>
      </c>
      <c r="F12216">
        <v>95</v>
      </c>
      <c r="H12216">
        <v>102</v>
      </c>
      <c r="K12216" t="s">
        <v>2977</v>
      </c>
      <c r="L12216" t="s">
        <v>26765</v>
      </c>
      <c r="M12216" t="s">
        <v>6362</v>
      </c>
      <c r="N12216" t="s">
        <v>26766</v>
      </c>
      <c r="O12216" t="s">
        <v>233</v>
      </c>
      <c r="P12216" t="s">
        <v>5296</v>
      </c>
    </row>
    <row r="12217" spans="1:16">
      <c r="A12217">
        <v>12216</v>
      </c>
      <c r="B12217" t="s">
        <v>26767</v>
      </c>
      <c r="C12217" t="s">
        <v>10632</v>
      </c>
      <c r="D12217" t="s">
        <v>26768</v>
      </c>
      <c r="E12217">
        <v>2</v>
      </c>
      <c r="F12217">
        <v>95</v>
      </c>
      <c r="H12217">
        <v>102</v>
      </c>
      <c r="K12217" t="s">
        <v>2977</v>
      </c>
      <c r="L12217" t="s">
        <v>26769</v>
      </c>
      <c r="M12217" t="s">
        <v>6362</v>
      </c>
      <c r="N12217" t="s">
        <v>26770</v>
      </c>
      <c r="O12217" t="s">
        <v>233</v>
      </c>
      <c r="P12217" t="s">
        <v>5296</v>
      </c>
    </row>
    <row r="12218" spans="1:16">
      <c r="A12218">
        <v>12217</v>
      </c>
      <c r="B12218" t="s">
        <v>26771</v>
      </c>
      <c r="C12218" t="s">
        <v>10632</v>
      </c>
      <c r="D12218" t="s">
        <v>26772</v>
      </c>
      <c r="E12218">
        <v>2</v>
      </c>
      <c r="F12218">
        <v>95</v>
      </c>
      <c r="H12218">
        <v>102</v>
      </c>
      <c r="K12218" t="s">
        <v>2977</v>
      </c>
      <c r="L12218" t="s">
        <v>26773</v>
      </c>
      <c r="M12218" t="s">
        <v>6362</v>
      </c>
      <c r="N12218" t="s">
        <v>26774</v>
      </c>
      <c r="O12218" t="s">
        <v>233</v>
      </c>
      <c r="P12218" t="s">
        <v>5296</v>
      </c>
    </row>
    <row r="12219" spans="1:16">
      <c r="A12219">
        <v>12218</v>
      </c>
      <c r="B12219" t="s">
        <v>26775</v>
      </c>
      <c r="C12219" t="s">
        <v>16739</v>
      </c>
      <c r="D12219" t="s">
        <v>26776</v>
      </c>
      <c r="E12219">
        <v>1</v>
      </c>
      <c r="F12219">
        <v>95</v>
      </c>
      <c r="H12219">
        <v>170</v>
      </c>
      <c r="K12219" t="s">
        <v>2977</v>
      </c>
      <c r="L12219" t="s">
        <v>26777</v>
      </c>
      <c r="M12219" t="s">
        <v>14917</v>
      </c>
      <c r="N12219" t="s">
        <v>26778</v>
      </c>
      <c r="O12219" t="s">
        <v>233</v>
      </c>
      <c r="P12219" t="s">
        <v>5296</v>
      </c>
    </row>
    <row r="12220" spans="1:16">
      <c r="A12220">
        <v>12219</v>
      </c>
      <c r="B12220" t="s">
        <v>26779</v>
      </c>
      <c r="C12220" t="s">
        <v>10</v>
      </c>
      <c r="D12220" t="s">
        <v>26780</v>
      </c>
      <c r="E12220">
        <v>1</v>
      </c>
      <c r="F12220">
        <v>95</v>
      </c>
      <c r="H12220">
        <v>102</v>
      </c>
      <c r="K12220" t="s">
        <v>2977</v>
      </c>
      <c r="L12220" t="s">
        <v>26781</v>
      </c>
      <c r="M12220" t="s">
        <v>6362</v>
      </c>
      <c r="N12220" t="s">
        <v>26782</v>
      </c>
      <c r="O12220" t="s">
        <v>233</v>
      </c>
      <c r="P12220" t="s">
        <v>234</v>
      </c>
    </row>
    <row r="12221" spans="1:16">
      <c r="A12221">
        <v>12220</v>
      </c>
      <c r="B12221" t="s">
        <v>26779</v>
      </c>
      <c r="C12221" t="s">
        <v>10</v>
      </c>
      <c r="D12221" t="s">
        <v>26780</v>
      </c>
      <c r="E12221">
        <v>1</v>
      </c>
      <c r="F12221">
        <v>95</v>
      </c>
      <c r="H12221">
        <v>102</v>
      </c>
      <c r="K12221" t="s">
        <v>2977</v>
      </c>
      <c r="L12221" t="s">
        <v>26783</v>
      </c>
      <c r="M12221" t="s">
        <v>6362</v>
      </c>
      <c r="N12221" t="s">
        <v>26782</v>
      </c>
      <c r="O12221" t="s">
        <v>233</v>
      </c>
      <c r="P12221" t="s">
        <v>234</v>
      </c>
    </row>
    <row r="12222" spans="1:16">
      <c r="A12222">
        <v>12221</v>
      </c>
      <c r="B12222" t="s">
        <v>26784</v>
      </c>
      <c r="C12222" t="s">
        <v>15</v>
      </c>
      <c r="D12222" t="s">
        <v>26785</v>
      </c>
      <c r="E12222">
        <v>1</v>
      </c>
      <c r="F12222">
        <v>95</v>
      </c>
      <c r="H12222">
        <v>100</v>
      </c>
      <c r="K12222" t="s">
        <v>2977</v>
      </c>
      <c r="L12222" t="s">
        <v>4729</v>
      </c>
      <c r="M12222" t="s">
        <v>4730</v>
      </c>
      <c r="N12222" t="s">
        <v>26786</v>
      </c>
      <c r="O12222" t="s">
        <v>233</v>
      </c>
      <c r="P12222" t="s">
        <v>234</v>
      </c>
    </row>
    <row r="12223" spans="1:16">
      <c r="A12223">
        <v>12222</v>
      </c>
      <c r="B12223" t="s">
        <v>26784</v>
      </c>
      <c r="C12223" t="s">
        <v>15</v>
      </c>
      <c r="D12223" t="s">
        <v>26785</v>
      </c>
      <c r="E12223">
        <v>1</v>
      </c>
      <c r="F12223">
        <v>95</v>
      </c>
      <c r="H12223">
        <v>100</v>
      </c>
      <c r="K12223" t="s">
        <v>2977</v>
      </c>
      <c r="L12223" t="s">
        <v>4729</v>
      </c>
      <c r="M12223" t="s">
        <v>4730</v>
      </c>
      <c r="N12223" t="s">
        <v>26786</v>
      </c>
      <c r="O12223" t="s">
        <v>233</v>
      </c>
      <c r="P12223" t="s">
        <v>234</v>
      </c>
    </row>
    <row r="12224" spans="1:16">
      <c r="A12224">
        <v>12223</v>
      </c>
      <c r="B12224" t="s">
        <v>26787</v>
      </c>
      <c r="C12224" t="s">
        <v>10</v>
      </c>
      <c r="D12224" t="s">
        <v>26788</v>
      </c>
      <c r="E12224">
        <v>1</v>
      </c>
      <c r="F12224" t="s">
        <v>2979</v>
      </c>
      <c r="G12224">
        <v>76551</v>
      </c>
      <c r="H12224" t="s">
        <v>4707</v>
      </c>
      <c r="I12224">
        <v>76551</v>
      </c>
      <c r="K12224" t="s">
        <v>2977</v>
      </c>
      <c r="L12224" t="s">
        <v>3407</v>
      </c>
      <c r="M12224" t="s">
        <v>824</v>
      </c>
      <c r="N12224" t="s">
        <v>26789</v>
      </c>
      <c r="O12224" t="s">
        <v>233</v>
      </c>
      <c r="P12224" t="s">
        <v>2981</v>
      </c>
    </row>
    <row r="12225" spans="1:16">
      <c r="A12225">
        <v>12224</v>
      </c>
      <c r="B12225" t="s">
        <v>26790</v>
      </c>
      <c r="C12225" t="s">
        <v>11732</v>
      </c>
      <c r="D12225" t="s">
        <v>26791</v>
      </c>
      <c r="E12225">
        <v>1</v>
      </c>
      <c r="F12225">
        <v>95</v>
      </c>
      <c r="H12225">
        <v>100</v>
      </c>
      <c r="K12225" t="s">
        <v>2977</v>
      </c>
      <c r="L12225" t="s">
        <v>26792</v>
      </c>
      <c r="M12225" t="s">
        <v>26711</v>
      </c>
      <c r="N12225" t="s">
        <v>26793</v>
      </c>
      <c r="O12225" t="s">
        <v>233</v>
      </c>
      <c r="P12225" t="s">
        <v>5296</v>
      </c>
    </row>
    <row r="12226" spans="1:16">
      <c r="A12226">
        <v>12225</v>
      </c>
      <c r="B12226" t="s">
        <v>26794</v>
      </c>
      <c r="C12226" t="s">
        <v>26795</v>
      </c>
      <c r="D12226" t="s">
        <v>26796</v>
      </c>
      <c r="E12226">
        <v>1</v>
      </c>
      <c r="F12226">
        <v>95</v>
      </c>
      <c r="H12226">
        <v>100</v>
      </c>
      <c r="K12226" t="s">
        <v>2977</v>
      </c>
      <c r="L12226" t="s">
        <v>26797</v>
      </c>
      <c r="M12226" t="s">
        <v>10538</v>
      </c>
      <c r="N12226" t="s">
        <v>26798</v>
      </c>
      <c r="O12226" t="s">
        <v>233</v>
      </c>
      <c r="P12226" t="s">
        <v>5296</v>
      </c>
    </row>
    <row r="12227" spans="1:16">
      <c r="A12227">
        <v>12226</v>
      </c>
      <c r="B12227" t="s">
        <v>26799</v>
      </c>
      <c r="C12227" t="s">
        <v>26795</v>
      </c>
      <c r="D12227" t="s">
        <v>26800</v>
      </c>
      <c r="E12227">
        <v>1</v>
      </c>
      <c r="F12227">
        <v>95</v>
      </c>
      <c r="H12227">
        <v>100</v>
      </c>
      <c r="K12227" t="s">
        <v>2977</v>
      </c>
      <c r="L12227" t="s">
        <v>26801</v>
      </c>
      <c r="M12227" t="s">
        <v>10538</v>
      </c>
      <c r="N12227" t="s">
        <v>26802</v>
      </c>
      <c r="O12227" t="s">
        <v>233</v>
      </c>
      <c r="P12227" t="s">
        <v>5296</v>
      </c>
    </row>
    <row r="12228" spans="1:16">
      <c r="A12228">
        <v>12227</v>
      </c>
      <c r="B12228" t="s">
        <v>26803</v>
      </c>
      <c r="C12228" t="s">
        <v>4723</v>
      </c>
      <c r="D12228" t="s">
        <v>26804</v>
      </c>
      <c r="E12228">
        <v>2</v>
      </c>
      <c r="F12228">
        <v>119</v>
      </c>
      <c r="H12228">
        <v>200</v>
      </c>
      <c r="K12228" t="s">
        <v>26803</v>
      </c>
      <c r="L12228" t="s">
        <v>26805</v>
      </c>
      <c r="M12228" t="s">
        <v>2906</v>
      </c>
      <c r="N12228" t="s">
        <v>26806</v>
      </c>
      <c r="O12228" t="s">
        <v>233</v>
      </c>
      <c r="P12228" t="s">
        <v>5296</v>
      </c>
    </row>
    <row r="12229" spans="1:16">
      <c r="A12229">
        <v>12228</v>
      </c>
      <c r="B12229" t="s">
        <v>26807</v>
      </c>
      <c r="C12229" t="s">
        <v>4723</v>
      </c>
      <c r="D12229" t="s">
        <v>26808</v>
      </c>
      <c r="E12229">
        <v>1</v>
      </c>
      <c r="F12229">
        <v>119</v>
      </c>
      <c r="H12229">
        <v>200</v>
      </c>
      <c r="K12229" t="s">
        <v>26807</v>
      </c>
      <c r="L12229" t="s">
        <v>26809</v>
      </c>
      <c r="M12229" t="s">
        <v>5488</v>
      </c>
      <c r="N12229" t="s">
        <v>26810</v>
      </c>
      <c r="O12229" t="s">
        <v>233</v>
      </c>
      <c r="P12229" t="s">
        <v>5296</v>
      </c>
    </row>
    <row r="12230" spans="1:16">
      <c r="A12230">
        <v>12229</v>
      </c>
      <c r="B12230" t="s">
        <v>26811</v>
      </c>
      <c r="C12230" t="s">
        <v>4767</v>
      </c>
      <c r="D12230" t="s">
        <v>26812</v>
      </c>
      <c r="E12230">
        <v>2</v>
      </c>
      <c r="F12230">
        <v>119</v>
      </c>
      <c r="H12230">
        <v>200</v>
      </c>
      <c r="K12230" t="s">
        <v>26811</v>
      </c>
      <c r="L12230" t="s">
        <v>18608</v>
      </c>
      <c r="M12230" t="s">
        <v>18199</v>
      </c>
      <c r="N12230" t="s">
        <v>26813</v>
      </c>
      <c r="O12230" t="s">
        <v>233</v>
      </c>
      <c r="P12230" t="s">
        <v>5296</v>
      </c>
    </row>
    <row r="12231" spans="1:16">
      <c r="A12231">
        <v>12230</v>
      </c>
      <c r="B12231" t="s">
        <v>26811</v>
      </c>
      <c r="C12231" t="s">
        <v>4767</v>
      </c>
      <c r="D12231" t="s">
        <v>26812</v>
      </c>
      <c r="E12231">
        <v>3</v>
      </c>
      <c r="F12231">
        <v>119</v>
      </c>
      <c r="H12231">
        <v>200</v>
      </c>
      <c r="K12231" t="s">
        <v>26811</v>
      </c>
      <c r="L12231" t="s">
        <v>18608</v>
      </c>
      <c r="M12231" t="s">
        <v>18199</v>
      </c>
      <c r="N12231" t="s">
        <v>26813</v>
      </c>
      <c r="O12231" t="s">
        <v>233</v>
      </c>
      <c r="P12231" t="s">
        <v>5296</v>
      </c>
    </row>
    <row r="12232" spans="1:16">
      <c r="A12232">
        <v>12231</v>
      </c>
      <c r="B12232" t="s">
        <v>26814</v>
      </c>
      <c r="C12232" t="s">
        <v>12</v>
      </c>
      <c r="D12232" t="s">
        <v>26815</v>
      </c>
      <c r="E12232">
        <v>1</v>
      </c>
      <c r="F12232">
        <v>119</v>
      </c>
      <c r="H12232">
        <v>200</v>
      </c>
      <c r="K12232" t="s">
        <v>2977</v>
      </c>
      <c r="L12232" t="s">
        <v>26816</v>
      </c>
      <c r="M12232" t="s">
        <v>398</v>
      </c>
      <c r="N12232" t="s">
        <v>26817</v>
      </c>
      <c r="O12232" t="s">
        <v>2980</v>
      </c>
      <c r="P12232" t="s">
        <v>2981</v>
      </c>
    </row>
    <row r="12233" spans="1:16">
      <c r="A12233">
        <v>12232</v>
      </c>
      <c r="B12233" t="s">
        <v>26818</v>
      </c>
      <c r="C12233" t="s">
        <v>12</v>
      </c>
      <c r="D12233" t="s">
        <v>26819</v>
      </c>
      <c r="E12233">
        <v>1</v>
      </c>
      <c r="F12233">
        <v>95</v>
      </c>
      <c r="H12233">
        <v>100</v>
      </c>
      <c r="K12233" t="s">
        <v>2977</v>
      </c>
      <c r="L12233" t="s">
        <v>3130</v>
      </c>
      <c r="M12233" t="s">
        <v>398</v>
      </c>
      <c r="N12233" t="s">
        <v>26820</v>
      </c>
      <c r="O12233" t="s">
        <v>2980</v>
      </c>
      <c r="P12233" t="s">
        <v>2981</v>
      </c>
    </row>
    <row r="12234" spans="1:16">
      <c r="A12234">
        <v>12233</v>
      </c>
      <c r="B12234" t="s">
        <v>26821</v>
      </c>
      <c r="C12234" t="s">
        <v>37</v>
      </c>
      <c r="D12234" t="s">
        <v>26822</v>
      </c>
      <c r="E12234">
        <v>98</v>
      </c>
      <c r="F12234">
        <v>95</v>
      </c>
      <c r="H12234">
        <v>100</v>
      </c>
      <c r="K12234" t="s">
        <v>2977</v>
      </c>
      <c r="L12234" t="s">
        <v>26823</v>
      </c>
      <c r="M12234" t="s">
        <v>5872</v>
      </c>
      <c r="N12234" t="s">
        <v>26824</v>
      </c>
      <c r="O12234" t="s">
        <v>233</v>
      </c>
      <c r="P12234" t="s">
        <v>5301</v>
      </c>
    </row>
    <row r="12235" spans="1:16">
      <c r="A12235">
        <v>12234</v>
      </c>
      <c r="B12235" t="s">
        <v>26825</v>
      </c>
      <c r="C12235" t="s">
        <v>26826</v>
      </c>
      <c r="D12235" t="s">
        <v>26827</v>
      </c>
      <c r="E12235">
        <v>700</v>
      </c>
      <c r="F12235" t="s">
        <v>2979</v>
      </c>
      <c r="H12235" t="s">
        <v>4707</v>
      </c>
      <c r="K12235" t="s">
        <v>2977</v>
      </c>
      <c r="L12235" t="s">
        <v>20210</v>
      </c>
      <c r="M12235" t="s">
        <v>20211</v>
      </c>
      <c r="N12235" t="s">
        <v>26828</v>
      </c>
      <c r="O12235" t="s">
        <v>233</v>
      </c>
      <c r="P12235" t="s">
        <v>5296</v>
      </c>
    </row>
    <row r="12236" spans="1:16">
      <c r="A12236">
        <v>12235</v>
      </c>
      <c r="B12236" t="s">
        <v>26829</v>
      </c>
      <c r="C12236" t="s">
        <v>46</v>
      </c>
      <c r="D12236" t="s">
        <v>26830</v>
      </c>
      <c r="E12236">
        <v>1</v>
      </c>
      <c r="F12236">
        <v>95</v>
      </c>
      <c r="H12236">
        <v>100</v>
      </c>
      <c r="K12236" t="s">
        <v>2977</v>
      </c>
      <c r="L12236" t="s">
        <v>26831</v>
      </c>
      <c r="M12236" t="s">
        <v>5872</v>
      </c>
      <c r="N12236" t="s">
        <v>26832</v>
      </c>
      <c r="O12236" t="s">
        <v>233</v>
      </c>
      <c r="P12236" t="s">
        <v>5301</v>
      </c>
    </row>
    <row r="12237" spans="1:16">
      <c r="A12237">
        <v>12236</v>
      </c>
      <c r="B12237" t="s">
        <v>26833</v>
      </c>
      <c r="C12237" t="s">
        <v>1</v>
      </c>
      <c r="D12237" t="s">
        <v>26834</v>
      </c>
      <c r="E12237">
        <v>2</v>
      </c>
      <c r="F12237">
        <v>95</v>
      </c>
      <c r="H12237">
        <v>170</v>
      </c>
      <c r="K12237" t="s">
        <v>2977</v>
      </c>
      <c r="L12237" t="s">
        <v>26835</v>
      </c>
      <c r="M12237" t="s">
        <v>17951</v>
      </c>
      <c r="N12237" t="s">
        <v>26836</v>
      </c>
      <c r="O12237" t="s">
        <v>2980</v>
      </c>
      <c r="P12237" t="s">
        <v>2981</v>
      </c>
    </row>
    <row r="12238" spans="1:16">
      <c r="A12238">
        <v>12237</v>
      </c>
      <c r="B12238">
        <v>8835322</v>
      </c>
      <c r="C12238" t="s">
        <v>1</v>
      </c>
      <c r="D12238" t="s">
        <v>26837</v>
      </c>
      <c r="E12238">
        <v>2</v>
      </c>
      <c r="F12238">
        <v>119</v>
      </c>
      <c r="H12238">
        <v>200</v>
      </c>
      <c r="K12238" t="s">
        <v>2977</v>
      </c>
      <c r="L12238" t="s">
        <v>26838</v>
      </c>
      <c r="M12238" t="s">
        <v>391</v>
      </c>
      <c r="N12238" t="s">
        <v>26839</v>
      </c>
      <c r="O12238" t="s">
        <v>2980</v>
      </c>
      <c r="P12238" t="s">
        <v>2981</v>
      </c>
    </row>
    <row r="12239" spans="1:16">
      <c r="A12239">
        <v>12238</v>
      </c>
      <c r="B12239" t="s">
        <v>26840</v>
      </c>
      <c r="C12239" t="s">
        <v>1</v>
      </c>
      <c r="D12239" t="s">
        <v>26841</v>
      </c>
      <c r="E12239">
        <v>2</v>
      </c>
      <c r="F12239">
        <v>119</v>
      </c>
      <c r="H12239">
        <v>270</v>
      </c>
      <c r="K12239" t="s">
        <v>2977</v>
      </c>
      <c r="L12239" t="s">
        <v>26842</v>
      </c>
      <c r="M12239" t="s">
        <v>4745</v>
      </c>
      <c r="N12239" t="s">
        <v>26843</v>
      </c>
      <c r="O12239" t="s">
        <v>2980</v>
      </c>
      <c r="P12239" t="s">
        <v>2981</v>
      </c>
    </row>
    <row r="12240" spans="1:16">
      <c r="A12240">
        <v>12239</v>
      </c>
      <c r="B12240" t="s">
        <v>26844</v>
      </c>
      <c r="C12240" t="s">
        <v>10972</v>
      </c>
      <c r="D12240" t="s">
        <v>26845</v>
      </c>
      <c r="E12240">
        <v>127</v>
      </c>
      <c r="F12240">
        <v>95</v>
      </c>
      <c r="H12240">
        <v>102</v>
      </c>
      <c r="K12240" t="s">
        <v>2977</v>
      </c>
      <c r="L12240" t="s">
        <v>26846</v>
      </c>
      <c r="M12240" t="s">
        <v>6362</v>
      </c>
      <c r="N12240" t="s">
        <v>26847</v>
      </c>
      <c r="O12240" t="s">
        <v>233</v>
      </c>
      <c r="P12240" t="s">
        <v>5296</v>
      </c>
    </row>
    <row r="12241" spans="1:16">
      <c r="A12241">
        <v>12240</v>
      </c>
      <c r="B12241" t="s">
        <v>26844</v>
      </c>
      <c r="C12241" t="s">
        <v>10972</v>
      </c>
      <c r="D12241" t="s">
        <v>26845</v>
      </c>
      <c r="E12241">
        <v>173</v>
      </c>
      <c r="F12241">
        <v>95</v>
      </c>
      <c r="H12241">
        <v>102</v>
      </c>
      <c r="K12241" t="s">
        <v>2977</v>
      </c>
      <c r="L12241" t="s">
        <v>26848</v>
      </c>
      <c r="M12241" t="s">
        <v>6362</v>
      </c>
      <c r="N12241" t="s">
        <v>26847</v>
      </c>
      <c r="O12241" t="s">
        <v>233</v>
      </c>
      <c r="P12241" t="s">
        <v>5296</v>
      </c>
    </row>
    <row r="12242" spans="1:16">
      <c r="A12242">
        <v>12241</v>
      </c>
      <c r="B12242">
        <v>180000234034</v>
      </c>
      <c r="C12242" t="s">
        <v>6450</v>
      </c>
      <c r="D12242" t="s">
        <v>26849</v>
      </c>
      <c r="E12242">
        <v>1</v>
      </c>
      <c r="F12242">
        <v>119</v>
      </c>
      <c r="H12242">
        <v>260</v>
      </c>
      <c r="K12242" t="s">
        <v>2977</v>
      </c>
      <c r="L12242" t="s">
        <v>26850</v>
      </c>
      <c r="M12242" t="s">
        <v>6453</v>
      </c>
      <c r="N12242" t="s">
        <v>26851</v>
      </c>
      <c r="O12242" t="s">
        <v>233</v>
      </c>
      <c r="P12242" t="s">
        <v>5296</v>
      </c>
    </row>
    <row r="12243" spans="1:16">
      <c r="A12243">
        <v>12242</v>
      </c>
      <c r="B12243" t="s">
        <v>26852</v>
      </c>
      <c r="C12243" t="s">
        <v>1</v>
      </c>
      <c r="D12243" t="s">
        <v>26853</v>
      </c>
      <c r="E12243">
        <v>1</v>
      </c>
      <c r="F12243">
        <v>95</v>
      </c>
      <c r="H12243">
        <v>170</v>
      </c>
      <c r="K12243" t="s">
        <v>2977</v>
      </c>
      <c r="L12243" t="s">
        <v>26854</v>
      </c>
      <c r="M12243" t="s">
        <v>17951</v>
      </c>
      <c r="N12243" t="s">
        <v>26855</v>
      </c>
      <c r="O12243" t="s">
        <v>2980</v>
      </c>
      <c r="P12243" t="s">
        <v>2981</v>
      </c>
    </row>
    <row r="12244" spans="1:16">
      <c r="A12244">
        <v>12243</v>
      </c>
      <c r="B12244" t="s">
        <v>26856</v>
      </c>
      <c r="C12244" t="s">
        <v>1</v>
      </c>
      <c r="D12244" t="s">
        <v>26857</v>
      </c>
      <c r="E12244">
        <v>1</v>
      </c>
      <c r="F12244">
        <v>95</v>
      </c>
      <c r="H12244">
        <v>100</v>
      </c>
      <c r="K12244" t="s">
        <v>2977</v>
      </c>
      <c r="L12244" t="s">
        <v>26858</v>
      </c>
      <c r="M12244" t="s">
        <v>5872</v>
      </c>
      <c r="N12244" t="s">
        <v>26859</v>
      </c>
      <c r="O12244" t="s">
        <v>233</v>
      </c>
      <c r="P12244" t="s">
        <v>234</v>
      </c>
    </row>
    <row r="12245" spans="1:16">
      <c r="A12245">
        <v>12244</v>
      </c>
      <c r="B12245" t="s">
        <v>26860</v>
      </c>
      <c r="C12245" t="s">
        <v>1</v>
      </c>
      <c r="D12245" t="s">
        <v>26857</v>
      </c>
      <c r="E12245">
        <v>1</v>
      </c>
      <c r="F12245">
        <v>95</v>
      </c>
      <c r="H12245">
        <v>100</v>
      </c>
      <c r="K12245" t="s">
        <v>2977</v>
      </c>
      <c r="L12245" t="s">
        <v>26861</v>
      </c>
      <c r="M12245" t="s">
        <v>5872</v>
      </c>
      <c r="N12245" t="s">
        <v>26862</v>
      </c>
      <c r="O12245" t="s">
        <v>233</v>
      </c>
      <c r="P12245" t="s">
        <v>234</v>
      </c>
    </row>
    <row r="12246" spans="1:16">
      <c r="A12246">
        <v>12245</v>
      </c>
      <c r="B12246" t="s">
        <v>26863</v>
      </c>
      <c r="C12246" t="s">
        <v>1</v>
      </c>
      <c r="D12246" t="s">
        <v>26857</v>
      </c>
      <c r="E12246">
        <v>1</v>
      </c>
      <c r="F12246">
        <v>95</v>
      </c>
      <c r="H12246">
        <v>100</v>
      </c>
      <c r="K12246" t="s">
        <v>2977</v>
      </c>
      <c r="L12246" t="s">
        <v>26864</v>
      </c>
      <c r="M12246" t="s">
        <v>5872</v>
      </c>
      <c r="N12246" t="s">
        <v>26865</v>
      </c>
      <c r="O12246" t="s">
        <v>233</v>
      </c>
      <c r="P12246" t="s">
        <v>234</v>
      </c>
    </row>
    <row r="12247" spans="1:16">
      <c r="A12247">
        <v>12246</v>
      </c>
      <c r="B12247" t="s">
        <v>26866</v>
      </c>
      <c r="C12247" t="s">
        <v>1</v>
      </c>
      <c r="D12247" t="s">
        <v>26857</v>
      </c>
      <c r="E12247">
        <v>1</v>
      </c>
      <c r="F12247">
        <v>95</v>
      </c>
      <c r="H12247">
        <v>100</v>
      </c>
      <c r="K12247" t="s">
        <v>2977</v>
      </c>
      <c r="L12247" t="s">
        <v>26867</v>
      </c>
      <c r="M12247" t="s">
        <v>5872</v>
      </c>
      <c r="N12247" t="s">
        <v>26868</v>
      </c>
      <c r="O12247" t="s">
        <v>233</v>
      </c>
      <c r="P12247" t="s">
        <v>234</v>
      </c>
    </row>
    <row r="12248" spans="1:16">
      <c r="A12248">
        <v>12247</v>
      </c>
      <c r="B12248" t="s">
        <v>26869</v>
      </c>
      <c r="C12248" t="s">
        <v>1</v>
      </c>
      <c r="D12248" t="s">
        <v>26857</v>
      </c>
      <c r="E12248">
        <v>1</v>
      </c>
      <c r="F12248">
        <v>95</v>
      </c>
      <c r="H12248">
        <v>100</v>
      </c>
      <c r="K12248" t="s">
        <v>2977</v>
      </c>
      <c r="L12248" t="s">
        <v>26870</v>
      </c>
      <c r="M12248" t="s">
        <v>5872</v>
      </c>
      <c r="N12248" t="s">
        <v>26871</v>
      </c>
      <c r="O12248" t="s">
        <v>233</v>
      </c>
      <c r="P12248" t="s">
        <v>234</v>
      </c>
    </row>
    <row r="12249" spans="1:16">
      <c r="A12249">
        <v>12248</v>
      </c>
      <c r="B12249" t="s">
        <v>26872</v>
      </c>
      <c r="C12249" t="s">
        <v>1</v>
      </c>
      <c r="D12249" t="s">
        <v>26857</v>
      </c>
      <c r="E12249">
        <v>1</v>
      </c>
      <c r="F12249">
        <v>95</v>
      </c>
      <c r="H12249">
        <v>100</v>
      </c>
      <c r="K12249" t="s">
        <v>2977</v>
      </c>
      <c r="L12249" t="s">
        <v>26873</v>
      </c>
      <c r="M12249" t="s">
        <v>5872</v>
      </c>
      <c r="N12249" t="s">
        <v>26874</v>
      </c>
      <c r="O12249" t="s">
        <v>233</v>
      </c>
      <c r="P12249" t="s">
        <v>234</v>
      </c>
    </row>
    <row r="12250" spans="1:16">
      <c r="A12250">
        <v>12249</v>
      </c>
      <c r="B12250" t="s">
        <v>26875</v>
      </c>
      <c r="C12250" t="s">
        <v>1</v>
      </c>
      <c r="D12250" t="s">
        <v>26857</v>
      </c>
      <c r="E12250">
        <v>1</v>
      </c>
      <c r="F12250">
        <v>95</v>
      </c>
      <c r="H12250">
        <v>100</v>
      </c>
      <c r="K12250" t="s">
        <v>2977</v>
      </c>
      <c r="L12250" t="s">
        <v>26876</v>
      </c>
      <c r="M12250" t="s">
        <v>5872</v>
      </c>
      <c r="N12250" t="s">
        <v>26877</v>
      </c>
      <c r="O12250" t="s">
        <v>233</v>
      </c>
      <c r="P12250" t="s">
        <v>234</v>
      </c>
    </row>
    <row r="12251" spans="1:16">
      <c r="A12251">
        <v>12250</v>
      </c>
      <c r="B12251" t="s">
        <v>26878</v>
      </c>
      <c r="C12251" t="s">
        <v>1</v>
      </c>
      <c r="D12251" t="s">
        <v>26857</v>
      </c>
      <c r="E12251">
        <v>1</v>
      </c>
      <c r="F12251">
        <v>95</v>
      </c>
      <c r="H12251">
        <v>100</v>
      </c>
      <c r="K12251" t="s">
        <v>2977</v>
      </c>
      <c r="L12251" t="s">
        <v>26879</v>
      </c>
      <c r="M12251" t="s">
        <v>5872</v>
      </c>
      <c r="N12251" t="s">
        <v>26880</v>
      </c>
      <c r="O12251" t="s">
        <v>233</v>
      </c>
      <c r="P12251" t="s">
        <v>234</v>
      </c>
    </row>
    <row r="12252" spans="1:16">
      <c r="A12252">
        <v>12251</v>
      </c>
      <c r="B12252" t="s">
        <v>26881</v>
      </c>
      <c r="C12252" t="s">
        <v>45</v>
      </c>
      <c r="D12252" t="s">
        <v>26882</v>
      </c>
      <c r="E12252">
        <v>1</v>
      </c>
      <c r="F12252">
        <v>95</v>
      </c>
      <c r="H12252">
        <v>100</v>
      </c>
      <c r="K12252" t="s">
        <v>2977</v>
      </c>
      <c r="L12252" t="s">
        <v>6114</v>
      </c>
      <c r="M12252" t="s">
        <v>6115</v>
      </c>
      <c r="N12252" t="s">
        <v>26883</v>
      </c>
      <c r="O12252" t="s">
        <v>233</v>
      </c>
      <c r="P12252" t="s">
        <v>5301</v>
      </c>
    </row>
    <row r="12253" spans="1:16">
      <c r="A12253">
        <v>12252</v>
      </c>
      <c r="B12253" t="s">
        <v>26884</v>
      </c>
      <c r="C12253" t="s">
        <v>26885</v>
      </c>
      <c r="D12253" t="s">
        <v>26886</v>
      </c>
      <c r="E12253">
        <v>1</v>
      </c>
      <c r="F12253">
        <v>95</v>
      </c>
      <c r="H12253">
        <v>100</v>
      </c>
      <c r="K12253" t="s">
        <v>2977</v>
      </c>
      <c r="L12253" t="s">
        <v>26887</v>
      </c>
      <c r="M12253" t="s">
        <v>19572</v>
      </c>
      <c r="N12253" t="s">
        <v>26888</v>
      </c>
      <c r="O12253" t="s">
        <v>233</v>
      </c>
      <c r="P12253" t="s">
        <v>5296</v>
      </c>
    </row>
    <row r="12254" spans="1:16">
      <c r="A12254">
        <v>12253</v>
      </c>
      <c r="B12254" t="s">
        <v>26884</v>
      </c>
      <c r="C12254" t="s">
        <v>26885</v>
      </c>
      <c r="D12254" t="s">
        <v>26886</v>
      </c>
      <c r="E12254">
        <v>1</v>
      </c>
      <c r="F12254">
        <v>95</v>
      </c>
      <c r="H12254">
        <v>100</v>
      </c>
      <c r="K12254" t="s">
        <v>2977</v>
      </c>
      <c r="L12254" t="s">
        <v>26889</v>
      </c>
      <c r="M12254" t="s">
        <v>19572</v>
      </c>
      <c r="N12254" t="s">
        <v>26888</v>
      </c>
      <c r="O12254" t="s">
        <v>233</v>
      </c>
      <c r="P12254" t="s">
        <v>5296</v>
      </c>
    </row>
    <row r="12255" spans="1:16">
      <c r="A12255">
        <v>12254</v>
      </c>
      <c r="B12255" t="s">
        <v>26890</v>
      </c>
      <c r="C12255" t="s">
        <v>4958</v>
      </c>
      <c r="D12255" t="s">
        <v>26891</v>
      </c>
      <c r="E12255">
        <v>1</v>
      </c>
      <c r="F12255">
        <v>95</v>
      </c>
      <c r="H12255">
        <v>100</v>
      </c>
      <c r="K12255" t="s">
        <v>2977</v>
      </c>
      <c r="L12255" t="s">
        <v>15887</v>
      </c>
      <c r="M12255" t="s">
        <v>4960</v>
      </c>
      <c r="N12255" t="s">
        <v>26892</v>
      </c>
      <c r="O12255" t="s">
        <v>233</v>
      </c>
      <c r="P12255" t="s">
        <v>5296</v>
      </c>
    </row>
    <row r="12256" spans="1:16">
      <c r="A12256">
        <v>12255</v>
      </c>
      <c r="B12256" t="s">
        <v>26893</v>
      </c>
      <c r="C12256" t="s">
        <v>37</v>
      </c>
      <c r="D12256" t="s">
        <v>26894</v>
      </c>
      <c r="E12256">
        <v>100</v>
      </c>
      <c r="F12256">
        <v>95</v>
      </c>
      <c r="H12256">
        <v>100</v>
      </c>
      <c r="K12256" t="s">
        <v>2977</v>
      </c>
      <c r="L12256" t="s">
        <v>26895</v>
      </c>
      <c r="M12256" t="s">
        <v>5872</v>
      </c>
      <c r="N12256" t="s">
        <v>26896</v>
      </c>
      <c r="O12256" t="s">
        <v>233</v>
      </c>
      <c r="P12256" t="s">
        <v>5301</v>
      </c>
    </row>
    <row r="12257" spans="1:16">
      <c r="A12257">
        <v>12256</v>
      </c>
      <c r="B12257" t="s">
        <v>26897</v>
      </c>
      <c r="C12257" t="s">
        <v>129</v>
      </c>
      <c r="D12257" t="s">
        <v>26898</v>
      </c>
      <c r="E12257">
        <v>500</v>
      </c>
      <c r="F12257" t="s">
        <v>3001</v>
      </c>
      <c r="H12257">
        <v>163</v>
      </c>
      <c r="K12257" t="s">
        <v>2977</v>
      </c>
      <c r="L12257" t="s">
        <v>26899</v>
      </c>
      <c r="M12257" t="s">
        <v>6351</v>
      </c>
      <c r="N12257" t="s">
        <v>26900</v>
      </c>
      <c r="O12257" t="s">
        <v>233</v>
      </c>
      <c r="P12257" t="s">
        <v>5301</v>
      </c>
    </row>
    <row r="12258" spans="1:16">
      <c r="A12258">
        <v>12257</v>
      </c>
      <c r="B12258" t="s">
        <v>26901</v>
      </c>
      <c r="C12258" t="s">
        <v>10982</v>
      </c>
      <c r="D12258" t="s">
        <v>26902</v>
      </c>
      <c r="E12258">
        <v>3</v>
      </c>
      <c r="F12258">
        <v>95</v>
      </c>
      <c r="H12258">
        <v>100</v>
      </c>
      <c r="K12258" t="s">
        <v>2977</v>
      </c>
      <c r="L12258" t="s">
        <v>26903</v>
      </c>
      <c r="M12258" t="s">
        <v>5872</v>
      </c>
      <c r="N12258" t="s">
        <v>26904</v>
      </c>
      <c r="O12258" t="s">
        <v>233</v>
      </c>
      <c r="P12258" t="s">
        <v>5296</v>
      </c>
    </row>
    <row r="12259" spans="1:16">
      <c r="A12259">
        <v>12258</v>
      </c>
      <c r="B12259" t="s">
        <v>26905</v>
      </c>
      <c r="C12259" t="s">
        <v>133</v>
      </c>
      <c r="D12259" t="s">
        <v>26906</v>
      </c>
      <c r="E12259">
        <v>2</v>
      </c>
      <c r="F12259">
        <v>95</v>
      </c>
      <c r="H12259">
        <v>100</v>
      </c>
      <c r="K12259" t="s">
        <v>2977</v>
      </c>
      <c r="L12259" t="s">
        <v>26907</v>
      </c>
      <c r="M12259" t="s">
        <v>19572</v>
      </c>
      <c r="N12259" t="s">
        <v>26908</v>
      </c>
      <c r="O12259" t="s">
        <v>233</v>
      </c>
      <c r="P12259" t="s">
        <v>5301</v>
      </c>
    </row>
    <row r="12260" spans="1:16">
      <c r="A12260">
        <v>12259</v>
      </c>
      <c r="B12260" t="s">
        <v>26909</v>
      </c>
      <c r="C12260" t="s">
        <v>92</v>
      </c>
      <c r="D12260" t="s">
        <v>26910</v>
      </c>
      <c r="E12260">
        <v>6</v>
      </c>
      <c r="F12260">
        <v>95</v>
      </c>
      <c r="H12260">
        <v>100</v>
      </c>
      <c r="K12260" t="s">
        <v>2977</v>
      </c>
      <c r="L12260" t="s">
        <v>26911</v>
      </c>
      <c r="M12260" t="s">
        <v>7076</v>
      </c>
      <c r="N12260" t="s">
        <v>26912</v>
      </c>
      <c r="O12260" t="s">
        <v>233</v>
      </c>
      <c r="P12260" t="s">
        <v>5301</v>
      </c>
    </row>
    <row r="12261" spans="1:16">
      <c r="A12261">
        <v>12260</v>
      </c>
      <c r="B12261" t="s">
        <v>26909</v>
      </c>
      <c r="C12261" t="s">
        <v>92</v>
      </c>
      <c r="D12261" t="s">
        <v>26910</v>
      </c>
      <c r="E12261">
        <v>37</v>
      </c>
      <c r="F12261">
        <v>95</v>
      </c>
      <c r="H12261">
        <v>100</v>
      </c>
      <c r="K12261" t="s">
        <v>2977</v>
      </c>
      <c r="L12261" t="s">
        <v>26911</v>
      </c>
      <c r="M12261" t="s">
        <v>7076</v>
      </c>
      <c r="N12261" t="s">
        <v>26912</v>
      </c>
      <c r="O12261" t="s">
        <v>233</v>
      </c>
      <c r="P12261" t="s">
        <v>5301</v>
      </c>
    </row>
    <row r="12262" spans="1:16">
      <c r="A12262">
        <v>12261</v>
      </c>
      <c r="B12262" t="s">
        <v>26909</v>
      </c>
      <c r="C12262" t="s">
        <v>92</v>
      </c>
      <c r="D12262" t="s">
        <v>26910</v>
      </c>
      <c r="E12262">
        <v>87</v>
      </c>
      <c r="F12262">
        <v>95</v>
      </c>
      <c r="H12262">
        <v>100</v>
      </c>
      <c r="K12262" t="s">
        <v>2977</v>
      </c>
      <c r="L12262" t="s">
        <v>26913</v>
      </c>
      <c r="M12262" t="s">
        <v>7076</v>
      </c>
      <c r="N12262" t="s">
        <v>26912</v>
      </c>
      <c r="O12262" t="s">
        <v>233</v>
      </c>
      <c r="P12262" t="s">
        <v>5301</v>
      </c>
    </row>
    <row r="12263" spans="1:16">
      <c r="A12263">
        <v>12262</v>
      </c>
      <c r="B12263">
        <v>183140</v>
      </c>
      <c r="C12263" t="s">
        <v>6343</v>
      </c>
      <c r="D12263" t="s">
        <v>26914</v>
      </c>
      <c r="E12263">
        <v>1</v>
      </c>
      <c r="F12263">
        <v>95</v>
      </c>
      <c r="H12263">
        <v>102</v>
      </c>
      <c r="K12263" t="s">
        <v>2977</v>
      </c>
      <c r="L12263" t="s">
        <v>4724</v>
      </c>
      <c r="M12263" t="s">
        <v>441</v>
      </c>
      <c r="N12263" t="s">
        <v>26915</v>
      </c>
      <c r="O12263" t="s">
        <v>233</v>
      </c>
      <c r="P12263" t="s">
        <v>5296</v>
      </c>
    </row>
    <row r="12264" spans="1:16">
      <c r="A12264">
        <v>12263</v>
      </c>
      <c r="B12264">
        <v>384529</v>
      </c>
      <c r="C12264" t="s">
        <v>6343</v>
      </c>
      <c r="D12264" t="s">
        <v>26916</v>
      </c>
      <c r="E12264">
        <v>1</v>
      </c>
      <c r="F12264">
        <v>95</v>
      </c>
      <c r="H12264">
        <v>102</v>
      </c>
      <c r="K12264" t="s">
        <v>2977</v>
      </c>
      <c r="L12264" t="s">
        <v>4724</v>
      </c>
      <c r="M12264" t="s">
        <v>441</v>
      </c>
      <c r="N12264" t="s">
        <v>26917</v>
      </c>
      <c r="O12264" t="s">
        <v>233</v>
      </c>
      <c r="P12264" t="s">
        <v>5296</v>
      </c>
    </row>
    <row r="12265" spans="1:16">
      <c r="A12265">
        <v>12264</v>
      </c>
      <c r="B12265" t="s">
        <v>26918</v>
      </c>
      <c r="C12265" t="s">
        <v>1</v>
      </c>
      <c r="D12265" t="s">
        <v>26919</v>
      </c>
      <c r="E12265">
        <v>12</v>
      </c>
      <c r="F12265">
        <v>95</v>
      </c>
      <c r="H12265">
        <v>100</v>
      </c>
      <c r="K12265" t="s">
        <v>2977</v>
      </c>
      <c r="L12265" t="s">
        <v>26920</v>
      </c>
      <c r="M12265" t="s">
        <v>6094</v>
      </c>
      <c r="N12265" t="s">
        <v>26921</v>
      </c>
      <c r="O12265" t="s">
        <v>233</v>
      </c>
      <c r="P12265" t="s">
        <v>234</v>
      </c>
    </row>
    <row r="12266" spans="1:16">
      <c r="A12266">
        <v>12265</v>
      </c>
      <c r="B12266" t="s">
        <v>26922</v>
      </c>
      <c r="C12266" t="s">
        <v>46</v>
      </c>
      <c r="D12266" t="s">
        <v>26923</v>
      </c>
      <c r="E12266">
        <v>25</v>
      </c>
      <c r="F12266">
        <v>95</v>
      </c>
      <c r="H12266">
        <v>100</v>
      </c>
      <c r="K12266" t="s">
        <v>2977</v>
      </c>
      <c r="L12266" t="s">
        <v>26924</v>
      </c>
      <c r="M12266" t="s">
        <v>6094</v>
      </c>
      <c r="N12266" t="s">
        <v>26925</v>
      </c>
      <c r="O12266" t="s">
        <v>233</v>
      </c>
      <c r="P12266" t="s">
        <v>5301</v>
      </c>
    </row>
    <row r="12267" spans="1:16">
      <c r="A12267">
        <v>12266</v>
      </c>
      <c r="B12267" t="s">
        <v>26922</v>
      </c>
      <c r="C12267" t="s">
        <v>46</v>
      </c>
      <c r="D12267" t="s">
        <v>26923</v>
      </c>
      <c r="E12267">
        <v>25</v>
      </c>
      <c r="F12267">
        <v>95</v>
      </c>
      <c r="H12267">
        <v>100</v>
      </c>
      <c r="K12267" t="s">
        <v>2977</v>
      </c>
      <c r="L12267" t="s">
        <v>26926</v>
      </c>
      <c r="M12267" t="s">
        <v>6094</v>
      </c>
      <c r="N12267" t="s">
        <v>26925</v>
      </c>
      <c r="O12267" t="s">
        <v>233</v>
      </c>
      <c r="P12267" t="s">
        <v>5301</v>
      </c>
    </row>
    <row r="12268" spans="1:16">
      <c r="A12268">
        <v>12267</v>
      </c>
      <c r="B12268">
        <v>10300005</v>
      </c>
      <c r="C12268" t="s">
        <v>17776</v>
      </c>
      <c r="D12268" t="s">
        <v>26927</v>
      </c>
      <c r="E12268">
        <v>72</v>
      </c>
      <c r="F12268">
        <v>95</v>
      </c>
      <c r="H12268">
        <v>100</v>
      </c>
      <c r="K12268" t="s">
        <v>2977</v>
      </c>
      <c r="L12268" t="s">
        <v>26928</v>
      </c>
      <c r="M12268" t="s">
        <v>7076</v>
      </c>
      <c r="N12268" t="s">
        <v>26929</v>
      </c>
      <c r="O12268" t="s">
        <v>233</v>
      </c>
      <c r="P12268" t="s">
        <v>5296</v>
      </c>
    </row>
    <row r="12269" spans="1:16">
      <c r="A12269">
        <v>12268</v>
      </c>
      <c r="B12269" t="s">
        <v>26930</v>
      </c>
      <c r="C12269" t="s">
        <v>46</v>
      </c>
      <c r="D12269" t="s">
        <v>26931</v>
      </c>
      <c r="E12269">
        <v>55</v>
      </c>
      <c r="F12269">
        <v>95</v>
      </c>
      <c r="H12269">
        <v>100</v>
      </c>
      <c r="K12269" t="s">
        <v>2977</v>
      </c>
      <c r="L12269" t="s">
        <v>26932</v>
      </c>
      <c r="M12269" t="s">
        <v>19697</v>
      </c>
      <c r="N12269" t="s">
        <v>26933</v>
      </c>
      <c r="O12269" t="s">
        <v>233</v>
      </c>
      <c r="P12269" t="s">
        <v>5301</v>
      </c>
    </row>
    <row r="12270" spans="1:16">
      <c r="A12270">
        <v>12269</v>
      </c>
      <c r="B12270" t="s">
        <v>26930</v>
      </c>
      <c r="C12270" t="s">
        <v>46</v>
      </c>
      <c r="D12270" t="s">
        <v>26931</v>
      </c>
      <c r="E12270">
        <v>80</v>
      </c>
      <c r="F12270">
        <v>95</v>
      </c>
      <c r="H12270">
        <v>100</v>
      </c>
      <c r="K12270" t="s">
        <v>2977</v>
      </c>
      <c r="L12270" t="s">
        <v>26934</v>
      </c>
      <c r="M12270" t="s">
        <v>19697</v>
      </c>
      <c r="N12270" t="s">
        <v>26933</v>
      </c>
      <c r="O12270" t="s">
        <v>233</v>
      </c>
      <c r="P12270" t="s">
        <v>5301</v>
      </c>
    </row>
    <row r="12271" spans="1:16">
      <c r="A12271">
        <v>12270</v>
      </c>
      <c r="B12271">
        <v>508879</v>
      </c>
      <c r="C12271" t="s">
        <v>71</v>
      </c>
      <c r="D12271" t="s">
        <v>26935</v>
      </c>
      <c r="E12271">
        <v>1</v>
      </c>
      <c r="F12271">
        <v>95</v>
      </c>
      <c r="H12271">
        <v>100</v>
      </c>
      <c r="K12271" t="s">
        <v>2977</v>
      </c>
      <c r="L12271" t="s">
        <v>26936</v>
      </c>
      <c r="M12271" t="s">
        <v>6094</v>
      </c>
      <c r="N12271" t="s">
        <v>26937</v>
      </c>
      <c r="O12271" t="s">
        <v>233</v>
      </c>
      <c r="P12271" t="s">
        <v>234</v>
      </c>
    </row>
    <row r="12272" spans="1:16">
      <c r="A12272">
        <v>12271</v>
      </c>
      <c r="B12272">
        <v>51316</v>
      </c>
      <c r="C12272" t="s">
        <v>37</v>
      </c>
      <c r="D12272" t="s">
        <v>26938</v>
      </c>
      <c r="E12272">
        <v>10</v>
      </c>
      <c r="F12272">
        <v>95</v>
      </c>
      <c r="H12272">
        <v>100</v>
      </c>
      <c r="K12272" t="s">
        <v>2977</v>
      </c>
      <c r="L12272" t="s">
        <v>26939</v>
      </c>
      <c r="M12272" t="s">
        <v>22854</v>
      </c>
      <c r="N12272" t="s">
        <v>26940</v>
      </c>
      <c r="O12272" t="s">
        <v>233</v>
      </c>
      <c r="P12272" t="s">
        <v>5301</v>
      </c>
    </row>
    <row r="12273" spans="1:16">
      <c r="A12273">
        <v>12272</v>
      </c>
      <c r="B12273" t="s">
        <v>26941</v>
      </c>
      <c r="C12273" t="s">
        <v>73</v>
      </c>
      <c r="D12273" t="s">
        <v>26942</v>
      </c>
      <c r="E12273">
        <v>1</v>
      </c>
      <c r="F12273">
        <v>95</v>
      </c>
      <c r="H12273">
        <v>100</v>
      </c>
      <c r="K12273" t="s">
        <v>2977</v>
      </c>
      <c r="L12273" t="s">
        <v>26943</v>
      </c>
      <c r="M12273" t="s">
        <v>441</v>
      </c>
      <c r="N12273" t="s">
        <v>26944</v>
      </c>
      <c r="O12273" t="s">
        <v>233</v>
      </c>
      <c r="P12273" t="s">
        <v>5301</v>
      </c>
    </row>
    <row r="12274" spans="1:16">
      <c r="A12274">
        <v>12273</v>
      </c>
      <c r="B12274" t="s">
        <v>26945</v>
      </c>
      <c r="C12274" t="s">
        <v>37</v>
      </c>
      <c r="D12274" t="s">
        <v>26946</v>
      </c>
      <c r="E12274">
        <v>20</v>
      </c>
      <c r="F12274">
        <v>95</v>
      </c>
      <c r="H12274">
        <v>100</v>
      </c>
      <c r="K12274" t="s">
        <v>2977</v>
      </c>
      <c r="L12274" t="s">
        <v>26947</v>
      </c>
      <c r="M12274" t="s">
        <v>6094</v>
      </c>
      <c r="N12274" t="s">
        <v>26948</v>
      </c>
      <c r="O12274" t="s">
        <v>233</v>
      </c>
      <c r="P12274" t="s">
        <v>5301</v>
      </c>
    </row>
    <row r="12275" spans="1:16">
      <c r="A12275">
        <v>12274</v>
      </c>
      <c r="B12275" t="s">
        <v>26949</v>
      </c>
      <c r="C12275" t="s">
        <v>37</v>
      </c>
      <c r="D12275" t="s">
        <v>26950</v>
      </c>
      <c r="E12275">
        <v>300</v>
      </c>
      <c r="F12275">
        <v>95</v>
      </c>
      <c r="H12275">
        <v>100</v>
      </c>
      <c r="K12275" t="s">
        <v>2977</v>
      </c>
      <c r="L12275" t="s">
        <v>26951</v>
      </c>
      <c r="M12275" t="s">
        <v>5872</v>
      </c>
      <c r="N12275" t="s">
        <v>26952</v>
      </c>
      <c r="O12275" t="s">
        <v>233</v>
      </c>
      <c r="P12275" t="s">
        <v>5301</v>
      </c>
    </row>
    <row r="12276" spans="1:16">
      <c r="A12276">
        <v>12275</v>
      </c>
      <c r="B12276" t="s">
        <v>26949</v>
      </c>
      <c r="C12276" t="s">
        <v>37</v>
      </c>
      <c r="D12276" t="s">
        <v>26950</v>
      </c>
      <c r="E12276">
        <v>275</v>
      </c>
      <c r="F12276">
        <v>95</v>
      </c>
      <c r="H12276">
        <v>100</v>
      </c>
      <c r="K12276" t="s">
        <v>2977</v>
      </c>
      <c r="L12276" t="s">
        <v>26953</v>
      </c>
      <c r="M12276" t="s">
        <v>6351</v>
      </c>
      <c r="N12276" t="s">
        <v>26952</v>
      </c>
      <c r="O12276" t="s">
        <v>233</v>
      </c>
      <c r="P12276" t="s">
        <v>5301</v>
      </c>
    </row>
    <row r="12277" spans="1:16">
      <c r="A12277">
        <v>12276</v>
      </c>
      <c r="B12277" t="s">
        <v>26949</v>
      </c>
      <c r="C12277" t="s">
        <v>37</v>
      </c>
      <c r="D12277" t="s">
        <v>26950</v>
      </c>
      <c r="E12277">
        <v>275</v>
      </c>
      <c r="F12277">
        <v>95</v>
      </c>
      <c r="H12277">
        <v>100</v>
      </c>
      <c r="K12277" t="s">
        <v>2977</v>
      </c>
      <c r="L12277" t="s">
        <v>26954</v>
      </c>
      <c r="M12277" t="s">
        <v>6351</v>
      </c>
      <c r="N12277" t="s">
        <v>26952</v>
      </c>
      <c r="O12277" t="s">
        <v>233</v>
      </c>
      <c r="P12277" t="s">
        <v>5301</v>
      </c>
    </row>
    <row r="12278" spans="1:16">
      <c r="A12278">
        <v>12277</v>
      </c>
      <c r="B12278" t="s">
        <v>26955</v>
      </c>
      <c r="C12278" t="s">
        <v>10777</v>
      </c>
      <c r="D12278" t="s">
        <v>26956</v>
      </c>
      <c r="E12278">
        <v>2</v>
      </c>
      <c r="F12278">
        <v>119</v>
      </c>
      <c r="H12278">
        <v>270</v>
      </c>
      <c r="K12278" t="s">
        <v>2977</v>
      </c>
      <c r="L12278" t="s">
        <v>26957</v>
      </c>
      <c r="M12278" t="s">
        <v>10778</v>
      </c>
      <c r="N12278" t="s">
        <v>26958</v>
      </c>
      <c r="O12278" t="s">
        <v>233</v>
      </c>
      <c r="P12278" t="s">
        <v>5296</v>
      </c>
    </row>
    <row r="12279" spans="1:16">
      <c r="A12279">
        <v>12278</v>
      </c>
      <c r="B12279" t="s">
        <v>26959</v>
      </c>
      <c r="C12279" t="s">
        <v>10777</v>
      </c>
      <c r="D12279" t="s">
        <v>26960</v>
      </c>
      <c r="E12279">
        <v>1</v>
      </c>
      <c r="F12279">
        <v>119</v>
      </c>
      <c r="H12279">
        <v>270</v>
      </c>
      <c r="K12279" t="s">
        <v>2977</v>
      </c>
      <c r="L12279" t="s">
        <v>26961</v>
      </c>
      <c r="M12279" t="s">
        <v>10778</v>
      </c>
      <c r="N12279" t="s">
        <v>26962</v>
      </c>
      <c r="O12279" t="s">
        <v>233</v>
      </c>
      <c r="P12279" t="s">
        <v>5296</v>
      </c>
    </row>
    <row r="12280" spans="1:16">
      <c r="A12280">
        <v>12279</v>
      </c>
      <c r="B12280">
        <v>700514331</v>
      </c>
      <c r="C12280" t="s">
        <v>0</v>
      </c>
      <c r="D12280" t="s">
        <v>26963</v>
      </c>
      <c r="E12280">
        <v>1</v>
      </c>
      <c r="F12280" t="s">
        <v>2979</v>
      </c>
      <c r="G12280">
        <v>17014959</v>
      </c>
      <c r="H12280" t="s">
        <v>4707</v>
      </c>
      <c r="I12280">
        <v>17014959</v>
      </c>
      <c r="K12280" t="s">
        <v>2977</v>
      </c>
      <c r="L12280" t="s">
        <v>26964</v>
      </c>
      <c r="M12280" t="s">
        <v>5294</v>
      </c>
      <c r="N12280" t="s">
        <v>26965</v>
      </c>
      <c r="O12280" t="s">
        <v>233</v>
      </c>
      <c r="P12280" t="s">
        <v>2981</v>
      </c>
    </row>
    <row r="12281" spans="1:16">
      <c r="A12281">
        <v>12280</v>
      </c>
      <c r="B12281" t="s">
        <v>26966</v>
      </c>
      <c r="C12281" t="s">
        <v>10777</v>
      </c>
      <c r="D12281" t="s">
        <v>26967</v>
      </c>
      <c r="E12281">
        <v>1</v>
      </c>
      <c r="F12281">
        <v>119</v>
      </c>
      <c r="H12281">
        <v>270</v>
      </c>
      <c r="K12281" t="s">
        <v>2977</v>
      </c>
      <c r="L12281" t="s">
        <v>26968</v>
      </c>
      <c r="M12281" t="s">
        <v>10778</v>
      </c>
      <c r="N12281" t="s">
        <v>26969</v>
      </c>
      <c r="O12281" t="s">
        <v>233</v>
      </c>
      <c r="P12281" t="s">
        <v>5296</v>
      </c>
    </row>
    <row r="12282" spans="1:16">
      <c r="A12282">
        <v>12281</v>
      </c>
      <c r="B12282" t="s">
        <v>26970</v>
      </c>
      <c r="C12282" t="s">
        <v>10777</v>
      </c>
      <c r="D12282" t="s">
        <v>26971</v>
      </c>
      <c r="E12282">
        <v>1</v>
      </c>
      <c r="F12282">
        <v>119</v>
      </c>
      <c r="H12282">
        <v>270</v>
      </c>
      <c r="K12282" t="s">
        <v>2977</v>
      </c>
      <c r="L12282" t="s">
        <v>26972</v>
      </c>
      <c r="M12282" t="s">
        <v>10778</v>
      </c>
      <c r="N12282" t="s">
        <v>26973</v>
      </c>
      <c r="O12282" t="s">
        <v>233</v>
      </c>
      <c r="P12282" t="s">
        <v>5296</v>
      </c>
    </row>
    <row r="12283" spans="1:16">
      <c r="A12283">
        <v>12282</v>
      </c>
      <c r="B12283" t="s">
        <v>26974</v>
      </c>
      <c r="C12283" t="s">
        <v>105</v>
      </c>
      <c r="D12283" t="s">
        <v>26975</v>
      </c>
      <c r="E12283">
        <v>1</v>
      </c>
      <c r="F12283">
        <v>95</v>
      </c>
      <c r="H12283">
        <v>100</v>
      </c>
      <c r="K12283" t="s">
        <v>2977</v>
      </c>
      <c r="L12283" t="s">
        <v>26976</v>
      </c>
      <c r="M12283" t="s">
        <v>23988</v>
      </c>
      <c r="N12283" t="s">
        <v>26977</v>
      </c>
      <c r="O12283" t="s">
        <v>233</v>
      </c>
      <c r="P12283" t="s">
        <v>234</v>
      </c>
    </row>
    <row r="12284" spans="1:16">
      <c r="A12284">
        <v>12283</v>
      </c>
      <c r="B12284" t="s">
        <v>26974</v>
      </c>
      <c r="C12284" t="s">
        <v>105</v>
      </c>
      <c r="D12284" t="s">
        <v>26975</v>
      </c>
      <c r="E12284">
        <v>1</v>
      </c>
      <c r="F12284">
        <v>95</v>
      </c>
      <c r="H12284">
        <v>100</v>
      </c>
      <c r="K12284" t="s">
        <v>2977</v>
      </c>
      <c r="L12284" t="s">
        <v>26976</v>
      </c>
      <c r="M12284" t="s">
        <v>23988</v>
      </c>
      <c r="N12284" t="s">
        <v>26977</v>
      </c>
      <c r="O12284" t="s">
        <v>233</v>
      </c>
      <c r="P12284" t="s">
        <v>234</v>
      </c>
    </row>
    <row r="12285" spans="1:16">
      <c r="A12285">
        <v>12284</v>
      </c>
      <c r="B12285" t="s">
        <v>26978</v>
      </c>
      <c r="C12285" t="s">
        <v>1</v>
      </c>
      <c r="D12285" t="s">
        <v>26979</v>
      </c>
      <c r="E12285">
        <v>4</v>
      </c>
      <c r="F12285">
        <v>95</v>
      </c>
      <c r="H12285" t="s">
        <v>4757</v>
      </c>
      <c r="K12285" t="s">
        <v>2977</v>
      </c>
      <c r="L12285" t="s">
        <v>26980</v>
      </c>
      <c r="M12285" t="s">
        <v>7076</v>
      </c>
      <c r="N12285" t="s">
        <v>26981</v>
      </c>
      <c r="O12285" t="s">
        <v>233</v>
      </c>
      <c r="P12285" t="s">
        <v>234</v>
      </c>
    </row>
    <row r="12286" spans="1:16">
      <c r="A12286">
        <v>12285</v>
      </c>
      <c r="B12286" t="s">
        <v>26982</v>
      </c>
      <c r="C12286" t="s">
        <v>1</v>
      </c>
      <c r="D12286" t="s">
        <v>26983</v>
      </c>
      <c r="E12286">
        <v>4</v>
      </c>
      <c r="F12286">
        <v>95</v>
      </c>
      <c r="H12286">
        <v>100</v>
      </c>
      <c r="K12286" t="s">
        <v>23201</v>
      </c>
      <c r="L12286" t="s">
        <v>26984</v>
      </c>
      <c r="M12286" t="s">
        <v>6542</v>
      </c>
      <c r="N12286" t="s">
        <v>26985</v>
      </c>
      <c r="O12286" t="s">
        <v>233</v>
      </c>
      <c r="P12286" t="s">
        <v>234</v>
      </c>
    </row>
    <row r="12287" spans="1:16">
      <c r="A12287">
        <v>12286</v>
      </c>
      <c r="B12287" t="s">
        <v>26982</v>
      </c>
      <c r="C12287" t="s">
        <v>1</v>
      </c>
      <c r="D12287" t="s">
        <v>26983</v>
      </c>
      <c r="E12287">
        <v>4</v>
      </c>
      <c r="F12287">
        <v>95</v>
      </c>
      <c r="H12287">
        <v>100</v>
      </c>
      <c r="K12287" t="s">
        <v>23201</v>
      </c>
      <c r="L12287" t="s">
        <v>26986</v>
      </c>
      <c r="M12287" t="s">
        <v>6542</v>
      </c>
      <c r="N12287" t="s">
        <v>26985</v>
      </c>
      <c r="O12287" t="s">
        <v>233</v>
      </c>
      <c r="P12287" t="s">
        <v>234</v>
      </c>
    </row>
    <row r="12288" spans="1:16">
      <c r="A12288">
        <v>12287</v>
      </c>
      <c r="B12288" t="s">
        <v>26987</v>
      </c>
      <c r="C12288" t="s">
        <v>37</v>
      </c>
      <c r="D12288" t="s">
        <v>26988</v>
      </c>
      <c r="E12288">
        <v>30</v>
      </c>
      <c r="F12288">
        <v>95</v>
      </c>
      <c r="H12288">
        <v>100</v>
      </c>
      <c r="K12288" t="s">
        <v>2977</v>
      </c>
      <c r="L12288" t="s">
        <v>26989</v>
      </c>
      <c r="M12288" t="s">
        <v>6351</v>
      </c>
      <c r="N12288" t="s">
        <v>26990</v>
      </c>
      <c r="O12288" t="s">
        <v>233</v>
      </c>
      <c r="P12288" t="s">
        <v>5301</v>
      </c>
    </row>
    <row r="12289" spans="1:16">
      <c r="A12289">
        <v>12288</v>
      </c>
      <c r="B12289" t="s">
        <v>26991</v>
      </c>
      <c r="C12289" t="s">
        <v>88</v>
      </c>
      <c r="D12289" t="s">
        <v>26992</v>
      </c>
      <c r="E12289">
        <v>2</v>
      </c>
      <c r="F12289">
        <v>95</v>
      </c>
      <c r="H12289">
        <v>100</v>
      </c>
      <c r="K12289" t="s">
        <v>2977</v>
      </c>
      <c r="L12289" t="s">
        <v>26993</v>
      </c>
      <c r="M12289" t="s">
        <v>6094</v>
      </c>
      <c r="N12289" t="s">
        <v>26994</v>
      </c>
      <c r="O12289" t="s">
        <v>233</v>
      </c>
      <c r="P12289" t="s">
        <v>5301</v>
      </c>
    </row>
    <row r="12290" spans="1:16">
      <c r="A12290">
        <v>12289</v>
      </c>
      <c r="B12290" t="s">
        <v>26995</v>
      </c>
      <c r="C12290" t="s">
        <v>88</v>
      </c>
      <c r="D12290" t="s">
        <v>26996</v>
      </c>
      <c r="E12290">
        <v>2</v>
      </c>
      <c r="F12290">
        <v>95</v>
      </c>
      <c r="H12290">
        <v>100</v>
      </c>
      <c r="K12290" t="s">
        <v>21246</v>
      </c>
      <c r="L12290" t="s">
        <v>26997</v>
      </c>
      <c r="M12290" t="s">
        <v>6094</v>
      </c>
      <c r="N12290" t="s">
        <v>26998</v>
      </c>
      <c r="O12290" t="s">
        <v>233</v>
      </c>
      <c r="P12290" t="s">
        <v>5301</v>
      </c>
    </row>
    <row r="12291" spans="1:16">
      <c r="A12291">
        <v>12290</v>
      </c>
      <c r="B12291" t="s">
        <v>26999</v>
      </c>
      <c r="C12291" t="s">
        <v>1</v>
      </c>
      <c r="D12291" t="s">
        <v>27000</v>
      </c>
      <c r="E12291">
        <v>17</v>
      </c>
      <c r="F12291">
        <v>95</v>
      </c>
      <c r="H12291">
        <v>100</v>
      </c>
      <c r="K12291" t="s">
        <v>2977</v>
      </c>
      <c r="L12291" t="s">
        <v>27001</v>
      </c>
      <c r="M12291" t="s">
        <v>5872</v>
      </c>
      <c r="N12291" t="s">
        <v>27002</v>
      </c>
      <c r="O12291" t="s">
        <v>233</v>
      </c>
      <c r="P12291" t="s">
        <v>234</v>
      </c>
    </row>
    <row r="12292" spans="1:16">
      <c r="A12292">
        <v>12291</v>
      </c>
      <c r="B12292">
        <v>210495</v>
      </c>
      <c r="C12292" t="s">
        <v>1</v>
      </c>
      <c r="D12292" t="s">
        <v>27003</v>
      </c>
      <c r="E12292">
        <v>2</v>
      </c>
      <c r="F12292">
        <v>95</v>
      </c>
      <c r="H12292">
        <v>100</v>
      </c>
      <c r="K12292" t="s">
        <v>2977</v>
      </c>
      <c r="L12292" t="s">
        <v>27004</v>
      </c>
      <c r="M12292" t="s">
        <v>6542</v>
      </c>
      <c r="N12292" t="s">
        <v>27005</v>
      </c>
      <c r="O12292" t="s">
        <v>233</v>
      </c>
      <c r="P12292" t="s">
        <v>234</v>
      </c>
    </row>
    <row r="12293" spans="1:16">
      <c r="A12293">
        <v>12292</v>
      </c>
      <c r="B12293" t="s">
        <v>27006</v>
      </c>
      <c r="C12293" t="s">
        <v>1</v>
      </c>
      <c r="D12293" t="s">
        <v>27007</v>
      </c>
      <c r="E12293">
        <v>1</v>
      </c>
      <c r="F12293">
        <v>95</v>
      </c>
      <c r="H12293">
        <v>100</v>
      </c>
      <c r="K12293" t="s">
        <v>2977</v>
      </c>
      <c r="L12293" t="s">
        <v>27008</v>
      </c>
      <c r="M12293" t="s">
        <v>6542</v>
      </c>
      <c r="N12293" t="s">
        <v>27009</v>
      </c>
      <c r="O12293" t="s">
        <v>233</v>
      </c>
      <c r="P12293" t="s">
        <v>234</v>
      </c>
    </row>
    <row r="12294" spans="1:16">
      <c r="A12294">
        <v>12293</v>
      </c>
      <c r="B12294" t="s">
        <v>27010</v>
      </c>
      <c r="C12294" t="s">
        <v>88</v>
      </c>
      <c r="D12294" t="s">
        <v>27011</v>
      </c>
      <c r="E12294">
        <v>5</v>
      </c>
      <c r="F12294">
        <v>95</v>
      </c>
      <c r="H12294">
        <v>102</v>
      </c>
      <c r="K12294" t="s">
        <v>2977</v>
      </c>
      <c r="L12294" t="s">
        <v>27012</v>
      </c>
      <c r="M12294" t="s">
        <v>6362</v>
      </c>
      <c r="N12294" t="s">
        <v>27013</v>
      </c>
      <c r="O12294" t="s">
        <v>233</v>
      </c>
      <c r="P12294" t="s">
        <v>5301</v>
      </c>
    </row>
    <row r="12295" spans="1:16">
      <c r="A12295">
        <v>12294</v>
      </c>
      <c r="B12295" t="s">
        <v>27010</v>
      </c>
      <c r="C12295" t="s">
        <v>88</v>
      </c>
      <c r="D12295" t="s">
        <v>27011</v>
      </c>
      <c r="E12295">
        <v>16</v>
      </c>
      <c r="F12295">
        <v>95</v>
      </c>
      <c r="H12295">
        <v>102</v>
      </c>
      <c r="K12295" t="s">
        <v>2977</v>
      </c>
      <c r="L12295" t="s">
        <v>27014</v>
      </c>
      <c r="M12295" t="s">
        <v>6362</v>
      </c>
      <c r="N12295" t="s">
        <v>27013</v>
      </c>
      <c r="O12295" t="s">
        <v>233</v>
      </c>
      <c r="P12295" t="s">
        <v>5301</v>
      </c>
    </row>
    <row r="12296" spans="1:16">
      <c r="A12296">
        <v>12295</v>
      </c>
      <c r="B12296" t="s">
        <v>27015</v>
      </c>
      <c r="C12296" t="s">
        <v>1</v>
      </c>
      <c r="D12296" t="s">
        <v>27016</v>
      </c>
      <c r="E12296">
        <v>1</v>
      </c>
      <c r="F12296">
        <v>95</v>
      </c>
      <c r="H12296">
        <v>100</v>
      </c>
      <c r="K12296" t="s">
        <v>2977</v>
      </c>
      <c r="L12296" t="s">
        <v>27017</v>
      </c>
      <c r="M12296" t="s">
        <v>6542</v>
      </c>
      <c r="N12296" t="s">
        <v>27018</v>
      </c>
      <c r="O12296" t="s">
        <v>233</v>
      </c>
      <c r="P12296" t="s">
        <v>234</v>
      </c>
    </row>
    <row r="12297" spans="1:16">
      <c r="A12297">
        <v>12296</v>
      </c>
      <c r="B12297" t="s">
        <v>27019</v>
      </c>
      <c r="C12297" t="s">
        <v>1</v>
      </c>
      <c r="D12297" t="s">
        <v>27020</v>
      </c>
      <c r="E12297">
        <v>1</v>
      </c>
      <c r="F12297">
        <v>95</v>
      </c>
      <c r="H12297">
        <v>100</v>
      </c>
      <c r="K12297" t="s">
        <v>2977</v>
      </c>
      <c r="L12297" t="s">
        <v>27021</v>
      </c>
      <c r="M12297" t="s">
        <v>6542</v>
      </c>
      <c r="N12297" t="s">
        <v>27022</v>
      </c>
      <c r="O12297" t="s">
        <v>233</v>
      </c>
      <c r="P12297" t="s">
        <v>234</v>
      </c>
    </row>
    <row r="12298" spans="1:16">
      <c r="A12298">
        <v>12297</v>
      </c>
      <c r="B12298" t="s">
        <v>27023</v>
      </c>
      <c r="C12298" t="s">
        <v>94</v>
      </c>
      <c r="D12298" t="s">
        <v>27024</v>
      </c>
      <c r="E12298">
        <v>1</v>
      </c>
      <c r="F12298">
        <v>95</v>
      </c>
      <c r="H12298">
        <v>102</v>
      </c>
      <c r="K12298" t="s">
        <v>2977</v>
      </c>
      <c r="L12298" t="s">
        <v>27025</v>
      </c>
      <c r="M12298" t="s">
        <v>6362</v>
      </c>
      <c r="N12298" t="s">
        <v>27026</v>
      </c>
      <c r="O12298" t="s">
        <v>233</v>
      </c>
      <c r="P12298" t="s">
        <v>5301</v>
      </c>
    </row>
    <row r="12299" spans="1:16">
      <c r="A12299">
        <v>12298</v>
      </c>
      <c r="B12299" t="s">
        <v>27023</v>
      </c>
      <c r="C12299" t="s">
        <v>94</v>
      </c>
      <c r="D12299" t="s">
        <v>27024</v>
      </c>
      <c r="E12299">
        <v>399</v>
      </c>
      <c r="F12299">
        <v>95</v>
      </c>
      <c r="H12299">
        <v>102</v>
      </c>
      <c r="K12299" t="s">
        <v>2977</v>
      </c>
      <c r="L12299" t="s">
        <v>27027</v>
      </c>
      <c r="M12299" t="s">
        <v>6362</v>
      </c>
      <c r="N12299" t="s">
        <v>27026</v>
      </c>
      <c r="O12299" t="s">
        <v>233</v>
      </c>
      <c r="P12299" t="s">
        <v>5301</v>
      </c>
    </row>
    <row r="12300" spans="1:16">
      <c r="A12300">
        <v>12299</v>
      </c>
      <c r="B12300" t="s">
        <v>27028</v>
      </c>
      <c r="C12300" t="s">
        <v>88</v>
      </c>
      <c r="D12300" t="s">
        <v>27029</v>
      </c>
      <c r="E12300">
        <v>32</v>
      </c>
      <c r="F12300">
        <v>95</v>
      </c>
      <c r="H12300">
        <v>102</v>
      </c>
      <c r="K12300" t="s">
        <v>2977</v>
      </c>
      <c r="L12300" t="s">
        <v>27030</v>
      </c>
      <c r="M12300" t="s">
        <v>6362</v>
      </c>
      <c r="N12300" t="s">
        <v>27031</v>
      </c>
      <c r="O12300" t="s">
        <v>233</v>
      </c>
      <c r="P12300" t="s">
        <v>5301</v>
      </c>
    </row>
    <row r="12301" spans="1:16">
      <c r="A12301">
        <v>12300</v>
      </c>
      <c r="B12301" t="s">
        <v>27028</v>
      </c>
      <c r="C12301" t="s">
        <v>88</v>
      </c>
      <c r="D12301" t="s">
        <v>27029</v>
      </c>
      <c r="E12301">
        <v>5</v>
      </c>
      <c r="F12301">
        <v>95</v>
      </c>
      <c r="H12301">
        <v>102</v>
      </c>
      <c r="K12301" t="s">
        <v>2977</v>
      </c>
      <c r="L12301" t="s">
        <v>27032</v>
      </c>
      <c r="M12301" t="s">
        <v>6362</v>
      </c>
      <c r="N12301" t="s">
        <v>27031</v>
      </c>
      <c r="O12301" t="s">
        <v>233</v>
      </c>
      <c r="P12301" t="s">
        <v>5301</v>
      </c>
    </row>
    <row r="12302" spans="1:16">
      <c r="A12302">
        <v>12301</v>
      </c>
      <c r="B12302" t="s">
        <v>27033</v>
      </c>
      <c r="C12302" t="s">
        <v>37</v>
      </c>
      <c r="D12302" t="s">
        <v>27034</v>
      </c>
      <c r="E12302">
        <v>72</v>
      </c>
      <c r="F12302">
        <v>95</v>
      </c>
      <c r="H12302">
        <v>100</v>
      </c>
      <c r="K12302" t="s">
        <v>2977</v>
      </c>
      <c r="L12302" t="s">
        <v>27035</v>
      </c>
      <c r="M12302" t="s">
        <v>6351</v>
      </c>
      <c r="N12302" t="s">
        <v>27036</v>
      </c>
      <c r="O12302" t="s">
        <v>233</v>
      </c>
      <c r="P12302" t="s">
        <v>5301</v>
      </c>
    </row>
    <row r="12303" spans="1:16">
      <c r="A12303">
        <v>12302</v>
      </c>
      <c r="B12303" t="s">
        <v>27033</v>
      </c>
      <c r="C12303" t="s">
        <v>37</v>
      </c>
      <c r="D12303" t="s">
        <v>27034</v>
      </c>
      <c r="E12303">
        <v>36</v>
      </c>
      <c r="F12303">
        <v>95</v>
      </c>
      <c r="H12303">
        <v>100</v>
      </c>
      <c r="K12303" t="s">
        <v>2977</v>
      </c>
      <c r="L12303" t="s">
        <v>27035</v>
      </c>
      <c r="M12303" t="s">
        <v>6351</v>
      </c>
      <c r="N12303" t="s">
        <v>27036</v>
      </c>
      <c r="O12303" t="s">
        <v>233</v>
      </c>
      <c r="P12303" t="s">
        <v>5301</v>
      </c>
    </row>
    <row r="12304" spans="1:16">
      <c r="A12304">
        <v>12303</v>
      </c>
      <c r="B12304" t="s">
        <v>27037</v>
      </c>
      <c r="C12304" t="s">
        <v>37</v>
      </c>
      <c r="D12304" t="s">
        <v>27038</v>
      </c>
      <c r="E12304">
        <v>56</v>
      </c>
      <c r="F12304">
        <v>95</v>
      </c>
      <c r="H12304">
        <v>100</v>
      </c>
      <c r="K12304" t="s">
        <v>2977</v>
      </c>
      <c r="L12304" t="s">
        <v>27039</v>
      </c>
      <c r="M12304" t="s">
        <v>6351</v>
      </c>
      <c r="N12304" t="s">
        <v>27040</v>
      </c>
      <c r="O12304" t="s">
        <v>233</v>
      </c>
      <c r="P12304" t="s">
        <v>5301</v>
      </c>
    </row>
    <row r="12305" spans="1:16">
      <c r="A12305">
        <v>12304</v>
      </c>
      <c r="B12305" t="s">
        <v>27037</v>
      </c>
      <c r="C12305" t="s">
        <v>37</v>
      </c>
      <c r="D12305" t="s">
        <v>27038</v>
      </c>
      <c r="E12305">
        <v>5</v>
      </c>
      <c r="F12305">
        <v>95</v>
      </c>
      <c r="H12305">
        <v>100</v>
      </c>
      <c r="K12305" t="s">
        <v>2977</v>
      </c>
      <c r="L12305" t="s">
        <v>27041</v>
      </c>
      <c r="M12305" t="s">
        <v>17802</v>
      </c>
      <c r="N12305" t="s">
        <v>27040</v>
      </c>
      <c r="O12305" t="s">
        <v>233</v>
      </c>
      <c r="P12305" t="s">
        <v>5301</v>
      </c>
    </row>
    <row r="12306" spans="1:16">
      <c r="A12306">
        <v>12305</v>
      </c>
      <c r="B12306" t="s">
        <v>27042</v>
      </c>
      <c r="C12306" t="s">
        <v>1</v>
      </c>
      <c r="D12306" t="s">
        <v>27043</v>
      </c>
      <c r="E12306">
        <v>1</v>
      </c>
      <c r="F12306">
        <v>95</v>
      </c>
      <c r="H12306">
        <v>102</v>
      </c>
      <c r="K12306" t="s">
        <v>2977</v>
      </c>
      <c r="L12306" t="s">
        <v>27044</v>
      </c>
      <c r="M12306" t="s">
        <v>6362</v>
      </c>
      <c r="N12306" t="s">
        <v>27045</v>
      </c>
      <c r="O12306" t="s">
        <v>233</v>
      </c>
      <c r="P12306" t="s">
        <v>234</v>
      </c>
    </row>
    <row r="12307" spans="1:16">
      <c r="A12307">
        <v>12306</v>
      </c>
      <c r="B12307" t="s">
        <v>27046</v>
      </c>
      <c r="C12307" t="s">
        <v>6541</v>
      </c>
      <c r="D12307" t="s">
        <v>27047</v>
      </c>
      <c r="E12307">
        <v>6</v>
      </c>
      <c r="F12307">
        <v>119</v>
      </c>
      <c r="H12307">
        <v>220</v>
      </c>
      <c r="K12307" t="s">
        <v>2977</v>
      </c>
      <c r="L12307" t="s">
        <v>27048</v>
      </c>
      <c r="M12307" t="s">
        <v>4758</v>
      </c>
      <c r="N12307" t="s">
        <v>27049</v>
      </c>
      <c r="O12307" t="s">
        <v>233</v>
      </c>
      <c r="P12307" t="s">
        <v>5296</v>
      </c>
    </row>
    <row r="12308" spans="1:16">
      <c r="A12308">
        <v>12307</v>
      </c>
      <c r="B12308" t="s">
        <v>27050</v>
      </c>
      <c r="C12308" t="s">
        <v>6541</v>
      </c>
      <c r="D12308" t="s">
        <v>27051</v>
      </c>
      <c r="E12308">
        <v>1</v>
      </c>
      <c r="F12308">
        <v>119</v>
      </c>
      <c r="H12308">
        <v>220</v>
      </c>
      <c r="K12308" t="s">
        <v>2977</v>
      </c>
      <c r="L12308" t="s">
        <v>27052</v>
      </c>
      <c r="M12308" t="s">
        <v>4758</v>
      </c>
      <c r="N12308" t="s">
        <v>27053</v>
      </c>
      <c r="O12308" t="s">
        <v>233</v>
      </c>
      <c r="P12308" t="s">
        <v>5296</v>
      </c>
    </row>
    <row r="12309" spans="1:16">
      <c r="A12309">
        <v>12308</v>
      </c>
      <c r="B12309" t="s">
        <v>27054</v>
      </c>
      <c r="C12309" t="s">
        <v>1</v>
      </c>
      <c r="D12309" t="s">
        <v>27055</v>
      </c>
      <c r="E12309">
        <v>1</v>
      </c>
      <c r="F12309">
        <v>95</v>
      </c>
      <c r="H12309">
        <v>100</v>
      </c>
      <c r="K12309" t="s">
        <v>2977</v>
      </c>
      <c r="L12309" t="s">
        <v>27056</v>
      </c>
      <c r="M12309" t="s">
        <v>5872</v>
      </c>
      <c r="N12309" t="s">
        <v>27057</v>
      </c>
      <c r="O12309" t="s">
        <v>233</v>
      </c>
      <c r="P12309" t="s">
        <v>234</v>
      </c>
    </row>
    <row r="12310" spans="1:16">
      <c r="A12310">
        <v>12309</v>
      </c>
      <c r="B12310" t="s">
        <v>27058</v>
      </c>
      <c r="C12310" t="s">
        <v>46</v>
      </c>
      <c r="D12310" t="s">
        <v>27059</v>
      </c>
      <c r="E12310">
        <v>15</v>
      </c>
      <c r="F12310" t="s">
        <v>3001</v>
      </c>
      <c r="H12310">
        <v>163</v>
      </c>
      <c r="K12310" t="s">
        <v>2977</v>
      </c>
      <c r="L12310" t="s">
        <v>27060</v>
      </c>
      <c r="M12310" t="s">
        <v>6351</v>
      </c>
      <c r="N12310" t="s">
        <v>27061</v>
      </c>
      <c r="O12310" t="s">
        <v>233</v>
      </c>
      <c r="P12310" t="s">
        <v>5301</v>
      </c>
    </row>
    <row r="12311" spans="1:16">
      <c r="A12311">
        <v>12310</v>
      </c>
      <c r="B12311" t="s">
        <v>27062</v>
      </c>
      <c r="C12311" t="s">
        <v>46</v>
      </c>
      <c r="D12311" t="s">
        <v>27063</v>
      </c>
      <c r="E12311">
        <v>30</v>
      </c>
      <c r="F12311">
        <v>95</v>
      </c>
      <c r="H12311">
        <v>100</v>
      </c>
      <c r="K12311" t="s">
        <v>2977</v>
      </c>
      <c r="L12311" t="s">
        <v>27064</v>
      </c>
      <c r="M12311" t="s">
        <v>6094</v>
      </c>
      <c r="N12311" t="s">
        <v>27065</v>
      </c>
      <c r="O12311" t="s">
        <v>233</v>
      </c>
      <c r="P12311" t="s">
        <v>5301</v>
      </c>
    </row>
    <row r="12312" spans="1:16">
      <c r="A12312">
        <v>12311</v>
      </c>
      <c r="B12312" t="s">
        <v>27066</v>
      </c>
      <c r="C12312" t="s">
        <v>46</v>
      </c>
      <c r="D12312" t="s">
        <v>27067</v>
      </c>
      <c r="E12312">
        <v>3</v>
      </c>
      <c r="F12312">
        <v>95</v>
      </c>
      <c r="H12312">
        <v>100</v>
      </c>
      <c r="K12312" t="s">
        <v>2977</v>
      </c>
      <c r="L12312" t="s">
        <v>27068</v>
      </c>
      <c r="M12312" t="s">
        <v>6542</v>
      </c>
      <c r="N12312" t="s">
        <v>27069</v>
      </c>
      <c r="O12312" t="s">
        <v>233</v>
      </c>
      <c r="P12312" t="s">
        <v>5301</v>
      </c>
    </row>
    <row r="12313" spans="1:16">
      <c r="A12313">
        <v>12312</v>
      </c>
      <c r="B12313" t="s">
        <v>27070</v>
      </c>
      <c r="C12313" t="s">
        <v>46</v>
      </c>
      <c r="D12313" t="s">
        <v>27071</v>
      </c>
      <c r="E12313">
        <v>30</v>
      </c>
      <c r="F12313">
        <v>95</v>
      </c>
      <c r="H12313">
        <v>100</v>
      </c>
      <c r="K12313" t="s">
        <v>2977</v>
      </c>
      <c r="L12313" t="s">
        <v>27072</v>
      </c>
      <c r="M12313" t="s">
        <v>6094</v>
      </c>
      <c r="N12313" t="s">
        <v>27073</v>
      </c>
      <c r="O12313" t="s">
        <v>233</v>
      </c>
      <c r="P12313" t="s">
        <v>5301</v>
      </c>
    </row>
    <row r="12314" spans="1:16">
      <c r="A12314">
        <v>12313</v>
      </c>
      <c r="B12314" t="s">
        <v>27074</v>
      </c>
      <c r="C12314" t="s">
        <v>46</v>
      </c>
      <c r="D12314" t="s">
        <v>27075</v>
      </c>
      <c r="E12314">
        <v>6</v>
      </c>
      <c r="F12314" t="s">
        <v>3001</v>
      </c>
      <c r="H12314">
        <v>163</v>
      </c>
      <c r="K12314" t="s">
        <v>2977</v>
      </c>
      <c r="L12314" t="s">
        <v>27076</v>
      </c>
      <c r="M12314" t="s">
        <v>6351</v>
      </c>
      <c r="N12314" t="s">
        <v>27077</v>
      </c>
      <c r="O12314" t="s">
        <v>233</v>
      </c>
      <c r="P12314" t="s">
        <v>5301</v>
      </c>
    </row>
    <row r="12315" spans="1:16">
      <c r="A12315">
        <v>12314</v>
      </c>
      <c r="B12315" t="s">
        <v>27078</v>
      </c>
      <c r="C12315" t="s">
        <v>135</v>
      </c>
      <c r="D12315" t="s">
        <v>27079</v>
      </c>
      <c r="E12315">
        <v>2</v>
      </c>
      <c r="F12315">
        <v>95</v>
      </c>
      <c r="H12315">
        <v>100</v>
      </c>
      <c r="K12315" t="s">
        <v>2977</v>
      </c>
      <c r="L12315" t="s">
        <v>27080</v>
      </c>
      <c r="M12315" t="s">
        <v>6358</v>
      </c>
      <c r="N12315" t="s">
        <v>27081</v>
      </c>
      <c r="O12315" t="s">
        <v>233</v>
      </c>
      <c r="P12315" t="s">
        <v>5301</v>
      </c>
    </row>
    <row r="12316" spans="1:16">
      <c r="A12316">
        <v>12315</v>
      </c>
      <c r="B12316" t="s">
        <v>27082</v>
      </c>
      <c r="C12316" t="s">
        <v>135</v>
      </c>
      <c r="D12316" t="s">
        <v>27083</v>
      </c>
      <c r="E12316">
        <v>4</v>
      </c>
      <c r="F12316">
        <v>95</v>
      </c>
      <c r="H12316">
        <v>100</v>
      </c>
      <c r="K12316" t="s">
        <v>2977</v>
      </c>
      <c r="L12316" t="s">
        <v>27084</v>
      </c>
      <c r="M12316" t="s">
        <v>6358</v>
      </c>
      <c r="N12316" t="s">
        <v>27085</v>
      </c>
      <c r="O12316" t="s">
        <v>233</v>
      </c>
      <c r="P12316" t="s">
        <v>5301</v>
      </c>
    </row>
    <row r="12317" spans="1:16">
      <c r="A12317">
        <v>12316</v>
      </c>
      <c r="B12317" t="s">
        <v>27086</v>
      </c>
      <c r="C12317" t="s">
        <v>135</v>
      </c>
      <c r="D12317" t="s">
        <v>27083</v>
      </c>
      <c r="E12317">
        <v>1</v>
      </c>
      <c r="F12317">
        <v>95</v>
      </c>
      <c r="H12317">
        <v>100</v>
      </c>
      <c r="K12317" t="s">
        <v>2977</v>
      </c>
      <c r="L12317" t="s">
        <v>27087</v>
      </c>
      <c r="M12317" t="s">
        <v>6358</v>
      </c>
      <c r="N12317" t="s">
        <v>27088</v>
      </c>
      <c r="O12317" t="s">
        <v>233</v>
      </c>
      <c r="P12317" t="s">
        <v>5301</v>
      </c>
    </row>
    <row r="12318" spans="1:16">
      <c r="A12318">
        <v>12317</v>
      </c>
      <c r="B12318" t="s">
        <v>27089</v>
      </c>
      <c r="C12318" t="s">
        <v>135</v>
      </c>
      <c r="D12318" t="s">
        <v>27090</v>
      </c>
      <c r="E12318">
        <v>4</v>
      </c>
      <c r="F12318">
        <v>95</v>
      </c>
      <c r="H12318">
        <v>100</v>
      </c>
      <c r="K12318" t="s">
        <v>2977</v>
      </c>
      <c r="L12318" t="s">
        <v>27091</v>
      </c>
      <c r="M12318" t="s">
        <v>6358</v>
      </c>
      <c r="N12318" t="s">
        <v>27092</v>
      </c>
      <c r="O12318" t="s">
        <v>233</v>
      </c>
      <c r="P12318" t="s">
        <v>5301</v>
      </c>
    </row>
    <row r="12319" spans="1:16">
      <c r="A12319">
        <v>12318</v>
      </c>
      <c r="B12319" t="s">
        <v>27093</v>
      </c>
      <c r="C12319" t="s">
        <v>46</v>
      </c>
      <c r="D12319" t="s">
        <v>27094</v>
      </c>
      <c r="E12319">
        <v>25</v>
      </c>
      <c r="F12319">
        <v>95</v>
      </c>
      <c r="H12319">
        <v>100</v>
      </c>
      <c r="K12319" t="s">
        <v>2977</v>
      </c>
      <c r="L12319" t="s">
        <v>27095</v>
      </c>
      <c r="M12319" t="s">
        <v>6094</v>
      </c>
      <c r="N12319" t="s">
        <v>27096</v>
      </c>
      <c r="O12319" t="s">
        <v>233</v>
      </c>
      <c r="P12319" t="s">
        <v>5301</v>
      </c>
    </row>
    <row r="12320" spans="1:16">
      <c r="A12320">
        <v>12319</v>
      </c>
      <c r="B12320" t="s">
        <v>27097</v>
      </c>
      <c r="C12320" t="s">
        <v>46</v>
      </c>
      <c r="D12320" t="s">
        <v>27098</v>
      </c>
      <c r="E12320">
        <v>20</v>
      </c>
      <c r="F12320">
        <v>95</v>
      </c>
      <c r="H12320">
        <v>100</v>
      </c>
      <c r="K12320" t="s">
        <v>2977</v>
      </c>
      <c r="L12320" t="s">
        <v>27099</v>
      </c>
      <c r="M12320" t="s">
        <v>6094</v>
      </c>
      <c r="N12320" t="s">
        <v>27100</v>
      </c>
      <c r="O12320" t="s">
        <v>233</v>
      </c>
      <c r="P12320" t="s">
        <v>5301</v>
      </c>
    </row>
    <row r="12321" spans="1:16">
      <c r="A12321">
        <v>12320</v>
      </c>
      <c r="B12321" t="s">
        <v>27101</v>
      </c>
      <c r="C12321" t="s">
        <v>27102</v>
      </c>
      <c r="D12321" t="s">
        <v>27103</v>
      </c>
      <c r="E12321">
        <v>8</v>
      </c>
      <c r="F12321">
        <v>119</v>
      </c>
      <c r="H12321">
        <v>200</v>
      </c>
      <c r="K12321" t="s">
        <v>2977</v>
      </c>
      <c r="L12321" t="s">
        <v>27104</v>
      </c>
      <c r="M12321" t="s">
        <v>6166</v>
      </c>
      <c r="N12321" t="s">
        <v>27105</v>
      </c>
      <c r="O12321" t="s">
        <v>233</v>
      </c>
      <c r="P12321" t="s">
        <v>5296</v>
      </c>
    </row>
    <row r="12322" spans="1:16">
      <c r="A12322">
        <v>12321</v>
      </c>
      <c r="B12322" t="s">
        <v>27106</v>
      </c>
      <c r="C12322" t="s">
        <v>11362</v>
      </c>
      <c r="D12322" t="s">
        <v>27107</v>
      </c>
      <c r="E12322">
        <v>1</v>
      </c>
      <c r="F12322">
        <v>95</v>
      </c>
      <c r="H12322">
        <v>100</v>
      </c>
      <c r="K12322" t="s">
        <v>2977</v>
      </c>
      <c r="L12322" t="s">
        <v>27108</v>
      </c>
      <c r="M12322" t="s">
        <v>6094</v>
      </c>
      <c r="N12322" t="s">
        <v>27109</v>
      </c>
      <c r="O12322" t="s">
        <v>233</v>
      </c>
      <c r="P12322" t="s">
        <v>5296</v>
      </c>
    </row>
    <row r="12323" spans="1:16">
      <c r="A12323">
        <v>12322</v>
      </c>
      <c r="B12323" t="s">
        <v>27110</v>
      </c>
      <c r="C12323" t="s">
        <v>11469</v>
      </c>
      <c r="D12323" t="s">
        <v>27111</v>
      </c>
      <c r="E12323">
        <v>1</v>
      </c>
      <c r="F12323">
        <v>95</v>
      </c>
      <c r="H12323">
        <v>100</v>
      </c>
      <c r="K12323" t="s">
        <v>2977</v>
      </c>
      <c r="L12323" t="s">
        <v>27112</v>
      </c>
      <c r="M12323" t="s">
        <v>6094</v>
      </c>
      <c r="N12323" t="s">
        <v>27113</v>
      </c>
      <c r="O12323" t="s">
        <v>233</v>
      </c>
      <c r="P12323" t="s">
        <v>5296</v>
      </c>
    </row>
    <row r="12324" spans="1:16">
      <c r="A12324">
        <v>12323</v>
      </c>
      <c r="B12324" t="s">
        <v>27114</v>
      </c>
      <c r="C12324" t="s">
        <v>31</v>
      </c>
      <c r="D12324" t="s">
        <v>27115</v>
      </c>
      <c r="E12324">
        <v>1</v>
      </c>
      <c r="F12324" t="s">
        <v>3892</v>
      </c>
      <c r="G12324">
        <v>17010914</v>
      </c>
      <c r="H12324" t="s">
        <v>4707</v>
      </c>
      <c r="I12324">
        <v>17010914</v>
      </c>
      <c r="K12324" t="s">
        <v>2977</v>
      </c>
      <c r="L12324" t="s">
        <v>5978</v>
      </c>
      <c r="M12324" t="s">
        <v>5979</v>
      </c>
      <c r="N12324" t="s">
        <v>27116</v>
      </c>
      <c r="O12324" t="s">
        <v>233</v>
      </c>
      <c r="P12324" t="s">
        <v>2981</v>
      </c>
    </row>
    <row r="12325" spans="1:16">
      <c r="A12325">
        <v>12324</v>
      </c>
      <c r="B12325" t="s">
        <v>27117</v>
      </c>
      <c r="C12325" t="s">
        <v>30</v>
      </c>
      <c r="D12325" t="s">
        <v>27118</v>
      </c>
      <c r="E12325">
        <v>14</v>
      </c>
      <c r="F12325">
        <v>95</v>
      </c>
      <c r="H12325">
        <v>100</v>
      </c>
      <c r="K12325" t="s">
        <v>2977</v>
      </c>
      <c r="L12325" t="s">
        <v>24583</v>
      </c>
      <c r="M12325" t="s">
        <v>24584</v>
      </c>
      <c r="N12325" t="s">
        <v>27119</v>
      </c>
      <c r="O12325" t="s">
        <v>233</v>
      </c>
      <c r="P12325" t="s">
        <v>5301</v>
      </c>
    </row>
    <row r="12326" spans="1:16">
      <c r="A12326">
        <v>12325</v>
      </c>
      <c r="B12326" t="s">
        <v>27120</v>
      </c>
      <c r="C12326" t="s">
        <v>30</v>
      </c>
      <c r="D12326" t="s">
        <v>27121</v>
      </c>
      <c r="E12326">
        <v>28</v>
      </c>
      <c r="F12326">
        <v>95</v>
      </c>
      <c r="H12326">
        <v>100</v>
      </c>
      <c r="K12326" t="s">
        <v>2977</v>
      </c>
      <c r="L12326" t="s">
        <v>24583</v>
      </c>
      <c r="M12326" t="s">
        <v>24584</v>
      </c>
      <c r="N12326" t="s">
        <v>27122</v>
      </c>
      <c r="O12326" t="s">
        <v>233</v>
      </c>
      <c r="P12326" t="s">
        <v>5301</v>
      </c>
    </row>
    <row r="12327" spans="1:16">
      <c r="A12327">
        <v>12326</v>
      </c>
      <c r="B12327" t="s">
        <v>27123</v>
      </c>
      <c r="C12327" t="s">
        <v>11267</v>
      </c>
      <c r="D12327" t="s">
        <v>27124</v>
      </c>
      <c r="E12327">
        <v>1</v>
      </c>
      <c r="F12327">
        <v>95</v>
      </c>
      <c r="H12327">
        <v>102</v>
      </c>
      <c r="K12327" t="s">
        <v>2977</v>
      </c>
      <c r="L12327" t="s">
        <v>27125</v>
      </c>
      <c r="M12327" t="s">
        <v>6362</v>
      </c>
      <c r="N12327" t="s">
        <v>27126</v>
      </c>
      <c r="O12327" t="s">
        <v>233</v>
      </c>
      <c r="P12327" t="s">
        <v>5296</v>
      </c>
    </row>
    <row r="12328" spans="1:16">
      <c r="A12328">
        <v>12327</v>
      </c>
      <c r="B12328" t="s">
        <v>27123</v>
      </c>
      <c r="C12328" t="s">
        <v>11267</v>
      </c>
      <c r="D12328" t="s">
        <v>27124</v>
      </c>
      <c r="E12328">
        <v>1</v>
      </c>
      <c r="F12328">
        <v>95</v>
      </c>
      <c r="H12328">
        <v>102</v>
      </c>
      <c r="K12328" t="s">
        <v>2977</v>
      </c>
      <c r="L12328" t="s">
        <v>27125</v>
      </c>
      <c r="M12328" t="s">
        <v>6362</v>
      </c>
      <c r="N12328" t="s">
        <v>27126</v>
      </c>
      <c r="O12328" t="s">
        <v>233</v>
      </c>
      <c r="P12328" t="s">
        <v>5296</v>
      </c>
    </row>
    <row r="12329" spans="1:16">
      <c r="A12329">
        <v>12328</v>
      </c>
      <c r="B12329" t="s">
        <v>27123</v>
      </c>
      <c r="C12329" t="s">
        <v>11267</v>
      </c>
      <c r="D12329" t="s">
        <v>27124</v>
      </c>
      <c r="E12329">
        <v>1</v>
      </c>
      <c r="F12329">
        <v>95</v>
      </c>
      <c r="H12329">
        <v>102</v>
      </c>
      <c r="K12329" t="s">
        <v>2977</v>
      </c>
      <c r="L12329" t="s">
        <v>27125</v>
      </c>
      <c r="M12329" t="s">
        <v>6362</v>
      </c>
      <c r="N12329" t="s">
        <v>27126</v>
      </c>
      <c r="O12329" t="s">
        <v>233</v>
      </c>
      <c r="P12329" t="s">
        <v>5296</v>
      </c>
    </row>
    <row r="12330" spans="1:16">
      <c r="A12330">
        <v>12329</v>
      </c>
      <c r="B12330" t="s">
        <v>27123</v>
      </c>
      <c r="C12330" t="s">
        <v>11267</v>
      </c>
      <c r="D12330" t="s">
        <v>27124</v>
      </c>
      <c r="E12330">
        <v>1</v>
      </c>
      <c r="F12330">
        <v>95</v>
      </c>
      <c r="H12330">
        <v>102</v>
      </c>
      <c r="K12330" t="s">
        <v>2977</v>
      </c>
      <c r="L12330" t="s">
        <v>27125</v>
      </c>
      <c r="M12330" t="s">
        <v>6362</v>
      </c>
      <c r="N12330" t="s">
        <v>27126</v>
      </c>
      <c r="O12330" t="s">
        <v>233</v>
      </c>
      <c r="P12330" t="s">
        <v>5296</v>
      </c>
    </row>
    <row r="12331" spans="1:16">
      <c r="A12331">
        <v>12330</v>
      </c>
      <c r="B12331" t="s">
        <v>27127</v>
      </c>
      <c r="C12331" t="s">
        <v>1</v>
      </c>
      <c r="D12331" t="s">
        <v>27128</v>
      </c>
      <c r="E12331">
        <v>3</v>
      </c>
      <c r="F12331" t="s">
        <v>3001</v>
      </c>
      <c r="H12331">
        <v>163</v>
      </c>
      <c r="K12331" t="s">
        <v>2977</v>
      </c>
      <c r="L12331" t="s">
        <v>27129</v>
      </c>
      <c r="M12331" t="s">
        <v>6351</v>
      </c>
      <c r="N12331" t="s">
        <v>27130</v>
      </c>
      <c r="O12331" t="s">
        <v>233</v>
      </c>
      <c r="P12331" t="s">
        <v>234</v>
      </c>
    </row>
    <row r="12332" spans="1:16">
      <c r="A12332">
        <v>12331</v>
      </c>
      <c r="B12332" t="s">
        <v>27131</v>
      </c>
      <c r="C12332" t="s">
        <v>1</v>
      </c>
      <c r="D12332" t="s">
        <v>27132</v>
      </c>
      <c r="E12332">
        <v>5</v>
      </c>
      <c r="F12332">
        <v>95</v>
      </c>
      <c r="H12332">
        <v>100</v>
      </c>
      <c r="K12332" t="s">
        <v>2977</v>
      </c>
      <c r="L12332" t="s">
        <v>27133</v>
      </c>
      <c r="M12332" t="s">
        <v>17802</v>
      </c>
      <c r="N12332" t="s">
        <v>27134</v>
      </c>
      <c r="O12332" t="s">
        <v>233</v>
      </c>
      <c r="P12332" t="s">
        <v>234</v>
      </c>
    </row>
    <row r="12333" spans="1:16">
      <c r="A12333">
        <v>12332</v>
      </c>
      <c r="B12333">
        <v>700406291</v>
      </c>
      <c r="C12333" t="s">
        <v>0</v>
      </c>
      <c r="D12333" t="s">
        <v>27135</v>
      </c>
      <c r="E12333">
        <v>6</v>
      </c>
      <c r="F12333">
        <v>95</v>
      </c>
      <c r="H12333">
        <v>100</v>
      </c>
      <c r="K12333" t="s">
        <v>2977</v>
      </c>
      <c r="L12333" t="s">
        <v>27136</v>
      </c>
      <c r="M12333" t="s">
        <v>5294</v>
      </c>
      <c r="N12333" t="s">
        <v>27137</v>
      </c>
      <c r="O12333" t="s">
        <v>2980</v>
      </c>
      <c r="P12333" t="s">
        <v>2981</v>
      </c>
    </row>
    <row r="12334" spans="1:16">
      <c r="A12334">
        <v>12333</v>
      </c>
      <c r="B12334" t="s">
        <v>27138</v>
      </c>
      <c r="C12334" t="s">
        <v>4754</v>
      </c>
      <c r="D12334" t="s">
        <v>27139</v>
      </c>
      <c r="E12334">
        <v>2</v>
      </c>
      <c r="F12334">
        <v>119</v>
      </c>
      <c r="H12334">
        <v>270</v>
      </c>
      <c r="K12334" t="s">
        <v>27138</v>
      </c>
      <c r="L12334" t="s">
        <v>27140</v>
      </c>
      <c r="M12334" t="s">
        <v>8138</v>
      </c>
      <c r="N12334" t="s">
        <v>27141</v>
      </c>
      <c r="O12334" t="s">
        <v>233</v>
      </c>
      <c r="P12334" t="s">
        <v>5296</v>
      </c>
    </row>
    <row r="12335" spans="1:16">
      <c r="A12335">
        <v>12334</v>
      </c>
      <c r="B12335" t="s">
        <v>27142</v>
      </c>
      <c r="C12335" t="s">
        <v>59</v>
      </c>
      <c r="D12335" t="s">
        <v>27143</v>
      </c>
      <c r="E12335">
        <v>1</v>
      </c>
      <c r="F12335">
        <v>95</v>
      </c>
      <c r="H12335">
        <v>170</v>
      </c>
      <c r="K12335" t="s">
        <v>2977</v>
      </c>
      <c r="L12335" t="s">
        <v>27144</v>
      </c>
      <c r="M12335" t="s">
        <v>6355</v>
      </c>
      <c r="N12335" t="s">
        <v>27145</v>
      </c>
      <c r="O12335" t="s">
        <v>233</v>
      </c>
      <c r="P12335" t="s">
        <v>5301</v>
      </c>
    </row>
    <row r="12336" spans="1:16">
      <c r="A12336">
        <v>12335</v>
      </c>
      <c r="B12336" t="s">
        <v>27146</v>
      </c>
      <c r="C12336" t="s">
        <v>4719</v>
      </c>
      <c r="D12336" t="s">
        <v>27147</v>
      </c>
      <c r="E12336">
        <v>1</v>
      </c>
      <c r="F12336">
        <v>119</v>
      </c>
      <c r="H12336">
        <v>200</v>
      </c>
      <c r="K12336" t="s">
        <v>27146</v>
      </c>
      <c r="L12336" t="s">
        <v>27148</v>
      </c>
      <c r="M12336" t="s">
        <v>2906</v>
      </c>
      <c r="N12336" t="s">
        <v>27149</v>
      </c>
      <c r="O12336" t="s">
        <v>233</v>
      </c>
      <c r="P12336" t="s">
        <v>5296</v>
      </c>
    </row>
    <row r="12337" spans="1:16">
      <c r="A12337">
        <v>12336</v>
      </c>
      <c r="B12337" t="s">
        <v>27150</v>
      </c>
      <c r="C12337" t="s">
        <v>93</v>
      </c>
      <c r="D12337" t="s">
        <v>27151</v>
      </c>
      <c r="E12337">
        <v>10</v>
      </c>
      <c r="F12337">
        <v>95</v>
      </c>
      <c r="H12337">
        <v>100</v>
      </c>
      <c r="K12337" t="s">
        <v>2977</v>
      </c>
      <c r="L12337" t="s">
        <v>27152</v>
      </c>
      <c r="M12337" t="s">
        <v>6021</v>
      </c>
      <c r="N12337" t="s">
        <v>27153</v>
      </c>
      <c r="O12337" t="s">
        <v>233</v>
      </c>
      <c r="P12337" t="s">
        <v>5301</v>
      </c>
    </row>
    <row r="12338" spans="1:16">
      <c r="A12338">
        <v>12337</v>
      </c>
      <c r="B12338" t="s">
        <v>27154</v>
      </c>
      <c r="C12338" t="s">
        <v>5370</v>
      </c>
      <c r="D12338" t="s">
        <v>27155</v>
      </c>
      <c r="E12338">
        <v>2</v>
      </c>
      <c r="F12338">
        <v>119</v>
      </c>
      <c r="H12338">
        <v>200</v>
      </c>
      <c r="K12338" t="s">
        <v>27156</v>
      </c>
      <c r="L12338" t="s">
        <v>27157</v>
      </c>
      <c r="M12338" t="s">
        <v>5722</v>
      </c>
      <c r="N12338" t="s">
        <v>27158</v>
      </c>
      <c r="O12338" t="s">
        <v>233</v>
      </c>
      <c r="P12338" t="s">
        <v>5296</v>
      </c>
    </row>
    <row r="12339" spans="1:16">
      <c r="A12339">
        <v>12338</v>
      </c>
      <c r="B12339" t="s">
        <v>27159</v>
      </c>
      <c r="C12339" t="s">
        <v>1</v>
      </c>
      <c r="D12339" t="s">
        <v>27160</v>
      </c>
      <c r="E12339">
        <v>1</v>
      </c>
      <c r="F12339">
        <v>95</v>
      </c>
      <c r="H12339">
        <v>100</v>
      </c>
      <c r="K12339" t="s">
        <v>2977</v>
      </c>
      <c r="L12339" t="s">
        <v>27161</v>
      </c>
      <c r="M12339" t="s">
        <v>6542</v>
      </c>
      <c r="N12339" t="s">
        <v>27162</v>
      </c>
      <c r="O12339" t="s">
        <v>233</v>
      </c>
      <c r="P12339" t="s">
        <v>234</v>
      </c>
    </row>
    <row r="12340" spans="1:16">
      <c r="A12340">
        <v>12339</v>
      </c>
      <c r="B12340" t="s">
        <v>27163</v>
      </c>
      <c r="C12340" t="s">
        <v>0</v>
      </c>
      <c r="D12340" t="s">
        <v>27164</v>
      </c>
      <c r="E12340">
        <v>1</v>
      </c>
      <c r="F12340">
        <v>95</v>
      </c>
      <c r="H12340">
        <v>100</v>
      </c>
      <c r="K12340" t="s">
        <v>2977</v>
      </c>
      <c r="L12340" t="s">
        <v>27165</v>
      </c>
      <c r="M12340" t="s">
        <v>5294</v>
      </c>
      <c r="N12340" t="s">
        <v>27166</v>
      </c>
      <c r="O12340" t="s">
        <v>2980</v>
      </c>
      <c r="P12340" t="s">
        <v>2981</v>
      </c>
    </row>
    <row r="12341" spans="1:16">
      <c r="A12341">
        <v>12340</v>
      </c>
      <c r="B12341" t="s">
        <v>27167</v>
      </c>
      <c r="C12341" t="s">
        <v>0</v>
      </c>
      <c r="D12341" t="s">
        <v>27168</v>
      </c>
      <c r="E12341">
        <v>1</v>
      </c>
      <c r="F12341">
        <v>95</v>
      </c>
      <c r="H12341">
        <v>100</v>
      </c>
      <c r="K12341" t="s">
        <v>2977</v>
      </c>
      <c r="L12341" t="s">
        <v>27169</v>
      </c>
      <c r="M12341" t="s">
        <v>5294</v>
      </c>
      <c r="N12341" t="s">
        <v>27170</v>
      </c>
      <c r="O12341" t="s">
        <v>2980</v>
      </c>
      <c r="P12341" t="s">
        <v>2981</v>
      </c>
    </row>
    <row r="12342" spans="1:16">
      <c r="A12342">
        <v>12341</v>
      </c>
      <c r="B12342">
        <v>700510905</v>
      </c>
      <c r="C12342" t="s">
        <v>0</v>
      </c>
      <c r="D12342" t="s">
        <v>27171</v>
      </c>
      <c r="E12342">
        <v>1</v>
      </c>
      <c r="F12342">
        <v>95</v>
      </c>
      <c r="H12342">
        <v>100</v>
      </c>
      <c r="K12342" t="s">
        <v>2977</v>
      </c>
      <c r="L12342" t="s">
        <v>27172</v>
      </c>
      <c r="M12342" t="s">
        <v>5294</v>
      </c>
      <c r="N12342" t="s">
        <v>27173</v>
      </c>
      <c r="O12342" t="s">
        <v>2980</v>
      </c>
      <c r="P12342" t="s">
        <v>2981</v>
      </c>
    </row>
    <row r="12343" spans="1:16">
      <c r="A12343">
        <v>12342</v>
      </c>
      <c r="B12343">
        <v>700507948</v>
      </c>
      <c r="C12343" t="s">
        <v>0</v>
      </c>
      <c r="D12343" t="s">
        <v>27174</v>
      </c>
      <c r="E12343">
        <v>1</v>
      </c>
      <c r="F12343">
        <v>95</v>
      </c>
      <c r="H12343">
        <v>100</v>
      </c>
      <c r="K12343" t="s">
        <v>2977</v>
      </c>
      <c r="L12343" t="s">
        <v>27175</v>
      </c>
      <c r="M12343" t="s">
        <v>5294</v>
      </c>
      <c r="N12343" t="s">
        <v>27176</v>
      </c>
      <c r="O12343" t="s">
        <v>2980</v>
      </c>
      <c r="P12343" t="s">
        <v>2981</v>
      </c>
    </row>
    <row r="12344" spans="1:16">
      <c r="A12344">
        <v>12343</v>
      </c>
      <c r="B12344" t="s">
        <v>27177</v>
      </c>
      <c r="C12344" t="s">
        <v>73</v>
      </c>
      <c r="D12344" t="s">
        <v>27178</v>
      </c>
      <c r="E12344">
        <v>1</v>
      </c>
      <c r="F12344">
        <v>95</v>
      </c>
      <c r="H12344">
        <v>100</v>
      </c>
      <c r="K12344" t="s">
        <v>2977</v>
      </c>
      <c r="L12344" t="s">
        <v>27179</v>
      </c>
      <c r="M12344" t="s">
        <v>6094</v>
      </c>
      <c r="N12344" t="s">
        <v>27180</v>
      </c>
      <c r="O12344" t="s">
        <v>233</v>
      </c>
      <c r="P12344" t="s">
        <v>5301</v>
      </c>
    </row>
    <row r="12345" spans="1:16">
      <c r="A12345">
        <v>12344</v>
      </c>
      <c r="B12345" t="s">
        <v>27177</v>
      </c>
      <c r="C12345" t="s">
        <v>73</v>
      </c>
      <c r="D12345" t="s">
        <v>27178</v>
      </c>
      <c r="E12345">
        <v>1</v>
      </c>
      <c r="F12345">
        <v>95</v>
      </c>
      <c r="H12345">
        <v>100</v>
      </c>
      <c r="K12345" t="s">
        <v>2977</v>
      </c>
      <c r="L12345" t="s">
        <v>27179</v>
      </c>
      <c r="M12345" t="s">
        <v>6094</v>
      </c>
      <c r="N12345" t="s">
        <v>27180</v>
      </c>
      <c r="O12345" t="s">
        <v>233</v>
      </c>
      <c r="P12345" t="s">
        <v>5301</v>
      </c>
    </row>
    <row r="12346" spans="1:16">
      <c r="A12346">
        <v>12345</v>
      </c>
      <c r="B12346" t="s">
        <v>27177</v>
      </c>
      <c r="C12346" t="s">
        <v>73</v>
      </c>
      <c r="D12346" t="s">
        <v>27178</v>
      </c>
      <c r="E12346">
        <v>1</v>
      </c>
      <c r="F12346">
        <v>95</v>
      </c>
      <c r="H12346">
        <v>100</v>
      </c>
      <c r="K12346" t="s">
        <v>2977</v>
      </c>
      <c r="L12346" t="s">
        <v>27179</v>
      </c>
      <c r="M12346" t="s">
        <v>6094</v>
      </c>
      <c r="N12346" t="s">
        <v>27180</v>
      </c>
      <c r="O12346" t="s">
        <v>233</v>
      </c>
      <c r="P12346" t="s">
        <v>5301</v>
      </c>
    </row>
    <row r="12347" spans="1:16">
      <c r="A12347">
        <v>12346</v>
      </c>
      <c r="B12347" t="s">
        <v>27177</v>
      </c>
      <c r="C12347" t="s">
        <v>73</v>
      </c>
      <c r="D12347" t="s">
        <v>27178</v>
      </c>
      <c r="E12347">
        <v>1</v>
      </c>
      <c r="F12347">
        <v>95</v>
      </c>
      <c r="H12347">
        <v>100</v>
      </c>
      <c r="K12347" t="s">
        <v>2977</v>
      </c>
      <c r="L12347" t="s">
        <v>27179</v>
      </c>
      <c r="M12347" t="s">
        <v>6094</v>
      </c>
      <c r="N12347" t="s">
        <v>27180</v>
      </c>
      <c r="O12347" t="s">
        <v>233</v>
      </c>
      <c r="P12347" t="s">
        <v>5301</v>
      </c>
    </row>
    <row r="12348" spans="1:16">
      <c r="A12348">
        <v>12347</v>
      </c>
      <c r="B12348" t="s">
        <v>27181</v>
      </c>
      <c r="C12348" t="s">
        <v>12194</v>
      </c>
      <c r="D12348" t="s">
        <v>27182</v>
      </c>
      <c r="E12348">
        <v>1</v>
      </c>
      <c r="F12348">
        <v>95</v>
      </c>
      <c r="H12348">
        <v>100</v>
      </c>
      <c r="K12348" t="s">
        <v>2977</v>
      </c>
      <c r="L12348" t="s">
        <v>27183</v>
      </c>
      <c r="M12348" t="s">
        <v>6094</v>
      </c>
      <c r="N12348" t="s">
        <v>27184</v>
      </c>
      <c r="O12348" t="s">
        <v>233</v>
      </c>
      <c r="P12348" t="s">
        <v>5296</v>
      </c>
    </row>
    <row r="12349" spans="1:16">
      <c r="A12349">
        <v>12348</v>
      </c>
      <c r="B12349" t="s">
        <v>27185</v>
      </c>
      <c r="C12349" t="s">
        <v>12194</v>
      </c>
      <c r="D12349" t="s">
        <v>27186</v>
      </c>
      <c r="E12349">
        <v>2</v>
      </c>
      <c r="F12349">
        <v>95</v>
      </c>
      <c r="H12349">
        <v>100</v>
      </c>
      <c r="K12349" t="s">
        <v>2977</v>
      </c>
      <c r="L12349" t="s">
        <v>27187</v>
      </c>
      <c r="M12349" t="s">
        <v>6094</v>
      </c>
      <c r="N12349" t="s">
        <v>27188</v>
      </c>
      <c r="O12349" t="s">
        <v>233</v>
      </c>
      <c r="P12349" t="s">
        <v>5296</v>
      </c>
    </row>
    <row r="12350" spans="1:16">
      <c r="A12350">
        <v>12349</v>
      </c>
      <c r="B12350" t="s">
        <v>27189</v>
      </c>
      <c r="C12350" t="s">
        <v>17</v>
      </c>
      <c r="D12350" t="s">
        <v>27190</v>
      </c>
      <c r="E12350">
        <v>51</v>
      </c>
      <c r="F12350">
        <v>95</v>
      </c>
      <c r="H12350">
        <v>100</v>
      </c>
      <c r="K12350" t="s">
        <v>2977</v>
      </c>
      <c r="L12350" t="s">
        <v>27191</v>
      </c>
      <c r="M12350" t="s">
        <v>6094</v>
      </c>
      <c r="N12350" t="s">
        <v>27192</v>
      </c>
      <c r="O12350" t="s">
        <v>233</v>
      </c>
      <c r="P12350" t="s">
        <v>234</v>
      </c>
    </row>
    <row r="12351" spans="1:16">
      <c r="A12351">
        <v>12350</v>
      </c>
      <c r="B12351" t="s">
        <v>27193</v>
      </c>
      <c r="C12351" t="s">
        <v>17</v>
      </c>
      <c r="D12351" t="s">
        <v>27194</v>
      </c>
      <c r="E12351">
        <v>35</v>
      </c>
      <c r="F12351">
        <v>95</v>
      </c>
      <c r="H12351">
        <v>100</v>
      </c>
      <c r="K12351" t="s">
        <v>2977</v>
      </c>
      <c r="L12351" t="s">
        <v>27195</v>
      </c>
      <c r="M12351" t="s">
        <v>6094</v>
      </c>
      <c r="N12351" t="s">
        <v>27196</v>
      </c>
      <c r="O12351" t="s">
        <v>233</v>
      </c>
      <c r="P12351" t="s">
        <v>234</v>
      </c>
    </row>
    <row r="12352" spans="1:16">
      <c r="A12352">
        <v>12351</v>
      </c>
      <c r="B12352" t="s">
        <v>27197</v>
      </c>
      <c r="C12352" t="s">
        <v>17</v>
      </c>
      <c r="D12352" t="s">
        <v>27198</v>
      </c>
      <c r="E12352">
        <v>180</v>
      </c>
      <c r="F12352">
        <v>95</v>
      </c>
      <c r="H12352">
        <v>100</v>
      </c>
      <c r="K12352" t="s">
        <v>2977</v>
      </c>
      <c r="L12352" t="s">
        <v>27199</v>
      </c>
      <c r="M12352" t="s">
        <v>6094</v>
      </c>
      <c r="N12352" t="s">
        <v>27200</v>
      </c>
      <c r="O12352" t="s">
        <v>233</v>
      </c>
      <c r="P12352" t="s">
        <v>234</v>
      </c>
    </row>
    <row r="12353" spans="1:16">
      <c r="A12353">
        <v>12352</v>
      </c>
      <c r="B12353" t="s">
        <v>27197</v>
      </c>
      <c r="C12353" t="s">
        <v>17</v>
      </c>
      <c r="D12353" t="s">
        <v>27198</v>
      </c>
      <c r="E12353">
        <v>180</v>
      </c>
      <c r="F12353">
        <v>95</v>
      </c>
      <c r="H12353">
        <v>100</v>
      </c>
      <c r="K12353" t="s">
        <v>2977</v>
      </c>
      <c r="L12353" t="s">
        <v>27199</v>
      </c>
      <c r="M12353" t="s">
        <v>6094</v>
      </c>
      <c r="N12353" t="s">
        <v>27200</v>
      </c>
      <c r="O12353" t="s">
        <v>233</v>
      </c>
      <c r="P12353" t="s">
        <v>234</v>
      </c>
    </row>
    <row r="12354" spans="1:16">
      <c r="A12354">
        <v>12353</v>
      </c>
      <c r="B12354" t="s">
        <v>27197</v>
      </c>
      <c r="C12354" t="s">
        <v>17</v>
      </c>
      <c r="D12354" t="s">
        <v>27198</v>
      </c>
      <c r="E12354">
        <v>73</v>
      </c>
      <c r="F12354">
        <v>95</v>
      </c>
      <c r="H12354">
        <v>100</v>
      </c>
      <c r="K12354" t="s">
        <v>2977</v>
      </c>
      <c r="L12354" t="s">
        <v>27199</v>
      </c>
      <c r="M12354" t="s">
        <v>6094</v>
      </c>
      <c r="N12354" t="s">
        <v>27200</v>
      </c>
      <c r="O12354" t="s">
        <v>233</v>
      </c>
      <c r="P12354" t="s">
        <v>234</v>
      </c>
    </row>
    <row r="12355" spans="1:16">
      <c r="A12355">
        <v>12354</v>
      </c>
      <c r="B12355" t="s">
        <v>27201</v>
      </c>
      <c r="C12355" t="s">
        <v>17</v>
      </c>
      <c r="D12355" t="s">
        <v>27202</v>
      </c>
      <c r="E12355">
        <v>20</v>
      </c>
      <c r="F12355">
        <v>95</v>
      </c>
      <c r="H12355">
        <v>100</v>
      </c>
      <c r="K12355" t="s">
        <v>2977</v>
      </c>
      <c r="L12355" t="s">
        <v>27203</v>
      </c>
      <c r="M12355" t="s">
        <v>6094</v>
      </c>
      <c r="N12355" t="s">
        <v>27204</v>
      </c>
      <c r="O12355" t="s">
        <v>233</v>
      </c>
      <c r="P12355" t="s">
        <v>234</v>
      </c>
    </row>
    <row r="12356" spans="1:16">
      <c r="A12356">
        <v>12355</v>
      </c>
      <c r="B12356" t="s">
        <v>27205</v>
      </c>
      <c r="C12356" t="s">
        <v>17</v>
      </c>
      <c r="D12356" t="s">
        <v>27206</v>
      </c>
      <c r="E12356">
        <v>1</v>
      </c>
      <c r="F12356" t="s">
        <v>2979</v>
      </c>
      <c r="G12356">
        <v>17008924</v>
      </c>
      <c r="H12356" t="s">
        <v>4707</v>
      </c>
      <c r="I12356">
        <v>17008924</v>
      </c>
      <c r="K12356" t="s">
        <v>2977</v>
      </c>
      <c r="L12356" t="s">
        <v>3894</v>
      </c>
      <c r="M12356" t="s">
        <v>1373</v>
      </c>
      <c r="N12356" t="s">
        <v>27207</v>
      </c>
      <c r="O12356" t="s">
        <v>233</v>
      </c>
      <c r="P12356" t="s">
        <v>2981</v>
      </c>
    </row>
    <row r="12357" spans="1:16">
      <c r="A12357">
        <v>12356</v>
      </c>
      <c r="B12357" t="s">
        <v>27208</v>
      </c>
      <c r="C12357" t="s">
        <v>15</v>
      </c>
      <c r="D12357" t="s">
        <v>27209</v>
      </c>
      <c r="E12357">
        <v>1</v>
      </c>
      <c r="F12357" t="s">
        <v>2979</v>
      </c>
      <c r="G12357">
        <v>17000487</v>
      </c>
      <c r="H12357" t="s">
        <v>4707</v>
      </c>
      <c r="I12357">
        <v>17000487</v>
      </c>
      <c r="K12357" t="s">
        <v>2977</v>
      </c>
      <c r="L12357" t="s">
        <v>5293</v>
      </c>
      <c r="M12357" t="s">
        <v>5294</v>
      </c>
      <c r="N12357" t="s">
        <v>27210</v>
      </c>
      <c r="O12357" t="s">
        <v>233</v>
      </c>
      <c r="P12357" t="s">
        <v>2981</v>
      </c>
    </row>
    <row r="12358" spans="1:16">
      <c r="A12358">
        <v>12357</v>
      </c>
      <c r="B12358" t="s">
        <v>27208</v>
      </c>
      <c r="C12358" t="s">
        <v>15</v>
      </c>
      <c r="D12358" t="s">
        <v>27209</v>
      </c>
      <c r="E12358">
        <v>1</v>
      </c>
      <c r="F12358" t="s">
        <v>2979</v>
      </c>
      <c r="G12358">
        <v>17000488</v>
      </c>
      <c r="H12358" t="s">
        <v>4707</v>
      </c>
      <c r="I12358">
        <v>17000488</v>
      </c>
      <c r="K12358" t="s">
        <v>2977</v>
      </c>
      <c r="L12358" t="s">
        <v>5293</v>
      </c>
      <c r="M12358" t="s">
        <v>5294</v>
      </c>
      <c r="N12358" t="s">
        <v>27210</v>
      </c>
      <c r="O12358" t="s">
        <v>233</v>
      </c>
      <c r="P12358" t="s">
        <v>2981</v>
      </c>
    </row>
    <row r="12359" spans="1:16">
      <c r="A12359">
        <v>12358</v>
      </c>
      <c r="B12359">
        <v>6002</v>
      </c>
      <c r="C12359" t="s">
        <v>31</v>
      </c>
      <c r="D12359" t="s">
        <v>27211</v>
      </c>
      <c r="E12359">
        <v>1</v>
      </c>
      <c r="F12359">
        <v>119</v>
      </c>
      <c r="H12359">
        <v>200</v>
      </c>
      <c r="K12359" t="s">
        <v>2977</v>
      </c>
      <c r="L12359" t="s">
        <v>27212</v>
      </c>
      <c r="M12359" t="s">
        <v>355</v>
      </c>
      <c r="N12359" t="s">
        <v>27213</v>
      </c>
      <c r="O12359" t="s">
        <v>2980</v>
      </c>
      <c r="P12359" t="s">
        <v>2981</v>
      </c>
    </row>
    <row r="12360" spans="1:16">
      <c r="A12360">
        <v>12359</v>
      </c>
      <c r="B12360">
        <v>113078</v>
      </c>
      <c r="C12360" t="s">
        <v>6343</v>
      </c>
      <c r="D12360" t="s">
        <v>27214</v>
      </c>
      <c r="E12360">
        <v>1</v>
      </c>
      <c r="F12360">
        <v>95</v>
      </c>
      <c r="H12360">
        <v>102</v>
      </c>
      <c r="K12360" t="s">
        <v>2977</v>
      </c>
      <c r="L12360" t="s">
        <v>4724</v>
      </c>
      <c r="M12360" t="s">
        <v>441</v>
      </c>
      <c r="N12360" t="s">
        <v>27215</v>
      </c>
      <c r="O12360" t="s">
        <v>233</v>
      </c>
      <c r="P12360" t="s">
        <v>5296</v>
      </c>
    </row>
    <row r="12361" spans="1:16">
      <c r="A12361">
        <v>12360</v>
      </c>
      <c r="B12361" t="s">
        <v>27216</v>
      </c>
      <c r="C12361" t="s">
        <v>15</v>
      </c>
      <c r="D12361" t="s">
        <v>27217</v>
      </c>
      <c r="E12361">
        <v>1</v>
      </c>
      <c r="F12361">
        <v>95</v>
      </c>
      <c r="H12361" t="s">
        <v>4752</v>
      </c>
      <c r="K12361" t="s">
        <v>2977</v>
      </c>
      <c r="L12361" t="s">
        <v>6567</v>
      </c>
      <c r="M12361" t="s">
        <v>436</v>
      </c>
      <c r="N12361" t="s">
        <v>27218</v>
      </c>
      <c r="O12361" t="s">
        <v>233</v>
      </c>
      <c r="P12361" t="s">
        <v>234</v>
      </c>
    </row>
    <row r="12362" spans="1:16">
      <c r="A12362">
        <v>12361</v>
      </c>
      <c r="B12362" t="s">
        <v>27219</v>
      </c>
      <c r="C12362" t="s">
        <v>2</v>
      </c>
      <c r="D12362" t="s">
        <v>27220</v>
      </c>
      <c r="E12362">
        <v>1</v>
      </c>
      <c r="F12362" t="s">
        <v>2979</v>
      </c>
      <c r="G12362">
        <v>17004454</v>
      </c>
      <c r="H12362" t="s">
        <v>4707</v>
      </c>
      <c r="I12362">
        <v>17004454</v>
      </c>
      <c r="K12362" t="s">
        <v>2977</v>
      </c>
      <c r="L12362" t="s">
        <v>5293</v>
      </c>
      <c r="M12362" t="s">
        <v>5294</v>
      </c>
      <c r="N12362" t="s">
        <v>27221</v>
      </c>
      <c r="O12362" t="s">
        <v>233</v>
      </c>
      <c r="P12362" t="s">
        <v>2981</v>
      </c>
    </row>
    <row r="12363" spans="1:16">
      <c r="A12363">
        <v>12362</v>
      </c>
      <c r="B12363" t="s">
        <v>27222</v>
      </c>
      <c r="C12363" t="s">
        <v>17</v>
      </c>
      <c r="D12363" t="s">
        <v>27223</v>
      </c>
      <c r="E12363">
        <v>1</v>
      </c>
      <c r="F12363">
        <v>95</v>
      </c>
      <c r="H12363">
        <v>100</v>
      </c>
      <c r="K12363" t="s">
        <v>2977</v>
      </c>
      <c r="L12363" t="s">
        <v>27224</v>
      </c>
      <c r="M12363" t="s">
        <v>6094</v>
      </c>
      <c r="N12363" t="s">
        <v>27225</v>
      </c>
      <c r="O12363" t="s">
        <v>233</v>
      </c>
      <c r="P12363" t="s">
        <v>234</v>
      </c>
    </row>
    <row r="12364" spans="1:16">
      <c r="A12364">
        <v>12363</v>
      </c>
      <c r="B12364" t="s">
        <v>27222</v>
      </c>
      <c r="C12364" t="s">
        <v>17</v>
      </c>
      <c r="D12364" t="s">
        <v>27223</v>
      </c>
      <c r="E12364">
        <v>1</v>
      </c>
      <c r="F12364">
        <v>95</v>
      </c>
      <c r="H12364">
        <v>100</v>
      </c>
      <c r="K12364" t="s">
        <v>2977</v>
      </c>
      <c r="L12364" t="s">
        <v>27224</v>
      </c>
      <c r="M12364" t="s">
        <v>6094</v>
      </c>
      <c r="N12364" t="s">
        <v>27225</v>
      </c>
      <c r="O12364" t="s">
        <v>233</v>
      </c>
      <c r="P12364" t="s">
        <v>234</v>
      </c>
    </row>
    <row r="12365" spans="1:16">
      <c r="A12365">
        <v>12364</v>
      </c>
      <c r="B12365" t="s">
        <v>27222</v>
      </c>
      <c r="C12365" t="s">
        <v>17</v>
      </c>
      <c r="D12365" t="s">
        <v>27223</v>
      </c>
      <c r="E12365">
        <v>1</v>
      </c>
      <c r="F12365">
        <v>95</v>
      </c>
      <c r="H12365">
        <v>100</v>
      </c>
      <c r="K12365" t="s">
        <v>2977</v>
      </c>
      <c r="L12365" t="s">
        <v>27224</v>
      </c>
      <c r="M12365" t="s">
        <v>6094</v>
      </c>
      <c r="N12365" t="s">
        <v>27225</v>
      </c>
      <c r="O12365" t="s">
        <v>233</v>
      </c>
      <c r="P12365" t="s">
        <v>234</v>
      </c>
    </row>
    <row r="12366" spans="1:16">
      <c r="A12366">
        <v>12365</v>
      </c>
      <c r="B12366" t="s">
        <v>27222</v>
      </c>
      <c r="C12366" t="s">
        <v>17</v>
      </c>
      <c r="D12366" t="s">
        <v>27223</v>
      </c>
      <c r="E12366">
        <v>1</v>
      </c>
      <c r="F12366">
        <v>95</v>
      </c>
      <c r="H12366">
        <v>100</v>
      </c>
      <c r="K12366" t="s">
        <v>2977</v>
      </c>
      <c r="L12366" t="s">
        <v>27224</v>
      </c>
      <c r="M12366" t="s">
        <v>6094</v>
      </c>
      <c r="N12366" t="s">
        <v>27225</v>
      </c>
      <c r="O12366" t="s">
        <v>233</v>
      </c>
      <c r="P12366" t="s">
        <v>234</v>
      </c>
    </row>
    <row r="12367" spans="1:16">
      <c r="A12367">
        <v>12366</v>
      </c>
      <c r="B12367" t="s">
        <v>27222</v>
      </c>
      <c r="C12367" t="s">
        <v>17</v>
      </c>
      <c r="D12367" t="s">
        <v>27223</v>
      </c>
      <c r="E12367">
        <v>1</v>
      </c>
      <c r="F12367">
        <v>95</v>
      </c>
      <c r="H12367">
        <v>100</v>
      </c>
      <c r="K12367" t="s">
        <v>2977</v>
      </c>
      <c r="L12367" t="s">
        <v>27224</v>
      </c>
      <c r="M12367" t="s">
        <v>6094</v>
      </c>
      <c r="N12367" t="s">
        <v>27225</v>
      </c>
      <c r="O12367" t="s">
        <v>233</v>
      </c>
      <c r="P12367" t="s">
        <v>234</v>
      </c>
    </row>
    <row r="12368" spans="1:16">
      <c r="A12368">
        <v>12367</v>
      </c>
      <c r="B12368" t="s">
        <v>27222</v>
      </c>
      <c r="C12368" t="s">
        <v>17</v>
      </c>
      <c r="D12368" t="s">
        <v>27223</v>
      </c>
      <c r="E12368">
        <v>1</v>
      </c>
      <c r="F12368">
        <v>95</v>
      </c>
      <c r="H12368">
        <v>100</v>
      </c>
      <c r="K12368" t="s">
        <v>2977</v>
      </c>
      <c r="L12368" t="s">
        <v>27224</v>
      </c>
      <c r="M12368" t="s">
        <v>6094</v>
      </c>
      <c r="N12368" t="s">
        <v>27225</v>
      </c>
      <c r="O12368" t="s">
        <v>233</v>
      </c>
      <c r="P12368" t="s">
        <v>234</v>
      </c>
    </row>
    <row r="12369" spans="1:16">
      <c r="A12369">
        <v>12368</v>
      </c>
      <c r="B12369" t="s">
        <v>27222</v>
      </c>
      <c r="C12369" t="s">
        <v>17</v>
      </c>
      <c r="D12369" t="s">
        <v>27223</v>
      </c>
      <c r="E12369">
        <v>1</v>
      </c>
      <c r="F12369">
        <v>95</v>
      </c>
      <c r="H12369">
        <v>100</v>
      </c>
      <c r="K12369" t="s">
        <v>2977</v>
      </c>
      <c r="L12369" t="s">
        <v>27224</v>
      </c>
      <c r="M12369" t="s">
        <v>6094</v>
      </c>
      <c r="N12369" t="s">
        <v>27225</v>
      </c>
      <c r="O12369" t="s">
        <v>233</v>
      </c>
      <c r="P12369" t="s">
        <v>234</v>
      </c>
    </row>
    <row r="12370" spans="1:16">
      <c r="A12370">
        <v>12369</v>
      </c>
      <c r="B12370" t="s">
        <v>27222</v>
      </c>
      <c r="C12370" t="s">
        <v>17</v>
      </c>
      <c r="D12370" t="s">
        <v>27223</v>
      </c>
      <c r="E12370">
        <v>1</v>
      </c>
      <c r="F12370">
        <v>95</v>
      </c>
      <c r="H12370">
        <v>100</v>
      </c>
      <c r="K12370" t="s">
        <v>2977</v>
      </c>
      <c r="L12370" t="s">
        <v>27224</v>
      </c>
      <c r="M12370" t="s">
        <v>6094</v>
      </c>
      <c r="N12370" t="s">
        <v>27225</v>
      </c>
      <c r="O12370" t="s">
        <v>233</v>
      </c>
      <c r="P12370" t="s">
        <v>234</v>
      </c>
    </row>
    <row r="12371" spans="1:16">
      <c r="A12371">
        <v>12370</v>
      </c>
      <c r="B12371" t="s">
        <v>27222</v>
      </c>
      <c r="C12371" t="s">
        <v>17</v>
      </c>
      <c r="D12371" t="s">
        <v>27223</v>
      </c>
      <c r="E12371">
        <v>1</v>
      </c>
      <c r="F12371">
        <v>119</v>
      </c>
      <c r="H12371">
        <v>200</v>
      </c>
      <c r="K12371" t="s">
        <v>2977</v>
      </c>
      <c r="L12371" t="s">
        <v>27224</v>
      </c>
      <c r="M12371" t="s">
        <v>6094</v>
      </c>
      <c r="N12371" t="s">
        <v>27225</v>
      </c>
      <c r="O12371" t="s">
        <v>233</v>
      </c>
      <c r="P12371" t="s">
        <v>234</v>
      </c>
    </row>
    <row r="12372" spans="1:16">
      <c r="A12372">
        <v>12371</v>
      </c>
      <c r="B12372" t="s">
        <v>27222</v>
      </c>
      <c r="C12372" t="s">
        <v>17</v>
      </c>
      <c r="D12372" t="s">
        <v>27223</v>
      </c>
      <c r="E12372">
        <v>1</v>
      </c>
      <c r="F12372">
        <v>95</v>
      </c>
      <c r="H12372">
        <v>100</v>
      </c>
      <c r="K12372" t="s">
        <v>2977</v>
      </c>
      <c r="L12372" t="s">
        <v>27224</v>
      </c>
      <c r="M12372" t="s">
        <v>6094</v>
      </c>
      <c r="N12372" t="s">
        <v>27225</v>
      </c>
      <c r="O12372" t="s">
        <v>233</v>
      </c>
      <c r="P12372" t="s">
        <v>234</v>
      </c>
    </row>
    <row r="12373" spans="1:16">
      <c r="A12373">
        <v>12372</v>
      </c>
      <c r="B12373" t="s">
        <v>27222</v>
      </c>
      <c r="C12373" t="s">
        <v>17</v>
      </c>
      <c r="D12373" t="s">
        <v>27223</v>
      </c>
      <c r="E12373">
        <v>1</v>
      </c>
      <c r="F12373">
        <v>95</v>
      </c>
      <c r="H12373">
        <v>100</v>
      </c>
      <c r="K12373" t="s">
        <v>2977</v>
      </c>
      <c r="L12373" t="s">
        <v>27224</v>
      </c>
      <c r="M12373" t="s">
        <v>6094</v>
      </c>
      <c r="N12373" t="s">
        <v>27225</v>
      </c>
      <c r="O12373" t="s">
        <v>233</v>
      </c>
      <c r="P12373" t="s">
        <v>234</v>
      </c>
    </row>
    <row r="12374" spans="1:16">
      <c r="A12374">
        <v>12373</v>
      </c>
      <c r="B12374" t="s">
        <v>27222</v>
      </c>
      <c r="C12374" t="s">
        <v>17</v>
      </c>
      <c r="D12374" t="s">
        <v>27223</v>
      </c>
      <c r="E12374">
        <v>1</v>
      </c>
      <c r="F12374">
        <v>95</v>
      </c>
      <c r="H12374">
        <v>100</v>
      </c>
      <c r="K12374" t="s">
        <v>2977</v>
      </c>
      <c r="L12374" t="s">
        <v>27224</v>
      </c>
      <c r="M12374" t="s">
        <v>6094</v>
      </c>
      <c r="N12374" t="s">
        <v>27225</v>
      </c>
      <c r="O12374" t="s">
        <v>233</v>
      </c>
      <c r="P12374" t="s">
        <v>234</v>
      </c>
    </row>
    <row r="12375" spans="1:16">
      <c r="A12375">
        <v>12374</v>
      </c>
      <c r="B12375" t="s">
        <v>27222</v>
      </c>
      <c r="C12375" t="s">
        <v>17</v>
      </c>
      <c r="D12375" t="s">
        <v>27223</v>
      </c>
      <c r="E12375">
        <v>1</v>
      </c>
      <c r="F12375">
        <v>95</v>
      </c>
      <c r="H12375">
        <v>100</v>
      </c>
      <c r="K12375" t="s">
        <v>2977</v>
      </c>
      <c r="L12375" t="s">
        <v>27224</v>
      </c>
      <c r="M12375" t="s">
        <v>6094</v>
      </c>
      <c r="N12375" t="s">
        <v>27225</v>
      </c>
      <c r="O12375" t="s">
        <v>233</v>
      </c>
      <c r="P12375" t="s">
        <v>234</v>
      </c>
    </row>
    <row r="12376" spans="1:16">
      <c r="A12376">
        <v>12375</v>
      </c>
      <c r="B12376" t="s">
        <v>27222</v>
      </c>
      <c r="C12376" t="s">
        <v>17</v>
      </c>
      <c r="D12376" t="s">
        <v>27223</v>
      </c>
      <c r="E12376">
        <v>1</v>
      </c>
      <c r="F12376">
        <v>95</v>
      </c>
      <c r="H12376">
        <v>100</v>
      </c>
      <c r="K12376" t="s">
        <v>2977</v>
      </c>
      <c r="L12376" t="s">
        <v>27224</v>
      </c>
      <c r="M12376" t="s">
        <v>6094</v>
      </c>
      <c r="N12376" t="s">
        <v>27225</v>
      </c>
      <c r="O12376" t="s">
        <v>233</v>
      </c>
      <c r="P12376" t="s">
        <v>234</v>
      </c>
    </row>
    <row r="12377" spans="1:16">
      <c r="A12377">
        <v>12376</v>
      </c>
      <c r="B12377" t="s">
        <v>27226</v>
      </c>
      <c r="C12377" t="s">
        <v>17</v>
      </c>
      <c r="D12377" t="s">
        <v>27227</v>
      </c>
      <c r="E12377">
        <v>1</v>
      </c>
      <c r="F12377">
        <v>95</v>
      </c>
      <c r="H12377">
        <v>170</v>
      </c>
      <c r="K12377" t="s">
        <v>2977</v>
      </c>
      <c r="L12377" t="s">
        <v>27228</v>
      </c>
      <c r="M12377" t="s">
        <v>14917</v>
      </c>
      <c r="N12377" t="s">
        <v>27229</v>
      </c>
      <c r="O12377" t="s">
        <v>233</v>
      </c>
      <c r="P12377" t="s">
        <v>234</v>
      </c>
    </row>
    <row r="12378" spans="1:16">
      <c r="A12378">
        <v>12377</v>
      </c>
      <c r="B12378" t="s">
        <v>27226</v>
      </c>
      <c r="C12378" t="s">
        <v>17</v>
      </c>
      <c r="D12378" t="s">
        <v>27227</v>
      </c>
      <c r="E12378">
        <v>1</v>
      </c>
      <c r="F12378">
        <v>95</v>
      </c>
      <c r="H12378">
        <v>170</v>
      </c>
      <c r="K12378" t="s">
        <v>2977</v>
      </c>
      <c r="L12378" t="s">
        <v>27230</v>
      </c>
      <c r="M12378" t="s">
        <v>14917</v>
      </c>
      <c r="N12378" t="s">
        <v>27229</v>
      </c>
      <c r="O12378" t="s">
        <v>233</v>
      </c>
      <c r="P12378" t="s">
        <v>234</v>
      </c>
    </row>
    <row r="12379" spans="1:16">
      <c r="A12379">
        <v>12378</v>
      </c>
      <c r="B12379" t="s">
        <v>27226</v>
      </c>
      <c r="C12379" t="s">
        <v>17</v>
      </c>
      <c r="D12379" t="s">
        <v>27227</v>
      </c>
      <c r="E12379">
        <v>1</v>
      </c>
      <c r="F12379">
        <v>119</v>
      </c>
      <c r="H12379">
        <v>200</v>
      </c>
      <c r="K12379" t="s">
        <v>2977</v>
      </c>
      <c r="L12379" t="s">
        <v>27231</v>
      </c>
      <c r="M12379" t="s">
        <v>6094</v>
      </c>
      <c r="N12379" t="s">
        <v>27229</v>
      </c>
      <c r="O12379" t="s">
        <v>233</v>
      </c>
      <c r="P12379" t="s">
        <v>234</v>
      </c>
    </row>
    <row r="12380" spans="1:16">
      <c r="A12380">
        <v>12379</v>
      </c>
      <c r="B12380" t="s">
        <v>27226</v>
      </c>
      <c r="C12380" t="s">
        <v>17</v>
      </c>
      <c r="D12380" t="s">
        <v>27227</v>
      </c>
      <c r="E12380">
        <v>1</v>
      </c>
      <c r="F12380">
        <v>95</v>
      </c>
      <c r="H12380">
        <v>100</v>
      </c>
      <c r="K12380" t="s">
        <v>2977</v>
      </c>
      <c r="L12380" t="s">
        <v>27231</v>
      </c>
      <c r="M12380" t="s">
        <v>6094</v>
      </c>
      <c r="N12380" t="s">
        <v>27229</v>
      </c>
      <c r="O12380" t="s">
        <v>233</v>
      </c>
      <c r="P12380" t="s">
        <v>234</v>
      </c>
    </row>
    <row r="12381" spans="1:16">
      <c r="A12381">
        <v>12380</v>
      </c>
      <c r="B12381">
        <v>10216110</v>
      </c>
      <c r="C12381" t="s">
        <v>64</v>
      </c>
      <c r="D12381" t="s">
        <v>27232</v>
      </c>
      <c r="E12381">
        <v>1</v>
      </c>
      <c r="F12381" t="s">
        <v>2979</v>
      </c>
      <c r="G12381">
        <v>17000998</v>
      </c>
      <c r="H12381" t="s">
        <v>4707</v>
      </c>
      <c r="I12381">
        <v>17000998</v>
      </c>
      <c r="K12381" t="s">
        <v>2977</v>
      </c>
      <c r="L12381" t="s">
        <v>6253</v>
      </c>
      <c r="M12381" t="s">
        <v>5294</v>
      </c>
      <c r="N12381" t="s">
        <v>27233</v>
      </c>
      <c r="O12381" t="s">
        <v>233</v>
      </c>
      <c r="P12381" t="s">
        <v>2981</v>
      </c>
    </row>
    <row r="12382" spans="1:16">
      <c r="A12382">
        <v>12381</v>
      </c>
      <c r="B12382" t="s">
        <v>27234</v>
      </c>
      <c r="C12382" t="s">
        <v>31</v>
      </c>
      <c r="D12382" t="s">
        <v>27235</v>
      </c>
      <c r="E12382">
        <v>2916</v>
      </c>
      <c r="F12382">
        <v>95</v>
      </c>
      <c r="H12382">
        <v>100</v>
      </c>
      <c r="K12382" t="s">
        <v>2977</v>
      </c>
      <c r="L12382" t="s">
        <v>27236</v>
      </c>
      <c r="M12382" t="s">
        <v>27237</v>
      </c>
      <c r="N12382" t="s">
        <v>27238</v>
      </c>
      <c r="O12382" t="s">
        <v>233</v>
      </c>
      <c r="P12382" t="s">
        <v>234</v>
      </c>
    </row>
    <row r="12383" spans="1:16">
      <c r="A12383">
        <v>12382</v>
      </c>
      <c r="B12383" t="s">
        <v>27239</v>
      </c>
      <c r="C12383" t="s">
        <v>31</v>
      </c>
      <c r="D12383" t="s">
        <v>27240</v>
      </c>
      <c r="E12383">
        <v>2745</v>
      </c>
      <c r="F12383">
        <v>95</v>
      </c>
      <c r="H12383">
        <v>100</v>
      </c>
      <c r="K12383" t="s">
        <v>2977</v>
      </c>
      <c r="L12383" t="s">
        <v>27241</v>
      </c>
      <c r="M12383" t="s">
        <v>27237</v>
      </c>
      <c r="N12383" t="s">
        <v>27242</v>
      </c>
      <c r="O12383" t="s">
        <v>233</v>
      </c>
      <c r="P12383" t="s">
        <v>234</v>
      </c>
    </row>
    <row r="12384" spans="1:16">
      <c r="A12384">
        <v>12383</v>
      </c>
      <c r="B12384" t="s">
        <v>27239</v>
      </c>
      <c r="C12384" t="s">
        <v>31</v>
      </c>
      <c r="D12384" t="s">
        <v>27240</v>
      </c>
      <c r="E12384">
        <v>1045</v>
      </c>
      <c r="F12384">
        <v>95</v>
      </c>
      <c r="H12384">
        <v>100</v>
      </c>
      <c r="K12384" t="s">
        <v>2977</v>
      </c>
      <c r="L12384" t="s">
        <v>27241</v>
      </c>
      <c r="M12384" t="s">
        <v>27237</v>
      </c>
      <c r="N12384" t="s">
        <v>27242</v>
      </c>
      <c r="O12384" t="s">
        <v>233</v>
      </c>
      <c r="P12384" t="s">
        <v>234</v>
      </c>
    </row>
    <row r="12385" spans="1:16">
      <c r="A12385">
        <v>12384</v>
      </c>
      <c r="B12385" t="s">
        <v>27239</v>
      </c>
      <c r="C12385" t="s">
        <v>31</v>
      </c>
      <c r="D12385" t="s">
        <v>27240</v>
      </c>
      <c r="E12385">
        <v>2700</v>
      </c>
      <c r="F12385">
        <v>95</v>
      </c>
      <c r="H12385">
        <v>100</v>
      </c>
      <c r="K12385" t="s">
        <v>2977</v>
      </c>
      <c r="L12385" t="s">
        <v>27241</v>
      </c>
      <c r="M12385" t="s">
        <v>27237</v>
      </c>
      <c r="N12385" t="s">
        <v>27242</v>
      </c>
      <c r="O12385" t="s">
        <v>233</v>
      </c>
      <c r="P12385" t="s">
        <v>234</v>
      </c>
    </row>
    <row r="12386" spans="1:16">
      <c r="A12386">
        <v>12385</v>
      </c>
      <c r="B12386" t="s">
        <v>27239</v>
      </c>
      <c r="C12386" t="s">
        <v>31</v>
      </c>
      <c r="D12386" t="s">
        <v>27240</v>
      </c>
      <c r="E12386">
        <v>1200</v>
      </c>
      <c r="F12386">
        <v>119</v>
      </c>
      <c r="H12386">
        <v>200</v>
      </c>
      <c r="K12386" t="s">
        <v>2977</v>
      </c>
      <c r="L12386" t="s">
        <v>27241</v>
      </c>
      <c r="M12386" t="s">
        <v>27237</v>
      </c>
      <c r="N12386" t="s">
        <v>27242</v>
      </c>
      <c r="O12386" t="s">
        <v>233</v>
      </c>
      <c r="P12386" t="s">
        <v>234</v>
      </c>
    </row>
    <row r="12387" spans="1:16">
      <c r="A12387">
        <v>12386</v>
      </c>
      <c r="B12387">
        <v>145206182</v>
      </c>
      <c r="C12387" t="s">
        <v>121</v>
      </c>
      <c r="D12387" t="s">
        <v>27243</v>
      </c>
      <c r="E12387">
        <v>2</v>
      </c>
      <c r="F12387">
        <v>95</v>
      </c>
      <c r="H12387">
        <v>100</v>
      </c>
      <c r="K12387" t="s">
        <v>2977</v>
      </c>
      <c r="L12387" t="s">
        <v>27244</v>
      </c>
      <c r="M12387" t="s">
        <v>6027</v>
      </c>
      <c r="N12387" t="s">
        <v>27245</v>
      </c>
      <c r="O12387" t="s">
        <v>233</v>
      </c>
      <c r="P12387" t="s">
        <v>5301</v>
      </c>
    </row>
    <row r="12388" spans="1:16">
      <c r="A12388">
        <v>12387</v>
      </c>
      <c r="B12388" t="s">
        <v>27246</v>
      </c>
      <c r="C12388" t="s">
        <v>121</v>
      </c>
      <c r="D12388" t="s">
        <v>27243</v>
      </c>
      <c r="E12388">
        <v>1</v>
      </c>
      <c r="F12388">
        <v>119</v>
      </c>
      <c r="H12388">
        <v>200</v>
      </c>
      <c r="K12388" t="s">
        <v>2977</v>
      </c>
      <c r="L12388" t="s">
        <v>27247</v>
      </c>
      <c r="M12388" t="s">
        <v>6027</v>
      </c>
      <c r="N12388" t="s">
        <v>27248</v>
      </c>
      <c r="O12388" t="s">
        <v>233</v>
      </c>
      <c r="P12388" t="s">
        <v>5301</v>
      </c>
    </row>
    <row r="12389" spans="1:16">
      <c r="A12389">
        <v>12388</v>
      </c>
      <c r="B12389">
        <v>65626</v>
      </c>
      <c r="C12389" t="s">
        <v>143</v>
      </c>
      <c r="D12389" t="s">
        <v>27249</v>
      </c>
      <c r="E12389">
        <v>1</v>
      </c>
      <c r="F12389">
        <v>95</v>
      </c>
      <c r="H12389">
        <v>100</v>
      </c>
      <c r="K12389" t="s">
        <v>2977</v>
      </c>
      <c r="L12389" t="s">
        <v>27250</v>
      </c>
      <c r="M12389" t="s">
        <v>5872</v>
      </c>
      <c r="N12389" t="s">
        <v>27251</v>
      </c>
      <c r="O12389" t="s">
        <v>233</v>
      </c>
      <c r="P12389" t="s">
        <v>5301</v>
      </c>
    </row>
    <row r="12390" spans="1:16">
      <c r="A12390">
        <v>12389</v>
      </c>
      <c r="B12390" t="s">
        <v>27252</v>
      </c>
      <c r="C12390" t="s">
        <v>12485</v>
      </c>
      <c r="D12390" t="s">
        <v>27253</v>
      </c>
      <c r="E12390">
        <v>19</v>
      </c>
      <c r="F12390" t="s">
        <v>3001</v>
      </c>
      <c r="H12390">
        <v>163</v>
      </c>
      <c r="K12390" t="s">
        <v>2977</v>
      </c>
      <c r="L12390" t="s">
        <v>27254</v>
      </c>
      <c r="M12390" t="s">
        <v>6351</v>
      </c>
      <c r="N12390" t="s">
        <v>27255</v>
      </c>
      <c r="O12390" t="s">
        <v>233</v>
      </c>
      <c r="P12390" t="s">
        <v>5296</v>
      </c>
    </row>
    <row r="12391" spans="1:16">
      <c r="A12391">
        <v>12390</v>
      </c>
      <c r="B12391" t="s">
        <v>27256</v>
      </c>
      <c r="C12391" t="s">
        <v>10982</v>
      </c>
      <c r="D12391" t="s">
        <v>27257</v>
      </c>
      <c r="E12391">
        <v>2</v>
      </c>
      <c r="F12391">
        <v>95</v>
      </c>
      <c r="H12391">
        <v>100</v>
      </c>
      <c r="K12391" t="s">
        <v>2977</v>
      </c>
      <c r="L12391" t="s">
        <v>27258</v>
      </c>
      <c r="M12391" t="s">
        <v>5872</v>
      </c>
      <c r="N12391" t="s">
        <v>27259</v>
      </c>
      <c r="O12391" t="s">
        <v>233</v>
      </c>
      <c r="P12391" t="s">
        <v>5296</v>
      </c>
    </row>
    <row r="12392" spans="1:16">
      <c r="A12392">
        <v>12391</v>
      </c>
      <c r="B12392" t="s">
        <v>27260</v>
      </c>
      <c r="C12392" t="s">
        <v>10982</v>
      </c>
      <c r="D12392" t="s">
        <v>27261</v>
      </c>
      <c r="E12392">
        <v>2</v>
      </c>
      <c r="F12392">
        <v>95</v>
      </c>
      <c r="H12392">
        <v>100</v>
      </c>
      <c r="K12392" t="s">
        <v>2977</v>
      </c>
      <c r="L12392" t="s">
        <v>27262</v>
      </c>
      <c r="M12392" t="s">
        <v>5872</v>
      </c>
      <c r="N12392" t="s">
        <v>27263</v>
      </c>
      <c r="O12392" t="s">
        <v>233</v>
      </c>
      <c r="P12392" t="s">
        <v>5296</v>
      </c>
    </row>
    <row r="12393" spans="1:16">
      <c r="A12393">
        <v>12392</v>
      </c>
      <c r="B12393" t="s">
        <v>27264</v>
      </c>
      <c r="C12393" t="s">
        <v>31</v>
      </c>
      <c r="D12393" t="s">
        <v>27265</v>
      </c>
      <c r="E12393">
        <v>600</v>
      </c>
      <c r="F12393">
        <v>119</v>
      </c>
      <c r="H12393">
        <v>200</v>
      </c>
      <c r="K12393" t="s">
        <v>2977</v>
      </c>
      <c r="L12393" t="s">
        <v>27266</v>
      </c>
      <c r="M12393" t="s">
        <v>6412</v>
      </c>
      <c r="N12393" t="s">
        <v>27267</v>
      </c>
      <c r="O12393" t="s">
        <v>233</v>
      </c>
      <c r="P12393" t="s">
        <v>234</v>
      </c>
    </row>
    <row r="12394" spans="1:16">
      <c r="A12394">
        <v>12393</v>
      </c>
      <c r="B12394" t="s">
        <v>27268</v>
      </c>
      <c r="C12394" t="s">
        <v>1</v>
      </c>
      <c r="D12394" t="s">
        <v>27269</v>
      </c>
      <c r="E12394">
        <v>1</v>
      </c>
      <c r="F12394">
        <v>95</v>
      </c>
      <c r="H12394">
        <v>100</v>
      </c>
      <c r="K12394" t="s">
        <v>2977</v>
      </c>
      <c r="L12394" t="s">
        <v>27270</v>
      </c>
      <c r="M12394" t="s">
        <v>441</v>
      </c>
      <c r="N12394" t="s">
        <v>27271</v>
      </c>
      <c r="O12394" t="s">
        <v>2980</v>
      </c>
      <c r="P12394" t="s">
        <v>2981</v>
      </c>
    </row>
    <row r="12395" spans="1:16">
      <c r="A12395">
        <v>12394</v>
      </c>
      <c r="B12395" t="s">
        <v>27272</v>
      </c>
      <c r="C12395" t="s">
        <v>3</v>
      </c>
      <c r="D12395" t="s">
        <v>27273</v>
      </c>
      <c r="E12395">
        <v>1</v>
      </c>
      <c r="F12395" t="s">
        <v>2979</v>
      </c>
      <c r="G12395">
        <v>17012266</v>
      </c>
      <c r="H12395" t="s">
        <v>4707</v>
      </c>
      <c r="I12395">
        <v>17012266</v>
      </c>
      <c r="K12395" t="s">
        <v>2977</v>
      </c>
      <c r="L12395" t="s">
        <v>4189</v>
      </c>
      <c r="M12395" t="s">
        <v>824</v>
      </c>
      <c r="N12395" t="s">
        <v>27274</v>
      </c>
      <c r="O12395" t="s">
        <v>233</v>
      </c>
      <c r="P12395" t="s">
        <v>5301</v>
      </c>
    </row>
    <row r="12396" spans="1:16">
      <c r="A12396">
        <v>12395</v>
      </c>
      <c r="B12396" t="s">
        <v>27272</v>
      </c>
      <c r="C12396" t="s">
        <v>3</v>
      </c>
      <c r="D12396" t="s">
        <v>27273</v>
      </c>
      <c r="E12396">
        <v>1</v>
      </c>
      <c r="F12396" t="s">
        <v>2979</v>
      </c>
      <c r="G12396">
        <v>17012267</v>
      </c>
      <c r="H12396" t="s">
        <v>4707</v>
      </c>
      <c r="I12396">
        <v>17012267</v>
      </c>
      <c r="K12396" t="s">
        <v>2977</v>
      </c>
      <c r="L12396" t="s">
        <v>4189</v>
      </c>
      <c r="M12396" t="s">
        <v>824</v>
      </c>
      <c r="N12396" t="s">
        <v>27274</v>
      </c>
      <c r="O12396" t="s">
        <v>233</v>
      </c>
      <c r="P12396" t="s">
        <v>5301</v>
      </c>
    </row>
    <row r="12397" spans="1:16">
      <c r="A12397">
        <v>12396</v>
      </c>
      <c r="B12397" t="s">
        <v>27272</v>
      </c>
      <c r="C12397" t="s">
        <v>3</v>
      </c>
      <c r="D12397" t="s">
        <v>27273</v>
      </c>
      <c r="E12397">
        <v>1</v>
      </c>
      <c r="F12397" t="s">
        <v>2979</v>
      </c>
      <c r="G12397">
        <v>17012268</v>
      </c>
      <c r="H12397" t="s">
        <v>4707</v>
      </c>
      <c r="I12397">
        <v>17012268</v>
      </c>
      <c r="K12397" t="s">
        <v>2977</v>
      </c>
      <c r="L12397" t="s">
        <v>4189</v>
      </c>
      <c r="M12397" t="s">
        <v>824</v>
      </c>
      <c r="N12397" t="s">
        <v>27274</v>
      </c>
      <c r="O12397" t="s">
        <v>233</v>
      </c>
      <c r="P12397" t="s">
        <v>5301</v>
      </c>
    </row>
    <row r="12398" spans="1:16">
      <c r="A12398">
        <v>12397</v>
      </c>
      <c r="B12398" t="s">
        <v>27275</v>
      </c>
      <c r="C12398" t="s">
        <v>31</v>
      </c>
      <c r="D12398" t="s">
        <v>27276</v>
      </c>
      <c r="E12398">
        <v>1</v>
      </c>
      <c r="F12398">
        <v>119</v>
      </c>
      <c r="H12398">
        <v>202</v>
      </c>
      <c r="K12398" t="s">
        <v>2977</v>
      </c>
      <c r="L12398" t="s">
        <v>27277</v>
      </c>
      <c r="M12398" t="s">
        <v>27278</v>
      </c>
      <c r="N12398" t="s">
        <v>27279</v>
      </c>
      <c r="O12398" t="s">
        <v>233</v>
      </c>
      <c r="P12398" t="s">
        <v>234</v>
      </c>
    </row>
    <row r="12399" spans="1:16">
      <c r="A12399">
        <v>12398</v>
      </c>
      <c r="B12399" t="s">
        <v>27280</v>
      </c>
      <c r="C12399" t="s">
        <v>27281</v>
      </c>
      <c r="D12399" t="s">
        <v>27282</v>
      </c>
      <c r="E12399">
        <v>1</v>
      </c>
      <c r="F12399">
        <v>119</v>
      </c>
      <c r="H12399">
        <v>200</v>
      </c>
      <c r="K12399" t="s">
        <v>2977</v>
      </c>
      <c r="L12399" t="s">
        <v>27283</v>
      </c>
      <c r="M12399" t="s">
        <v>6466</v>
      </c>
      <c r="N12399" t="s">
        <v>27284</v>
      </c>
      <c r="O12399" t="s">
        <v>233</v>
      </c>
      <c r="P12399" t="s">
        <v>5296</v>
      </c>
    </row>
    <row r="12400" spans="1:16">
      <c r="A12400">
        <v>12399</v>
      </c>
      <c r="B12400" t="s">
        <v>27280</v>
      </c>
      <c r="C12400" t="s">
        <v>27281</v>
      </c>
      <c r="D12400" t="s">
        <v>27282</v>
      </c>
      <c r="E12400">
        <v>1</v>
      </c>
      <c r="F12400">
        <v>119</v>
      </c>
      <c r="H12400">
        <v>200</v>
      </c>
      <c r="K12400" t="s">
        <v>2977</v>
      </c>
      <c r="L12400" t="s">
        <v>27283</v>
      </c>
      <c r="M12400" t="s">
        <v>6466</v>
      </c>
      <c r="N12400" t="s">
        <v>27284</v>
      </c>
      <c r="O12400" t="s">
        <v>233</v>
      </c>
      <c r="P12400" t="s">
        <v>5296</v>
      </c>
    </row>
    <row r="12401" spans="1:16">
      <c r="A12401">
        <v>12400</v>
      </c>
      <c r="B12401" t="s">
        <v>27280</v>
      </c>
      <c r="C12401" t="s">
        <v>27281</v>
      </c>
      <c r="D12401" t="s">
        <v>27282</v>
      </c>
      <c r="E12401">
        <v>1</v>
      </c>
      <c r="F12401">
        <v>119</v>
      </c>
      <c r="H12401">
        <v>200</v>
      </c>
      <c r="K12401" t="s">
        <v>2977</v>
      </c>
      <c r="L12401" t="s">
        <v>27283</v>
      </c>
      <c r="M12401" t="s">
        <v>6466</v>
      </c>
      <c r="N12401" t="s">
        <v>27284</v>
      </c>
      <c r="O12401" t="s">
        <v>233</v>
      </c>
      <c r="P12401" t="s">
        <v>5296</v>
      </c>
    </row>
    <row r="12402" spans="1:16">
      <c r="A12402">
        <v>12401</v>
      </c>
      <c r="B12402" t="s">
        <v>27285</v>
      </c>
      <c r="C12402" t="s">
        <v>27281</v>
      </c>
      <c r="D12402" t="s">
        <v>27286</v>
      </c>
      <c r="E12402">
        <v>1</v>
      </c>
      <c r="F12402">
        <v>95</v>
      </c>
      <c r="H12402">
        <v>100</v>
      </c>
      <c r="K12402" t="s">
        <v>2977</v>
      </c>
      <c r="L12402" t="s">
        <v>27287</v>
      </c>
      <c r="M12402" t="s">
        <v>22794</v>
      </c>
      <c r="N12402" t="s">
        <v>27288</v>
      </c>
      <c r="O12402" t="s">
        <v>233</v>
      </c>
      <c r="P12402" t="s">
        <v>5296</v>
      </c>
    </row>
    <row r="12403" spans="1:16">
      <c r="A12403">
        <v>12402</v>
      </c>
      <c r="B12403" t="s">
        <v>27289</v>
      </c>
      <c r="C12403" t="s">
        <v>92</v>
      </c>
      <c r="D12403" t="s">
        <v>27290</v>
      </c>
      <c r="E12403">
        <v>4</v>
      </c>
      <c r="F12403">
        <v>95</v>
      </c>
      <c r="H12403">
        <v>100</v>
      </c>
      <c r="K12403" t="s">
        <v>2977</v>
      </c>
      <c r="L12403" t="s">
        <v>27291</v>
      </c>
      <c r="M12403" t="s">
        <v>7076</v>
      </c>
      <c r="N12403" t="s">
        <v>27292</v>
      </c>
      <c r="O12403" t="s">
        <v>233</v>
      </c>
      <c r="P12403" t="s">
        <v>5301</v>
      </c>
    </row>
    <row r="12404" spans="1:16">
      <c r="A12404">
        <v>12403</v>
      </c>
      <c r="B12404" t="s">
        <v>27293</v>
      </c>
      <c r="C12404" t="s">
        <v>22977</v>
      </c>
      <c r="D12404" t="s">
        <v>27294</v>
      </c>
      <c r="E12404">
        <v>1</v>
      </c>
      <c r="F12404">
        <v>95</v>
      </c>
      <c r="H12404">
        <v>100</v>
      </c>
      <c r="K12404" t="s">
        <v>2977</v>
      </c>
      <c r="L12404" t="s">
        <v>27295</v>
      </c>
      <c r="M12404" t="s">
        <v>7076</v>
      </c>
      <c r="N12404" t="s">
        <v>27296</v>
      </c>
      <c r="O12404" t="s">
        <v>233</v>
      </c>
      <c r="P12404" t="s">
        <v>5296</v>
      </c>
    </row>
    <row r="12405" spans="1:16">
      <c r="A12405">
        <v>12404</v>
      </c>
      <c r="B12405" t="s">
        <v>27293</v>
      </c>
      <c r="C12405" t="s">
        <v>22977</v>
      </c>
      <c r="D12405" t="s">
        <v>27294</v>
      </c>
      <c r="E12405">
        <v>1</v>
      </c>
      <c r="F12405">
        <v>95</v>
      </c>
      <c r="H12405">
        <v>100</v>
      </c>
      <c r="K12405" t="s">
        <v>2977</v>
      </c>
      <c r="L12405" t="s">
        <v>27295</v>
      </c>
      <c r="M12405" t="s">
        <v>7076</v>
      </c>
      <c r="N12405" t="s">
        <v>27296</v>
      </c>
      <c r="O12405" t="s">
        <v>233</v>
      </c>
      <c r="P12405" t="s">
        <v>5296</v>
      </c>
    </row>
    <row r="12406" spans="1:16">
      <c r="A12406">
        <v>12405</v>
      </c>
      <c r="B12406" t="s">
        <v>27293</v>
      </c>
      <c r="C12406" t="s">
        <v>22977</v>
      </c>
      <c r="D12406" t="s">
        <v>27294</v>
      </c>
      <c r="E12406">
        <v>1</v>
      </c>
      <c r="F12406">
        <v>95</v>
      </c>
      <c r="H12406">
        <v>100</v>
      </c>
      <c r="K12406" t="s">
        <v>2977</v>
      </c>
      <c r="L12406" t="s">
        <v>27295</v>
      </c>
      <c r="M12406" t="s">
        <v>7076</v>
      </c>
      <c r="N12406" t="s">
        <v>27296</v>
      </c>
      <c r="O12406" t="s">
        <v>233</v>
      </c>
      <c r="P12406" t="s">
        <v>5296</v>
      </c>
    </row>
    <row r="12407" spans="1:16">
      <c r="A12407">
        <v>12406</v>
      </c>
      <c r="B12407" t="s">
        <v>27293</v>
      </c>
      <c r="C12407" t="s">
        <v>22977</v>
      </c>
      <c r="D12407" t="s">
        <v>27294</v>
      </c>
      <c r="E12407">
        <v>1</v>
      </c>
      <c r="F12407">
        <v>95</v>
      </c>
      <c r="H12407">
        <v>100</v>
      </c>
      <c r="K12407" t="s">
        <v>2977</v>
      </c>
      <c r="L12407" t="s">
        <v>27295</v>
      </c>
      <c r="M12407" t="s">
        <v>7076</v>
      </c>
      <c r="N12407" t="s">
        <v>27296</v>
      </c>
      <c r="O12407" t="s">
        <v>233</v>
      </c>
      <c r="P12407" t="s">
        <v>5296</v>
      </c>
    </row>
    <row r="12408" spans="1:16">
      <c r="A12408">
        <v>12407</v>
      </c>
      <c r="B12408" t="s">
        <v>27293</v>
      </c>
      <c r="C12408" t="s">
        <v>22977</v>
      </c>
      <c r="D12408" t="s">
        <v>27294</v>
      </c>
      <c r="E12408">
        <v>1</v>
      </c>
      <c r="F12408">
        <v>95</v>
      </c>
      <c r="H12408">
        <v>100</v>
      </c>
      <c r="K12408" t="s">
        <v>2977</v>
      </c>
      <c r="L12408" t="s">
        <v>27295</v>
      </c>
      <c r="M12408" t="s">
        <v>7076</v>
      </c>
      <c r="N12408" t="s">
        <v>27296</v>
      </c>
      <c r="O12408" t="s">
        <v>233</v>
      </c>
      <c r="P12408" t="s">
        <v>5296</v>
      </c>
    </row>
    <row r="12409" spans="1:16">
      <c r="A12409">
        <v>12408</v>
      </c>
      <c r="B12409" t="s">
        <v>27297</v>
      </c>
      <c r="C12409" t="s">
        <v>4</v>
      </c>
      <c r="D12409" t="s">
        <v>27298</v>
      </c>
      <c r="E12409">
        <v>1</v>
      </c>
      <c r="F12409" t="s">
        <v>2979</v>
      </c>
      <c r="G12409">
        <v>17013937</v>
      </c>
      <c r="H12409" t="s">
        <v>4707</v>
      </c>
      <c r="I12409">
        <v>17013937</v>
      </c>
      <c r="K12409" t="s">
        <v>2977</v>
      </c>
      <c r="L12409" t="s">
        <v>27299</v>
      </c>
      <c r="M12409" t="s">
        <v>523</v>
      </c>
      <c r="N12409" t="s">
        <v>27300</v>
      </c>
      <c r="O12409" t="s">
        <v>233</v>
      </c>
      <c r="P12409" t="s">
        <v>2981</v>
      </c>
    </row>
    <row r="12410" spans="1:16">
      <c r="A12410">
        <v>12409</v>
      </c>
      <c r="B12410" t="s">
        <v>27301</v>
      </c>
      <c r="C12410" t="s">
        <v>4</v>
      </c>
      <c r="D12410" t="s">
        <v>27302</v>
      </c>
      <c r="E12410">
        <v>1</v>
      </c>
      <c r="F12410" t="s">
        <v>2979</v>
      </c>
      <c r="G12410">
        <v>17018303</v>
      </c>
      <c r="H12410" t="s">
        <v>4707</v>
      </c>
      <c r="I12410">
        <v>17018303</v>
      </c>
      <c r="K12410" t="s">
        <v>2977</v>
      </c>
      <c r="L12410" t="s">
        <v>27303</v>
      </c>
      <c r="M12410" t="s">
        <v>511</v>
      </c>
      <c r="N12410" t="s">
        <v>27304</v>
      </c>
      <c r="O12410" t="s">
        <v>233</v>
      </c>
      <c r="P12410" t="s">
        <v>2981</v>
      </c>
    </row>
    <row r="12411" spans="1:16">
      <c r="A12411">
        <v>12410</v>
      </c>
      <c r="B12411" t="s">
        <v>27305</v>
      </c>
      <c r="C12411" t="s">
        <v>4</v>
      </c>
      <c r="D12411" t="s">
        <v>27306</v>
      </c>
      <c r="E12411">
        <v>1</v>
      </c>
      <c r="F12411" t="s">
        <v>2979</v>
      </c>
      <c r="G12411">
        <v>17014155</v>
      </c>
      <c r="H12411" t="s">
        <v>4707</v>
      </c>
      <c r="I12411">
        <v>17014155</v>
      </c>
      <c r="K12411" t="s">
        <v>2977</v>
      </c>
      <c r="L12411" t="s">
        <v>27307</v>
      </c>
      <c r="M12411" t="s">
        <v>315</v>
      </c>
      <c r="N12411" t="s">
        <v>27308</v>
      </c>
      <c r="O12411" t="s">
        <v>233</v>
      </c>
      <c r="P12411" t="s">
        <v>2981</v>
      </c>
    </row>
    <row r="12412" spans="1:16">
      <c r="A12412">
        <v>12411</v>
      </c>
      <c r="B12412" t="s">
        <v>27309</v>
      </c>
      <c r="C12412" t="s">
        <v>213</v>
      </c>
      <c r="D12412" t="s">
        <v>27310</v>
      </c>
      <c r="E12412">
        <v>1</v>
      </c>
      <c r="F12412">
        <v>119</v>
      </c>
      <c r="H12412">
        <v>200</v>
      </c>
      <c r="K12412" t="s">
        <v>2977</v>
      </c>
      <c r="L12412" t="s">
        <v>19705</v>
      </c>
      <c r="M12412" t="s">
        <v>8212</v>
      </c>
      <c r="N12412" t="s">
        <v>27311</v>
      </c>
      <c r="O12412" t="s">
        <v>233</v>
      </c>
      <c r="P12412" t="s">
        <v>5296</v>
      </c>
    </row>
    <row r="12413" spans="1:16">
      <c r="A12413">
        <v>12412</v>
      </c>
      <c r="B12413" t="s">
        <v>27312</v>
      </c>
      <c r="C12413" t="s">
        <v>213</v>
      </c>
      <c r="D12413" t="s">
        <v>27313</v>
      </c>
      <c r="E12413">
        <v>1</v>
      </c>
      <c r="F12413">
        <v>119</v>
      </c>
      <c r="H12413" t="s">
        <v>12332</v>
      </c>
      <c r="K12413" t="s">
        <v>2977</v>
      </c>
      <c r="L12413" t="s">
        <v>27314</v>
      </c>
      <c r="M12413" t="s">
        <v>27315</v>
      </c>
      <c r="N12413" t="s">
        <v>27316</v>
      </c>
      <c r="O12413" t="s">
        <v>233</v>
      </c>
      <c r="P12413" t="s">
        <v>5296</v>
      </c>
    </row>
    <row r="12414" spans="1:16">
      <c r="A12414">
        <v>12413</v>
      </c>
      <c r="B12414" t="s">
        <v>27317</v>
      </c>
      <c r="C12414" t="s">
        <v>213</v>
      </c>
      <c r="D12414" t="s">
        <v>27318</v>
      </c>
      <c r="E12414">
        <v>1</v>
      </c>
      <c r="F12414">
        <v>119</v>
      </c>
      <c r="H12414">
        <v>200</v>
      </c>
      <c r="K12414" t="s">
        <v>2977</v>
      </c>
      <c r="L12414" t="s">
        <v>19705</v>
      </c>
      <c r="M12414" t="s">
        <v>8212</v>
      </c>
      <c r="N12414" t="s">
        <v>27319</v>
      </c>
      <c r="O12414" t="s">
        <v>233</v>
      </c>
      <c r="P12414" t="s">
        <v>5296</v>
      </c>
    </row>
    <row r="12415" spans="1:16">
      <c r="A12415">
        <v>12414</v>
      </c>
      <c r="B12415" t="s">
        <v>27320</v>
      </c>
      <c r="C12415" t="s">
        <v>213</v>
      </c>
      <c r="D12415" t="s">
        <v>27318</v>
      </c>
      <c r="E12415">
        <v>1</v>
      </c>
      <c r="F12415">
        <v>119</v>
      </c>
      <c r="H12415">
        <v>200</v>
      </c>
      <c r="K12415" t="s">
        <v>2977</v>
      </c>
      <c r="L12415" t="s">
        <v>19705</v>
      </c>
      <c r="M12415" t="s">
        <v>8212</v>
      </c>
      <c r="N12415" t="s">
        <v>27321</v>
      </c>
      <c r="O12415" t="s">
        <v>233</v>
      </c>
      <c r="P12415" t="s">
        <v>5296</v>
      </c>
    </row>
    <row r="12416" spans="1:16">
      <c r="A12416">
        <v>12415</v>
      </c>
      <c r="B12416">
        <v>1753502208</v>
      </c>
      <c r="C12416" t="s">
        <v>31</v>
      </c>
      <c r="D12416" t="s">
        <v>27322</v>
      </c>
      <c r="E12416">
        <v>8</v>
      </c>
      <c r="F12416">
        <v>119</v>
      </c>
      <c r="H12416">
        <v>200</v>
      </c>
      <c r="K12416" t="s">
        <v>2977</v>
      </c>
      <c r="L12416" t="s">
        <v>27323</v>
      </c>
      <c r="M12416" t="s">
        <v>6444</v>
      </c>
      <c r="N12416" t="s">
        <v>27324</v>
      </c>
      <c r="O12416" t="s">
        <v>233</v>
      </c>
      <c r="P12416" t="s">
        <v>234</v>
      </c>
    </row>
    <row r="12417" spans="1:16">
      <c r="A12417">
        <v>12416</v>
      </c>
      <c r="B12417">
        <v>1753502208</v>
      </c>
      <c r="C12417" t="s">
        <v>31</v>
      </c>
      <c r="D12417" t="s">
        <v>27322</v>
      </c>
      <c r="E12417">
        <v>7</v>
      </c>
      <c r="F12417">
        <v>119</v>
      </c>
      <c r="H12417">
        <v>200</v>
      </c>
      <c r="K12417" t="s">
        <v>2977</v>
      </c>
      <c r="L12417" t="s">
        <v>27325</v>
      </c>
      <c r="M12417" t="s">
        <v>6444</v>
      </c>
      <c r="N12417" t="s">
        <v>27324</v>
      </c>
      <c r="O12417" t="s">
        <v>233</v>
      </c>
      <c r="P12417" t="s">
        <v>234</v>
      </c>
    </row>
    <row r="12418" spans="1:16">
      <c r="A12418">
        <v>12417</v>
      </c>
      <c r="B12418" t="s">
        <v>27326</v>
      </c>
      <c r="C12418" t="s">
        <v>4962</v>
      </c>
      <c r="D12418" t="s">
        <v>27327</v>
      </c>
      <c r="E12418">
        <v>1</v>
      </c>
      <c r="F12418">
        <v>119</v>
      </c>
      <c r="H12418">
        <v>207</v>
      </c>
      <c r="K12418" t="s">
        <v>2977</v>
      </c>
      <c r="L12418" t="s">
        <v>4967</v>
      </c>
      <c r="M12418" t="s">
        <v>4968</v>
      </c>
      <c r="N12418" t="s">
        <v>27328</v>
      </c>
      <c r="O12418" t="s">
        <v>233</v>
      </c>
      <c r="P12418" t="s">
        <v>5296</v>
      </c>
    </row>
    <row r="12419" spans="1:16">
      <c r="A12419">
        <v>12418</v>
      </c>
      <c r="B12419" t="s">
        <v>27326</v>
      </c>
      <c r="C12419" t="s">
        <v>4962</v>
      </c>
      <c r="D12419" t="s">
        <v>27327</v>
      </c>
      <c r="E12419">
        <v>1</v>
      </c>
      <c r="F12419" t="s">
        <v>2979</v>
      </c>
      <c r="G12419">
        <v>17017079</v>
      </c>
      <c r="H12419" t="s">
        <v>4707</v>
      </c>
      <c r="I12419">
        <v>17017079</v>
      </c>
      <c r="K12419" t="s">
        <v>2977</v>
      </c>
      <c r="L12419" t="s">
        <v>4967</v>
      </c>
      <c r="M12419" t="s">
        <v>4968</v>
      </c>
      <c r="N12419" t="s">
        <v>27328</v>
      </c>
      <c r="O12419" t="s">
        <v>233</v>
      </c>
      <c r="P12419" t="s">
        <v>5296</v>
      </c>
    </row>
    <row r="12420" spans="1:16">
      <c r="A12420">
        <v>12419</v>
      </c>
      <c r="B12420" t="s">
        <v>27326</v>
      </c>
      <c r="C12420" t="s">
        <v>4962</v>
      </c>
      <c r="D12420" t="s">
        <v>27327</v>
      </c>
      <c r="E12420">
        <v>1</v>
      </c>
      <c r="F12420" t="s">
        <v>2979</v>
      </c>
      <c r="G12420">
        <v>17017080</v>
      </c>
      <c r="H12420" t="s">
        <v>4707</v>
      </c>
      <c r="I12420">
        <v>17017080</v>
      </c>
      <c r="K12420" t="s">
        <v>2977</v>
      </c>
      <c r="L12420" t="s">
        <v>4967</v>
      </c>
      <c r="M12420" t="s">
        <v>4968</v>
      </c>
      <c r="N12420" t="s">
        <v>27328</v>
      </c>
      <c r="O12420" t="s">
        <v>233</v>
      </c>
      <c r="P12420" t="s">
        <v>5296</v>
      </c>
    </row>
    <row r="12421" spans="1:16">
      <c r="A12421">
        <v>12420</v>
      </c>
      <c r="B12421" t="s">
        <v>27326</v>
      </c>
      <c r="C12421" t="s">
        <v>4962</v>
      </c>
      <c r="D12421" t="s">
        <v>27327</v>
      </c>
      <c r="E12421">
        <v>1</v>
      </c>
      <c r="F12421" t="s">
        <v>2979</v>
      </c>
      <c r="G12421">
        <v>17017081</v>
      </c>
      <c r="H12421" t="s">
        <v>4707</v>
      </c>
      <c r="I12421">
        <v>17017081</v>
      </c>
      <c r="K12421" t="s">
        <v>2977</v>
      </c>
      <c r="L12421" t="s">
        <v>4967</v>
      </c>
      <c r="M12421" t="s">
        <v>4968</v>
      </c>
      <c r="N12421" t="s">
        <v>27328</v>
      </c>
      <c r="O12421" t="s">
        <v>233</v>
      </c>
      <c r="P12421" t="s">
        <v>5296</v>
      </c>
    </row>
    <row r="12422" spans="1:16">
      <c r="A12422">
        <v>12421</v>
      </c>
      <c r="B12422" t="s">
        <v>27326</v>
      </c>
      <c r="C12422" t="s">
        <v>4962</v>
      </c>
      <c r="D12422" t="s">
        <v>27327</v>
      </c>
      <c r="E12422">
        <v>1</v>
      </c>
      <c r="F12422" t="s">
        <v>2979</v>
      </c>
      <c r="G12422">
        <v>17017082</v>
      </c>
      <c r="H12422" t="s">
        <v>4707</v>
      </c>
      <c r="I12422">
        <v>17017082</v>
      </c>
      <c r="K12422" t="s">
        <v>2977</v>
      </c>
      <c r="L12422" t="s">
        <v>4967</v>
      </c>
      <c r="M12422" t="s">
        <v>4968</v>
      </c>
      <c r="N12422" t="s">
        <v>27328</v>
      </c>
      <c r="O12422" t="s">
        <v>233</v>
      </c>
      <c r="P12422" t="s">
        <v>5296</v>
      </c>
    </row>
    <row r="12423" spans="1:16">
      <c r="A12423">
        <v>12422</v>
      </c>
      <c r="B12423" t="s">
        <v>27326</v>
      </c>
      <c r="C12423" t="s">
        <v>4962</v>
      </c>
      <c r="D12423" t="s">
        <v>27327</v>
      </c>
      <c r="E12423">
        <v>15</v>
      </c>
      <c r="F12423">
        <v>95</v>
      </c>
      <c r="H12423">
        <v>100</v>
      </c>
      <c r="K12423" t="s">
        <v>2977</v>
      </c>
      <c r="L12423" t="s">
        <v>4967</v>
      </c>
      <c r="M12423" t="s">
        <v>4968</v>
      </c>
      <c r="N12423" t="s">
        <v>27328</v>
      </c>
      <c r="O12423" t="s">
        <v>233</v>
      </c>
      <c r="P12423" t="s">
        <v>5296</v>
      </c>
    </row>
    <row r="12424" spans="1:16">
      <c r="A12424">
        <v>12423</v>
      </c>
      <c r="B12424" t="s">
        <v>4705</v>
      </c>
      <c r="C12424" t="s">
        <v>4962</v>
      </c>
      <c r="D12424" t="s">
        <v>27329</v>
      </c>
      <c r="E12424">
        <v>1</v>
      </c>
      <c r="F12424">
        <v>119</v>
      </c>
      <c r="H12424">
        <v>200</v>
      </c>
      <c r="K12424" t="s">
        <v>2977</v>
      </c>
      <c r="L12424" t="s">
        <v>27330</v>
      </c>
      <c r="M12424" t="s">
        <v>27331</v>
      </c>
      <c r="N12424" t="s">
        <v>27332</v>
      </c>
      <c r="O12424" t="s">
        <v>233</v>
      </c>
      <c r="P12424" t="s">
        <v>5296</v>
      </c>
    </row>
    <row r="12425" spans="1:16">
      <c r="A12425">
        <v>12424</v>
      </c>
      <c r="B12425" t="s">
        <v>4706</v>
      </c>
      <c r="C12425" t="s">
        <v>4962</v>
      </c>
      <c r="D12425" t="s">
        <v>27333</v>
      </c>
      <c r="E12425">
        <v>1</v>
      </c>
      <c r="F12425">
        <v>119</v>
      </c>
      <c r="H12425">
        <v>200</v>
      </c>
      <c r="K12425" t="s">
        <v>2977</v>
      </c>
      <c r="L12425" t="s">
        <v>27334</v>
      </c>
      <c r="M12425" t="s">
        <v>27331</v>
      </c>
      <c r="N12425" t="s">
        <v>27335</v>
      </c>
      <c r="O12425" t="s">
        <v>233</v>
      </c>
      <c r="P12425" t="s">
        <v>5296</v>
      </c>
    </row>
    <row r="12426" spans="1:16">
      <c r="A12426">
        <v>12425</v>
      </c>
      <c r="B12426" t="s">
        <v>27336</v>
      </c>
      <c r="C12426" t="s">
        <v>0</v>
      </c>
      <c r="D12426" t="s">
        <v>27337</v>
      </c>
      <c r="E12426">
        <v>1</v>
      </c>
      <c r="F12426">
        <v>95</v>
      </c>
      <c r="H12426">
        <v>100</v>
      </c>
      <c r="K12426" t="s">
        <v>2977</v>
      </c>
      <c r="L12426" t="s">
        <v>27338</v>
      </c>
      <c r="M12426" t="s">
        <v>5294</v>
      </c>
      <c r="N12426" t="s">
        <v>27339</v>
      </c>
      <c r="O12426" t="s">
        <v>2980</v>
      </c>
      <c r="P12426" t="s">
        <v>2981</v>
      </c>
    </row>
    <row r="12427" spans="1:16">
      <c r="A12427">
        <v>12426</v>
      </c>
      <c r="B12427" t="s">
        <v>27336</v>
      </c>
      <c r="C12427" t="s">
        <v>0</v>
      </c>
      <c r="D12427" t="s">
        <v>27337</v>
      </c>
      <c r="E12427">
        <v>1</v>
      </c>
      <c r="F12427">
        <v>95</v>
      </c>
      <c r="H12427">
        <v>100</v>
      </c>
      <c r="K12427" t="s">
        <v>2977</v>
      </c>
      <c r="L12427" t="s">
        <v>27338</v>
      </c>
      <c r="M12427" t="s">
        <v>5294</v>
      </c>
      <c r="N12427" t="s">
        <v>27339</v>
      </c>
      <c r="O12427" t="s">
        <v>2980</v>
      </c>
      <c r="P12427" t="s">
        <v>2981</v>
      </c>
    </row>
    <row r="12428" spans="1:16">
      <c r="A12428">
        <v>12427</v>
      </c>
      <c r="B12428" t="s">
        <v>27336</v>
      </c>
      <c r="C12428" t="s">
        <v>0</v>
      </c>
      <c r="D12428" t="s">
        <v>27337</v>
      </c>
      <c r="E12428">
        <v>1</v>
      </c>
      <c r="F12428">
        <v>95</v>
      </c>
      <c r="H12428">
        <v>100</v>
      </c>
      <c r="K12428" t="s">
        <v>2977</v>
      </c>
      <c r="L12428" t="s">
        <v>27338</v>
      </c>
      <c r="M12428" t="s">
        <v>5294</v>
      </c>
      <c r="N12428" t="s">
        <v>27339</v>
      </c>
      <c r="O12428" t="s">
        <v>2980</v>
      </c>
      <c r="P12428" t="s">
        <v>2981</v>
      </c>
    </row>
    <row r="12429" spans="1:16">
      <c r="A12429">
        <v>12428</v>
      </c>
      <c r="B12429" t="s">
        <v>27336</v>
      </c>
      <c r="C12429" t="s">
        <v>0</v>
      </c>
      <c r="D12429" t="s">
        <v>27337</v>
      </c>
      <c r="E12429">
        <v>1</v>
      </c>
      <c r="F12429">
        <v>95</v>
      </c>
      <c r="H12429">
        <v>100</v>
      </c>
      <c r="K12429" t="s">
        <v>2977</v>
      </c>
      <c r="L12429" t="s">
        <v>27338</v>
      </c>
      <c r="M12429" t="s">
        <v>5294</v>
      </c>
      <c r="N12429" t="s">
        <v>27339</v>
      </c>
      <c r="O12429" t="s">
        <v>2980</v>
      </c>
      <c r="P12429" t="s">
        <v>2981</v>
      </c>
    </row>
    <row r="12430" spans="1:16">
      <c r="A12430">
        <v>12429</v>
      </c>
      <c r="B12430" t="s">
        <v>27336</v>
      </c>
      <c r="C12430" t="s">
        <v>0</v>
      </c>
      <c r="D12430" t="s">
        <v>27337</v>
      </c>
      <c r="E12430">
        <v>1</v>
      </c>
      <c r="F12430">
        <v>95</v>
      </c>
      <c r="H12430">
        <v>100</v>
      </c>
      <c r="K12430" t="s">
        <v>2977</v>
      </c>
      <c r="L12430" t="s">
        <v>27340</v>
      </c>
      <c r="M12430" t="s">
        <v>5294</v>
      </c>
      <c r="N12430" t="s">
        <v>27339</v>
      </c>
      <c r="O12430" t="s">
        <v>2980</v>
      </c>
      <c r="P12430" t="s">
        <v>2981</v>
      </c>
    </row>
    <row r="12431" spans="1:16">
      <c r="A12431">
        <v>12430</v>
      </c>
      <c r="B12431" t="s">
        <v>27336</v>
      </c>
      <c r="C12431" t="s">
        <v>0</v>
      </c>
      <c r="D12431" t="s">
        <v>27337</v>
      </c>
      <c r="E12431">
        <v>1</v>
      </c>
      <c r="F12431">
        <v>95</v>
      </c>
      <c r="H12431">
        <v>100</v>
      </c>
      <c r="K12431" t="s">
        <v>2977</v>
      </c>
      <c r="L12431" t="s">
        <v>27338</v>
      </c>
      <c r="M12431" t="s">
        <v>5294</v>
      </c>
      <c r="N12431" t="s">
        <v>27339</v>
      </c>
      <c r="O12431" t="s">
        <v>2980</v>
      </c>
      <c r="P12431" t="s">
        <v>2981</v>
      </c>
    </row>
    <row r="12432" spans="1:16">
      <c r="A12432">
        <v>12431</v>
      </c>
      <c r="B12432" t="s">
        <v>27336</v>
      </c>
      <c r="C12432" t="s">
        <v>0</v>
      </c>
      <c r="D12432" t="s">
        <v>27337</v>
      </c>
      <c r="E12432">
        <v>1</v>
      </c>
      <c r="F12432">
        <v>95</v>
      </c>
      <c r="H12432">
        <v>100</v>
      </c>
      <c r="K12432" t="s">
        <v>2977</v>
      </c>
      <c r="L12432" t="s">
        <v>27338</v>
      </c>
      <c r="M12432" t="s">
        <v>5294</v>
      </c>
      <c r="N12432" t="s">
        <v>27339</v>
      </c>
      <c r="O12432" t="s">
        <v>2980</v>
      </c>
      <c r="P12432" t="s">
        <v>2981</v>
      </c>
    </row>
    <row r="12433" spans="1:16">
      <c r="A12433">
        <v>12432</v>
      </c>
      <c r="B12433" t="s">
        <v>27341</v>
      </c>
      <c r="C12433" t="s">
        <v>0</v>
      </c>
      <c r="D12433" t="s">
        <v>27342</v>
      </c>
      <c r="E12433">
        <v>1</v>
      </c>
      <c r="F12433">
        <v>95</v>
      </c>
      <c r="H12433">
        <v>100</v>
      </c>
      <c r="K12433" t="s">
        <v>2977</v>
      </c>
      <c r="L12433" t="s">
        <v>27343</v>
      </c>
      <c r="M12433" t="s">
        <v>5294</v>
      </c>
      <c r="N12433" t="s">
        <v>27344</v>
      </c>
      <c r="O12433" t="s">
        <v>2980</v>
      </c>
      <c r="P12433" t="s">
        <v>2981</v>
      </c>
    </row>
    <row r="12434" spans="1:16">
      <c r="A12434">
        <v>12433</v>
      </c>
      <c r="B12434" t="s">
        <v>27341</v>
      </c>
      <c r="C12434" t="s">
        <v>0</v>
      </c>
      <c r="D12434" t="s">
        <v>27342</v>
      </c>
      <c r="E12434">
        <v>1</v>
      </c>
      <c r="F12434">
        <v>95</v>
      </c>
      <c r="H12434">
        <v>100</v>
      </c>
      <c r="K12434" t="s">
        <v>2977</v>
      </c>
      <c r="L12434" t="s">
        <v>27343</v>
      </c>
      <c r="M12434" t="s">
        <v>5294</v>
      </c>
      <c r="N12434" t="s">
        <v>27344</v>
      </c>
      <c r="O12434" t="s">
        <v>2980</v>
      </c>
      <c r="P12434" t="s">
        <v>2981</v>
      </c>
    </row>
    <row r="12435" spans="1:16">
      <c r="A12435">
        <v>12434</v>
      </c>
      <c r="B12435" t="s">
        <v>27345</v>
      </c>
      <c r="C12435" t="s">
        <v>0</v>
      </c>
      <c r="D12435" t="s">
        <v>27346</v>
      </c>
      <c r="E12435">
        <v>1</v>
      </c>
      <c r="F12435">
        <v>95</v>
      </c>
      <c r="H12435">
        <v>100</v>
      </c>
      <c r="K12435" t="s">
        <v>2977</v>
      </c>
      <c r="L12435" t="s">
        <v>27347</v>
      </c>
      <c r="M12435" t="s">
        <v>5294</v>
      </c>
      <c r="N12435" t="s">
        <v>27348</v>
      </c>
      <c r="O12435" t="s">
        <v>2980</v>
      </c>
      <c r="P12435" t="s">
        <v>2981</v>
      </c>
    </row>
    <row r="12436" spans="1:16">
      <c r="A12436">
        <v>12435</v>
      </c>
      <c r="B12436" t="s">
        <v>27349</v>
      </c>
      <c r="C12436" t="s">
        <v>31</v>
      </c>
      <c r="D12436" t="s">
        <v>27350</v>
      </c>
      <c r="E12436">
        <v>1</v>
      </c>
      <c r="F12436">
        <v>95</v>
      </c>
      <c r="H12436" t="s">
        <v>7292</v>
      </c>
      <c r="K12436" t="s">
        <v>2977</v>
      </c>
      <c r="L12436" t="s">
        <v>27351</v>
      </c>
      <c r="M12436" t="s">
        <v>19631</v>
      </c>
      <c r="N12436" t="s">
        <v>27352</v>
      </c>
      <c r="O12436" t="s">
        <v>233</v>
      </c>
      <c r="P12436" t="s">
        <v>234</v>
      </c>
    </row>
    <row r="12437" spans="1:16">
      <c r="A12437">
        <v>12436</v>
      </c>
      <c r="B12437" t="s">
        <v>27349</v>
      </c>
      <c r="C12437" t="s">
        <v>31</v>
      </c>
      <c r="D12437" t="s">
        <v>27350</v>
      </c>
      <c r="E12437">
        <v>1</v>
      </c>
      <c r="F12437">
        <v>95</v>
      </c>
      <c r="H12437" t="s">
        <v>7292</v>
      </c>
      <c r="K12437" t="s">
        <v>2977</v>
      </c>
      <c r="L12437" t="s">
        <v>27351</v>
      </c>
      <c r="M12437" t="s">
        <v>19631</v>
      </c>
      <c r="N12437" t="s">
        <v>27352</v>
      </c>
      <c r="O12437" t="s">
        <v>233</v>
      </c>
      <c r="P12437" t="s">
        <v>234</v>
      </c>
    </row>
    <row r="12438" spans="1:16">
      <c r="A12438">
        <v>12437</v>
      </c>
      <c r="B12438" t="s">
        <v>27353</v>
      </c>
      <c r="C12438" t="s">
        <v>27354</v>
      </c>
      <c r="D12438" t="s">
        <v>27355</v>
      </c>
      <c r="E12438">
        <v>1</v>
      </c>
      <c r="F12438">
        <v>95</v>
      </c>
      <c r="H12438">
        <v>100</v>
      </c>
      <c r="K12438" t="s">
        <v>2977</v>
      </c>
      <c r="L12438" t="s">
        <v>27356</v>
      </c>
      <c r="M12438" t="s">
        <v>6094</v>
      </c>
      <c r="N12438" t="s">
        <v>27357</v>
      </c>
      <c r="O12438" t="s">
        <v>233</v>
      </c>
      <c r="P12438" t="s">
        <v>5296</v>
      </c>
    </row>
    <row r="12439" spans="1:16">
      <c r="A12439">
        <v>12438</v>
      </c>
      <c r="B12439" t="s">
        <v>27353</v>
      </c>
      <c r="C12439" t="s">
        <v>27354</v>
      </c>
      <c r="D12439" t="s">
        <v>27355</v>
      </c>
      <c r="E12439">
        <v>1</v>
      </c>
      <c r="F12439">
        <v>95</v>
      </c>
      <c r="H12439">
        <v>100</v>
      </c>
      <c r="K12439" t="s">
        <v>2977</v>
      </c>
      <c r="L12439" t="s">
        <v>27358</v>
      </c>
      <c r="M12439" t="s">
        <v>6094</v>
      </c>
      <c r="N12439" t="s">
        <v>27357</v>
      </c>
      <c r="O12439" t="s">
        <v>233</v>
      </c>
      <c r="P12439" t="s">
        <v>5296</v>
      </c>
    </row>
    <row r="12440" spans="1:16">
      <c r="A12440">
        <v>12439</v>
      </c>
      <c r="B12440" t="s">
        <v>27353</v>
      </c>
      <c r="C12440" t="s">
        <v>27354</v>
      </c>
      <c r="D12440" t="s">
        <v>27355</v>
      </c>
      <c r="E12440">
        <v>1</v>
      </c>
      <c r="F12440">
        <v>95</v>
      </c>
      <c r="H12440">
        <v>100</v>
      </c>
      <c r="K12440" t="s">
        <v>2977</v>
      </c>
      <c r="L12440" t="s">
        <v>27358</v>
      </c>
      <c r="M12440" t="s">
        <v>6094</v>
      </c>
      <c r="N12440" t="s">
        <v>27357</v>
      </c>
      <c r="O12440" t="s">
        <v>233</v>
      </c>
      <c r="P12440" t="s">
        <v>5296</v>
      </c>
    </row>
    <row r="12441" spans="1:16">
      <c r="A12441">
        <v>12440</v>
      </c>
      <c r="B12441" t="s">
        <v>27353</v>
      </c>
      <c r="C12441" t="s">
        <v>27354</v>
      </c>
      <c r="D12441" t="s">
        <v>27355</v>
      </c>
      <c r="E12441">
        <v>1</v>
      </c>
      <c r="F12441">
        <v>95</v>
      </c>
      <c r="H12441">
        <v>100</v>
      </c>
      <c r="K12441" t="s">
        <v>2977</v>
      </c>
      <c r="L12441" t="s">
        <v>27356</v>
      </c>
      <c r="M12441" t="s">
        <v>6094</v>
      </c>
      <c r="N12441" t="s">
        <v>27357</v>
      </c>
      <c r="O12441" t="s">
        <v>233</v>
      </c>
      <c r="P12441" t="s">
        <v>5296</v>
      </c>
    </row>
    <row r="12442" spans="1:16">
      <c r="A12442">
        <v>12441</v>
      </c>
      <c r="B12442" t="s">
        <v>27353</v>
      </c>
      <c r="C12442" t="s">
        <v>27354</v>
      </c>
      <c r="D12442" t="s">
        <v>27355</v>
      </c>
      <c r="E12442">
        <v>1</v>
      </c>
      <c r="F12442">
        <v>95</v>
      </c>
      <c r="H12442">
        <v>100</v>
      </c>
      <c r="K12442" t="s">
        <v>2977</v>
      </c>
      <c r="L12442" t="s">
        <v>27356</v>
      </c>
      <c r="M12442" t="s">
        <v>6094</v>
      </c>
      <c r="N12442" t="s">
        <v>27357</v>
      </c>
      <c r="O12442" t="s">
        <v>233</v>
      </c>
      <c r="P12442" t="s">
        <v>5296</v>
      </c>
    </row>
    <row r="12443" spans="1:16">
      <c r="A12443">
        <v>12442</v>
      </c>
      <c r="B12443" t="s">
        <v>27353</v>
      </c>
      <c r="C12443" t="s">
        <v>27354</v>
      </c>
      <c r="D12443" t="s">
        <v>27355</v>
      </c>
      <c r="E12443">
        <v>1</v>
      </c>
      <c r="F12443">
        <v>95</v>
      </c>
      <c r="H12443">
        <v>100</v>
      </c>
      <c r="K12443" t="s">
        <v>2977</v>
      </c>
      <c r="L12443" t="s">
        <v>27356</v>
      </c>
      <c r="M12443" t="s">
        <v>6094</v>
      </c>
      <c r="N12443" t="s">
        <v>27357</v>
      </c>
      <c r="O12443" t="s">
        <v>233</v>
      </c>
      <c r="P12443" t="s">
        <v>5296</v>
      </c>
    </row>
    <row r="12444" spans="1:16">
      <c r="A12444">
        <v>12443</v>
      </c>
      <c r="B12444" t="s">
        <v>27353</v>
      </c>
      <c r="C12444" t="s">
        <v>27354</v>
      </c>
      <c r="D12444" t="s">
        <v>27355</v>
      </c>
      <c r="E12444">
        <v>1</v>
      </c>
      <c r="F12444">
        <v>95</v>
      </c>
      <c r="H12444">
        <v>100</v>
      </c>
      <c r="K12444" t="s">
        <v>2977</v>
      </c>
      <c r="L12444" t="s">
        <v>27356</v>
      </c>
      <c r="M12444" t="s">
        <v>6094</v>
      </c>
      <c r="N12444" t="s">
        <v>27357</v>
      </c>
      <c r="O12444" t="s">
        <v>233</v>
      </c>
      <c r="P12444" t="s">
        <v>5296</v>
      </c>
    </row>
    <row r="12445" spans="1:16">
      <c r="A12445">
        <v>12444</v>
      </c>
      <c r="B12445" t="s">
        <v>27353</v>
      </c>
      <c r="C12445" t="s">
        <v>27354</v>
      </c>
      <c r="D12445" t="s">
        <v>27355</v>
      </c>
      <c r="E12445">
        <v>1</v>
      </c>
      <c r="F12445">
        <v>95</v>
      </c>
      <c r="H12445">
        <v>100</v>
      </c>
      <c r="K12445" t="s">
        <v>2977</v>
      </c>
      <c r="L12445" t="s">
        <v>27356</v>
      </c>
      <c r="M12445" t="s">
        <v>6094</v>
      </c>
      <c r="N12445" t="s">
        <v>27357</v>
      </c>
      <c r="O12445" t="s">
        <v>233</v>
      </c>
      <c r="P12445" t="s">
        <v>5296</v>
      </c>
    </row>
    <row r="12446" spans="1:16">
      <c r="A12446">
        <v>12445</v>
      </c>
      <c r="B12446" t="s">
        <v>27353</v>
      </c>
      <c r="C12446" t="s">
        <v>27354</v>
      </c>
      <c r="D12446" t="s">
        <v>27355</v>
      </c>
      <c r="E12446">
        <v>1</v>
      </c>
      <c r="F12446">
        <v>95</v>
      </c>
      <c r="H12446">
        <v>100</v>
      </c>
      <c r="K12446" t="s">
        <v>2977</v>
      </c>
      <c r="L12446" t="s">
        <v>27356</v>
      </c>
      <c r="M12446" t="s">
        <v>6094</v>
      </c>
      <c r="N12446" t="s">
        <v>27357</v>
      </c>
      <c r="O12446" t="s">
        <v>233</v>
      </c>
      <c r="P12446" t="s">
        <v>5296</v>
      </c>
    </row>
    <row r="12447" spans="1:16">
      <c r="A12447">
        <v>12446</v>
      </c>
      <c r="B12447" t="s">
        <v>27353</v>
      </c>
      <c r="C12447" t="s">
        <v>27354</v>
      </c>
      <c r="D12447" t="s">
        <v>27355</v>
      </c>
      <c r="E12447">
        <v>1</v>
      </c>
      <c r="F12447">
        <v>95</v>
      </c>
      <c r="H12447">
        <v>100</v>
      </c>
      <c r="K12447" t="s">
        <v>2977</v>
      </c>
      <c r="L12447" t="s">
        <v>27356</v>
      </c>
      <c r="M12447" t="s">
        <v>6094</v>
      </c>
      <c r="N12447" t="s">
        <v>27357</v>
      </c>
      <c r="O12447" t="s">
        <v>233</v>
      </c>
      <c r="P12447" t="s">
        <v>5296</v>
      </c>
    </row>
    <row r="12448" spans="1:16">
      <c r="A12448">
        <v>12447</v>
      </c>
      <c r="B12448" t="s">
        <v>27353</v>
      </c>
      <c r="C12448" t="s">
        <v>27354</v>
      </c>
      <c r="D12448" t="s">
        <v>27355</v>
      </c>
      <c r="E12448">
        <v>1</v>
      </c>
      <c r="F12448">
        <v>95</v>
      </c>
      <c r="H12448">
        <v>100</v>
      </c>
      <c r="K12448" t="s">
        <v>2977</v>
      </c>
      <c r="L12448" t="s">
        <v>27356</v>
      </c>
      <c r="M12448" t="s">
        <v>6094</v>
      </c>
      <c r="N12448" t="s">
        <v>27357</v>
      </c>
      <c r="O12448" t="s">
        <v>233</v>
      </c>
      <c r="P12448" t="s">
        <v>5296</v>
      </c>
    </row>
    <row r="12449" spans="1:16">
      <c r="A12449">
        <v>12448</v>
      </c>
      <c r="B12449" t="s">
        <v>27353</v>
      </c>
      <c r="C12449" t="s">
        <v>27354</v>
      </c>
      <c r="D12449" t="s">
        <v>27355</v>
      </c>
      <c r="E12449">
        <v>1</v>
      </c>
      <c r="F12449">
        <v>95</v>
      </c>
      <c r="H12449">
        <v>100</v>
      </c>
      <c r="K12449" t="s">
        <v>2977</v>
      </c>
      <c r="L12449" t="s">
        <v>27356</v>
      </c>
      <c r="M12449" t="s">
        <v>6094</v>
      </c>
      <c r="N12449" t="s">
        <v>27357</v>
      </c>
      <c r="O12449" t="s">
        <v>233</v>
      </c>
      <c r="P12449" t="s">
        <v>5296</v>
      </c>
    </row>
    <row r="12450" spans="1:16">
      <c r="A12450">
        <v>12449</v>
      </c>
      <c r="B12450" t="s">
        <v>27353</v>
      </c>
      <c r="C12450" t="s">
        <v>27354</v>
      </c>
      <c r="D12450" t="s">
        <v>27355</v>
      </c>
      <c r="E12450">
        <v>1</v>
      </c>
      <c r="F12450">
        <v>95</v>
      </c>
      <c r="H12450">
        <v>100</v>
      </c>
      <c r="K12450" t="s">
        <v>2977</v>
      </c>
      <c r="L12450" t="s">
        <v>27356</v>
      </c>
      <c r="M12450" t="s">
        <v>6094</v>
      </c>
      <c r="N12450" t="s">
        <v>27357</v>
      </c>
      <c r="O12450" t="s">
        <v>233</v>
      </c>
      <c r="P12450" t="s">
        <v>5296</v>
      </c>
    </row>
    <row r="12451" spans="1:16">
      <c r="A12451">
        <v>12450</v>
      </c>
      <c r="B12451" t="s">
        <v>27353</v>
      </c>
      <c r="C12451" t="s">
        <v>27354</v>
      </c>
      <c r="D12451" t="s">
        <v>27355</v>
      </c>
      <c r="E12451">
        <v>1</v>
      </c>
      <c r="F12451">
        <v>95</v>
      </c>
      <c r="H12451">
        <v>100</v>
      </c>
      <c r="K12451" t="s">
        <v>2977</v>
      </c>
      <c r="L12451" t="s">
        <v>27356</v>
      </c>
      <c r="M12451" t="s">
        <v>6094</v>
      </c>
      <c r="N12451" t="s">
        <v>27357</v>
      </c>
      <c r="O12451" t="s">
        <v>233</v>
      </c>
      <c r="P12451" t="s">
        <v>5296</v>
      </c>
    </row>
    <row r="12452" spans="1:16">
      <c r="A12452">
        <v>12451</v>
      </c>
      <c r="B12452" t="s">
        <v>27353</v>
      </c>
      <c r="C12452" t="s">
        <v>27354</v>
      </c>
      <c r="D12452" t="s">
        <v>27355</v>
      </c>
      <c r="E12452">
        <v>1</v>
      </c>
      <c r="F12452">
        <v>95</v>
      </c>
      <c r="H12452">
        <v>100</v>
      </c>
      <c r="K12452" t="s">
        <v>2977</v>
      </c>
      <c r="L12452" t="s">
        <v>27356</v>
      </c>
      <c r="M12452" t="s">
        <v>6094</v>
      </c>
      <c r="N12452" t="s">
        <v>27357</v>
      </c>
      <c r="O12452" t="s">
        <v>233</v>
      </c>
      <c r="P12452" t="s">
        <v>5296</v>
      </c>
    </row>
    <row r="12453" spans="1:16">
      <c r="A12453">
        <v>12452</v>
      </c>
      <c r="B12453" t="s">
        <v>27353</v>
      </c>
      <c r="C12453" t="s">
        <v>27354</v>
      </c>
      <c r="D12453" t="s">
        <v>27355</v>
      </c>
      <c r="E12453">
        <v>1</v>
      </c>
      <c r="F12453">
        <v>95</v>
      </c>
      <c r="H12453">
        <v>100</v>
      </c>
      <c r="K12453" t="s">
        <v>2977</v>
      </c>
      <c r="L12453" t="s">
        <v>27356</v>
      </c>
      <c r="M12453" t="s">
        <v>6094</v>
      </c>
      <c r="N12453" t="s">
        <v>27357</v>
      </c>
      <c r="O12453" t="s">
        <v>233</v>
      </c>
      <c r="P12453" t="s">
        <v>5296</v>
      </c>
    </row>
    <row r="12454" spans="1:16">
      <c r="A12454">
        <v>12453</v>
      </c>
      <c r="B12454" t="s">
        <v>27353</v>
      </c>
      <c r="C12454" t="s">
        <v>27354</v>
      </c>
      <c r="D12454" t="s">
        <v>27355</v>
      </c>
      <c r="E12454">
        <v>1</v>
      </c>
      <c r="F12454">
        <v>95</v>
      </c>
      <c r="H12454">
        <v>100</v>
      </c>
      <c r="K12454" t="s">
        <v>2977</v>
      </c>
      <c r="L12454" t="s">
        <v>27356</v>
      </c>
      <c r="M12454" t="s">
        <v>6094</v>
      </c>
      <c r="N12454" t="s">
        <v>27357</v>
      </c>
      <c r="O12454" t="s">
        <v>233</v>
      </c>
      <c r="P12454" t="s">
        <v>5296</v>
      </c>
    </row>
    <row r="12455" spans="1:16">
      <c r="A12455">
        <v>12454</v>
      </c>
      <c r="B12455" t="s">
        <v>27353</v>
      </c>
      <c r="C12455" t="s">
        <v>27354</v>
      </c>
      <c r="D12455" t="s">
        <v>27355</v>
      </c>
      <c r="E12455">
        <v>1</v>
      </c>
      <c r="F12455">
        <v>95</v>
      </c>
      <c r="H12455">
        <v>100</v>
      </c>
      <c r="K12455" t="s">
        <v>2977</v>
      </c>
      <c r="L12455" t="s">
        <v>27356</v>
      </c>
      <c r="M12455" t="s">
        <v>6094</v>
      </c>
      <c r="N12455" t="s">
        <v>27357</v>
      </c>
      <c r="O12455" t="s">
        <v>233</v>
      </c>
      <c r="P12455" t="s">
        <v>5296</v>
      </c>
    </row>
    <row r="12456" spans="1:16">
      <c r="A12456">
        <v>12455</v>
      </c>
      <c r="B12456" t="s">
        <v>27353</v>
      </c>
      <c r="C12456" t="s">
        <v>27354</v>
      </c>
      <c r="D12456" t="s">
        <v>27355</v>
      </c>
      <c r="E12456">
        <v>1</v>
      </c>
      <c r="F12456">
        <v>95</v>
      </c>
      <c r="H12456">
        <v>100</v>
      </c>
      <c r="K12456" t="s">
        <v>2977</v>
      </c>
      <c r="L12456" t="s">
        <v>27356</v>
      </c>
      <c r="M12456" t="s">
        <v>6094</v>
      </c>
      <c r="N12456" t="s">
        <v>27357</v>
      </c>
      <c r="O12456" t="s">
        <v>233</v>
      </c>
      <c r="P12456" t="s">
        <v>5296</v>
      </c>
    </row>
    <row r="12457" spans="1:16">
      <c r="A12457">
        <v>12456</v>
      </c>
      <c r="B12457" t="s">
        <v>27353</v>
      </c>
      <c r="C12457" t="s">
        <v>27354</v>
      </c>
      <c r="D12457" t="s">
        <v>27355</v>
      </c>
      <c r="E12457">
        <v>1</v>
      </c>
      <c r="F12457">
        <v>95</v>
      </c>
      <c r="H12457">
        <v>100</v>
      </c>
      <c r="K12457" t="s">
        <v>2977</v>
      </c>
      <c r="L12457" t="s">
        <v>27356</v>
      </c>
      <c r="M12457" t="s">
        <v>6094</v>
      </c>
      <c r="N12457" t="s">
        <v>27357</v>
      </c>
      <c r="O12457" t="s">
        <v>233</v>
      </c>
      <c r="P12457" t="s">
        <v>5296</v>
      </c>
    </row>
    <row r="12458" spans="1:16">
      <c r="A12458">
        <v>12457</v>
      </c>
      <c r="B12458" t="s">
        <v>27353</v>
      </c>
      <c r="C12458" t="s">
        <v>27354</v>
      </c>
      <c r="D12458" t="s">
        <v>27355</v>
      </c>
      <c r="E12458">
        <v>1</v>
      </c>
      <c r="F12458">
        <v>95</v>
      </c>
      <c r="H12458">
        <v>100</v>
      </c>
      <c r="K12458" t="s">
        <v>2977</v>
      </c>
      <c r="L12458" t="s">
        <v>27356</v>
      </c>
      <c r="M12458" t="s">
        <v>6094</v>
      </c>
      <c r="N12458" t="s">
        <v>27357</v>
      </c>
      <c r="O12458" t="s">
        <v>233</v>
      </c>
      <c r="P12458" t="s">
        <v>5296</v>
      </c>
    </row>
    <row r="12459" spans="1:16">
      <c r="A12459">
        <v>12458</v>
      </c>
      <c r="B12459" t="s">
        <v>27353</v>
      </c>
      <c r="C12459" t="s">
        <v>27354</v>
      </c>
      <c r="D12459" t="s">
        <v>27355</v>
      </c>
      <c r="E12459">
        <v>1</v>
      </c>
      <c r="F12459">
        <v>95</v>
      </c>
      <c r="H12459">
        <v>100</v>
      </c>
      <c r="K12459" t="s">
        <v>2977</v>
      </c>
      <c r="L12459" t="s">
        <v>27358</v>
      </c>
      <c r="M12459" t="s">
        <v>6094</v>
      </c>
      <c r="N12459" t="s">
        <v>27357</v>
      </c>
      <c r="O12459" t="s">
        <v>233</v>
      </c>
      <c r="P12459" t="s">
        <v>5296</v>
      </c>
    </row>
    <row r="12460" spans="1:16">
      <c r="A12460">
        <v>12459</v>
      </c>
      <c r="B12460" t="s">
        <v>27353</v>
      </c>
      <c r="C12460" t="s">
        <v>27354</v>
      </c>
      <c r="D12460" t="s">
        <v>27355</v>
      </c>
      <c r="E12460">
        <v>1</v>
      </c>
      <c r="F12460">
        <v>95</v>
      </c>
      <c r="H12460">
        <v>100</v>
      </c>
      <c r="K12460" t="s">
        <v>2977</v>
      </c>
      <c r="L12460" t="s">
        <v>27356</v>
      </c>
      <c r="M12460" t="s">
        <v>6094</v>
      </c>
      <c r="N12460" t="s">
        <v>27357</v>
      </c>
      <c r="O12460" t="s">
        <v>233</v>
      </c>
      <c r="P12460" t="s">
        <v>5296</v>
      </c>
    </row>
    <row r="12461" spans="1:16">
      <c r="A12461">
        <v>12460</v>
      </c>
      <c r="B12461" t="s">
        <v>27353</v>
      </c>
      <c r="C12461" t="s">
        <v>27354</v>
      </c>
      <c r="D12461" t="s">
        <v>27355</v>
      </c>
      <c r="E12461">
        <v>1</v>
      </c>
      <c r="F12461">
        <v>95</v>
      </c>
      <c r="H12461">
        <v>100</v>
      </c>
      <c r="K12461" t="s">
        <v>2977</v>
      </c>
      <c r="L12461" t="s">
        <v>27358</v>
      </c>
      <c r="M12461" t="s">
        <v>6094</v>
      </c>
      <c r="N12461" t="s">
        <v>27357</v>
      </c>
      <c r="O12461" t="s">
        <v>233</v>
      </c>
      <c r="P12461" t="s">
        <v>5296</v>
      </c>
    </row>
    <row r="12462" spans="1:16">
      <c r="A12462">
        <v>12461</v>
      </c>
      <c r="B12462" t="s">
        <v>27353</v>
      </c>
      <c r="C12462" t="s">
        <v>27354</v>
      </c>
      <c r="D12462" t="s">
        <v>27355</v>
      </c>
      <c r="E12462">
        <v>1</v>
      </c>
      <c r="F12462">
        <v>95</v>
      </c>
      <c r="H12462">
        <v>100</v>
      </c>
      <c r="K12462" t="s">
        <v>2977</v>
      </c>
      <c r="L12462" t="s">
        <v>27356</v>
      </c>
      <c r="M12462" t="s">
        <v>6094</v>
      </c>
      <c r="N12462" t="s">
        <v>27357</v>
      </c>
      <c r="O12462" t="s">
        <v>233</v>
      </c>
      <c r="P12462" t="s">
        <v>5296</v>
      </c>
    </row>
    <row r="12463" spans="1:16">
      <c r="A12463">
        <v>12462</v>
      </c>
      <c r="B12463" t="s">
        <v>27353</v>
      </c>
      <c r="C12463" t="s">
        <v>27354</v>
      </c>
      <c r="D12463" t="s">
        <v>27355</v>
      </c>
      <c r="E12463">
        <v>1</v>
      </c>
      <c r="F12463">
        <v>95</v>
      </c>
      <c r="H12463">
        <v>100</v>
      </c>
      <c r="K12463" t="s">
        <v>2977</v>
      </c>
      <c r="L12463" t="s">
        <v>27356</v>
      </c>
      <c r="M12463" t="s">
        <v>6094</v>
      </c>
      <c r="N12463" t="s">
        <v>27357</v>
      </c>
      <c r="O12463" t="s">
        <v>233</v>
      </c>
      <c r="P12463" t="s">
        <v>5296</v>
      </c>
    </row>
    <row r="12464" spans="1:16">
      <c r="A12464">
        <v>12463</v>
      </c>
      <c r="B12464" t="s">
        <v>27353</v>
      </c>
      <c r="C12464" t="s">
        <v>27354</v>
      </c>
      <c r="D12464" t="s">
        <v>27355</v>
      </c>
      <c r="E12464">
        <v>1</v>
      </c>
      <c r="F12464">
        <v>95</v>
      </c>
      <c r="H12464">
        <v>100</v>
      </c>
      <c r="K12464" t="s">
        <v>2977</v>
      </c>
      <c r="L12464" t="s">
        <v>27356</v>
      </c>
      <c r="M12464" t="s">
        <v>6094</v>
      </c>
      <c r="N12464" t="s">
        <v>27357</v>
      </c>
      <c r="O12464" t="s">
        <v>233</v>
      </c>
      <c r="P12464" t="s">
        <v>5296</v>
      </c>
    </row>
    <row r="12465" spans="1:16">
      <c r="A12465">
        <v>12464</v>
      </c>
      <c r="B12465" t="s">
        <v>27353</v>
      </c>
      <c r="C12465" t="s">
        <v>27354</v>
      </c>
      <c r="D12465" t="s">
        <v>27355</v>
      </c>
      <c r="E12465">
        <v>1</v>
      </c>
      <c r="F12465">
        <v>95</v>
      </c>
      <c r="H12465">
        <v>100</v>
      </c>
      <c r="K12465" t="s">
        <v>2977</v>
      </c>
      <c r="L12465" t="s">
        <v>27356</v>
      </c>
      <c r="M12465" t="s">
        <v>6094</v>
      </c>
      <c r="N12465" t="s">
        <v>27357</v>
      </c>
      <c r="O12465" t="s">
        <v>233</v>
      </c>
      <c r="P12465" t="s">
        <v>5296</v>
      </c>
    </row>
    <row r="12466" spans="1:16">
      <c r="A12466">
        <v>12465</v>
      </c>
      <c r="B12466" t="s">
        <v>27353</v>
      </c>
      <c r="C12466" t="s">
        <v>27354</v>
      </c>
      <c r="D12466" t="s">
        <v>27355</v>
      </c>
      <c r="E12466">
        <v>1</v>
      </c>
      <c r="F12466">
        <v>95</v>
      </c>
      <c r="H12466">
        <v>100</v>
      </c>
      <c r="K12466" t="s">
        <v>2977</v>
      </c>
      <c r="L12466" t="s">
        <v>27356</v>
      </c>
      <c r="M12466" t="s">
        <v>6094</v>
      </c>
      <c r="N12466" t="s">
        <v>27357</v>
      </c>
      <c r="O12466" t="s">
        <v>233</v>
      </c>
      <c r="P12466" t="s">
        <v>5296</v>
      </c>
    </row>
    <row r="12467" spans="1:16">
      <c r="A12467">
        <v>12466</v>
      </c>
      <c r="B12467" t="s">
        <v>27353</v>
      </c>
      <c r="C12467" t="s">
        <v>27354</v>
      </c>
      <c r="D12467" t="s">
        <v>27355</v>
      </c>
      <c r="E12467">
        <v>1</v>
      </c>
      <c r="F12467">
        <v>95</v>
      </c>
      <c r="H12467">
        <v>100</v>
      </c>
      <c r="K12467" t="s">
        <v>2977</v>
      </c>
      <c r="L12467" t="s">
        <v>27356</v>
      </c>
      <c r="M12467" t="s">
        <v>6094</v>
      </c>
      <c r="N12467" t="s">
        <v>27357</v>
      </c>
      <c r="O12467" t="s">
        <v>233</v>
      </c>
      <c r="P12467" t="s">
        <v>5296</v>
      </c>
    </row>
    <row r="12468" spans="1:16">
      <c r="A12468">
        <v>12467</v>
      </c>
      <c r="B12468" t="s">
        <v>27353</v>
      </c>
      <c r="C12468" t="s">
        <v>27354</v>
      </c>
      <c r="D12468" t="s">
        <v>27355</v>
      </c>
      <c r="E12468">
        <v>1</v>
      </c>
      <c r="F12468">
        <v>95</v>
      </c>
      <c r="H12468">
        <v>100</v>
      </c>
      <c r="K12468" t="s">
        <v>2977</v>
      </c>
      <c r="L12468" t="s">
        <v>27358</v>
      </c>
      <c r="M12468" t="s">
        <v>6094</v>
      </c>
      <c r="N12468" t="s">
        <v>27357</v>
      </c>
      <c r="O12468" t="s">
        <v>233</v>
      </c>
      <c r="P12468" t="s">
        <v>5296</v>
      </c>
    </row>
    <row r="12469" spans="1:16">
      <c r="A12469">
        <v>12468</v>
      </c>
      <c r="B12469" t="s">
        <v>27353</v>
      </c>
      <c r="C12469" t="s">
        <v>27354</v>
      </c>
      <c r="D12469" t="s">
        <v>27355</v>
      </c>
      <c r="E12469">
        <v>1</v>
      </c>
      <c r="F12469">
        <v>95</v>
      </c>
      <c r="H12469">
        <v>100</v>
      </c>
      <c r="K12469" t="s">
        <v>2977</v>
      </c>
      <c r="L12469" t="s">
        <v>27356</v>
      </c>
      <c r="M12469" t="s">
        <v>6094</v>
      </c>
      <c r="N12469" t="s">
        <v>27357</v>
      </c>
      <c r="O12469" t="s">
        <v>233</v>
      </c>
      <c r="P12469" t="s">
        <v>5296</v>
      </c>
    </row>
    <row r="12470" spans="1:16">
      <c r="A12470">
        <v>12469</v>
      </c>
      <c r="B12470" t="s">
        <v>27353</v>
      </c>
      <c r="C12470" t="s">
        <v>27354</v>
      </c>
      <c r="D12470" t="s">
        <v>27355</v>
      </c>
      <c r="E12470">
        <v>1</v>
      </c>
      <c r="F12470">
        <v>95</v>
      </c>
      <c r="H12470">
        <v>100</v>
      </c>
      <c r="K12470" t="s">
        <v>2977</v>
      </c>
      <c r="L12470" t="s">
        <v>27356</v>
      </c>
      <c r="M12470" t="s">
        <v>6094</v>
      </c>
      <c r="N12470" t="s">
        <v>27357</v>
      </c>
      <c r="O12470" t="s">
        <v>233</v>
      </c>
      <c r="P12470" t="s">
        <v>5296</v>
      </c>
    </row>
    <row r="12471" spans="1:16">
      <c r="A12471">
        <v>12470</v>
      </c>
      <c r="B12471" t="s">
        <v>27353</v>
      </c>
      <c r="C12471" t="s">
        <v>27354</v>
      </c>
      <c r="D12471" t="s">
        <v>27355</v>
      </c>
      <c r="E12471">
        <v>1</v>
      </c>
      <c r="F12471">
        <v>95</v>
      </c>
      <c r="H12471">
        <v>100</v>
      </c>
      <c r="K12471" t="s">
        <v>2977</v>
      </c>
      <c r="L12471" t="s">
        <v>27356</v>
      </c>
      <c r="M12471" t="s">
        <v>6094</v>
      </c>
      <c r="N12471" t="s">
        <v>27357</v>
      </c>
      <c r="O12471" t="s">
        <v>233</v>
      </c>
      <c r="P12471" t="s">
        <v>5296</v>
      </c>
    </row>
    <row r="12472" spans="1:16">
      <c r="A12472">
        <v>12471</v>
      </c>
      <c r="B12472" t="s">
        <v>27353</v>
      </c>
      <c r="C12472" t="s">
        <v>27354</v>
      </c>
      <c r="D12472" t="s">
        <v>27355</v>
      </c>
      <c r="E12472">
        <v>1</v>
      </c>
      <c r="F12472">
        <v>95</v>
      </c>
      <c r="H12472">
        <v>100</v>
      </c>
      <c r="K12472" t="s">
        <v>2977</v>
      </c>
      <c r="L12472" t="s">
        <v>27356</v>
      </c>
      <c r="M12472" t="s">
        <v>6094</v>
      </c>
      <c r="N12472" t="s">
        <v>27357</v>
      </c>
      <c r="O12472" t="s">
        <v>233</v>
      </c>
      <c r="P12472" t="s">
        <v>5296</v>
      </c>
    </row>
    <row r="12473" spans="1:16">
      <c r="A12473">
        <v>12472</v>
      </c>
      <c r="B12473" t="s">
        <v>27353</v>
      </c>
      <c r="C12473" t="s">
        <v>27354</v>
      </c>
      <c r="D12473" t="s">
        <v>27355</v>
      </c>
      <c r="E12473">
        <v>1</v>
      </c>
      <c r="F12473">
        <v>95</v>
      </c>
      <c r="H12473">
        <v>100</v>
      </c>
      <c r="K12473" t="s">
        <v>2977</v>
      </c>
      <c r="L12473" t="s">
        <v>27356</v>
      </c>
      <c r="M12473" t="s">
        <v>6094</v>
      </c>
      <c r="N12473" t="s">
        <v>27357</v>
      </c>
      <c r="O12473" t="s">
        <v>233</v>
      </c>
      <c r="P12473" t="s">
        <v>5296</v>
      </c>
    </row>
    <row r="12474" spans="1:16">
      <c r="A12474">
        <v>12473</v>
      </c>
      <c r="B12474" t="s">
        <v>27353</v>
      </c>
      <c r="C12474" t="s">
        <v>27354</v>
      </c>
      <c r="D12474" t="s">
        <v>27355</v>
      </c>
      <c r="E12474">
        <v>1</v>
      </c>
      <c r="F12474">
        <v>95</v>
      </c>
      <c r="H12474">
        <v>100</v>
      </c>
      <c r="K12474" t="s">
        <v>2977</v>
      </c>
      <c r="L12474" t="s">
        <v>27356</v>
      </c>
      <c r="M12474" t="s">
        <v>6094</v>
      </c>
      <c r="N12474" t="s">
        <v>27357</v>
      </c>
      <c r="O12474" t="s">
        <v>233</v>
      </c>
      <c r="P12474" t="s">
        <v>5296</v>
      </c>
    </row>
    <row r="12475" spans="1:16">
      <c r="A12475">
        <v>12474</v>
      </c>
      <c r="B12475" t="s">
        <v>27353</v>
      </c>
      <c r="C12475" t="s">
        <v>27354</v>
      </c>
      <c r="D12475" t="s">
        <v>27355</v>
      </c>
      <c r="E12475">
        <v>1</v>
      </c>
      <c r="F12475">
        <v>95</v>
      </c>
      <c r="H12475">
        <v>100</v>
      </c>
      <c r="K12475" t="s">
        <v>2977</v>
      </c>
      <c r="L12475" t="s">
        <v>27356</v>
      </c>
      <c r="M12475" t="s">
        <v>6094</v>
      </c>
      <c r="N12475" t="s">
        <v>27357</v>
      </c>
      <c r="O12475" t="s">
        <v>233</v>
      </c>
      <c r="P12475" t="s">
        <v>5296</v>
      </c>
    </row>
    <row r="12476" spans="1:16">
      <c r="A12476">
        <v>12475</v>
      </c>
      <c r="B12476" t="s">
        <v>27353</v>
      </c>
      <c r="C12476" t="s">
        <v>27354</v>
      </c>
      <c r="D12476" t="s">
        <v>27355</v>
      </c>
      <c r="E12476">
        <v>1</v>
      </c>
      <c r="F12476">
        <v>95</v>
      </c>
      <c r="H12476">
        <v>100</v>
      </c>
      <c r="K12476" t="s">
        <v>2977</v>
      </c>
      <c r="L12476" t="s">
        <v>27356</v>
      </c>
      <c r="M12476" t="s">
        <v>6094</v>
      </c>
      <c r="N12476" t="s">
        <v>27357</v>
      </c>
      <c r="O12476" t="s">
        <v>233</v>
      </c>
      <c r="P12476" t="s">
        <v>5296</v>
      </c>
    </row>
    <row r="12477" spans="1:16">
      <c r="A12477">
        <v>12476</v>
      </c>
      <c r="B12477" t="s">
        <v>27353</v>
      </c>
      <c r="C12477" t="s">
        <v>27354</v>
      </c>
      <c r="D12477" t="s">
        <v>27355</v>
      </c>
      <c r="E12477">
        <v>1</v>
      </c>
      <c r="F12477">
        <v>95</v>
      </c>
      <c r="H12477">
        <v>100</v>
      </c>
      <c r="K12477" t="s">
        <v>2977</v>
      </c>
      <c r="L12477" t="s">
        <v>27356</v>
      </c>
      <c r="M12477" t="s">
        <v>6094</v>
      </c>
      <c r="N12477" t="s">
        <v>27357</v>
      </c>
      <c r="O12477" t="s">
        <v>233</v>
      </c>
      <c r="P12477" t="s">
        <v>5296</v>
      </c>
    </row>
    <row r="12478" spans="1:16">
      <c r="A12478">
        <v>12477</v>
      </c>
      <c r="B12478" t="s">
        <v>27353</v>
      </c>
      <c r="C12478" t="s">
        <v>27354</v>
      </c>
      <c r="D12478" t="s">
        <v>27355</v>
      </c>
      <c r="E12478">
        <v>1</v>
      </c>
      <c r="F12478">
        <v>95</v>
      </c>
      <c r="H12478">
        <v>100</v>
      </c>
      <c r="K12478" t="s">
        <v>2977</v>
      </c>
      <c r="L12478" t="s">
        <v>27356</v>
      </c>
      <c r="M12478" t="s">
        <v>6094</v>
      </c>
      <c r="N12478" t="s">
        <v>27357</v>
      </c>
      <c r="O12478" t="s">
        <v>233</v>
      </c>
      <c r="P12478" t="s">
        <v>5296</v>
      </c>
    </row>
    <row r="12479" spans="1:16">
      <c r="A12479">
        <v>12478</v>
      </c>
      <c r="B12479" t="s">
        <v>27353</v>
      </c>
      <c r="C12479" t="s">
        <v>27354</v>
      </c>
      <c r="D12479" t="s">
        <v>27355</v>
      </c>
      <c r="E12479">
        <v>1</v>
      </c>
      <c r="F12479">
        <v>95</v>
      </c>
      <c r="H12479">
        <v>100</v>
      </c>
      <c r="K12479" t="s">
        <v>2977</v>
      </c>
      <c r="L12479" t="s">
        <v>27356</v>
      </c>
      <c r="M12479" t="s">
        <v>6094</v>
      </c>
      <c r="N12479" t="s">
        <v>27357</v>
      </c>
      <c r="O12479" t="s">
        <v>233</v>
      </c>
      <c r="P12479" t="s">
        <v>5296</v>
      </c>
    </row>
    <row r="12480" spans="1:16">
      <c r="A12480">
        <v>12479</v>
      </c>
      <c r="B12480" t="s">
        <v>27353</v>
      </c>
      <c r="C12480" t="s">
        <v>27354</v>
      </c>
      <c r="D12480" t="s">
        <v>27355</v>
      </c>
      <c r="E12480">
        <v>1</v>
      </c>
      <c r="F12480">
        <v>95</v>
      </c>
      <c r="H12480">
        <v>100</v>
      </c>
      <c r="K12480" t="s">
        <v>2977</v>
      </c>
      <c r="L12480" t="s">
        <v>27356</v>
      </c>
      <c r="M12480" t="s">
        <v>6094</v>
      </c>
      <c r="N12480" t="s">
        <v>27357</v>
      </c>
      <c r="O12480" t="s">
        <v>233</v>
      </c>
      <c r="P12480" t="s">
        <v>5296</v>
      </c>
    </row>
    <row r="12481" spans="1:16">
      <c r="A12481">
        <v>12480</v>
      </c>
      <c r="B12481" t="s">
        <v>27353</v>
      </c>
      <c r="C12481" t="s">
        <v>27354</v>
      </c>
      <c r="D12481" t="s">
        <v>27355</v>
      </c>
      <c r="E12481">
        <v>1</v>
      </c>
      <c r="F12481">
        <v>95</v>
      </c>
      <c r="H12481">
        <v>100</v>
      </c>
      <c r="K12481" t="s">
        <v>2977</v>
      </c>
      <c r="L12481" t="s">
        <v>27356</v>
      </c>
      <c r="M12481" t="s">
        <v>6094</v>
      </c>
      <c r="N12481" t="s">
        <v>27357</v>
      </c>
      <c r="O12481" t="s">
        <v>233</v>
      </c>
      <c r="P12481" t="s">
        <v>5296</v>
      </c>
    </row>
    <row r="12482" spans="1:16">
      <c r="A12482">
        <v>12481</v>
      </c>
      <c r="B12482" t="s">
        <v>27353</v>
      </c>
      <c r="C12482" t="s">
        <v>27354</v>
      </c>
      <c r="D12482" t="s">
        <v>27355</v>
      </c>
      <c r="E12482">
        <v>1</v>
      </c>
      <c r="F12482">
        <v>95</v>
      </c>
      <c r="H12482">
        <v>100</v>
      </c>
      <c r="K12482" t="s">
        <v>2977</v>
      </c>
      <c r="L12482" t="s">
        <v>27356</v>
      </c>
      <c r="M12482" t="s">
        <v>6094</v>
      </c>
      <c r="N12482" t="s">
        <v>27357</v>
      </c>
      <c r="O12482" t="s">
        <v>233</v>
      </c>
      <c r="P12482" t="s">
        <v>5296</v>
      </c>
    </row>
    <row r="12483" spans="1:16">
      <c r="A12483">
        <v>12482</v>
      </c>
      <c r="B12483" t="s">
        <v>27353</v>
      </c>
      <c r="C12483" t="s">
        <v>27354</v>
      </c>
      <c r="D12483" t="s">
        <v>27355</v>
      </c>
      <c r="E12483">
        <v>1</v>
      </c>
      <c r="F12483">
        <v>95</v>
      </c>
      <c r="H12483">
        <v>100</v>
      </c>
      <c r="K12483" t="s">
        <v>2977</v>
      </c>
      <c r="L12483" t="s">
        <v>27356</v>
      </c>
      <c r="M12483" t="s">
        <v>6094</v>
      </c>
      <c r="N12483" t="s">
        <v>27357</v>
      </c>
      <c r="O12483" t="s">
        <v>233</v>
      </c>
      <c r="P12483" t="s">
        <v>5296</v>
      </c>
    </row>
    <row r="12484" spans="1:16">
      <c r="A12484">
        <v>12483</v>
      </c>
      <c r="B12484" t="s">
        <v>27353</v>
      </c>
      <c r="C12484" t="s">
        <v>27354</v>
      </c>
      <c r="D12484" t="s">
        <v>27355</v>
      </c>
      <c r="E12484">
        <v>1</v>
      </c>
      <c r="F12484">
        <v>95</v>
      </c>
      <c r="H12484">
        <v>100</v>
      </c>
      <c r="K12484" t="s">
        <v>2977</v>
      </c>
      <c r="L12484" t="s">
        <v>27356</v>
      </c>
      <c r="M12484" t="s">
        <v>6094</v>
      </c>
      <c r="N12484" t="s">
        <v>27357</v>
      </c>
      <c r="O12484" t="s">
        <v>233</v>
      </c>
      <c r="P12484" t="s">
        <v>5296</v>
      </c>
    </row>
    <row r="12485" spans="1:16">
      <c r="A12485">
        <v>12484</v>
      </c>
      <c r="B12485" t="s">
        <v>27353</v>
      </c>
      <c r="C12485" t="s">
        <v>27354</v>
      </c>
      <c r="D12485" t="s">
        <v>27355</v>
      </c>
      <c r="E12485">
        <v>1</v>
      </c>
      <c r="F12485">
        <v>95</v>
      </c>
      <c r="H12485">
        <v>100</v>
      </c>
      <c r="K12485" t="s">
        <v>2977</v>
      </c>
      <c r="L12485" t="s">
        <v>27356</v>
      </c>
      <c r="M12485" t="s">
        <v>6094</v>
      </c>
      <c r="N12485" t="s">
        <v>27357</v>
      </c>
      <c r="O12485" t="s">
        <v>233</v>
      </c>
      <c r="P12485" t="s">
        <v>5296</v>
      </c>
    </row>
    <row r="12486" spans="1:16">
      <c r="A12486">
        <v>12485</v>
      </c>
      <c r="B12486" t="s">
        <v>27353</v>
      </c>
      <c r="C12486" t="s">
        <v>27354</v>
      </c>
      <c r="D12486" t="s">
        <v>27355</v>
      </c>
      <c r="E12486">
        <v>1</v>
      </c>
      <c r="F12486">
        <v>95</v>
      </c>
      <c r="H12486">
        <v>100</v>
      </c>
      <c r="K12486" t="s">
        <v>2977</v>
      </c>
      <c r="L12486" t="s">
        <v>27356</v>
      </c>
      <c r="M12486" t="s">
        <v>6094</v>
      </c>
      <c r="N12486" t="s">
        <v>27357</v>
      </c>
      <c r="O12486" t="s">
        <v>233</v>
      </c>
      <c r="P12486" t="s">
        <v>5296</v>
      </c>
    </row>
    <row r="12487" spans="1:16">
      <c r="A12487">
        <v>12486</v>
      </c>
      <c r="B12487" t="s">
        <v>27353</v>
      </c>
      <c r="C12487" t="s">
        <v>27354</v>
      </c>
      <c r="D12487" t="s">
        <v>27355</v>
      </c>
      <c r="E12487">
        <v>1</v>
      </c>
      <c r="F12487">
        <v>95</v>
      </c>
      <c r="H12487">
        <v>100</v>
      </c>
      <c r="K12487" t="s">
        <v>2977</v>
      </c>
      <c r="L12487" t="s">
        <v>27356</v>
      </c>
      <c r="M12487" t="s">
        <v>6094</v>
      </c>
      <c r="N12487" t="s">
        <v>27357</v>
      </c>
      <c r="O12487" t="s">
        <v>233</v>
      </c>
      <c r="P12487" t="s">
        <v>5296</v>
      </c>
    </row>
    <row r="12488" spans="1:16">
      <c r="A12488">
        <v>12487</v>
      </c>
      <c r="B12488" t="s">
        <v>27353</v>
      </c>
      <c r="C12488" t="s">
        <v>27354</v>
      </c>
      <c r="D12488" t="s">
        <v>27355</v>
      </c>
      <c r="E12488">
        <v>1</v>
      </c>
      <c r="F12488">
        <v>95</v>
      </c>
      <c r="H12488">
        <v>100</v>
      </c>
      <c r="K12488" t="s">
        <v>2977</v>
      </c>
      <c r="L12488" t="s">
        <v>27356</v>
      </c>
      <c r="M12488" t="s">
        <v>6094</v>
      </c>
      <c r="N12488" t="s">
        <v>27357</v>
      </c>
      <c r="O12488" t="s">
        <v>233</v>
      </c>
      <c r="P12488" t="s">
        <v>5296</v>
      </c>
    </row>
    <row r="12489" spans="1:16">
      <c r="A12489">
        <v>12488</v>
      </c>
      <c r="B12489" t="s">
        <v>27353</v>
      </c>
      <c r="C12489" t="s">
        <v>27354</v>
      </c>
      <c r="D12489" t="s">
        <v>27355</v>
      </c>
      <c r="E12489">
        <v>1</v>
      </c>
      <c r="F12489">
        <v>95</v>
      </c>
      <c r="H12489">
        <v>100</v>
      </c>
      <c r="K12489" t="s">
        <v>2977</v>
      </c>
      <c r="L12489" t="s">
        <v>27356</v>
      </c>
      <c r="M12489" t="s">
        <v>6094</v>
      </c>
      <c r="N12489" t="s">
        <v>27357</v>
      </c>
      <c r="O12489" t="s">
        <v>233</v>
      </c>
      <c r="P12489" t="s">
        <v>5296</v>
      </c>
    </row>
    <row r="12490" spans="1:16">
      <c r="A12490">
        <v>12489</v>
      </c>
      <c r="B12490" t="s">
        <v>27353</v>
      </c>
      <c r="C12490" t="s">
        <v>27354</v>
      </c>
      <c r="D12490" t="s">
        <v>27355</v>
      </c>
      <c r="E12490">
        <v>1</v>
      </c>
      <c r="F12490">
        <v>95</v>
      </c>
      <c r="H12490">
        <v>100</v>
      </c>
      <c r="K12490" t="s">
        <v>2977</v>
      </c>
      <c r="L12490" t="s">
        <v>27356</v>
      </c>
      <c r="M12490" t="s">
        <v>6094</v>
      </c>
      <c r="N12490" t="s">
        <v>27357</v>
      </c>
      <c r="O12490" t="s">
        <v>233</v>
      </c>
      <c r="P12490" t="s">
        <v>5296</v>
      </c>
    </row>
    <row r="12491" spans="1:16">
      <c r="A12491">
        <v>12490</v>
      </c>
      <c r="B12491" t="s">
        <v>27353</v>
      </c>
      <c r="C12491" t="s">
        <v>27354</v>
      </c>
      <c r="D12491" t="s">
        <v>27355</v>
      </c>
      <c r="E12491">
        <v>1</v>
      </c>
      <c r="F12491">
        <v>95</v>
      </c>
      <c r="H12491">
        <v>100</v>
      </c>
      <c r="K12491" t="s">
        <v>2977</v>
      </c>
      <c r="L12491" t="s">
        <v>27356</v>
      </c>
      <c r="M12491" t="s">
        <v>6094</v>
      </c>
      <c r="N12491" t="s">
        <v>27357</v>
      </c>
      <c r="O12491" t="s">
        <v>233</v>
      </c>
      <c r="P12491" t="s">
        <v>5296</v>
      </c>
    </row>
    <row r="12492" spans="1:16">
      <c r="A12492">
        <v>12491</v>
      </c>
      <c r="B12492" t="s">
        <v>27353</v>
      </c>
      <c r="C12492" t="s">
        <v>27354</v>
      </c>
      <c r="D12492" t="s">
        <v>27355</v>
      </c>
      <c r="E12492">
        <v>1</v>
      </c>
      <c r="F12492">
        <v>95</v>
      </c>
      <c r="H12492">
        <v>100</v>
      </c>
      <c r="K12492" t="s">
        <v>2977</v>
      </c>
      <c r="L12492" t="s">
        <v>27356</v>
      </c>
      <c r="M12492" t="s">
        <v>6094</v>
      </c>
      <c r="N12492" t="s">
        <v>27357</v>
      </c>
      <c r="O12492" t="s">
        <v>233</v>
      </c>
      <c r="P12492" t="s">
        <v>5296</v>
      </c>
    </row>
    <row r="12493" spans="1:16">
      <c r="A12493">
        <v>12492</v>
      </c>
      <c r="B12493" t="s">
        <v>27353</v>
      </c>
      <c r="C12493" t="s">
        <v>27354</v>
      </c>
      <c r="D12493" t="s">
        <v>27355</v>
      </c>
      <c r="E12493">
        <v>1</v>
      </c>
      <c r="F12493">
        <v>95</v>
      </c>
      <c r="H12493">
        <v>100</v>
      </c>
      <c r="K12493" t="s">
        <v>2977</v>
      </c>
      <c r="L12493" t="s">
        <v>27356</v>
      </c>
      <c r="M12493" t="s">
        <v>6094</v>
      </c>
      <c r="N12493" t="s">
        <v>27357</v>
      </c>
      <c r="O12493" t="s">
        <v>233</v>
      </c>
      <c r="P12493" t="s">
        <v>5296</v>
      </c>
    </row>
    <row r="12494" spans="1:16">
      <c r="A12494">
        <v>12493</v>
      </c>
      <c r="B12494" t="s">
        <v>27353</v>
      </c>
      <c r="C12494" t="s">
        <v>27354</v>
      </c>
      <c r="D12494" t="s">
        <v>27355</v>
      </c>
      <c r="E12494">
        <v>1</v>
      </c>
      <c r="F12494">
        <v>95</v>
      </c>
      <c r="H12494">
        <v>100</v>
      </c>
      <c r="K12494" t="s">
        <v>2977</v>
      </c>
      <c r="L12494" t="s">
        <v>27356</v>
      </c>
      <c r="M12494" t="s">
        <v>6094</v>
      </c>
      <c r="N12494" t="s">
        <v>27357</v>
      </c>
      <c r="O12494" t="s">
        <v>233</v>
      </c>
      <c r="P12494" t="s">
        <v>5296</v>
      </c>
    </row>
    <row r="12495" spans="1:16">
      <c r="A12495">
        <v>12494</v>
      </c>
      <c r="B12495" t="s">
        <v>27353</v>
      </c>
      <c r="C12495" t="s">
        <v>27354</v>
      </c>
      <c r="D12495" t="s">
        <v>27355</v>
      </c>
      <c r="E12495">
        <v>1</v>
      </c>
      <c r="F12495">
        <v>95</v>
      </c>
      <c r="H12495">
        <v>100</v>
      </c>
      <c r="K12495" t="s">
        <v>2977</v>
      </c>
      <c r="L12495" t="s">
        <v>27356</v>
      </c>
      <c r="M12495" t="s">
        <v>6094</v>
      </c>
      <c r="N12495" t="s">
        <v>27357</v>
      </c>
      <c r="O12495" t="s">
        <v>233</v>
      </c>
      <c r="P12495" t="s">
        <v>5296</v>
      </c>
    </row>
    <row r="12496" spans="1:16">
      <c r="A12496">
        <v>12495</v>
      </c>
      <c r="B12496" t="s">
        <v>27353</v>
      </c>
      <c r="C12496" t="s">
        <v>27354</v>
      </c>
      <c r="D12496" t="s">
        <v>27355</v>
      </c>
      <c r="E12496">
        <v>1</v>
      </c>
      <c r="F12496">
        <v>95</v>
      </c>
      <c r="H12496">
        <v>100</v>
      </c>
      <c r="K12496" t="s">
        <v>2977</v>
      </c>
      <c r="L12496" t="s">
        <v>27356</v>
      </c>
      <c r="M12496" t="s">
        <v>6094</v>
      </c>
      <c r="N12496" t="s">
        <v>27357</v>
      </c>
      <c r="O12496" t="s">
        <v>233</v>
      </c>
      <c r="P12496" t="s">
        <v>5296</v>
      </c>
    </row>
    <row r="12497" spans="1:16">
      <c r="A12497">
        <v>12496</v>
      </c>
      <c r="B12497" t="s">
        <v>27353</v>
      </c>
      <c r="C12497" t="s">
        <v>27354</v>
      </c>
      <c r="D12497" t="s">
        <v>27355</v>
      </c>
      <c r="E12497">
        <v>1</v>
      </c>
      <c r="F12497">
        <v>95</v>
      </c>
      <c r="H12497">
        <v>100</v>
      </c>
      <c r="K12497" t="s">
        <v>2977</v>
      </c>
      <c r="L12497" t="s">
        <v>27356</v>
      </c>
      <c r="M12497" t="s">
        <v>6094</v>
      </c>
      <c r="N12497" t="s">
        <v>27357</v>
      </c>
      <c r="O12497" t="s">
        <v>233</v>
      </c>
      <c r="P12497" t="s">
        <v>5296</v>
      </c>
    </row>
    <row r="12498" spans="1:16">
      <c r="A12498">
        <v>12497</v>
      </c>
      <c r="B12498" t="s">
        <v>27353</v>
      </c>
      <c r="C12498" t="s">
        <v>27354</v>
      </c>
      <c r="D12498" t="s">
        <v>27355</v>
      </c>
      <c r="E12498">
        <v>1</v>
      </c>
      <c r="F12498">
        <v>95</v>
      </c>
      <c r="H12498">
        <v>100</v>
      </c>
      <c r="K12498" t="s">
        <v>2977</v>
      </c>
      <c r="L12498" t="s">
        <v>27356</v>
      </c>
      <c r="M12498" t="s">
        <v>6094</v>
      </c>
      <c r="N12498" t="s">
        <v>27357</v>
      </c>
      <c r="O12498" t="s">
        <v>233</v>
      </c>
      <c r="P12498" t="s">
        <v>5296</v>
      </c>
    </row>
    <row r="12499" spans="1:16">
      <c r="A12499">
        <v>12498</v>
      </c>
      <c r="B12499" t="s">
        <v>27353</v>
      </c>
      <c r="C12499" t="s">
        <v>27354</v>
      </c>
      <c r="D12499" t="s">
        <v>27355</v>
      </c>
      <c r="E12499">
        <v>1</v>
      </c>
      <c r="F12499">
        <v>95</v>
      </c>
      <c r="H12499">
        <v>100</v>
      </c>
      <c r="K12499" t="s">
        <v>2977</v>
      </c>
      <c r="L12499" t="s">
        <v>27356</v>
      </c>
      <c r="M12499" t="s">
        <v>6094</v>
      </c>
      <c r="N12499" t="s">
        <v>27357</v>
      </c>
      <c r="O12499" t="s">
        <v>233</v>
      </c>
      <c r="P12499" t="s">
        <v>5296</v>
      </c>
    </row>
    <row r="12500" spans="1:16">
      <c r="A12500">
        <v>12499</v>
      </c>
      <c r="B12500" t="s">
        <v>27353</v>
      </c>
      <c r="C12500" t="s">
        <v>27354</v>
      </c>
      <c r="D12500" t="s">
        <v>27355</v>
      </c>
      <c r="E12500">
        <v>1</v>
      </c>
      <c r="F12500">
        <v>95</v>
      </c>
      <c r="H12500">
        <v>100</v>
      </c>
      <c r="K12500" t="s">
        <v>2977</v>
      </c>
      <c r="L12500" t="s">
        <v>27356</v>
      </c>
      <c r="M12500" t="s">
        <v>6094</v>
      </c>
      <c r="N12500" t="s">
        <v>27357</v>
      </c>
      <c r="O12500" t="s">
        <v>233</v>
      </c>
      <c r="P12500" t="s">
        <v>5296</v>
      </c>
    </row>
    <row r="12501" spans="1:16">
      <c r="A12501">
        <v>12500</v>
      </c>
      <c r="B12501" t="s">
        <v>27353</v>
      </c>
      <c r="C12501" t="s">
        <v>27354</v>
      </c>
      <c r="D12501" t="s">
        <v>27355</v>
      </c>
      <c r="E12501">
        <v>1</v>
      </c>
      <c r="F12501">
        <v>95</v>
      </c>
      <c r="H12501">
        <v>100</v>
      </c>
      <c r="K12501" t="s">
        <v>2977</v>
      </c>
      <c r="L12501" t="s">
        <v>27356</v>
      </c>
      <c r="M12501" t="s">
        <v>6094</v>
      </c>
      <c r="N12501" t="s">
        <v>27357</v>
      </c>
      <c r="O12501" t="s">
        <v>233</v>
      </c>
      <c r="P12501" t="s">
        <v>5296</v>
      </c>
    </row>
    <row r="12502" spans="1:16">
      <c r="A12502">
        <v>12501</v>
      </c>
      <c r="B12502" t="s">
        <v>27353</v>
      </c>
      <c r="C12502" t="s">
        <v>27354</v>
      </c>
      <c r="D12502" t="s">
        <v>27355</v>
      </c>
      <c r="E12502">
        <v>1</v>
      </c>
      <c r="F12502">
        <v>95</v>
      </c>
      <c r="H12502">
        <v>100</v>
      </c>
      <c r="K12502" t="s">
        <v>2977</v>
      </c>
      <c r="L12502" t="s">
        <v>27356</v>
      </c>
      <c r="M12502" t="s">
        <v>6094</v>
      </c>
      <c r="N12502" t="s">
        <v>27357</v>
      </c>
      <c r="O12502" t="s">
        <v>233</v>
      </c>
      <c r="P12502" t="s">
        <v>5296</v>
      </c>
    </row>
    <row r="12503" spans="1:16">
      <c r="A12503">
        <v>12502</v>
      </c>
      <c r="B12503" t="s">
        <v>27353</v>
      </c>
      <c r="C12503" t="s">
        <v>27354</v>
      </c>
      <c r="D12503" t="s">
        <v>27355</v>
      </c>
      <c r="E12503">
        <v>1</v>
      </c>
      <c r="F12503">
        <v>95</v>
      </c>
      <c r="H12503">
        <v>100</v>
      </c>
      <c r="K12503" t="s">
        <v>2977</v>
      </c>
      <c r="L12503" t="s">
        <v>27356</v>
      </c>
      <c r="M12503" t="s">
        <v>6094</v>
      </c>
      <c r="N12503" t="s">
        <v>27357</v>
      </c>
      <c r="O12503" t="s">
        <v>233</v>
      </c>
      <c r="P12503" t="s">
        <v>5296</v>
      </c>
    </row>
    <row r="12504" spans="1:16">
      <c r="A12504">
        <v>12503</v>
      </c>
      <c r="B12504" t="s">
        <v>27353</v>
      </c>
      <c r="C12504" t="s">
        <v>27354</v>
      </c>
      <c r="D12504" t="s">
        <v>27355</v>
      </c>
      <c r="E12504">
        <v>1</v>
      </c>
      <c r="F12504">
        <v>95</v>
      </c>
      <c r="H12504">
        <v>100</v>
      </c>
      <c r="K12504" t="s">
        <v>2977</v>
      </c>
      <c r="L12504" t="s">
        <v>27356</v>
      </c>
      <c r="M12504" t="s">
        <v>6094</v>
      </c>
      <c r="N12504" t="s">
        <v>27357</v>
      </c>
      <c r="O12504" t="s">
        <v>233</v>
      </c>
      <c r="P12504" t="s">
        <v>5296</v>
      </c>
    </row>
    <row r="12505" spans="1:16">
      <c r="A12505">
        <v>12504</v>
      </c>
      <c r="B12505" t="s">
        <v>27353</v>
      </c>
      <c r="C12505" t="s">
        <v>27354</v>
      </c>
      <c r="D12505" t="s">
        <v>27355</v>
      </c>
      <c r="E12505">
        <v>1</v>
      </c>
      <c r="F12505">
        <v>95</v>
      </c>
      <c r="H12505">
        <v>100</v>
      </c>
      <c r="K12505" t="s">
        <v>2977</v>
      </c>
      <c r="L12505" t="s">
        <v>27356</v>
      </c>
      <c r="M12505" t="s">
        <v>6094</v>
      </c>
      <c r="N12505" t="s">
        <v>27357</v>
      </c>
      <c r="O12505" t="s">
        <v>233</v>
      </c>
      <c r="P12505" t="s">
        <v>5296</v>
      </c>
    </row>
    <row r="12506" spans="1:16">
      <c r="A12506">
        <v>12505</v>
      </c>
      <c r="B12506" t="s">
        <v>27353</v>
      </c>
      <c r="C12506" t="s">
        <v>27354</v>
      </c>
      <c r="D12506" t="s">
        <v>27355</v>
      </c>
      <c r="E12506">
        <v>1</v>
      </c>
      <c r="F12506">
        <v>95</v>
      </c>
      <c r="H12506">
        <v>100</v>
      </c>
      <c r="K12506" t="s">
        <v>2977</v>
      </c>
      <c r="L12506" t="s">
        <v>27356</v>
      </c>
      <c r="M12506" t="s">
        <v>6094</v>
      </c>
      <c r="N12506" t="s">
        <v>27357</v>
      </c>
      <c r="O12506" t="s">
        <v>233</v>
      </c>
      <c r="P12506" t="s">
        <v>5296</v>
      </c>
    </row>
    <row r="12507" spans="1:16">
      <c r="A12507">
        <v>12506</v>
      </c>
      <c r="B12507" t="s">
        <v>27353</v>
      </c>
      <c r="C12507" t="s">
        <v>27354</v>
      </c>
      <c r="D12507" t="s">
        <v>27355</v>
      </c>
      <c r="E12507">
        <v>1</v>
      </c>
      <c r="F12507">
        <v>95</v>
      </c>
      <c r="H12507">
        <v>100</v>
      </c>
      <c r="K12507" t="s">
        <v>2977</v>
      </c>
      <c r="L12507" t="s">
        <v>27356</v>
      </c>
      <c r="M12507" t="s">
        <v>6094</v>
      </c>
      <c r="N12507" t="s">
        <v>27357</v>
      </c>
      <c r="O12507" t="s">
        <v>233</v>
      </c>
      <c r="P12507" t="s">
        <v>5296</v>
      </c>
    </row>
    <row r="12508" spans="1:16">
      <c r="A12508">
        <v>12507</v>
      </c>
      <c r="B12508" t="s">
        <v>27353</v>
      </c>
      <c r="C12508" t="s">
        <v>27354</v>
      </c>
      <c r="D12508" t="s">
        <v>27355</v>
      </c>
      <c r="E12508">
        <v>1</v>
      </c>
      <c r="F12508">
        <v>95</v>
      </c>
      <c r="H12508">
        <v>100</v>
      </c>
      <c r="K12508" t="s">
        <v>2977</v>
      </c>
      <c r="L12508" t="s">
        <v>27356</v>
      </c>
      <c r="M12508" t="s">
        <v>6094</v>
      </c>
      <c r="N12508" t="s">
        <v>27357</v>
      </c>
      <c r="O12508" t="s">
        <v>233</v>
      </c>
      <c r="P12508" t="s">
        <v>5296</v>
      </c>
    </row>
    <row r="12509" spans="1:16">
      <c r="A12509">
        <v>12508</v>
      </c>
      <c r="B12509" t="s">
        <v>27353</v>
      </c>
      <c r="C12509" t="s">
        <v>27354</v>
      </c>
      <c r="D12509" t="s">
        <v>27355</v>
      </c>
      <c r="E12509">
        <v>1</v>
      </c>
      <c r="F12509">
        <v>95</v>
      </c>
      <c r="H12509">
        <v>100</v>
      </c>
      <c r="K12509" t="s">
        <v>2977</v>
      </c>
      <c r="L12509" t="s">
        <v>27356</v>
      </c>
      <c r="M12509" t="s">
        <v>6094</v>
      </c>
      <c r="N12509" t="s">
        <v>27357</v>
      </c>
      <c r="O12509" t="s">
        <v>233</v>
      </c>
      <c r="P12509" t="s">
        <v>5296</v>
      </c>
    </row>
    <row r="12510" spans="1:16">
      <c r="A12510">
        <v>12509</v>
      </c>
      <c r="B12510" t="s">
        <v>27353</v>
      </c>
      <c r="C12510" t="s">
        <v>27354</v>
      </c>
      <c r="D12510" t="s">
        <v>27355</v>
      </c>
      <c r="E12510">
        <v>1</v>
      </c>
      <c r="F12510">
        <v>95</v>
      </c>
      <c r="H12510">
        <v>100</v>
      </c>
      <c r="K12510" t="s">
        <v>2977</v>
      </c>
      <c r="L12510" t="s">
        <v>27356</v>
      </c>
      <c r="M12510" t="s">
        <v>6094</v>
      </c>
      <c r="N12510" t="s">
        <v>27357</v>
      </c>
      <c r="O12510" t="s">
        <v>233</v>
      </c>
      <c r="P12510" t="s">
        <v>5296</v>
      </c>
    </row>
    <row r="12511" spans="1:16">
      <c r="A12511">
        <v>12510</v>
      </c>
      <c r="B12511" t="s">
        <v>27353</v>
      </c>
      <c r="C12511" t="s">
        <v>27354</v>
      </c>
      <c r="D12511" t="s">
        <v>27355</v>
      </c>
      <c r="E12511">
        <v>1</v>
      </c>
      <c r="F12511">
        <v>95</v>
      </c>
      <c r="H12511">
        <v>100</v>
      </c>
      <c r="K12511" t="s">
        <v>2977</v>
      </c>
      <c r="L12511" t="s">
        <v>27356</v>
      </c>
      <c r="M12511" t="s">
        <v>6094</v>
      </c>
      <c r="N12511" t="s">
        <v>27357</v>
      </c>
      <c r="O12511" t="s">
        <v>233</v>
      </c>
      <c r="P12511" t="s">
        <v>5296</v>
      </c>
    </row>
    <row r="12512" spans="1:16">
      <c r="A12512">
        <v>12511</v>
      </c>
      <c r="B12512" t="s">
        <v>27353</v>
      </c>
      <c r="C12512" t="s">
        <v>27354</v>
      </c>
      <c r="D12512" t="s">
        <v>27355</v>
      </c>
      <c r="E12512">
        <v>1</v>
      </c>
      <c r="F12512">
        <v>95</v>
      </c>
      <c r="H12512">
        <v>100</v>
      </c>
      <c r="K12512" t="s">
        <v>2977</v>
      </c>
      <c r="L12512" t="s">
        <v>27356</v>
      </c>
      <c r="M12512" t="s">
        <v>6094</v>
      </c>
      <c r="N12512" t="s">
        <v>27357</v>
      </c>
      <c r="O12512" t="s">
        <v>233</v>
      </c>
      <c r="P12512" t="s">
        <v>5296</v>
      </c>
    </row>
    <row r="12513" spans="1:16">
      <c r="A12513">
        <v>12512</v>
      </c>
      <c r="B12513" t="s">
        <v>27353</v>
      </c>
      <c r="C12513" t="s">
        <v>27354</v>
      </c>
      <c r="D12513" t="s">
        <v>27355</v>
      </c>
      <c r="E12513">
        <v>1</v>
      </c>
      <c r="F12513">
        <v>95</v>
      </c>
      <c r="H12513">
        <v>100</v>
      </c>
      <c r="K12513" t="s">
        <v>2977</v>
      </c>
      <c r="L12513" t="s">
        <v>27356</v>
      </c>
      <c r="M12513" t="s">
        <v>6094</v>
      </c>
      <c r="N12513" t="s">
        <v>27357</v>
      </c>
      <c r="O12513" t="s">
        <v>233</v>
      </c>
      <c r="P12513" t="s">
        <v>5296</v>
      </c>
    </row>
    <row r="12514" spans="1:16">
      <c r="A12514">
        <v>12513</v>
      </c>
      <c r="B12514" t="s">
        <v>27353</v>
      </c>
      <c r="C12514" t="s">
        <v>27354</v>
      </c>
      <c r="D12514" t="s">
        <v>27355</v>
      </c>
      <c r="E12514">
        <v>1</v>
      </c>
      <c r="F12514">
        <v>95</v>
      </c>
      <c r="H12514">
        <v>100</v>
      </c>
      <c r="K12514" t="s">
        <v>2977</v>
      </c>
      <c r="L12514" t="s">
        <v>27356</v>
      </c>
      <c r="M12514" t="s">
        <v>6094</v>
      </c>
      <c r="N12514" t="s">
        <v>27357</v>
      </c>
      <c r="O12514" t="s">
        <v>233</v>
      </c>
      <c r="P12514" t="s">
        <v>5296</v>
      </c>
    </row>
    <row r="12515" spans="1:16">
      <c r="A12515">
        <v>12514</v>
      </c>
      <c r="B12515" t="s">
        <v>27353</v>
      </c>
      <c r="C12515" t="s">
        <v>27354</v>
      </c>
      <c r="D12515" t="s">
        <v>27355</v>
      </c>
      <c r="E12515">
        <v>1</v>
      </c>
      <c r="F12515">
        <v>95</v>
      </c>
      <c r="H12515">
        <v>100</v>
      </c>
      <c r="K12515" t="s">
        <v>2977</v>
      </c>
      <c r="L12515" t="s">
        <v>27356</v>
      </c>
      <c r="M12515" t="s">
        <v>6094</v>
      </c>
      <c r="N12515" t="s">
        <v>27357</v>
      </c>
      <c r="O12515" t="s">
        <v>233</v>
      </c>
      <c r="P12515" t="s">
        <v>5296</v>
      </c>
    </row>
    <row r="12516" spans="1:16">
      <c r="A12516">
        <v>12515</v>
      </c>
      <c r="B12516" t="s">
        <v>27353</v>
      </c>
      <c r="C12516" t="s">
        <v>27354</v>
      </c>
      <c r="D12516" t="s">
        <v>27355</v>
      </c>
      <c r="E12516">
        <v>1</v>
      </c>
      <c r="F12516">
        <v>95</v>
      </c>
      <c r="H12516">
        <v>100</v>
      </c>
      <c r="K12516" t="s">
        <v>2977</v>
      </c>
      <c r="L12516" t="s">
        <v>27356</v>
      </c>
      <c r="M12516" t="s">
        <v>6094</v>
      </c>
      <c r="N12516" t="s">
        <v>27357</v>
      </c>
      <c r="O12516" t="s">
        <v>233</v>
      </c>
      <c r="P12516" t="s">
        <v>5296</v>
      </c>
    </row>
    <row r="12517" spans="1:16">
      <c r="A12517">
        <v>12516</v>
      </c>
      <c r="B12517" t="s">
        <v>27353</v>
      </c>
      <c r="C12517" t="s">
        <v>27354</v>
      </c>
      <c r="D12517" t="s">
        <v>27355</v>
      </c>
      <c r="E12517">
        <v>1</v>
      </c>
      <c r="F12517">
        <v>95</v>
      </c>
      <c r="H12517">
        <v>100</v>
      </c>
      <c r="K12517" t="s">
        <v>2977</v>
      </c>
      <c r="L12517" t="s">
        <v>27356</v>
      </c>
      <c r="M12517" t="s">
        <v>6094</v>
      </c>
      <c r="N12517" t="s">
        <v>27357</v>
      </c>
      <c r="O12517" t="s">
        <v>233</v>
      </c>
      <c r="P12517" t="s">
        <v>5296</v>
      </c>
    </row>
    <row r="12518" spans="1:16">
      <c r="A12518">
        <v>12517</v>
      </c>
      <c r="B12518" t="s">
        <v>27353</v>
      </c>
      <c r="C12518" t="s">
        <v>27354</v>
      </c>
      <c r="D12518" t="s">
        <v>27355</v>
      </c>
      <c r="E12518">
        <v>1</v>
      </c>
      <c r="F12518">
        <v>95</v>
      </c>
      <c r="H12518">
        <v>100</v>
      </c>
      <c r="K12518" t="s">
        <v>2977</v>
      </c>
      <c r="L12518" t="s">
        <v>27356</v>
      </c>
      <c r="M12518" t="s">
        <v>6094</v>
      </c>
      <c r="N12518" t="s">
        <v>27357</v>
      </c>
      <c r="O12518" t="s">
        <v>233</v>
      </c>
      <c r="P12518" t="s">
        <v>5296</v>
      </c>
    </row>
    <row r="12519" spans="1:16">
      <c r="A12519">
        <v>12518</v>
      </c>
      <c r="B12519" t="s">
        <v>27353</v>
      </c>
      <c r="C12519" t="s">
        <v>27354</v>
      </c>
      <c r="D12519" t="s">
        <v>27355</v>
      </c>
      <c r="E12519">
        <v>1</v>
      </c>
      <c r="F12519">
        <v>95</v>
      </c>
      <c r="H12519">
        <v>100</v>
      </c>
      <c r="K12519" t="s">
        <v>2977</v>
      </c>
      <c r="L12519" t="s">
        <v>27356</v>
      </c>
      <c r="M12519" t="s">
        <v>6094</v>
      </c>
      <c r="N12519" t="s">
        <v>27357</v>
      </c>
      <c r="O12519" t="s">
        <v>233</v>
      </c>
      <c r="P12519" t="s">
        <v>5296</v>
      </c>
    </row>
    <row r="12520" spans="1:16">
      <c r="A12520">
        <v>12519</v>
      </c>
      <c r="B12520" t="s">
        <v>27353</v>
      </c>
      <c r="C12520" t="s">
        <v>27354</v>
      </c>
      <c r="D12520" t="s">
        <v>27355</v>
      </c>
      <c r="E12520">
        <v>1</v>
      </c>
      <c r="F12520">
        <v>95</v>
      </c>
      <c r="H12520">
        <v>100</v>
      </c>
      <c r="K12520" t="s">
        <v>2977</v>
      </c>
      <c r="L12520" t="s">
        <v>27356</v>
      </c>
      <c r="M12520" t="s">
        <v>6094</v>
      </c>
      <c r="N12520" t="s">
        <v>27357</v>
      </c>
      <c r="O12520" t="s">
        <v>233</v>
      </c>
      <c r="P12520" t="s">
        <v>5296</v>
      </c>
    </row>
    <row r="12521" spans="1:16">
      <c r="A12521">
        <v>12520</v>
      </c>
      <c r="B12521" t="s">
        <v>27353</v>
      </c>
      <c r="C12521" t="s">
        <v>27354</v>
      </c>
      <c r="D12521" t="s">
        <v>27355</v>
      </c>
      <c r="E12521">
        <v>1</v>
      </c>
      <c r="F12521">
        <v>95</v>
      </c>
      <c r="H12521">
        <v>100</v>
      </c>
      <c r="K12521" t="s">
        <v>2977</v>
      </c>
      <c r="L12521" t="s">
        <v>27356</v>
      </c>
      <c r="M12521" t="s">
        <v>6094</v>
      </c>
      <c r="N12521" t="s">
        <v>27357</v>
      </c>
      <c r="O12521" t="s">
        <v>233</v>
      </c>
      <c r="P12521" t="s">
        <v>5296</v>
      </c>
    </row>
    <row r="12522" spans="1:16">
      <c r="A12522">
        <v>12521</v>
      </c>
      <c r="B12522" t="s">
        <v>27353</v>
      </c>
      <c r="C12522" t="s">
        <v>27354</v>
      </c>
      <c r="D12522" t="s">
        <v>27355</v>
      </c>
      <c r="E12522">
        <v>1</v>
      </c>
      <c r="F12522">
        <v>95</v>
      </c>
      <c r="H12522">
        <v>100</v>
      </c>
      <c r="K12522" t="s">
        <v>2977</v>
      </c>
      <c r="L12522" t="s">
        <v>27356</v>
      </c>
      <c r="M12522" t="s">
        <v>6094</v>
      </c>
      <c r="N12522" t="s">
        <v>27357</v>
      </c>
      <c r="O12522" t="s">
        <v>233</v>
      </c>
      <c r="P12522" t="s">
        <v>5296</v>
      </c>
    </row>
    <row r="12523" spans="1:16">
      <c r="A12523">
        <v>12522</v>
      </c>
      <c r="B12523" t="s">
        <v>27353</v>
      </c>
      <c r="C12523" t="s">
        <v>27354</v>
      </c>
      <c r="D12523" t="s">
        <v>27355</v>
      </c>
      <c r="E12523">
        <v>1</v>
      </c>
      <c r="F12523">
        <v>95</v>
      </c>
      <c r="H12523">
        <v>100</v>
      </c>
      <c r="K12523" t="s">
        <v>2977</v>
      </c>
      <c r="L12523" t="s">
        <v>27356</v>
      </c>
      <c r="M12523" t="s">
        <v>6094</v>
      </c>
      <c r="N12523" t="s">
        <v>27357</v>
      </c>
      <c r="O12523" t="s">
        <v>233</v>
      </c>
      <c r="P12523" t="s">
        <v>5296</v>
      </c>
    </row>
    <row r="12524" spans="1:16">
      <c r="A12524">
        <v>12523</v>
      </c>
      <c r="B12524" t="s">
        <v>27353</v>
      </c>
      <c r="C12524" t="s">
        <v>27354</v>
      </c>
      <c r="D12524" t="s">
        <v>27355</v>
      </c>
      <c r="E12524">
        <v>1</v>
      </c>
      <c r="F12524">
        <v>95</v>
      </c>
      <c r="H12524">
        <v>100</v>
      </c>
      <c r="K12524" t="s">
        <v>2977</v>
      </c>
      <c r="L12524" t="s">
        <v>27356</v>
      </c>
      <c r="M12524" t="s">
        <v>6094</v>
      </c>
      <c r="N12524" t="s">
        <v>27357</v>
      </c>
      <c r="O12524" t="s">
        <v>233</v>
      </c>
      <c r="P12524" t="s">
        <v>5296</v>
      </c>
    </row>
    <row r="12525" spans="1:16">
      <c r="A12525">
        <v>12524</v>
      </c>
      <c r="B12525" t="s">
        <v>27353</v>
      </c>
      <c r="C12525" t="s">
        <v>27354</v>
      </c>
      <c r="D12525" t="s">
        <v>27355</v>
      </c>
      <c r="E12525">
        <v>1</v>
      </c>
      <c r="F12525">
        <v>95</v>
      </c>
      <c r="H12525">
        <v>100</v>
      </c>
      <c r="K12525" t="s">
        <v>2977</v>
      </c>
      <c r="L12525" t="s">
        <v>27356</v>
      </c>
      <c r="M12525" t="s">
        <v>6094</v>
      </c>
      <c r="N12525" t="s">
        <v>27357</v>
      </c>
      <c r="O12525" t="s">
        <v>233</v>
      </c>
      <c r="P12525" t="s">
        <v>5296</v>
      </c>
    </row>
    <row r="12526" spans="1:16">
      <c r="A12526">
        <v>12525</v>
      </c>
      <c r="B12526" t="s">
        <v>27353</v>
      </c>
      <c r="C12526" t="s">
        <v>27354</v>
      </c>
      <c r="D12526" t="s">
        <v>27355</v>
      </c>
      <c r="E12526">
        <v>1</v>
      </c>
      <c r="F12526">
        <v>95</v>
      </c>
      <c r="H12526">
        <v>100</v>
      </c>
      <c r="K12526" t="s">
        <v>2977</v>
      </c>
      <c r="L12526" t="s">
        <v>27356</v>
      </c>
      <c r="M12526" t="s">
        <v>6094</v>
      </c>
      <c r="N12526" t="s">
        <v>27357</v>
      </c>
      <c r="O12526" t="s">
        <v>233</v>
      </c>
      <c r="P12526" t="s">
        <v>5296</v>
      </c>
    </row>
    <row r="12527" spans="1:16">
      <c r="A12527">
        <v>12526</v>
      </c>
      <c r="B12527" t="s">
        <v>27353</v>
      </c>
      <c r="C12527" t="s">
        <v>27354</v>
      </c>
      <c r="D12527" t="s">
        <v>27355</v>
      </c>
      <c r="E12527">
        <v>1</v>
      </c>
      <c r="F12527">
        <v>95</v>
      </c>
      <c r="H12527">
        <v>100</v>
      </c>
      <c r="K12527" t="s">
        <v>2977</v>
      </c>
      <c r="L12527" t="s">
        <v>27356</v>
      </c>
      <c r="M12527" t="s">
        <v>6094</v>
      </c>
      <c r="N12527" t="s">
        <v>27357</v>
      </c>
      <c r="O12527" t="s">
        <v>233</v>
      </c>
      <c r="P12527" t="s">
        <v>5296</v>
      </c>
    </row>
    <row r="12528" spans="1:16">
      <c r="A12528">
        <v>12527</v>
      </c>
      <c r="B12528" t="s">
        <v>27353</v>
      </c>
      <c r="C12528" t="s">
        <v>27354</v>
      </c>
      <c r="D12528" t="s">
        <v>27355</v>
      </c>
      <c r="E12528">
        <v>1</v>
      </c>
      <c r="F12528">
        <v>95</v>
      </c>
      <c r="H12528">
        <v>100</v>
      </c>
      <c r="K12528" t="s">
        <v>2977</v>
      </c>
      <c r="L12528" t="s">
        <v>27356</v>
      </c>
      <c r="M12528" t="s">
        <v>6094</v>
      </c>
      <c r="N12528" t="s">
        <v>27357</v>
      </c>
      <c r="O12528" t="s">
        <v>233</v>
      </c>
      <c r="P12528" t="s">
        <v>5296</v>
      </c>
    </row>
    <row r="12529" spans="1:16">
      <c r="A12529">
        <v>12528</v>
      </c>
      <c r="B12529" t="s">
        <v>27353</v>
      </c>
      <c r="C12529" t="s">
        <v>27354</v>
      </c>
      <c r="D12529" t="s">
        <v>27355</v>
      </c>
      <c r="E12529">
        <v>1</v>
      </c>
      <c r="F12529">
        <v>95</v>
      </c>
      <c r="H12529">
        <v>100</v>
      </c>
      <c r="K12529" t="s">
        <v>2977</v>
      </c>
      <c r="L12529" t="s">
        <v>27356</v>
      </c>
      <c r="M12529" t="s">
        <v>6094</v>
      </c>
      <c r="N12529" t="s">
        <v>27357</v>
      </c>
      <c r="O12529" t="s">
        <v>233</v>
      </c>
      <c r="P12529" t="s">
        <v>5296</v>
      </c>
    </row>
    <row r="12530" spans="1:16">
      <c r="A12530">
        <v>12529</v>
      </c>
      <c r="B12530" t="s">
        <v>27353</v>
      </c>
      <c r="C12530" t="s">
        <v>27354</v>
      </c>
      <c r="D12530" t="s">
        <v>27355</v>
      </c>
      <c r="E12530">
        <v>1</v>
      </c>
      <c r="F12530">
        <v>95</v>
      </c>
      <c r="H12530">
        <v>100</v>
      </c>
      <c r="K12530" t="s">
        <v>2977</v>
      </c>
      <c r="L12530" t="s">
        <v>27356</v>
      </c>
      <c r="M12530" t="s">
        <v>6094</v>
      </c>
      <c r="N12530" t="s">
        <v>27357</v>
      </c>
      <c r="O12530" t="s">
        <v>233</v>
      </c>
      <c r="P12530" t="s">
        <v>5296</v>
      </c>
    </row>
    <row r="12531" spans="1:16">
      <c r="A12531">
        <v>12530</v>
      </c>
      <c r="B12531" t="s">
        <v>27353</v>
      </c>
      <c r="C12531" t="s">
        <v>27354</v>
      </c>
      <c r="D12531" t="s">
        <v>27355</v>
      </c>
      <c r="E12531">
        <v>1</v>
      </c>
      <c r="F12531">
        <v>95</v>
      </c>
      <c r="H12531">
        <v>100</v>
      </c>
      <c r="K12531" t="s">
        <v>2977</v>
      </c>
      <c r="L12531" t="s">
        <v>27356</v>
      </c>
      <c r="M12531" t="s">
        <v>6094</v>
      </c>
      <c r="N12531" t="s">
        <v>27357</v>
      </c>
      <c r="O12531" t="s">
        <v>233</v>
      </c>
      <c r="P12531" t="s">
        <v>5296</v>
      </c>
    </row>
    <row r="12532" spans="1:16">
      <c r="A12532">
        <v>12531</v>
      </c>
      <c r="B12532" t="s">
        <v>27353</v>
      </c>
      <c r="C12532" t="s">
        <v>27354</v>
      </c>
      <c r="D12532" t="s">
        <v>27355</v>
      </c>
      <c r="E12532">
        <v>1</v>
      </c>
      <c r="F12532">
        <v>95</v>
      </c>
      <c r="H12532">
        <v>100</v>
      </c>
      <c r="K12532" t="s">
        <v>2977</v>
      </c>
      <c r="L12532" t="s">
        <v>27356</v>
      </c>
      <c r="M12532" t="s">
        <v>6094</v>
      </c>
      <c r="N12532" t="s">
        <v>27357</v>
      </c>
      <c r="O12532" t="s">
        <v>233</v>
      </c>
      <c r="P12532" t="s">
        <v>5296</v>
      </c>
    </row>
    <row r="12533" spans="1:16">
      <c r="A12533">
        <v>12532</v>
      </c>
      <c r="B12533" t="s">
        <v>27353</v>
      </c>
      <c r="C12533" t="s">
        <v>27354</v>
      </c>
      <c r="D12533" t="s">
        <v>27355</v>
      </c>
      <c r="E12533">
        <v>1</v>
      </c>
      <c r="F12533">
        <v>95</v>
      </c>
      <c r="H12533">
        <v>100</v>
      </c>
      <c r="K12533" t="s">
        <v>2977</v>
      </c>
      <c r="L12533" t="s">
        <v>27356</v>
      </c>
      <c r="M12533" t="s">
        <v>6094</v>
      </c>
      <c r="N12533" t="s">
        <v>27357</v>
      </c>
      <c r="O12533" t="s">
        <v>233</v>
      </c>
      <c r="P12533" t="s">
        <v>5296</v>
      </c>
    </row>
    <row r="12534" spans="1:16">
      <c r="A12534">
        <v>12533</v>
      </c>
      <c r="B12534" t="s">
        <v>27353</v>
      </c>
      <c r="C12534" t="s">
        <v>27354</v>
      </c>
      <c r="D12534" t="s">
        <v>27355</v>
      </c>
      <c r="E12534">
        <v>1</v>
      </c>
      <c r="F12534">
        <v>95</v>
      </c>
      <c r="H12534">
        <v>100</v>
      </c>
      <c r="K12534" t="s">
        <v>2977</v>
      </c>
      <c r="L12534" t="s">
        <v>27356</v>
      </c>
      <c r="M12534" t="s">
        <v>6094</v>
      </c>
      <c r="N12534" t="s">
        <v>27357</v>
      </c>
      <c r="O12534" t="s">
        <v>233</v>
      </c>
      <c r="P12534" t="s">
        <v>5296</v>
      </c>
    </row>
    <row r="12535" spans="1:16">
      <c r="A12535">
        <v>12534</v>
      </c>
      <c r="B12535" t="s">
        <v>27353</v>
      </c>
      <c r="C12535" t="s">
        <v>27354</v>
      </c>
      <c r="D12535" t="s">
        <v>27355</v>
      </c>
      <c r="E12535">
        <v>1</v>
      </c>
      <c r="F12535">
        <v>95</v>
      </c>
      <c r="H12535">
        <v>100</v>
      </c>
      <c r="K12535" t="s">
        <v>2977</v>
      </c>
      <c r="L12535" t="s">
        <v>27356</v>
      </c>
      <c r="M12535" t="s">
        <v>6094</v>
      </c>
      <c r="N12535" t="s">
        <v>27357</v>
      </c>
      <c r="O12535" t="s">
        <v>233</v>
      </c>
      <c r="P12535" t="s">
        <v>5296</v>
      </c>
    </row>
    <row r="12536" spans="1:16">
      <c r="A12536">
        <v>12535</v>
      </c>
      <c r="B12536" t="s">
        <v>27353</v>
      </c>
      <c r="C12536" t="s">
        <v>27354</v>
      </c>
      <c r="D12536" t="s">
        <v>27355</v>
      </c>
      <c r="E12536">
        <v>1</v>
      </c>
      <c r="F12536">
        <v>95</v>
      </c>
      <c r="H12536">
        <v>100</v>
      </c>
      <c r="K12536" t="s">
        <v>2977</v>
      </c>
      <c r="L12536" t="s">
        <v>27356</v>
      </c>
      <c r="M12536" t="s">
        <v>6094</v>
      </c>
      <c r="N12536" t="s">
        <v>27357</v>
      </c>
      <c r="O12536" t="s">
        <v>233</v>
      </c>
      <c r="P12536" t="s">
        <v>5296</v>
      </c>
    </row>
    <row r="12537" spans="1:16">
      <c r="A12537">
        <v>12536</v>
      </c>
      <c r="B12537" t="s">
        <v>27353</v>
      </c>
      <c r="C12537" t="s">
        <v>27354</v>
      </c>
      <c r="D12537" t="s">
        <v>27355</v>
      </c>
      <c r="E12537">
        <v>1</v>
      </c>
      <c r="F12537">
        <v>95</v>
      </c>
      <c r="H12537">
        <v>100</v>
      </c>
      <c r="K12537" t="s">
        <v>2977</v>
      </c>
      <c r="L12537" t="s">
        <v>27356</v>
      </c>
      <c r="M12537" t="s">
        <v>6094</v>
      </c>
      <c r="N12537" t="s">
        <v>27357</v>
      </c>
      <c r="O12537" t="s">
        <v>233</v>
      </c>
      <c r="P12537" t="s">
        <v>5296</v>
      </c>
    </row>
    <row r="12538" spans="1:16">
      <c r="A12538">
        <v>12537</v>
      </c>
      <c r="B12538" t="s">
        <v>27353</v>
      </c>
      <c r="C12538" t="s">
        <v>27354</v>
      </c>
      <c r="D12538" t="s">
        <v>27355</v>
      </c>
      <c r="E12538">
        <v>1</v>
      </c>
      <c r="F12538">
        <v>95</v>
      </c>
      <c r="H12538">
        <v>100</v>
      </c>
      <c r="K12538" t="s">
        <v>2977</v>
      </c>
      <c r="L12538" t="s">
        <v>27356</v>
      </c>
      <c r="M12538" t="s">
        <v>6094</v>
      </c>
      <c r="N12538" t="s">
        <v>27357</v>
      </c>
      <c r="O12538" t="s">
        <v>233</v>
      </c>
      <c r="P12538" t="s">
        <v>5296</v>
      </c>
    </row>
    <row r="12539" spans="1:16">
      <c r="A12539">
        <v>12538</v>
      </c>
      <c r="B12539" t="s">
        <v>27359</v>
      </c>
      <c r="C12539" t="s">
        <v>13547</v>
      </c>
      <c r="D12539" t="s">
        <v>27360</v>
      </c>
      <c r="E12539">
        <v>1</v>
      </c>
      <c r="F12539">
        <v>95</v>
      </c>
      <c r="H12539">
        <v>102</v>
      </c>
      <c r="K12539" t="s">
        <v>2977</v>
      </c>
      <c r="L12539" t="s">
        <v>27361</v>
      </c>
      <c r="M12539" t="s">
        <v>6362</v>
      </c>
      <c r="N12539" t="s">
        <v>27362</v>
      </c>
      <c r="O12539" t="s">
        <v>233</v>
      </c>
      <c r="P12539" t="s">
        <v>5296</v>
      </c>
    </row>
    <row r="12540" spans="1:16">
      <c r="A12540">
        <v>12539</v>
      </c>
      <c r="B12540">
        <v>16501</v>
      </c>
      <c r="C12540" t="s">
        <v>159</v>
      </c>
      <c r="D12540" t="s">
        <v>27363</v>
      </c>
      <c r="E12540">
        <v>1</v>
      </c>
      <c r="F12540" t="s">
        <v>2979</v>
      </c>
      <c r="G12540">
        <v>98668</v>
      </c>
      <c r="H12540" t="s">
        <v>4707</v>
      </c>
      <c r="I12540">
        <v>98668</v>
      </c>
      <c r="K12540" t="s">
        <v>2977</v>
      </c>
      <c r="L12540" t="s">
        <v>3326</v>
      </c>
      <c r="M12540" t="s">
        <v>735</v>
      </c>
      <c r="N12540" t="s">
        <v>27364</v>
      </c>
      <c r="O12540" t="s">
        <v>233</v>
      </c>
      <c r="P12540" t="s">
        <v>5301</v>
      </c>
    </row>
    <row r="12541" spans="1:16">
      <c r="A12541">
        <v>12540</v>
      </c>
      <c r="B12541" t="s">
        <v>27365</v>
      </c>
      <c r="C12541" t="s">
        <v>12532</v>
      </c>
      <c r="D12541" t="s">
        <v>27366</v>
      </c>
      <c r="E12541">
        <v>1</v>
      </c>
      <c r="F12541">
        <v>119</v>
      </c>
      <c r="H12541">
        <v>200</v>
      </c>
      <c r="K12541" t="s">
        <v>2977</v>
      </c>
      <c r="L12541" t="s">
        <v>6558</v>
      </c>
      <c r="M12541" t="s">
        <v>5294</v>
      </c>
      <c r="N12541" t="s">
        <v>27367</v>
      </c>
      <c r="O12541" t="s">
        <v>233</v>
      </c>
      <c r="P12541" t="s">
        <v>5296</v>
      </c>
    </row>
    <row r="12542" spans="1:16">
      <c r="A12542">
        <v>12541</v>
      </c>
      <c r="B12542" t="s">
        <v>27368</v>
      </c>
      <c r="C12542" t="s">
        <v>27354</v>
      </c>
      <c r="D12542" t="s">
        <v>27369</v>
      </c>
      <c r="E12542">
        <v>1</v>
      </c>
      <c r="F12542">
        <v>95</v>
      </c>
      <c r="H12542">
        <v>100</v>
      </c>
      <c r="K12542" t="s">
        <v>2977</v>
      </c>
      <c r="L12542" t="s">
        <v>27370</v>
      </c>
      <c r="M12542" t="s">
        <v>6094</v>
      </c>
      <c r="N12542" t="s">
        <v>27371</v>
      </c>
      <c r="O12542" t="s">
        <v>233</v>
      </c>
      <c r="P12542" t="s">
        <v>5296</v>
      </c>
    </row>
    <row r="12543" spans="1:16">
      <c r="A12543">
        <v>12542</v>
      </c>
      <c r="B12543" t="s">
        <v>4703</v>
      </c>
      <c r="C12543" t="s">
        <v>4962</v>
      </c>
      <c r="D12543" t="s">
        <v>27372</v>
      </c>
      <c r="E12543">
        <v>1</v>
      </c>
      <c r="F12543" t="s">
        <v>2979</v>
      </c>
      <c r="G12543">
        <v>17017083</v>
      </c>
      <c r="H12543" t="s">
        <v>4707</v>
      </c>
      <c r="I12543">
        <v>17017083</v>
      </c>
      <c r="K12543" t="s">
        <v>2977</v>
      </c>
      <c r="L12543" t="s">
        <v>4967</v>
      </c>
      <c r="M12543" t="s">
        <v>4968</v>
      </c>
      <c r="N12543" t="s">
        <v>27373</v>
      </c>
      <c r="O12543" t="s">
        <v>233</v>
      </c>
      <c r="P12543" t="s">
        <v>5296</v>
      </c>
    </row>
    <row r="12544" spans="1:16">
      <c r="A12544">
        <v>12543</v>
      </c>
      <c r="B12544" t="s">
        <v>4703</v>
      </c>
      <c r="C12544" t="s">
        <v>4962</v>
      </c>
      <c r="D12544" t="s">
        <v>27372</v>
      </c>
      <c r="E12544">
        <v>1</v>
      </c>
      <c r="F12544" t="s">
        <v>2979</v>
      </c>
      <c r="G12544">
        <v>17017084</v>
      </c>
      <c r="H12544" t="s">
        <v>4707</v>
      </c>
      <c r="I12544">
        <v>17017084</v>
      </c>
      <c r="K12544" t="s">
        <v>2977</v>
      </c>
      <c r="L12544" t="s">
        <v>4967</v>
      </c>
      <c r="M12544" t="s">
        <v>4968</v>
      </c>
      <c r="N12544" t="s">
        <v>27373</v>
      </c>
      <c r="O12544" t="s">
        <v>233</v>
      </c>
      <c r="P12544" t="s">
        <v>5296</v>
      </c>
    </row>
    <row r="12545" spans="1:16">
      <c r="A12545">
        <v>12544</v>
      </c>
      <c r="B12545" t="s">
        <v>4703</v>
      </c>
      <c r="C12545" t="s">
        <v>4962</v>
      </c>
      <c r="D12545" t="s">
        <v>27372</v>
      </c>
      <c r="E12545">
        <v>1</v>
      </c>
      <c r="F12545" t="s">
        <v>2979</v>
      </c>
      <c r="G12545">
        <v>17017085</v>
      </c>
      <c r="H12545" t="s">
        <v>4707</v>
      </c>
      <c r="I12545">
        <v>17017085</v>
      </c>
      <c r="K12545" t="s">
        <v>2977</v>
      </c>
      <c r="L12545" t="s">
        <v>4967</v>
      </c>
      <c r="M12545" t="s">
        <v>4968</v>
      </c>
      <c r="N12545" t="s">
        <v>27373</v>
      </c>
      <c r="O12545" t="s">
        <v>233</v>
      </c>
      <c r="P12545" t="s">
        <v>5296</v>
      </c>
    </row>
    <row r="12546" spans="1:16">
      <c r="A12546">
        <v>12545</v>
      </c>
      <c r="B12546" t="s">
        <v>4703</v>
      </c>
      <c r="C12546" t="s">
        <v>4962</v>
      </c>
      <c r="D12546" t="s">
        <v>27372</v>
      </c>
      <c r="E12546">
        <v>1</v>
      </c>
      <c r="F12546" t="s">
        <v>2979</v>
      </c>
      <c r="G12546">
        <v>17017086</v>
      </c>
      <c r="H12546" t="s">
        <v>4707</v>
      </c>
      <c r="I12546">
        <v>17017086</v>
      </c>
      <c r="K12546" t="s">
        <v>2977</v>
      </c>
      <c r="L12546" t="s">
        <v>4967</v>
      </c>
      <c r="M12546" t="s">
        <v>4968</v>
      </c>
      <c r="N12546" t="s">
        <v>27373</v>
      </c>
      <c r="O12546" t="s">
        <v>233</v>
      </c>
      <c r="P12546" t="s">
        <v>5296</v>
      </c>
    </row>
    <row r="12547" spans="1:16">
      <c r="A12547">
        <v>12546</v>
      </c>
      <c r="B12547" t="s">
        <v>4703</v>
      </c>
      <c r="C12547" t="s">
        <v>4962</v>
      </c>
      <c r="D12547" t="s">
        <v>27372</v>
      </c>
      <c r="E12547">
        <v>1</v>
      </c>
      <c r="F12547" t="s">
        <v>2979</v>
      </c>
      <c r="G12547">
        <v>17017088</v>
      </c>
      <c r="H12547" t="s">
        <v>4707</v>
      </c>
      <c r="I12547">
        <v>17017088</v>
      </c>
      <c r="K12547" t="s">
        <v>2977</v>
      </c>
      <c r="L12547" t="s">
        <v>4967</v>
      </c>
      <c r="M12547" t="s">
        <v>4968</v>
      </c>
      <c r="N12547" t="s">
        <v>27373</v>
      </c>
      <c r="O12547" t="s">
        <v>233</v>
      </c>
      <c r="P12547" t="s">
        <v>5296</v>
      </c>
    </row>
    <row r="12548" spans="1:16">
      <c r="A12548">
        <v>12547</v>
      </c>
      <c r="B12548" t="s">
        <v>4703</v>
      </c>
      <c r="C12548" t="s">
        <v>4962</v>
      </c>
      <c r="D12548" t="s">
        <v>27372</v>
      </c>
      <c r="E12548">
        <v>1</v>
      </c>
      <c r="F12548" t="s">
        <v>2979</v>
      </c>
      <c r="G12548">
        <v>17017089</v>
      </c>
      <c r="H12548" t="s">
        <v>4707</v>
      </c>
      <c r="I12548">
        <v>17017089</v>
      </c>
      <c r="K12548" t="s">
        <v>2977</v>
      </c>
      <c r="L12548" t="s">
        <v>4967</v>
      </c>
      <c r="M12548" t="s">
        <v>4968</v>
      </c>
      <c r="N12548" t="s">
        <v>27373</v>
      </c>
      <c r="O12548" t="s">
        <v>233</v>
      </c>
      <c r="P12548" t="s">
        <v>5296</v>
      </c>
    </row>
    <row r="12549" spans="1:16">
      <c r="A12549">
        <v>12548</v>
      </c>
      <c r="B12549" t="s">
        <v>4703</v>
      </c>
      <c r="C12549" t="s">
        <v>4962</v>
      </c>
      <c r="D12549" t="s">
        <v>27372</v>
      </c>
      <c r="E12549">
        <v>1</v>
      </c>
      <c r="F12549" t="s">
        <v>2979</v>
      </c>
      <c r="G12549">
        <v>17017090</v>
      </c>
      <c r="H12549" t="s">
        <v>4707</v>
      </c>
      <c r="I12549">
        <v>17017090</v>
      </c>
      <c r="K12549" t="s">
        <v>2977</v>
      </c>
      <c r="L12549" t="s">
        <v>4967</v>
      </c>
      <c r="M12549" t="s">
        <v>4968</v>
      </c>
      <c r="N12549" t="s">
        <v>27373</v>
      </c>
      <c r="O12549" t="s">
        <v>233</v>
      </c>
      <c r="P12549" t="s">
        <v>5296</v>
      </c>
    </row>
    <row r="12550" spans="1:16">
      <c r="A12550">
        <v>12549</v>
      </c>
      <c r="B12550" t="s">
        <v>4703</v>
      </c>
      <c r="C12550" t="s">
        <v>4962</v>
      </c>
      <c r="D12550" t="s">
        <v>27372</v>
      </c>
      <c r="E12550">
        <v>1</v>
      </c>
      <c r="F12550" t="s">
        <v>2979</v>
      </c>
      <c r="G12550">
        <v>17017091</v>
      </c>
      <c r="H12550" t="s">
        <v>4707</v>
      </c>
      <c r="I12550">
        <v>17017091</v>
      </c>
      <c r="K12550" t="s">
        <v>2977</v>
      </c>
      <c r="L12550" t="s">
        <v>4967</v>
      </c>
      <c r="M12550" t="s">
        <v>4968</v>
      </c>
      <c r="N12550" t="s">
        <v>27373</v>
      </c>
      <c r="O12550" t="s">
        <v>233</v>
      </c>
      <c r="P12550" t="s">
        <v>5296</v>
      </c>
    </row>
    <row r="12551" spans="1:16">
      <c r="A12551">
        <v>12550</v>
      </c>
      <c r="B12551" t="s">
        <v>4703</v>
      </c>
      <c r="C12551" t="s">
        <v>4962</v>
      </c>
      <c r="D12551" t="s">
        <v>27372</v>
      </c>
      <c r="E12551">
        <v>1</v>
      </c>
      <c r="F12551" t="s">
        <v>2979</v>
      </c>
      <c r="G12551">
        <v>17017092</v>
      </c>
      <c r="H12551" t="s">
        <v>4707</v>
      </c>
      <c r="I12551">
        <v>17017092</v>
      </c>
      <c r="K12551" t="s">
        <v>2977</v>
      </c>
      <c r="L12551" t="s">
        <v>4967</v>
      </c>
      <c r="M12551" t="s">
        <v>4968</v>
      </c>
      <c r="N12551" t="s">
        <v>27373</v>
      </c>
      <c r="O12551" t="s">
        <v>233</v>
      </c>
      <c r="P12551" t="s">
        <v>5296</v>
      </c>
    </row>
    <row r="12552" spans="1:16">
      <c r="A12552">
        <v>12551</v>
      </c>
      <c r="B12552" t="s">
        <v>4703</v>
      </c>
      <c r="C12552" t="s">
        <v>4962</v>
      </c>
      <c r="D12552" t="s">
        <v>27372</v>
      </c>
      <c r="E12552">
        <v>16</v>
      </c>
      <c r="F12552">
        <v>95</v>
      </c>
      <c r="H12552">
        <v>100</v>
      </c>
      <c r="K12552" t="s">
        <v>2977</v>
      </c>
      <c r="L12552" t="s">
        <v>4967</v>
      </c>
      <c r="M12552" t="s">
        <v>4968</v>
      </c>
      <c r="N12552" t="s">
        <v>27373</v>
      </c>
      <c r="O12552" t="s">
        <v>233</v>
      </c>
      <c r="P12552" t="s">
        <v>5296</v>
      </c>
    </row>
    <row r="12553" spans="1:16">
      <c r="A12553">
        <v>12552</v>
      </c>
      <c r="B12553" t="s">
        <v>4703</v>
      </c>
      <c r="C12553" t="s">
        <v>4962</v>
      </c>
      <c r="D12553" t="s">
        <v>27372</v>
      </c>
      <c r="E12553">
        <v>1</v>
      </c>
      <c r="F12553">
        <v>119</v>
      </c>
      <c r="H12553">
        <v>200</v>
      </c>
      <c r="K12553" t="s">
        <v>2977</v>
      </c>
      <c r="L12553" t="s">
        <v>4967</v>
      </c>
      <c r="M12553" t="s">
        <v>4968</v>
      </c>
      <c r="N12553" t="s">
        <v>27373</v>
      </c>
      <c r="O12553" t="s">
        <v>233</v>
      </c>
      <c r="P12553" t="s">
        <v>5296</v>
      </c>
    </row>
    <row r="12554" spans="1:16">
      <c r="A12554">
        <v>12553</v>
      </c>
      <c r="B12554" t="s">
        <v>216</v>
      </c>
      <c r="C12554" t="s">
        <v>4725</v>
      </c>
      <c r="D12554" t="s">
        <v>27374</v>
      </c>
      <c r="E12554">
        <v>1</v>
      </c>
      <c r="F12554" t="s">
        <v>3001</v>
      </c>
      <c r="H12554">
        <v>153</v>
      </c>
      <c r="K12554" t="s">
        <v>2977</v>
      </c>
      <c r="L12554" t="s">
        <v>5881</v>
      </c>
      <c r="M12554" t="s">
        <v>5870</v>
      </c>
      <c r="N12554" t="s">
        <v>27375</v>
      </c>
      <c r="O12554" t="s">
        <v>233</v>
      </c>
      <c r="P12554" t="s">
        <v>5296</v>
      </c>
    </row>
    <row r="12555" spans="1:16">
      <c r="A12555">
        <v>12554</v>
      </c>
      <c r="B12555" t="s">
        <v>27376</v>
      </c>
      <c r="C12555" t="s">
        <v>4962</v>
      </c>
      <c r="D12555" t="s">
        <v>27377</v>
      </c>
      <c r="E12555">
        <v>1</v>
      </c>
      <c r="F12555" t="s">
        <v>2979</v>
      </c>
      <c r="G12555">
        <v>17017093</v>
      </c>
      <c r="H12555" t="s">
        <v>4707</v>
      </c>
      <c r="I12555">
        <v>17017093</v>
      </c>
      <c r="K12555" t="s">
        <v>2977</v>
      </c>
      <c r="L12555" t="s">
        <v>4967</v>
      </c>
      <c r="M12555" t="s">
        <v>4968</v>
      </c>
      <c r="N12555" t="s">
        <v>27378</v>
      </c>
      <c r="O12555" t="s">
        <v>233</v>
      </c>
      <c r="P12555" t="s">
        <v>5296</v>
      </c>
    </row>
    <row r="12556" spans="1:16">
      <c r="A12556">
        <v>12555</v>
      </c>
      <c r="B12556" t="s">
        <v>27376</v>
      </c>
      <c r="C12556" t="s">
        <v>4962</v>
      </c>
      <c r="D12556" t="s">
        <v>27377</v>
      </c>
      <c r="E12556">
        <v>1</v>
      </c>
      <c r="F12556" t="s">
        <v>2979</v>
      </c>
      <c r="G12556">
        <v>17017094</v>
      </c>
      <c r="H12556" t="s">
        <v>4707</v>
      </c>
      <c r="I12556">
        <v>17017094</v>
      </c>
      <c r="K12556" t="s">
        <v>2977</v>
      </c>
      <c r="L12556" t="s">
        <v>4967</v>
      </c>
      <c r="M12556" t="s">
        <v>4968</v>
      </c>
      <c r="N12556" t="s">
        <v>27378</v>
      </c>
      <c r="O12556" t="s">
        <v>233</v>
      </c>
      <c r="P12556" t="s">
        <v>5296</v>
      </c>
    </row>
    <row r="12557" spans="1:16">
      <c r="A12557">
        <v>12556</v>
      </c>
      <c r="B12557" t="s">
        <v>27376</v>
      </c>
      <c r="C12557" t="s">
        <v>4962</v>
      </c>
      <c r="D12557" t="s">
        <v>27377</v>
      </c>
      <c r="E12557">
        <v>1</v>
      </c>
      <c r="F12557">
        <v>95</v>
      </c>
      <c r="H12557">
        <v>100</v>
      </c>
      <c r="K12557" t="s">
        <v>2977</v>
      </c>
      <c r="L12557" t="s">
        <v>4967</v>
      </c>
      <c r="M12557" t="s">
        <v>4968</v>
      </c>
      <c r="N12557" t="s">
        <v>27378</v>
      </c>
      <c r="O12557" t="s">
        <v>233</v>
      </c>
      <c r="P12557" t="s">
        <v>5296</v>
      </c>
    </row>
    <row r="12558" spans="1:16">
      <c r="A12558">
        <v>12557</v>
      </c>
      <c r="B12558" t="s">
        <v>27379</v>
      </c>
      <c r="C12558" t="s">
        <v>11161</v>
      </c>
      <c r="D12558" t="s">
        <v>27380</v>
      </c>
      <c r="E12558">
        <v>1</v>
      </c>
      <c r="F12558">
        <v>95</v>
      </c>
      <c r="H12558">
        <v>100</v>
      </c>
      <c r="K12558" t="s">
        <v>2977</v>
      </c>
      <c r="L12558" t="s">
        <v>27381</v>
      </c>
      <c r="M12558" t="s">
        <v>6094</v>
      </c>
      <c r="N12558" t="s">
        <v>27382</v>
      </c>
      <c r="O12558" t="s">
        <v>233</v>
      </c>
      <c r="P12558" t="s">
        <v>5296</v>
      </c>
    </row>
    <row r="12559" spans="1:16">
      <c r="A12559">
        <v>12558</v>
      </c>
      <c r="B12559" t="s">
        <v>27383</v>
      </c>
      <c r="C12559" t="s">
        <v>4732</v>
      </c>
      <c r="D12559" t="s">
        <v>27384</v>
      </c>
      <c r="E12559">
        <v>1</v>
      </c>
      <c r="F12559">
        <v>119</v>
      </c>
      <c r="H12559">
        <v>200</v>
      </c>
      <c r="K12559" t="s">
        <v>2977</v>
      </c>
      <c r="L12559" t="s">
        <v>27385</v>
      </c>
      <c r="M12559" t="s">
        <v>23378</v>
      </c>
      <c r="N12559" t="s">
        <v>27386</v>
      </c>
      <c r="O12559" t="s">
        <v>233</v>
      </c>
      <c r="P12559" t="s">
        <v>5296</v>
      </c>
    </row>
    <row r="12560" spans="1:16">
      <c r="A12560">
        <v>12559</v>
      </c>
      <c r="B12560" t="s">
        <v>27387</v>
      </c>
      <c r="C12560" t="s">
        <v>148</v>
      </c>
      <c r="D12560" t="s">
        <v>27388</v>
      </c>
      <c r="E12560">
        <v>1</v>
      </c>
      <c r="F12560" t="s">
        <v>2979</v>
      </c>
      <c r="G12560">
        <v>17016469</v>
      </c>
      <c r="H12560" t="s">
        <v>4707</v>
      </c>
      <c r="I12560">
        <v>17016469</v>
      </c>
      <c r="K12560" t="s">
        <v>2977</v>
      </c>
      <c r="L12560" t="s">
        <v>27389</v>
      </c>
      <c r="M12560" t="s">
        <v>315</v>
      </c>
      <c r="N12560" t="s">
        <v>27390</v>
      </c>
      <c r="O12560" t="s">
        <v>233</v>
      </c>
      <c r="P12560" t="s">
        <v>5301</v>
      </c>
    </row>
    <row r="12561" spans="1:16">
      <c r="A12561">
        <v>12560</v>
      </c>
      <c r="B12561" t="s">
        <v>27391</v>
      </c>
      <c r="C12561" t="s">
        <v>6480</v>
      </c>
      <c r="D12561" t="s">
        <v>27392</v>
      </c>
      <c r="E12561">
        <v>2</v>
      </c>
      <c r="F12561">
        <v>95</v>
      </c>
      <c r="H12561">
        <v>100</v>
      </c>
      <c r="K12561" t="s">
        <v>2977</v>
      </c>
      <c r="L12561" t="s">
        <v>4729</v>
      </c>
      <c r="M12561" t="s">
        <v>4730</v>
      </c>
      <c r="N12561" t="s">
        <v>27393</v>
      </c>
      <c r="O12561" t="s">
        <v>233</v>
      </c>
      <c r="P12561" t="s">
        <v>5296</v>
      </c>
    </row>
    <row r="12562" spans="1:16">
      <c r="A12562">
        <v>12561</v>
      </c>
      <c r="B12562" t="s">
        <v>27394</v>
      </c>
      <c r="C12562" t="s">
        <v>63</v>
      </c>
      <c r="D12562" t="s">
        <v>27395</v>
      </c>
      <c r="E12562">
        <v>1</v>
      </c>
      <c r="F12562">
        <v>119</v>
      </c>
      <c r="H12562">
        <v>200</v>
      </c>
      <c r="K12562" t="s">
        <v>2977</v>
      </c>
      <c r="L12562" t="s">
        <v>27396</v>
      </c>
      <c r="M12562" t="s">
        <v>14751</v>
      </c>
      <c r="N12562" t="s">
        <v>27397</v>
      </c>
      <c r="O12562" t="s">
        <v>2980</v>
      </c>
      <c r="P12562" t="s">
        <v>2981</v>
      </c>
    </row>
    <row r="12563" spans="1:16">
      <c r="A12563">
        <v>12562</v>
      </c>
      <c r="B12563">
        <v>2318170</v>
      </c>
      <c r="C12563" t="s">
        <v>4725</v>
      </c>
      <c r="D12563" t="s">
        <v>27398</v>
      </c>
      <c r="E12563">
        <v>1</v>
      </c>
      <c r="F12563" t="s">
        <v>2979</v>
      </c>
      <c r="G12563">
        <v>17020042</v>
      </c>
      <c r="H12563" t="s">
        <v>4707</v>
      </c>
      <c r="I12563">
        <v>17020042</v>
      </c>
      <c r="K12563" t="s">
        <v>2977</v>
      </c>
      <c r="L12563" t="s">
        <v>18079</v>
      </c>
      <c r="M12563" t="s">
        <v>5294</v>
      </c>
      <c r="N12563" t="s">
        <v>27399</v>
      </c>
      <c r="O12563" t="s">
        <v>233</v>
      </c>
      <c r="P12563" t="s">
        <v>5296</v>
      </c>
    </row>
    <row r="12564" spans="1:16">
      <c r="A12564">
        <v>12563</v>
      </c>
      <c r="B12564">
        <v>2318170</v>
      </c>
      <c r="C12564" t="s">
        <v>4725</v>
      </c>
      <c r="D12564" t="s">
        <v>27398</v>
      </c>
      <c r="E12564">
        <v>1</v>
      </c>
      <c r="F12564" t="s">
        <v>2979</v>
      </c>
      <c r="G12564">
        <v>17020043</v>
      </c>
      <c r="H12564" t="s">
        <v>4707</v>
      </c>
      <c r="I12564">
        <v>17020043</v>
      </c>
      <c r="K12564" t="s">
        <v>2977</v>
      </c>
      <c r="L12564" t="s">
        <v>18079</v>
      </c>
      <c r="M12564" t="s">
        <v>5294</v>
      </c>
      <c r="N12564" t="s">
        <v>27399</v>
      </c>
      <c r="O12564" t="s">
        <v>233</v>
      </c>
      <c r="P12564" t="s">
        <v>5296</v>
      </c>
    </row>
    <row r="12565" spans="1:16">
      <c r="A12565">
        <v>12564</v>
      </c>
      <c r="B12565" t="s">
        <v>27400</v>
      </c>
      <c r="C12565" t="s">
        <v>4709</v>
      </c>
      <c r="D12565" t="s">
        <v>27401</v>
      </c>
      <c r="E12565">
        <v>1</v>
      </c>
      <c r="F12565" t="s">
        <v>2979</v>
      </c>
      <c r="G12565">
        <v>17013629</v>
      </c>
      <c r="H12565" t="s">
        <v>4707</v>
      </c>
      <c r="I12565">
        <v>17013629</v>
      </c>
      <c r="K12565" t="s">
        <v>2977</v>
      </c>
      <c r="L12565" t="s">
        <v>18198</v>
      </c>
      <c r="M12565" t="s">
        <v>18199</v>
      </c>
      <c r="N12565" t="s">
        <v>27402</v>
      </c>
      <c r="O12565" t="s">
        <v>233</v>
      </c>
      <c r="P12565" t="s">
        <v>5296</v>
      </c>
    </row>
    <row r="12566" spans="1:16">
      <c r="A12566">
        <v>12565</v>
      </c>
      <c r="B12566" t="s">
        <v>221</v>
      </c>
      <c r="C12566" t="s">
        <v>4725</v>
      </c>
      <c r="D12566" t="s">
        <v>27403</v>
      </c>
      <c r="E12566">
        <v>14</v>
      </c>
      <c r="F12566">
        <v>95</v>
      </c>
      <c r="H12566">
        <v>100</v>
      </c>
      <c r="K12566" t="s">
        <v>2977</v>
      </c>
      <c r="L12566" t="s">
        <v>27404</v>
      </c>
      <c r="M12566" t="s">
        <v>5866</v>
      </c>
      <c r="N12566" t="s">
        <v>27405</v>
      </c>
      <c r="O12566" t="s">
        <v>233</v>
      </c>
      <c r="P12566" t="s">
        <v>5296</v>
      </c>
    </row>
    <row r="12567" spans="1:16">
      <c r="A12567">
        <v>12566</v>
      </c>
      <c r="B12567" t="s">
        <v>27406</v>
      </c>
      <c r="C12567" t="s">
        <v>36</v>
      </c>
      <c r="D12567" t="s">
        <v>27407</v>
      </c>
      <c r="E12567">
        <v>1</v>
      </c>
      <c r="F12567">
        <v>119</v>
      </c>
      <c r="H12567">
        <v>200</v>
      </c>
      <c r="K12567" t="s">
        <v>27406</v>
      </c>
      <c r="L12567" t="s">
        <v>27408</v>
      </c>
      <c r="M12567" t="s">
        <v>5067</v>
      </c>
      <c r="N12567" t="s">
        <v>27409</v>
      </c>
      <c r="O12567" t="s">
        <v>2980</v>
      </c>
      <c r="P12567" t="s">
        <v>2981</v>
      </c>
    </row>
    <row r="12568" spans="1:16">
      <c r="A12568">
        <v>12567</v>
      </c>
      <c r="B12568" t="s">
        <v>27410</v>
      </c>
      <c r="C12568" t="s">
        <v>4718</v>
      </c>
      <c r="D12568" t="s">
        <v>27411</v>
      </c>
      <c r="E12568">
        <v>1</v>
      </c>
      <c r="F12568">
        <v>119</v>
      </c>
      <c r="H12568">
        <v>200</v>
      </c>
      <c r="K12568" t="s">
        <v>27410</v>
      </c>
      <c r="L12568" t="s">
        <v>27412</v>
      </c>
      <c r="M12568" t="s">
        <v>5316</v>
      </c>
      <c r="N12568" t="s">
        <v>27413</v>
      </c>
      <c r="O12568" t="s">
        <v>233</v>
      </c>
      <c r="P12568" t="s">
        <v>5296</v>
      </c>
    </row>
    <row r="12569" spans="1:16">
      <c r="A12569">
        <v>12568</v>
      </c>
      <c r="B12569" t="s">
        <v>27414</v>
      </c>
      <c r="C12569" t="s">
        <v>31</v>
      </c>
      <c r="D12569" t="s">
        <v>27415</v>
      </c>
      <c r="E12569">
        <v>8</v>
      </c>
      <c r="F12569">
        <v>119</v>
      </c>
      <c r="H12569">
        <v>200</v>
      </c>
      <c r="K12569" t="s">
        <v>2977</v>
      </c>
      <c r="L12569" t="s">
        <v>27416</v>
      </c>
      <c r="M12569" t="s">
        <v>26645</v>
      </c>
      <c r="N12569" t="s">
        <v>27417</v>
      </c>
      <c r="O12569" t="s">
        <v>233</v>
      </c>
      <c r="P12569" t="s">
        <v>234</v>
      </c>
    </row>
    <row r="12570" spans="1:16">
      <c r="A12570">
        <v>12569</v>
      </c>
      <c r="B12570" t="s">
        <v>27418</v>
      </c>
      <c r="C12570" t="s">
        <v>31</v>
      </c>
      <c r="D12570" t="s">
        <v>27419</v>
      </c>
      <c r="E12570">
        <v>1</v>
      </c>
      <c r="F12570">
        <v>119</v>
      </c>
      <c r="H12570">
        <v>200</v>
      </c>
      <c r="K12570" t="s">
        <v>2977</v>
      </c>
      <c r="L12570" t="s">
        <v>6431</v>
      </c>
      <c r="M12570" t="s">
        <v>5979</v>
      </c>
      <c r="N12570" t="s">
        <v>27420</v>
      </c>
      <c r="O12570" t="s">
        <v>233</v>
      </c>
      <c r="P12570" t="s">
        <v>234</v>
      </c>
    </row>
    <row r="12571" spans="1:16">
      <c r="A12571">
        <v>12570</v>
      </c>
      <c r="B12571" t="s">
        <v>27421</v>
      </c>
      <c r="C12571" t="s">
        <v>4709</v>
      </c>
      <c r="D12571" t="s">
        <v>27422</v>
      </c>
      <c r="E12571">
        <v>1</v>
      </c>
      <c r="F12571" t="s">
        <v>2979</v>
      </c>
      <c r="G12571">
        <v>17013630</v>
      </c>
      <c r="H12571" t="s">
        <v>4707</v>
      </c>
      <c r="I12571">
        <v>17013630</v>
      </c>
      <c r="K12571" t="s">
        <v>2977</v>
      </c>
      <c r="L12571" t="s">
        <v>18198</v>
      </c>
      <c r="M12571" t="s">
        <v>18199</v>
      </c>
      <c r="N12571" t="s">
        <v>27423</v>
      </c>
      <c r="O12571" t="s">
        <v>233</v>
      </c>
      <c r="P12571" t="s">
        <v>5296</v>
      </c>
    </row>
    <row r="12572" spans="1:16">
      <c r="A12572">
        <v>12571</v>
      </c>
      <c r="B12572" t="s">
        <v>27424</v>
      </c>
      <c r="C12572" t="s">
        <v>5</v>
      </c>
      <c r="D12572" t="s">
        <v>27425</v>
      </c>
      <c r="E12572">
        <v>1</v>
      </c>
      <c r="F12572" t="s">
        <v>2979</v>
      </c>
      <c r="G12572">
        <v>17000489</v>
      </c>
      <c r="H12572" t="s">
        <v>4707</v>
      </c>
      <c r="I12572">
        <v>17000489</v>
      </c>
      <c r="K12572" t="s">
        <v>2977</v>
      </c>
      <c r="L12572" t="s">
        <v>3050</v>
      </c>
      <c r="M12572" t="s">
        <v>307</v>
      </c>
      <c r="N12572" t="s">
        <v>27426</v>
      </c>
      <c r="O12572" t="s">
        <v>233</v>
      </c>
      <c r="P12572" t="s">
        <v>2981</v>
      </c>
    </row>
    <row r="12573" spans="1:16">
      <c r="A12573">
        <v>12572</v>
      </c>
      <c r="B12573" t="s">
        <v>27427</v>
      </c>
      <c r="C12573" t="s">
        <v>20020</v>
      </c>
      <c r="D12573" t="s">
        <v>27428</v>
      </c>
      <c r="E12573">
        <v>1</v>
      </c>
      <c r="F12573">
        <v>95</v>
      </c>
      <c r="H12573">
        <v>170</v>
      </c>
      <c r="K12573" t="s">
        <v>2977</v>
      </c>
      <c r="L12573" t="s">
        <v>27429</v>
      </c>
      <c r="M12573" t="s">
        <v>6696</v>
      </c>
      <c r="N12573" t="s">
        <v>27430</v>
      </c>
      <c r="O12573" t="s">
        <v>233</v>
      </c>
      <c r="P12573" t="s">
        <v>5296</v>
      </c>
    </row>
    <row r="12574" spans="1:16">
      <c r="A12574">
        <v>12573</v>
      </c>
      <c r="B12574" t="s">
        <v>27427</v>
      </c>
      <c r="C12574" t="s">
        <v>20020</v>
      </c>
      <c r="D12574" t="s">
        <v>27428</v>
      </c>
      <c r="E12574">
        <v>1</v>
      </c>
      <c r="F12574">
        <v>95</v>
      </c>
      <c r="H12574">
        <v>170</v>
      </c>
      <c r="K12574" t="s">
        <v>2977</v>
      </c>
      <c r="L12574" t="s">
        <v>27429</v>
      </c>
      <c r="M12574" t="s">
        <v>6696</v>
      </c>
      <c r="N12574" t="s">
        <v>27430</v>
      </c>
      <c r="O12574" t="s">
        <v>233</v>
      </c>
      <c r="P12574" t="s">
        <v>5296</v>
      </c>
    </row>
    <row r="12575" spans="1:16">
      <c r="A12575">
        <v>12574</v>
      </c>
      <c r="B12575" t="s">
        <v>27427</v>
      </c>
      <c r="C12575" t="s">
        <v>20020</v>
      </c>
      <c r="D12575" t="s">
        <v>27428</v>
      </c>
      <c r="E12575">
        <v>1</v>
      </c>
      <c r="F12575">
        <v>95</v>
      </c>
      <c r="H12575">
        <v>170</v>
      </c>
      <c r="K12575" t="s">
        <v>2977</v>
      </c>
      <c r="L12575" t="s">
        <v>27429</v>
      </c>
      <c r="M12575" t="s">
        <v>6696</v>
      </c>
      <c r="N12575" t="s">
        <v>27430</v>
      </c>
      <c r="O12575" t="s">
        <v>233</v>
      </c>
      <c r="P12575" t="s">
        <v>5296</v>
      </c>
    </row>
    <row r="12576" spans="1:16">
      <c r="A12576">
        <v>12575</v>
      </c>
      <c r="B12576" t="s">
        <v>27427</v>
      </c>
      <c r="C12576" t="s">
        <v>20020</v>
      </c>
      <c r="D12576" t="s">
        <v>27428</v>
      </c>
      <c r="E12576">
        <v>1</v>
      </c>
      <c r="F12576">
        <v>95</v>
      </c>
      <c r="H12576">
        <v>170</v>
      </c>
      <c r="K12576" t="s">
        <v>2977</v>
      </c>
      <c r="L12576" t="s">
        <v>27429</v>
      </c>
      <c r="M12576" t="s">
        <v>6696</v>
      </c>
      <c r="N12576" t="s">
        <v>27430</v>
      </c>
      <c r="O12576" t="s">
        <v>233</v>
      </c>
      <c r="P12576" t="s">
        <v>5296</v>
      </c>
    </row>
    <row r="12577" spans="1:16">
      <c r="A12577">
        <v>12576</v>
      </c>
      <c r="B12577" t="s">
        <v>27427</v>
      </c>
      <c r="C12577" t="s">
        <v>20020</v>
      </c>
      <c r="D12577" t="s">
        <v>27428</v>
      </c>
      <c r="E12577">
        <v>1</v>
      </c>
      <c r="F12577">
        <v>95</v>
      </c>
      <c r="H12577">
        <v>170</v>
      </c>
      <c r="K12577" t="s">
        <v>2977</v>
      </c>
      <c r="L12577" t="s">
        <v>27429</v>
      </c>
      <c r="M12577" t="s">
        <v>6696</v>
      </c>
      <c r="N12577" t="s">
        <v>27430</v>
      </c>
      <c r="O12577" t="s">
        <v>233</v>
      </c>
      <c r="P12577" t="s">
        <v>5296</v>
      </c>
    </row>
    <row r="12578" spans="1:16">
      <c r="A12578">
        <v>12577</v>
      </c>
      <c r="B12578">
        <v>180000303051</v>
      </c>
      <c r="C12578" t="s">
        <v>6450</v>
      </c>
      <c r="D12578" t="s">
        <v>27431</v>
      </c>
      <c r="E12578">
        <v>1</v>
      </c>
      <c r="F12578">
        <v>119</v>
      </c>
      <c r="H12578">
        <v>260</v>
      </c>
      <c r="K12578" t="s">
        <v>3252</v>
      </c>
      <c r="L12578" t="s">
        <v>27432</v>
      </c>
      <c r="M12578" t="s">
        <v>6453</v>
      </c>
      <c r="N12578" t="s">
        <v>27433</v>
      </c>
      <c r="O12578" t="s">
        <v>233</v>
      </c>
      <c r="P12578" t="s">
        <v>5296</v>
      </c>
    </row>
    <row r="12579" spans="1:16">
      <c r="A12579">
        <v>12578</v>
      </c>
      <c r="B12579" t="s">
        <v>27434</v>
      </c>
      <c r="C12579" t="s">
        <v>1</v>
      </c>
      <c r="D12579" t="s">
        <v>27435</v>
      </c>
      <c r="E12579">
        <v>3</v>
      </c>
      <c r="F12579">
        <v>95</v>
      </c>
      <c r="H12579">
        <v>100</v>
      </c>
      <c r="K12579" t="s">
        <v>2977</v>
      </c>
      <c r="L12579" t="s">
        <v>27436</v>
      </c>
      <c r="M12579" t="s">
        <v>6094</v>
      </c>
      <c r="N12579" t="s">
        <v>27437</v>
      </c>
      <c r="O12579" t="s">
        <v>233</v>
      </c>
      <c r="P12579" t="s">
        <v>234</v>
      </c>
    </row>
    <row r="12580" spans="1:16">
      <c r="A12580">
        <v>12579</v>
      </c>
      <c r="B12580" t="s">
        <v>27438</v>
      </c>
      <c r="C12580" t="s">
        <v>1</v>
      </c>
      <c r="D12580" t="s">
        <v>27439</v>
      </c>
      <c r="E12580">
        <v>1</v>
      </c>
      <c r="F12580">
        <v>95</v>
      </c>
      <c r="H12580">
        <v>100</v>
      </c>
      <c r="K12580" t="s">
        <v>2977</v>
      </c>
      <c r="L12580" t="s">
        <v>27440</v>
      </c>
      <c r="M12580" t="s">
        <v>6094</v>
      </c>
      <c r="N12580" t="s">
        <v>27441</v>
      </c>
      <c r="O12580" t="s">
        <v>233</v>
      </c>
      <c r="P12580" t="s">
        <v>234</v>
      </c>
    </row>
    <row r="12581" spans="1:16">
      <c r="A12581">
        <v>12580</v>
      </c>
      <c r="B12581">
        <v>16505</v>
      </c>
      <c r="C12581" t="s">
        <v>160</v>
      </c>
      <c r="D12581" t="s">
        <v>27442</v>
      </c>
      <c r="E12581">
        <v>1</v>
      </c>
      <c r="F12581" t="s">
        <v>2979</v>
      </c>
      <c r="G12581">
        <v>98666</v>
      </c>
      <c r="H12581" t="s">
        <v>4707</v>
      </c>
      <c r="I12581">
        <v>98666</v>
      </c>
      <c r="K12581" t="s">
        <v>2977</v>
      </c>
      <c r="L12581" t="s">
        <v>3326</v>
      </c>
      <c r="M12581" t="s">
        <v>735</v>
      </c>
      <c r="N12581" t="s">
        <v>27443</v>
      </c>
      <c r="O12581" t="s">
        <v>233</v>
      </c>
      <c r="P12581" t="s">
        <v>5301</v>
      </c>
    </row>
    <row r="12582" spans="1:16">
      <c r="A12582">
        <v>12581</v>
      </c>
      <c r="B12582">
        <v>1006</v>
      </c>
      <c r="C12582" t="s">
        <v>37</v>
      </c>
      <c r="D12582" t="s">
        <v>27444</v>
      </c>
      <c r="E12582">
        <v>2</v>
      </c>
      <c r="F12582">
        <v>95</v>
      </c>
      <c r="H12582">
        <v>100</v>
      </c>
      <c r="K12582" t="s">
        <v>2977</v>
      </c>
      <c r="L12582" t="s">
        <v>27445</v>
      </c>
      <c r="M12582" t="s">
        <v>6542</v>
      </c>
      <c r="N12582" t="s">
        <v>27446</v>
      </c>
      <c r="O12582" t="s">
        <v>233</v>
      </c>
      <c r="P12582" t="s">
        <v>5301</v>
      </c>
    </row>
    <row r="12583" spans="1:16">
      <c r="A12583">
        <v>12582</v>
      </c>
      <c r="B12583">
        <v>50620</v>
      </c>
      <c r="C12583" t="s">
        <v>37</v>
      </c>
      <c r="D12583" t="s">
        <v>27447</v>
      </c>
      <c r="E12583">
        <v>500</v>
      </c>
      <c r="F12583">
        <v>95</v>
      </c>
      <c r="H12583">
        <v>100</v>
      </c>
      <c r="K12583" t="s">
        <v>2977</v>
      </c>
      <c r="L12583" t="s">
        <v>27448</v>
      </c>
      <c r="M12583" t="s">
        <v>6094</v>
      </c>
      <c r="N12583" t="s">
        <v>27449</v>
      </c>
      <c r="O12583" t="s">
        <v>233</v>
      </c>
      <c r="P12583" t="s">
        <v>5301</v>
      </c>
    </row>
    <row r="12584" spans="1:16">
      <c r="A12584">
        <v>12583</v>
      </c>
      <c r="B12584" t="s">
        <v>27450</v>
      </c>
      <c r="C12584" t="s">
        <v>87</v>
      </c>
      <c r="D12584" t="s">
        <v>27451</v>
      </c>
      <c r="E12584">
        <v>40</v>
      </c>
      <c r="F12584">
        <v>95</v>
      </c>
      <c r="H12584">
        <v>100</v>
      </c>
      <c r="K12584" t="s">
        <v>2977</v>
      </c>
      <c r="L12584" t="s">
        <v>27452</v>
      </c>
      <c r="M12584" t="s">
        <v>7076</v>
      </c>
      <c r="N12584" t="s">
        <v>27453</v>
      </c>
      <c r="O12584" t="s">
        <v>233</v>
      </c>
      <c r="P12584" t="s">
        <v>5301</v>
      </c>
    </row>
    <row r="12585" spans="1:16">
      <c r="A12585">
        <v>12584</v>
      </c>
      <c r="B12585" t="s">
        <v>27454</v>
      </c>
      <c r="C12585" t="s">
        <v>129</v>
      </c>
      <c r="D12585" t="s">
        <v>27455</v>
      </c>
      <c r="E12585">
        <v>100</v>
      </c>
      <c r="F12585" t="s">
        <v>3001</v>
      </c>
      <c r="H12585">
        <v>163</v>
      </c>
      <c r="K12585" t="s">
        <v>2977</v>
      </c>
      <c r="L12585" t="s">
        <v>27456</v>
      </c>
      <c r="M12585" t="s">
        <v>6351</v>
      </c>
      <c r="N12585" t="s">
        <v>27457</v>
      </c>
      <c r="O12585" t="s">
        <v>233</v>
      </c>
      <c r="P12585" t="s">
        <v>5301</v>
      </c>
    </row>
    <row r="12586" spans="1:16">
      <c r="A12586">
        <v>12585</v>
      </c>
      <c r="B12586" t="s">
        <v>27458</v>
      </c>
      <c r="C12586" t="s">
        <v>10982</v>
      </c>
      <c r="D12586" t="s">
        <v>27459</v>
      </c>
      <c r="E12586">
        <v>44</v>
      </c>
      <c r="F12586">
        <v>95</v>
      </c>
      <c r="H12586">
        <v>100</v>
      </c>
      <c r="K12586" t="s">
        <v>2977</v>
      </c>
      <c r="L12586" t="s">
        <v>27460</v>
      </c>
      <c r="M12586" t="s">
        <v>5872</v>
      </c>
      <c r="N12586" t="s">
        <v>27461</v>
      </c>
      <c r="O12586" t="s">
        <v>233</v>
      </c>
      <c r="P12586" t="s">
        <v>5296</v>
      </c>
    </row>
    <row r="12587" spans="1:16">
      <c r="A12587">
        <v>12586</v>
      </c>
      <c r="B12587" t="s">
        <v>27462</v>
      </c>
      <c r="C12587" t="s">
        <v>87</v>
      </c>
      <c r="D12587" t="s">
        <v>27463</v>
      </c>
      <c r="E12587">
        <v>1600</v>
      </c>
      <c r="F12587">
        <v>95</v>
      </c>
      <c r="H12587">
        <v>100</v>
      </c>
      <c r="K12587" t="s">
        <v>2977</v>
      </c>
      <c r="L12587" t="s">
        <v>27464</v>
      </c>
      <c r="M12587" t="s">
        <v>7076</v>
      </c>
      <c r="N12587" t="s">
        <v>27465</v>
      </c>
      <c r="O12587" t="s">
        <v>233</v>
      </c>
      <c r="P12587" t="s">
        <v>5301</v>
      </c>
    </row>
    <row r="12588" spans="1:16">
      <c r="A12588">
        <v>12587</v>
      </c>
      <c r="B12588">
        <v>91925</v>
      </c>
      <c r="C12588" t="s">
        <v>37</v>
      </c>
      <c r="D12588" t="s">
        <v>27466</v>
      </c>
      <c r="E12588">
        <v>50</v>
      </c>
      <c r="F12588">
        <v>95</v>
      </c>
      <c r="H12588">
        <v>100</v>
      </c>
      <c r="K12588" t="s">
        <v>2977</v>
      </c>
      <c r="L12588" t="s">
        <v>27467</v>
      </c>
      <c r="M12588" t="s">
        <v>5910</v>
      </c>
      <c r="N12588" t="s">
        <v>27468</v>
      </c>
      <c r="O12588" t="s">
        <v>233</v>
      </c>
      <c r="P12588" t="s">
        <v>5301</v>
      </c>
    </row>
    <row r="12589" spans="1:16">
      <c r="A12589">
        <v>12588</v>
      </c>
      <c r="B12589">
        <v>91925</v>
      </c>
      <c r="C12589" t="s">
        <v>37</v>
      </c>
      <c r="D12589" t="s">
        <v>27466</v>
      </c>
      <c r="E12589">
        <v>1700</v>
      </c>
      <c r="F12589">
        <v>95</v>
      </c>
      <c r="H12589">
        <v>170</v>
      </c>
      <c r="K12589" t="s">
        <v>2977</v>
      </c>
      <c r="L12589" t="s">
        <v>27469</v>
      </c>
      <c r="M12589" t="s">
        <v>6355</v>
      </c>
      <c r="N12589" t="s">
        <v>27468</v>
      </c>
      <c r="O12589" t="s">
        <v>233</v>
      </c>
      <c r="P12589" t="s">
        <v>5301</v>
      </c>
    </row>
    <row r="12590" spans="1:16">
      <c r="A12590">
        <v>12589</v>
      </c>
      <c r="B12590">
        <v>91925</v>
      </c>
      <c r="C12590" t="s">
        <v>37</v>
      </c>
      <c r="D12590" t="s">
        <v>27466</v>
      </c>
      <c r="E12590">
        <v>2400</v>
      </c>
      <c r="F12590">
        <v>95</v>
      </c>
      <c r="H12590">
        <v>170</v>
      </c>
      <c r="K12590" t="s">
        <v>2977</v>
      </c>
      <c r="L12590" t="s">
        <v>27469</v>
      </c>
      <c r="M12590" t="s">
        <v>6355</v>
      </c>
      <c r="N12590" t="s">
        <v>27468</v>
      </c>
      <c r="O12590" t="s">
        <v>233</v>
      </c>
      <c r="P12590" t="s">
        <v>5301</v>
      </c>
    </row>
    <row r="12591" spans="1:16">
      <c r="A12591">
        <v>12590</v>
      </c>
      <c r="B12591">
        <v>91925</v>
      </c>
      <c r="C12591" t="s">
        <v>37</v>
      </c>
      <c r="D12591" t="s">
        <v>27466</v>
      </c>
      <c r="E12591">
        <v>500</v>
      </c>
      <c r="F12591">
        <v>95</v>
      </c>
      <c r="H12591">
        <v>100</v>
      </c>
      <c r="K12591" t="s">
        <v>2977</v>
      </c>
      <c r="L12591" t="s">
        <v>27470</v>
      </c>
      <c r="M12591" t="s">
        <v>6358</v>
      </c>
      <c r="N12591" t="s">
        <v>27468</v>
      </c>
      <c r="O12591" t="s">
        <v>233</v>
      </c>
      <c r="P12591" t="s">
        <v>5301</v>
      </c>
    </row>
    <row r="12592" spans="1:16">
      <c r="A12592">
        <v>12591</v>
      </c>
      <c r="B12592">
        <v>91925</v>
      </c>
      <c r="C12592" t="s">
        <v>37</v>
      </c>
      <c r="D12592" t="s">
        <v>27466</v>
      </c>
      <c r="E12592">
        <v>50</v>
      </c>
      <c r="F12592">
        <v>95</v>
      </c>
      <c r="H12592">
        <v>170</v>
      </c>
      <c r="K12592" t="s">
        <v>2977</v>
      </c>
      <c r="L12592" t="s">
        <v>27471</v>
      </c>
      <c r="M12592" t="s">
        <v>6355</v>
      </c>
      <c r="N12592" t="s">
        <v>27468</v>
      </c>
      <c r="O12592" t="s">
        <v>233</v>
      </c>
      <c r="P12592" t="s">
        <v>5301</v>
      </c>
    </row>
    <row r="12593" spans="1:16">
      <c r="A12593">
        <v>12592</v>
      </c>
      <c r="B12593">
        <v>91925</v>
      </c>
      <c r="C12593" t="s">
        <v>37</v>
      </c>
      <c r="D12593" t="s">
        <v>27466</v>
      </c>
      <c r="E12593">
        <v>50</v>
      </c>
      <c r="F12593">
        <v>95</v>
      </c>
      <c r="H12593">
        <v>170</v>
      </c>
      <c r="K12593" t="s">
        <v>2977</v>
      </c>
      <c r="L12593" t="s">
        <v>27471</v>
      </c>
      <c r="M12593" t="s">
        <v>6355</v>
      </c>
      <c r="N12593" t="s">
        <v>27468</v>
      </c>
      <c r="O12593" t="s">
        <v>233</v>
      </c>
      <c r="P12593" t="s">
        <v>5301</v>
      </c>
    </row>
    <row r="12594" spans="1:16">
      <c r="A12594">
        <v>12593</v>
      </c>
      <c r="B12594">
        <v>91920</v>
      </c>
      <c r="C12594" t="s">
        <v>37</v>
      </c>
      <c r="D12594" t="s">
        <v>27472</v>
      </c>
      <c r="E12594">
        <v>600</v>
      </c>
      <c r="F12594">
        <v>95</v>
      </c>
      <c r="H12594">
        <v>100</v>
      </c>
      <c r="K12594" t="s">
        <v>2977</v>
      </c>
      <c r="L12594" t="s">
        <v>27473</v>
      </c>
      <c r="M12594" t="s">
        <v>6351</v>
      </c>
      <c r="N12594" t="s">
        <v>27474</v>
      </c>
      <c r="O12594" t="s">
        <v>233</v>
      </c>
      <c r="P12594" t="s">
        <v>5301</v>
      </c>
    </row>
    <row r="12595" spans="1:16">
      <c r="A12595">
        <v>12594</v>
      </c>
      <c r="B12595">
        <v>91932</v>
      </c>
      <c r="C12595" t="s">
        <v>37</v>
      </c>
      <c r="D12595" t="s">
        <v>27475</v>
      </c>
      <c r="E12595">
        <v>250</v>
      </c>
      <c r="F12595">
        <v>95</v>
      </c>
      <c r="H12595">
        <v>100</v>
      </c>
      <c r="K12595" t="s">
        <v>2977</v>
      </c>
      <c r="L12595" t="s">
        <v>27476</v>
      </c>
      <c r="M12595" t="s">
        <v>6358</v>
      </c>
      <c r="N12595" t="s">
        <v>27477</v>
      </c>
      <c r="O12595" t="s">
        <v>233</v>
      </c>
      <c r="P12595" t="s">
        <v>5301</v>
      </c>
    </row>
    <row r="12596" spans="1:16">
      <c r="A12596">
        <v>12595</v>
      </c>
      <c r="B12596">
        <v>9192525</v>
      </c>
      <c r="C12596" t="s">
        <v>37</v>
      </c>
      <c r="D12596" t="s">
        <v>27478</v>
      </c>
      <c r="E12596">
        <v>500</v>
      </c>
      <c r="F12596">
        <v>95</v>
      </c>
      <c r="H12596">
        <v>100</v>
      </c>
      <c r="K12596" t="s">
        <v>2977</v>
      </c>
      <c r="L12596" t="s">
        <v>3019</v>
      </c>
      <c r="M12596" t="s">
        <v>255</v>
      </c>
      <c r="N12596" t="s">
        <v>27479</v>
      </c>
      <c r="O12596" t="s">
        <v>233</v>
      </c>
      <c r="P12596" t="s">
        <v>3123</v>
      </c>
    </row>
    <row r="12597" spans="1:16">
      <c r="A12597">
        <v>12596</v>
      </c>
      <c r="B12597">
        <v>9192525</v>
      </c>
      <c r="C12597" t="s">
        <v>37</v>
      </c>
      <c r="D12597" t="s">
        <v>27478</v>
      </c>
      <c r="E12597">
        <v>100</v>
      </c>
      <c r="F12597">
        <v>95</v>
      </c>
      <c r="H12597">
        <v>100</v>
      </c>
      <c r="K12597" t="s">
        <v>2977</v>
      </c>
      <c r="L12597" t="s">
        <v>3019</v>
      </c>
      <c r="M12597" t="s">
        <v>255</v>
      </c>
      <c r="N12597" t="s">
        <v>27479</v>
      </c>
      <c r="O12597" t="s">
        <v>233</v>
      </c>
      <c r="P12597" t="s">
        <v>3123</v>
      </c>
    </row>
    <row r="12598" spans="1:16">
      <c r="A12598">
        <v>12597</v>
      </c>
      <c r="B12598">
        <v>91916</v>
      </c>
      <c r="C12598" t="s">
        <v>37</v>
      </c>
      <c r="D12598" t="s">
        <v>27480</v>
      </c>
      <c r="E12598">
        <v>200</v>
      </c>
      <c r="F12598">
        <v>95</v>
      </c>
      <c r="H12598">
        <v>100</v>
      </c>
      <c r="K12598" t="s">
        <v>2977</v>
      </c>
      <c r="L12598" t="s">
        <v>27481</v>
      </c>
      <c r="M12598" t="s">
        <v>6358</v>
      </c>
      <c r="N12598" t="s">
        <v>27482</v>
      </c>
      <c r="O12598" t="s">
        <v>233</v>
      </c>
      <c r="P12598" t="s">
        <v>5301</v>
      </c>
    </row>
    <row r="12599" spans="1:16">
      <c r="A12599">
        <v>12598</v>
      </c>
      <c r="B12599" t="s">
        <v>27483</v>
      </c>
      <c r="C12599" t="s">
        <v>37</v>
      </c>
      <c r="D12599" t="s">
        <v>27484</v>
      </c>
      <c r="E12599">
        <v>250</v>
      </c>
      <c r="F12599">
        <v>95</v>
      </c>
      <c r="H12599">
        <v>100</v>
      </c>
      <c r="K12599" t="s">
        <v>2977</v>
      </c>
      <c r="L12599" t="s">
        <v>3019</v>
      </c>
      <c r="M12599" t="s">
        <v>255</v>
      </c>
      <c r="N12599" t="s">
        <v>27485</v>
      </c>
      <c r="O12599" t="s">
        <v>233</v>
      </c>
      <c r="P12599" t="s">
        <v>3123</v>
      </c>
    </row>
    <row r="12600" spans="1:16">
      <c r="A12600">
        <v>12599</v>
      </c>
      <c r="B12600" t="s">
        <v>27483</v>
      </c>
      <c r="C12600" t="s">
        <v>37</v>
      </c>
      <c r="D12600" t="s">
        <v>27484</v>
      </c>
      <c r="E12600">
        <v>100</v>
      </c>
      <c r="F12600">
        <v>95</v>
      </c>
      <c r="H12600">
        <v>100</v>
      </c>
      <c r="K12600" t="s">
        <v>2977</v>
      </c>
      <c r="L12600" t="s">
        <v>3019</v>
      </c>
      <c r="M12600" t="s">
        <v>255</v>
      </c>
      <c r="N12600" t="s">
        <v>27485</v>
      </c>
      <c r="O12600" t="s">
        <v>233</v>
      </c>
      <c r="P12600" t="s">
        <v>3123</v>
      </c>
    </row>
    <row r="12601" spans="1:16">
      <c r="A12601">
        <v>12600</v>
      </c>
      <c r="B12601" t="s">
        <v>27486</v>
      </c>
      <c r="C12601" t="s">
        <v>129</v>
      </c>
      <c r="D12601" t="s">
        <v>27487</v>
      </c>
      <c r="E12601">
        <v>350</v>
      </c>
      <c r="F12601">
        <v>95</v>
      </c>
      <c r="H12601">
        <v>100</v>
      </c>
      <c r="K12601" t="s">
        <v>2977</v>
      </c>
      <c r="L12601" t="s">
        <v>27488</v>
      </c>
      <c r="M12601" t="s">
        <v>7076</v>
      </c>
      <c r="N12601" t="s">
        <v>27489</v>
      </c>
      <c r="O12601" t="s">
        <v>233</v>
      </c>
      <c r="P12601" t="s">
        <v>5301</v>
      </c>
    </row>
    <row r="12602" spans="1:16">
      <c r="A12602">
        <v>12601</v>
      </c>
      <c r="B12602" t="s">
        <v>27490</v>
      </c>
      <c r="C12602" t="s">
        <v>129</v>
      </c>
      <c r="D12602" t="s">
        <v>27491</v>
      </c>
      <c r="E12602">
        <v>500</v>
      </c>
      <c r="F12602">
        <v>95</v>
      </c>
      <c r="H12602">
        <v>100</v>
      </c>
      <c r="K12602" t="s">
        <v>2977</v>
      </c>
      <c r="L12602" t="s">
        <v>27492</v>
      </c>
      <c r="M12602" t="s">
        <v>7076</v>
      </c>
      <c r="N12602" t="s">
        <v>27493</v>
      </c>
      <c r="O12602" t="s">
        <v>233</v>
      </c>
      <c r="P12602" t="s">
        <v>5301</v>
      </c>
    </row>
    <row r="12603" spans="1:16">
      <c r="A12603">
        <v>12602</v>
      </c>
      <c r="B12603" t="s">
        <v>27494</v>
      </c>
      <c r="C12603" t="s">
        <v>129</v>
      </c>
      <c r="D12603" t="s">
        <v>27495</v>
      </c>
      <c r="E12603">
        <v>700</v>
      </c>
      <c r="F12603">
        <v>95</v>
      </c>
      <c r="H12603">
        <v>100</v>
      </c>
      <c r="K12603" t="s">
        <v>2977</v>
      </c>
      <c r="L12603" t="s">
        <v>27496</v>
      </c>
      <c r="M12603" t="s">
        <v>7076</v>
      </c>
      <c r="N12603" t="s">
        <v>27497</v>
      </c>
      <c r="O12603" t="s">
        <v>233</v>
      </c>
      <c r="P12603" t="s">
        <v>5301</v>
      </c>
    </row>
    <row r="12604" spans="1:16">
      <c r="A12604">
        <v>12603</v>
      </c>
      <c r="B12604" t="s">
        <v>27498</v>
      </c>
      <c r="C12604" t="s">
        <v>94</v>
      </c>
      <c r="D12604" t="s">
        <v>27499</v>
      </c>
      <c r="E12604">
        <v>800</v>
      </c>
      <c r="F12604">
        <v>95</v>
      </c>
      <c r="H12604">
        <v>100</v>
      </c>
      <c r="K12604" t="s">
        <v>2977</v>
      </c>
      <c r="L12604" t="s">
        <v>5978</v>
      </c>
      <c r="M12604" t="s">
        <v>5979</v>
      </c>
      <c r="N12604" t="s">
        <v>27500</v>
      </c>
      <c r="O12604" t="s">
        <v>233</v>
      </c>
      <c r="P12604" t="s">
        <v>5301</v>
      </c>
    </row>
    <row r="12605" spans="1:16">
      <c r="A12605">
        <v>12604</v>
      </c>
      <c r="B12605">
        <v>161558</v>
      </c>
      <c r="C12605" t="s">
        <v>129</v>
      </c>
      <c r="D12605" t="s">
        <v>27501</v>
      </c>
      <c r="E12605">
        <v>100</v>
      </c>
      <c r="F12605">
        <v>95</v>
      </c>
      <c r="H12605">
        <v>102</v>
      </c>
      <c r="K12605" t="s">
        <v>2977</v>
      </c>
      <c r="L12605" t="s">
        <v>27502</v>
      </c>
      <c r="M12605" t="s">
        <v>6362</v>
      </c>
      <c r="N12605" t="s">
        <v>27503</v>
      </c>
      <c r="O12605" t="s">
        <v>233</v>
      </c>
      <c r="P12605" t="s">
        <v>5301</v>
      </c>
    </row>
    <row r="12606" spans="1:16">
      <c r="A12606">
        <v>12605</v>
      </c>
      <c r="B12606" t="s">
        <v>27504</v>
      </c>
      <c r="C12606" t="s">
        <v>129</v>
      </c>
      <c r="D12606" t="s">
        <v>27505</v>
      </c>
      <c r="E12606">
        <v>250</v>
      </c>
      <c r="F12606">
        <v>95</v>
      </c>
      <c r="H12606">
        <v>102</v>
      </c>
      <c r="K12606" t="s">
        <v>2977</v>
      </c>
      <c r="L12606" t="s">
        <v>27506</v>
      </c>
      <c r="M12606" t="s">
        <v>6362</v>
      </c>
      <c r="N12606" t="s">
        <v>27507</v>
      </c>
      <c r="O12606" t="s">
        <v>233</v>
      </c>
      <c r="P12606" t="s">
        <v>5301</v>
      </c>
    </row>
    <row r="12607" spans="1:16">
      <c r="A12607">
        <v>12606</v>
      </c>
      <c r="B12607">
        <v>63925</v>
      </c>
      <c r="C12607" t="s">
        <v>37</v>
      </c>
      <c r="D12607" t="s">
        <v>27508</v>
      </c>
      <c r="E12607">
        <v>510</v>
      </c>
      <c r="F12607">
        <v>95</v>
      </c>
      <c r="H12607">
        <v>100</v>
      </c>
      <c r="K12607" t="s">
        <v>2977</v>
      </c>
      <c r="L12607" t="s">
        <v>27509</v>
      </c>
      <c r="M12607" t="s">
        <v>6094</v>
      </c>
      <c r="N12607" t="s">
        <v>27510</v>
      </c>
      <c r="O12607" t="s">
        <v>233</v>
      </c>
      <c r="P12607" t="s">
        <v>5301</v>
      </c>
    </row>
    <row r="12608" spans="1:16">
      <c r="A12608">
        <v>12607</v>
      </c>
      <c r="B12608">
        <v>63925</v>
      </c>
      <c r="C12608" t="s">
        <v>37</v>
      </c>
      <c r="D12608" t="s">
        <v>27508</v>
      </c>
      <c r="E12608">
        <v>120</v>
      </c>
      <c r="F12608">
        <v>95</v>
      </c>
      <c r="H12608">
        <v>100</v>
      </c>
      <c r="K12608" t="s">
        <v>2977</v>
      </c>
      <c r="L12608" t="s">
        <v>27511</v>
      </c>
      <c r="M12608" t="s">
        <v>5872</v>
      </c>
      <c r="N12608" t="s">
        <v>27510</v>
      </c>
      <c r="O12608" t="s">
        <v>233</v>
      </c>
      <c r="P12608" t="s">
        <v>5301</v>
      </c>
    </row>
    <row r="12609" spans="1:16">
      <c r="A12609">
        <v>12608</v>
      </c>
      <c r="B12609" t="s">
        <v>27512</v>
      </c>
      <c r="C12609" t="s">
        <v>129</v>
      </c>
      <c r="D12609" t="s">
        <v>27513</v>
      </c>
      <c r="E12609">
        <v>750</v>
      </c>
      <c r="F12609" t="s">
        <v>3001</v>
      </c>
      <c r="H12609">
        <v>163</v>
      </c>
      <c r="K12609" t="s">
        <v>2977</v>
      </c>
      <c r="L12609" t="s">
        <v>27514</v>
      </c>
      <c r="M12609" t="s">
        <v>6351</v>
      </c>
      <c r="N12609" t="s">
        <v>27515</v>
      </c>
      <c r="O12609" t="s">
        <v>233</v>
      </c>
      <c r="P12609" t="s">
        <v>5301</v>
      </c>
    </row>
    <row r="12610" spans="1:16">
      <c r="A12610">
        <v>12609</v>
      </c>
      <c r="B12610">
        <v>62920</v>
      </c>
      <c r="C12610" t="s">
        <v>37</v>
      </c>
      <c r="D12610" t="s">
        <v>27516</v>
      </c>
      <c r="E12610">
        <v>2</v>
      </c>
      <c r="F12610">
        <v>95</v>
      </c>
      <c r="H12610">
        <v>100</v>
      </c>
      <c r="K12610" t="s">
        <v>2977</v>
      </c>
      <c r="L12610" t="s">
        <v>4729</v>
      </c>
      <c r="M12610" t="s">
        <v>4730</v>
      </c>
      <c r="N12610" t="s">
        <v>27517</v>
      </c>
      <c r="O12610" t="s">
        <v>233</v>
      </c>
      <c r="P12610" t="s">
        <v>5301</v>
      </c>
    </row>
    <row r="12611" spans="1:16">
      <c r="A12611">
        <v>12610</v>
      </c>
      <c r="B12611" t="s">
        <v>27518</v>
      </c>
      <c r="C12611" t="s">
        <v>1</v>
      </c>
      <c r="D12611" t="s">
        <v>27519</v>
      </c>
      <c r="E12611">
        <v>240</v>
      </c>
      <c r="F12611">
        <v>95</v>
      </c>
      <c r="H12611">
        <v>100</v>
      </c>
      <c r="K12611" t="s">
        <v>2977</v>
      </c>
      <c r="L12611" t="s">
        <v>10512</v>
      </c>
      <c r="M12611" t="s">
        <v>5872</v>
      </c>
      <c r="N12611" t="s">
        <v>27520</v>
      </c>
      <c r="O12611" t="s">
        <v>233</v>
      </c>
      <c r="P12611" t="s">
        <v>234</v>
      </c>
    </row>
    <row r="12612" spans="1:16">
      <c r="A12612">
        <v>12611</v>
      </c>
      <c r="B12612" t="s">
        <v>27521</v>
      </c>
      <c r="C12612" t="s">
        <v>1</v>
      </c>
      <c r="D12612" t="s">
        <v>27522</v>
      </c>
      <c r="E12612">
        <v>240</v>
      </c>
      <c r="F12612">
        <v>95</v>
      </c>
      <c r="H12612">
        <v>100</v>
      </c>
      <c r="K12612" t="s">
        <v>2977</v>
      </c>
      <c r="L12612" t="s">
        <v>10512</v>
      </c>
      <c r="M12612" t="s">
        <v>5872</v>
      </c>
      <c r="N12612" t="s">
        <v>27523</v>
      </c>
      <c r="O12612" t="s">
        <v>233</v>
      </c>
      <c r="P12612" t="s">
        <v>234</v>
      </c>
    </row>
    <row r="12613" spans="1:16">
      <c r="A12613">
        <v>12612</v>
      </c>
      <c r="B12613" t="s">
        <v>27524</v>
      </c>
      <c r="C12613" t="s">
        <v>27525</v>
      </c>
      <c r="D12613" t="s">
        <v>27526</v>
      </c>
      <c r="E12613">
        <v>100</v>
      </c>
      <c r="F12613">
        <v>95</v>
      </c>
      <c r="H12613">
        <v>100</v>
      </c>
      <c r="K12613" t="s">
        <v>2977</v>
      </c>
      <c r="L12613" t="s">
        <v>27527</v>
      </c>
      <c r="M12613" t="s">
        <v>5872</v>
      </c>
      <c r="N12613" t="s">
        <v>27528</v>
      </c>
      <c r="O12613" t="s">
        <v>233</v>
      </c>
      <c r="P12613" t="s">
        <v>5296</v>
      </c>
    </row>
    <row r="12614" spans="1:16">
      <c r="A12614">
        <v>12613</v>
      </c>
      <c r="B12614">
        <v>71716</v>
      </c>
      <c r="C12614" t="s">
        <v>37</v>
      </c>
      <c r="D12614" t="s">
        <v>27529</v>
      </c>
      <c r="E12614">
        <v>300</v>
      </c>
      <c r="F12614">
        <v>95</v>
      </c>
      <c r="H12614">
        <v>100</v>
      </c>
      <c r="K12614" t="s">
        <v>2977</v>
      </c>
      <c r="L12614" t="s">
        <v>6708</v>
      </c>
      <c r="M12614" t="s">
        <v>6709</v>
      </c>
      <c r="N12614" t="s">
        <v>27530</v>
      </c>
      <c r="O12614" t="s">
        <v>233</v>
      </c>
      <c r="P12614" t="s">
        <v>5301</v>
      </c>
    </row>
    <row r="12615" spans="1:16">
      <c r="A12615">
        <v>12614</v>
      </c>
      <c r="B12615">
        <v>71720</v>
      </c>
      <c r="C12615" t="s">
        <v>37</v>
      </c>
      <c r="D12615" t="s">
        <v>27531</v>
      </c>
      <c r="E12615">
        <v>200</v>
      </c>
      <c r="F12615">
        <v>95</v>
      </c>
      <c r="H12615">
        <v>100</v>
      </c>
      <c r="K12615" t="s">
        <v>2977</v>
      </c>
      <c r="L12615" t="s">
        <v>27532</v>
      </c>
      <c r="M12615" t="s">
        <v>5872</v>
      </c>
      <c r="N12615" t="s">
        <v>27533</v>
      </c>
      <c r="O12615" t="s">
        <v>233</v>
      </c>
      <c r="P12615" t="s">
        <v>5301</v>
      </c>
    </row>
    <row r="12616" spans="1:16">
      <c r="A12616">
        <v>12615</v>
      </c>
      <c r="B12616">
        <v>71720</v>
      </c>
      <c r="C12616" t="s">
        <v>37</v>
      </c>
      <c r="D12616" t="s">
        <v>27531</v>
      </c>
      <c r="E12616">
        <v>300</v>
      </c>
      <c r="F12616">
        <v>95</v>
      </c>
      <c r="H12616">
        <v>100</v>
      </c>
      <c r="K12616" t="s">
        <v>2977</v>
      </c>
      <c r="L12616" t="s">
        <v>27534</v>
      </c>
      <c r="M12616" t="s">
        <v>6351</v>
      </c>
      <c r="N12616" t="s">
        <v>27533</v>
      </c>
      <c r="O12616" t="s">
        <v>233</v>
      </c>
      <c r="P12616" t="s">
        <v>5301</v>
      </c>
    </row>
    <row r="12617" spans="1:16">
      <c r="A12617">
        <v>12616</v>
      </c>
      <c r="B12617">
        <v>71725</v>
      </c>
      <c r="C12617" t="s">
        <v>37</v>
      </c>
      <c r="D12617" t="s">
        <v>27535</v>
      </c>
      <c r="E12617">
        <v>150</v>
      </c>
      <c r="F12617">
        <v>95</v>
      </c>
      <c r="H12617">
        <v>100</v>
      </c>
      <c r="K12617" t="s">
        <v>2977</v>
      </c>
      <c r="L12617" t="s">
        <v>27536</v>
      </c>
      <c r="M12617" t="s">
        <v>5872</v>
      </c>
      <c r="N12617" t="s">
        <v>27537</v>
      </c>
      <c r="O12617" t="s">
        <v>233</v>
      </c>
      <c r="P12617" t="s">
        <v>5301</v>
      </c>
    </row>
    <row r="12618" spans="1:16">
      <c r="A12618">
        <v>12617</v>
      </c>
      <c r="B12618">
        <v>71725</v>
      </c>
      <c r="C12618" t="s">
        <v>37</v>
      </c>
      <c r="D12618" t="s">
        <v>27535</v>
      </c>
      <c r="E12618">
        <v>250</v>
      </c>
      <c r="F12618">
        <v>95</v>
      </c>
      <c r="H12618">
        <v>100</v>
      </c>
      <c r="K12618" t="s">
        <v>2977</v>
      </c>
      <c r="L12618" t="s">
        <v>27538</v>
      </c>
      <c r="M12618" t="s">
        <v>5872</v>
      </c>
      <c r="N12618" t="s">
        <v>27537</v>
      </c>
      <c r="O12618" t="s">
        <v>233</v>
      </c>
      <c r="P12618" t="s">
        <v>5301</v>
      </c>
    </row>
    <row r="12619" spans="1:16">
      <c r="A12619">
        <v>12618</v>
      </c>
      <c r="B12619" t="s">
        <v>27539</v>
      </c>
      <c r="C12619" t="s">
        <v>1</v>
      </c>
      <c r="D12619" t="s">
        <v>27540</v>
      </c>
      <c r="E12619">
        <v>6</v>
      </c>
      <c r="F12619">
        <v>95</v>
      </c>
      <c r="H12619">
        <v>100</v>
      </c>
      <c r="K12619" t="s">
        <v>2977</v>
      </c>
      <c r="L12619" t="s">
        <v>27541</v>
      </c>
      <c r="M12619" t="s">
        <v>17802</v>
      </c>
      <c r="N12619" t="s">
        <v>27542</v>
      </c>
      <c r="O12619" t="s">
        <v>233</v>
      </c>
      <c r="P12619" t="s">
        <v>234</v>
      </c>
    </row>
    <row r="12620" spans="1:16">
      <c r="A12620">
        <v>12619</v>
      </c>
      <c r="B12620" t="s">
        <v>27543</v>
      </c>
      <c r="C12620" t="s">
        <v>1</v>
      </c>
      <c r="D12620" t="s">
        <v>27544</v>
      </c>
      <c r="E12620">
        <v>35</v>
      </c>
      <c r="F12620">
        <v>95</v>
      </c>
      <c r="H12620">
        <v>100</v>
      </c>
      <c r="K12620" t="s">
        <v>2977</v>
      </c>
      <c r="L12620" t="s">
        <v>27545</v>
      </c>
      <c r="M12620" t="s">
        <v>6094</v>
      </c>
      <c r="N12620" t="s">
        <v>27546</v>
      </c>
      <c r="O12620" t="s">
        <v>233</v>
      </c>
      <c r="P12620" t="s">
        <v>234</v>
      </c>
    </row>
    <row r="12621" spans="1:16">
      <c r="A12621">
        <v>12620</v>
      </c>
      <c r="B12621" t="s">
        <v>27543</v>
      </c>
      <c r="C12621" t="s">
        <v>1</v>
      </c>
      <c r="D12621" t="s">
        <v>27544</v>
      </c>
      <c r="E12621">
        <v>15</v>
      </c>
      <c r="F12621">
        <v>95</v>
      </c>
      <c r="H12621">
        <v>100</v>
      </c>
      <c r="K12621" t="s">
        <v>2977</v>
      </c>
      <c r="L12621" t="s">
        <v>27547</v>
      </c>
      <c r="M12621" t="s">
        <v>6094</v>
      </c>
      <c r="N12621" t="s">
        <v>27546</v>
      </c>
      <c r="O12621" t="s">
        <v>233</v>
      </c>
      <c r="P12621" t="s">
        <v>234</v>
      </c>
    </row>
    <row r="12622" spans="1:16">
      <c r="A12622">
        <v>12621</v>
      </c>
      <c r="B12622">
        <v>700512663</v>
      </c>
      <c r="C12622" t="s">
        <v>0</v>
      </c>
      <c r="D12622" t="s">
        <v>27548</v>
      </c>
      <c r="E12622">
        <v>42</v>
      </c>
      <c r="F12622">
        <v>95</v>
      </c>
      <c r="H12622">
        <v>100</v>
      </c>
      <c r="K12622" t="s">
        <v>2977</v>
      </c>
      <c r="L12622" t="s">
        <v>27549</v>
      </c>
      <c r="M12622" t="s">
        <v>5294</v>
      </c>
      <c r="N12622" t="s">
        <v>27550</v>
      </c>
      <c r="O12622" t="s">
        <v>2980</v>
      </c>
      <c r="P12622" t="s">
        <v>2981</v>
      </c>
    </row>
    <row r="12623" spans="1:16">
      <c r="A12623">
        <v>12622</v>
      </c>
      <c r="B12623">
        <v>700515454</v>
      </c>
      <c r="C12623" t="s">
        <v>0</v>
      </c>
      <c r="D12623" t="s">
        <v>27551</v>
      </c>
      <c r="E12623">
        <v>1</v>
      </c>
      <c r="F12623">
        <v>95</v>
      </c>
      <c r="H12623">
        <v>100</v>
      </c>
      <c r="K12623" t="s">
        <v>2977</v>
      </c>
      <c r="L12623" t="s">
        <v>27552</v>
      </c>
      <c r="M12623" t="s">
        <v>5294</v>
      </c>
      <c r="N12623" t="s">
        <v>27553</v>
      </c>
      <c r="O12623" t="s">
        <v>2980</v>
      </c>
      <c r="P12623" t="s">
        <v>2981</v>
      </c>
    </row>
    <row r="12624" spans="1:16">
      <c r="A12624">
        <v>12623</v>
      </c>
      <c r="B12624" t="s">
        <v>27554</v>
      </c>
      <c r="C12624" t="s">
        <v>94</v>
      </c>
      <c r="D12624" t="s">
        <v>27555</v>
      </c>
      <c r="E12624">
        <v>5</v>
      </c>
      <c r="F12624" t="s">
        <v>3001</v>
      </c>
      <c r="H12624">
        <v>163</v>
      </c>
      <c r="K12624" t="s">
        <v>2977</v>
      </c>
      <c r="L12624" t="s">
        <v>27556</v>
      </c>
      <c r="M12624" t="s">
        <v>6351</v>
      </c>
      <c r="N12624" t="s">
        <v>27557</v>
      </c>
      <c r="O12624" t="s">
        <v>233</v>
      </c>
      <c r="P12624" t="s">
        <v>5301</v>
      </c>
    </row>
    <row r="12625" spans="1:16">
      <c r="A12625">
        <v>12624</v>
      </c>
      <c r="B12625" t="s">
        <v>27554</v>
      </c>
      <c r="C12625" t="s">
        <v>94</v>
      </c>
      <c r="D12625" t="s">
        <v>27555</v>
      </c>
      <c r="E12625">
        <v>5</v>
      </c>
      <c r="F12625" t="s">
        <v>3001</v>
      </c>
      <c r="H12625">
        <v>163</v>
      </c>
      <c r="K12625" t="s">
        <v>2977</v>
      </c>
      <c r="L12625" t="s">
        <v>27558</v>
      </c>
      <c r="M12625" t="s">
        <v>6351</v>
      </c>
      <c r="N12625" t="s">
        <v>27557</v>
      </c>
      <c r="O12625" t="s">
        <v>233</v>
      </c>
      <c r="P12625" t="s">
        <v>5301</v>
      </c>
    </row>
    <row r="12626" spans="1:16">
      <c r="A12626">
        <v>12625</v>
      </c>
      <c r="B12626" t="s">
        <v>27559</v>
      </c>
      <c r="C12626" t="s">
        <v>1</v>
      </c>
      <c r="D12626" t="s">
        <v>27560</v>
      </c>
      <c r="E12626">
        <v>5</v>
      </c>
      <c r="F12626" t="s">
        <v>3001</v>
      </c>
      <c r="H12626">
        <v>163</v>
      </c>
      <c r="K12626" t="s">
        <v>2977</v>
      </c>
      <c r="L12626" t="s">
        <v>27561</v>
      </c>
      <c r="M12626" t="s">
        <v>6351</v>
      </c>
      <c r="N12626" t="s">
        <v>27562</v>
      </c>
      <c r="O12626" t="s">
        <v>233</v>
      </c>
      <c r="P12626" t="s">
        <v>234</v>
      </c>
    </row>
    <row r="12627" spans="1:16">
      <c r="A12627">
        <v>12626</v>
      </c>
      <c r="B12627" t="s">
        <v>27559</v>
      </c>
      <c r="C12627" t="s">
        <v>1</v>
      </c>
      <c r="D12627" t="s">
        <v>27560</v>
      </c>
      <c r="E12627">
        <v>5</v>
      </c>
      <c r="F12627" t="s">
        <v>3001</v>
      </c>
      <c r="H12627">
        <v>163</v>
      </c>
      <c r="K12627" t="s">
        <v>2977</v>
      </c>
      <c r="L12627" t="s">
        <v>27563</v>
      </c>
      <c r="M12627" t="s">
        <v>6351</v>
      </c>
      <c r="N12627" t="s">
        <v>27562</v>
      </c>
      <c r="O12627" t="s">
        <v>233</v>
      </c>
      <c r="P12627" t="s">
        <v>234</v>
      </c>
    </row>
    <row r="12628" spans="1:16">
      <c r="A12628">
        <v>12627</v>
      </c>
      <c r="B12628">
        <v>65640</v>
      </c>
      <c r="C12628" t="s">
        <v>143</v>
      </c>
      <c r="D12628" t="s">
        <v>27564</v>
      </c>
      <c r="E12628">
        <v>1</v>
      </c>
      <c r="F12628">
        <v>95</v>
      </c>
      <c r="H12628">
        <v>100</v>
      </c>
      <c r="K12628" t="s">
        <v>2977</v>
      </c>
      <c r="L12628" t="s">
        <v>27565</v>
      </c>
      <c r="M12628" t="s">
        <v>5872</v>
      </c>
      <c r="N12628" t="s">
        <v>27566</v>
      </c>
      <c r="O12628" t="s">
        <v>233</v>
      </c>
      <c r="P12628" t="s">
        <v>5301</v>
      </c>
    </row>
    <row r="12629" spans="1:16">
      <c r="A12629">
        <v>12628</v>
      </c>
      <c r="B12629" t="s">
        <v>27567</v>
      </c>
      <c r="C12629" t="s">
        <v>31</v>
      </c>
      <c r="D12629" t="s">
        <v>27568</v>
      </c>
      <c r="E12629">
        <v>1</v>
      </c>
      <c r="F12629" t="s">
        <v>2979</v>
      </c>
      <c r="G12629">
        <v>17008771</v>
      </c>
      <c r="H12629" t="s">
        <v>4707</v>
      </c>
      <c r="I12629">
        <v>17008771</v>
      </c>
      <c r="K12629" t="s">
        <v>3304</v>
      </c>
      <c r="L12629" t="s">
        <v>5978</v>
      </c>
      <c r="M12629" t="s">
        <v>5979</v>
      </c>
      <c r="N12629" t="s">
        <v>27569</v>
      </c>
      <c r="O12629" t="s">
        <v>233</v>
      </c>
      <c r="P12629" t="s">
        <v>2981</v>
      </c>
    </row>
    <row r="12630" spans="1:16">
      <c r="A12630">
        <v>12629</v>
      </c>
      <c r="B12630" t="s">
        <v>27570</v>
      </c>
      <c r="C12630" t="s">
        <v>37</v>
      </c>
      <c r="D12630" t="s">
        <v>27571</v>
      </c>
      <c r="E12630">
        <v>5</v>
      </c>
      <c r="F12630">
        <v>95</v>
      </c>
      <c r="H12630">
        <v>100</v>
      </c>
      <c r="K12630" t="s">
        <v>2977</v>
      </c>
      <c r="L12630" t="s">
        <v>24583</v>
      </c>
      <c r="M12630" t="s">
        <v>24584</v>
      </c>
      <c r="N12630" t="s">
        <v>27572</v>
      </c>
      <c r="O12630" t="s">
        <v>233</v>
      </c>
      <c r="P12630" t="s">
        <v>5301</v>
      </c>
    </row>
    <row r="12631" spans="1:16">
      <c r="A12631">
        <v>12630</v>
      </c>
      <c r="B12631" t="s">
        <v>27573</v>
      </c>
      <c r="C12631" t="s">
        <v>87</v>
      </c>
      <c r="D12631" t="s">
        <v>27574</v>
      </c>
      <c r="E12631">
        <v>60</v>
      </c>
      <c r="F12631">
        <v>95</v>
      </c>
      <c r="H12631">
        <v>100</v>
      </c>
      <c r="K12631" t="s">
        <v>2977</v>
      </c>
      <c r="L12631" t="s">
        <v>27575</v>
      </c>
      <c r="M12631" t="s">
        <v>7076</v>
      </c>
      <c r="N12631" t="s">
        <v>27576</v>
      </c>
      <c r="O12631" t="s">
        <v>233</v>
      </c>
      <c r="P12631" t="s">
        <v>5301</v>
      </c>
    </row>
    <row r="12632" spans="1:16">
      <c r="A12632">
        <v>12631</v>
      </c>
      <c r="B12632" t="s">
        <v>27577</v>
      </c>
      <c r="C12632" t="s">
        <v>37</v>
      </c>
      <c r="D12632" t="s">
        <v>27578</v>
      </c>
      <c r="E12632">
        <v>5</v>
      </c>
      <c r="F12632">
        <v>95</v>
      </c>
      <c r="H12632">
        <v>100</v>
      </c>
      <c r="K12632" t="s">
        <v>2977</v>
      </c>
      <c r="L12632" t="s">
        <v>27579</v>
      </c>
      <c r="M12632" t="s">
        <v>6351</v>
      </c>
      <c r="N12632" t="s">
        <v>27580</v>
      </c>
      <c r="O12632" t="s">
        <v>233</v>
      </c>
      <c r="P12632" t="s">
        <v>5301</v>
      </c>
    </row>
    <row r="12633" spans="1:16">
      <c r="A12633">
        <v>12632</v>
      </c>
      <c r="B12633" t="s">
        <v>27577</v>
      </c>
      <c r="C12633" t="s">
        <v>37</v>
      </c>
      <c r="D12633" t="s">
        <v>27578</v>
      </c>
      <c r="E12633">
        <v>20</v>
      </c>
      <c r="F12633">
        <v>95</v>
      </c>
      <c r="H12633">
        <v>100</v>
      </c>
      <c r="K12633" t="s">
        <v>2977</v>
      </c>
      <c r="L12633" t="s">
        <v>27579</v>
      </c>
      <c r="M12633" t="s">
        <v>6351</v>
      </c>
      <c r="N12633" t="s">
        <v>27580</v>
      </c>
      <c r="O12633" t="s">
        <v>233</v>
      </c>
      <c r="P12633" t="s">
        <v>5301</v>
      </c>
    </row>
    <row r="12634" spans="1:16">
      <c r="A12634">
        <v>12633</v>
      </c>
      <c r="B12634" t="s">
        <v>27581</v>
      </c>
      <c r="C12634" t="s">
        <v>37</v>
      </c>
      <c r="D12634" t="s">
        <v>27582</v>
      </c>
      <c r="E12634">
        <v>20</v>
      </c>
      <c r="F12634">
        <v>95</v>
      </c>
      <c r="H12634">
        <v>100</v>
      </c>
      <c r="K12634" t="s">
        <v>2977</v>
      </c>
      <c r="L12634" t="s">
        <v>27583</v>
      </c>
      <c r="M12634" t="s">
        <v>6351</v>
      </c>
      <c r="N12634" t="s">
        <v>27584</v>
      </c>
      <c r="O12634" t="s">
        <v>233</v>
      </c>
      <c r="P12634" t="s">
        <v>5301</v>
      </c>
    </row>
    <row r="12635" spans="1:16">
      <c r="A12635">
        <v>12634</v>
      </c>
      <c r="B12635" t="s">
        <v>27581</v>
      </c>
      <c r="C12635" t="s">
        <v>37</v>
      </c>
      <c r="D12635" t="s">
        <v>27582</v>
      </c>
      <c r="E12635">
        <v>5</v>
      </c>
      <c r="F12635">
        <v>95</v>
      </c>
      <c r="H12635">
        <v>100</v>
      </c>
      <c r="K12635" t="s">
        <v>2977</v>
      </c>
      <c r="L12635" t="s">
        <v>27583</v>
      </c>
      <c r="M12635" t="s">
        <v>6351</v>
      </c>
      <c r="N12635" t="s">
        <v>27584</v>
      </c>
      <c r="O12635" t="s">
        <v>233</v>
      </c>
      <c r="P12635" t="s">
        <v>5301</v>
      </c>
    </row>
    <row r="12636" spans="1:16">
      <c r="A12636">
        <v>12635</v>
      </c>
      <c r="B12636" t="s">
        <v>27585</v>
      </c>
      <c r="C12636" t="s">
        <v>37</v>
      </c>
      <c r="D12636" t="s">
        <v>27586</v>
      </c>
      <c r="E12636">
        <v>40</v>
      </c>
      <c r="F12636">
        <v>95</v>
      </c>
      <c r="H12636">
        <v>100</v>
      </c>
      <c r="K12636" t="s">
        <v>2977</v>
      </c>
      <c r="L12636" t="s">
        <v>27587</v>
      </c>
      <c r="M12636" t="s">
        <v>6351</v>
      </c>
      <c r="N12636" t="s">
        <v>27588</v>
      </c>
      <c r="O12636" t="s">
        <v>233</v>
      </c>
      <c r="P12636" t="s">
        <v>5301</v>
      </c>
    </row>
    <row r="12637" spans="1:16">
      <c r="A12637">
        <v>12636</v>
      </c>
      <c r="B12637" t="s">
        <v>27585</v>
      </c>
      <c r="C12637" t="s">
        <v>37</v>
      </c>
      <c r="D12637" t="s">
        <v>27586</v>
      </c>
      <c r="E12637">
        <v>25</v>
      </c>
      <c r="F12637">
        <v>95</v>
      </c>
      <c r="H12637">
        <v>100</v>
      </c>
      <c r="K12637" t="s">
        <v>2977</v>
      </c>
      <c r="L12637" t="s">
        <v>27589</v>
      </c>
      <c r="M12637" t="s">
        <v>6351</v>
      </c>
      <c r="N12637" t="s">
        <v>27588</v>
      </c>
      <c r="O12637" t="s">
        <v>233</v>
      </c>
      <c r="P12637" t="s">
        <v>5301</v>
      </c>
    </row>
    <row r="12638" spans="1:16">
      <c r="A12638">
        <v>12637</v>
      </c>
      <c r="B12638" t="s">
        <v>27585</v>
      </c>
      <c r="C12638" t="s">
        <v>37</v>
      </c>
      <c r="D12638" t="s">
        <v>27586</v>
      </c>
      <c r="E12638">
        <v>15</v>
      </c>
      <c r="F12638">
        <v>95</v>
      </c>
      <c r="H12638">
        <v>100</v>
      </c>
      <c r="K12638" t="s">
        <v>2977</v>
      </c>
      <c r="L12638" t="s">
        <v>27589</v>
      </c>
      <c r="M12638" t="s">
        <v>6351</v>
      </c>
      <c r="N12638" t="s">
        <v>27588</v>
      </c>
      <c r="O12638" t="s">
        <v>233</v>
      </c>
      <c r="P12638" t="s">
        <v>5301</v>
      </c>
    </row>
    <row r="12639" spans="1:16">
      <c r="A12639">
        <v>12638</v>
      </c>
      <c r="B12639" t="s">
        <v>27590</v>
      </c>
      <c r="C12639" t="s">
        <v>37</v>
      </c>
      <c r="D12639" t="s">
        <v>27591</v>
      </c>
      <c r="E12639">
        <v>5</v>
      </c>
      <c r="F12639">
        <v>95</v>
      </c>
      <c r="H12639">
        <v>100</v>
      </c>
      <c r="K12639" t="s">
        <v>2977</v>
      </c>
      <c r="L12639" t="s">
        <v>27592</v>
      </c>
      <c r="M12639" t="s">
        <v>5872</v>
      </c>
      <c r="N12639" t="s">
        <v>27593</v>
      </c>
      <c r="O12639" t="s">
        <v>233</v>
      </c>
      <c r="P12639" t="s">
        <v>5301</v>
      </c>
    </row>
    <row r="12640" spans="1:16">
      <c r="A12640">
        <v>12639</v>
      </c>
      <c r="B12640" t="s">
        <v>27594</v>
      </c>
      <c r="C12640" t="s">
        <v>37</v>
      </c>
      <c r="D12640" t="s">
        <v>27595</v>
      </c>
      <c r="E12640">
        <v>18</v>
      </c>
      <c r="F12640">
        <v>95</v>
      </c>
      <c r="H12640">
        <v>100</v>
      </c>
      <c r="K12640" t="s">
        <v>2977</v>
      </c>
      <c r="L12640" t="s">
        <v>27596</v>
      </c>
      <c r="M12640" t="s">
        <v>6351</v>
      </c>
      <c r="N12640" t="s">
        <v>27597</v>
      </c>
      <c r="O12640" t="s">
        <v>233</v>
      </c>
      <c r="P12640" t="s">
        <v>5301</v>
      </c>
    </row>
    <row r="12641" spans="1:16">
      <c r="A12641">
        <v>12640</v>
      </c>
      <c r="B12641" t="s">
        <v>27594</v>
      </c>
      <c r="C12641" t="s">
        <v>37</v>
      </c>
      <c r="D12641" t="s">
        <v>27595</v>
      </c>
      <c r="E12641">
        <v>27</v>
      </c>
      <c r="F12641">
        <v>95</v>
      </c>
      <c r="H12641">
        <v>100</v>
      </c>
      <c r="K12641" t="s">
        <v>2977</v>
      </c>
      <c r="L12641" t="s">
        <v>27596</v>
      </c>
      <c r="M12641" t="s">
        <v>6351</v>
      </c>
      <c r="N12641" t="s">
        <v>27597</v>
      </c>
      <c r="O12641" t="s">
        <v>233</v>
      </c>
      <c r="P12641" t="s">
        <v>5301</v>
      </c>
    </row>
    <row r="12642" spans="1:16">
      <c r="A12642">
        <v>12641</v>
      </c>
      <c r="B12642" t="s">
        <v>27598</v>
      </c>
      <c r="C12642" t="s">
        <v>37</v>
      </c>
      <c r="D12642" t="s">
        <v>27599</v>
      </c>
      <c r="E12642">
        <v>25</v>
      </c>
      <c r="F12642">
        <v>95</v>
      </c>
      <c r="H12642">
        <v>100</v>
      </c>
      <c r="K12642" t="s">
        <v>2977</v>
      </c>
      <c r="L12642" t="s">
        <v>27600</v>
      </c>
      <c r="M12642" t="s">
        <v>6351</v>
      </c>
      <c r="N12642" t="s">
        <v>27601</v>
      </c>
      <c r="O12642" t="s">
        <v>233</v>
      </c>
      <c r="P12642" t="s">
        <v>5301</v>
      </c>
    </row>
    <row r="12643" spans="1:16">
      <c r="A12643">
        <v>12642</v>
      </c>
      <c r="B12643" t="s">
        <v>27602</v>
      </c>
      <c r="C12643" t="s">
        <v>37</v>
      </c>
      <c r="D12643" t="s">
        <v>27603</v>
      </c>
      <c r="E12643">
        <v>10</v>
      </c>
      <c r="F12643">
        <v>95</v>
      </c>
      <c r="H12643">
        <v>100</v>
      </c>
      <c r="K12643" t="s">
        <v>2977</v>
      </c>
      <c r="L12643" t="s">
        <v>27604</v>
      </c>
      <c r="M12643" t="s">
        <v>6351</v>
      </c>
      <c r="N12643" t="s">
        <v>27605</v>
      </c>
      <c r="O12643" t="s">
        <v>233</v>
      </c>
      <c r="P12643" t="s">
        <v>5301</v>
      </c>
    </row>
    <row r="12644" spans="1:16">
      <c r="A12644">
        <v>12643</v>
      </c>
      <c r="B12644" t="s">
        <v>27602</v>
      </c>
      <c r="C12644" t="s">
        <v>37</v>
      </c>
      <c r="D12644" t="s">
        <v>27603</v>
      </c>
      <c r="E12644">
        <v>30</v>
      </c>
      <c r="F12644">
        <v>95</v>
      </c>
      <c r="H12644">
        <v>100</v>
      </c>
      <c r="K12644" t="s">
        <v>2977</v>
      </c>
      <c r="L12644" t="s">
        <v>27604</v>
      </c>
      <c r="M12644" t="s">
        <v>6351</v>
      </c>
      <c r="N12644" t="s">
        <v>27605</v>
      </c>
      <c r="O12644" t="s">
        <v>233</v>
      </c>
      <c r="P12644" t="s">
        <v>5301</v>
      </c>
    </row>
    <row r="12645" spans="1:16">
      <c r="A12645">
        <v>12644</v>
      </c>
      <c r="B12645" t="s">
        <v>27606</v>
      </c>
      <c r="C12645" t="s">
        <v>37</v>
      </c>
      <c r="D12645" t="s">
        <v>27607</v>
      </c>
      <c r="E12645">
        <v>20</v>
      </c>
      <c r="F12645">
        <v>95</v>
      </c>
      <c r="H12645">
        <v>100</v>
      </c>
      <c r="K12645" t="s">
        <v>2977</v>
      </c>
      <c r="L12645" t="s">
        <v>27608</v>
      </c>
      <c r="M12645" t="s">
        <v>5872</v>
      </c>
      <c r="N12645" t="s">
        <v>27609</v>
      </c>
      <c r="O12645" t="s">
        <v>233</v>
      </c>
      <c r="P12645" t="s">
        <v>5301</v>
      </c>
    </row>
    <row r="12646" spans="1:16">
      <c r="A12646">
        <v>12645</v>
      </c>
      <c r="B12646" t="s">
        <v>27610</v>
      </c>
      <c r="C12646" t="s">
        <v>37</v>
      </c>
      <c r="D12646" t="s">
        <v>27611</v>
      </c>
      <c r="E12646">
        <v>13</v>
      </c>
      <c r="F12646">
        <v>95</v>
      </c>
      <c r="H12646">
        <v>100</v>
      </c>
      <c r="K12646" t="s">
        <v>2977</v>
      </c>
      <c r="L12646" t="s">
        <v>27612</v>
      </c>
      <c r="M12646" t="s">
        <v>5872</v>
      </c>
      <c r="N12646" t="s">
        <v>27613</v>
      </c>
      <c r="O12646" t="s">
        <v>233</v>
      </c>
      <c r="P12646" t="s">
        <v>5301</v>
      </c>
    </row>
    <row r="12647" spans="1:16">
      <c r="A12647">
        <v>12646</v>
      </c>
      <c r="B12647" t="s">
        <v>27610</v>
      </c>
      <c r="C12647" t="s">
        <v>37</v>
      </c>
      <c r="D12647" t="s">
        <v>27611</v>
      </c>
      <c r="E12647">
        <v>9</v>
      </c>
      <c r="F12647">
        <v>95</v>
      </c>
      <c r="H12647">
        <v>100</v>
      </c>
      <c r="K12647" t="s">
        <v>2977</v>
      </c>
      <c r="L12647" t="s">
        <v>27612</v>
      </c>
      <c r="M12647" t="s">
        <v>5872</v>
      </c>
      <c r="N12647" t="s">
        <v>27613</v>
      </c>
      <c r="O12647" t="s">
        <v>233</v>
      </c>
      <c r="P12647" t="s">
        <v>5301</v>
      </c>
    </row>
    <row r="12648" spans="1:16">
      <c r="A12648">
        <v>12647</v>
      </c>
      <c r="B12648" t="s">
        <v>27614</v>
      </c>
      <c r="C12648" t="s">
        <v>37</v>
      </c>
      <c r="D12648" t="s">
        <v>27615</v>
      </c>
      <c r="E12648">
        <v>16</v>
      </c>
      <c r="F12648">
        <v>95</v>
      </c>
      <c r="H12648">
        <v>100</v>
      </c>
      <c r="K12648" t="s">
        <v>2977</v>
      </c>
      <c r="L12648" t="s">
        <v>27616</v>
      </c>
      <c r="M12648" t="s">
        <v>6351</v>
      </c>
      <c r="N12648" t="s">
        <v>27617</v>
      </c>
      <c r="O12648" t="s">
        <v>233</v>
      </c>
      <c r="P12648" t="s">
        <v>5301</v>
      </c>
    </row>
    <row r="12649" spans="1:16">
      <c r="A12649">
        <v>12648</v>
      </c>
      <c r="B12649" t="s">
        <v>27618</v>
      </c>
      <c r="C12649" t="s">
        <v>37</v>
      </c>
      <c r="D12649" t="s">
        <v>27619</v>
      </c>
      <c r="E12649">
        <v>4</v>
      </c>
      <c r="F12649">
        <v>95</v>
      </c>
      <c r="H12649">
        <v>100</v>
      </c>
      <c r="K12649" t="s">
        <v>2977</v>
      </c>
      <c r="L12649" t="s">
        <v>6762</v>
      </c>
      <c r="M12649" t="s">
        <v>6709</v>
      </c>
      <c r="N12649" t="s">
        <v>27620</v>
      </c>
      <c r="O12649" t="s">
        <v>233</v>
      </c>
      <c r="P12649" t="s">
        <v>5301</v>
      </c>
    </row>
    <row r="12650" spans="1:16">
      <c r="A12650">
        <v>12649</v>
      </c>
      <c r="B12650">
        <v>1003</v>
      </c>
      <c r="C12650" t="s">
        <v>37</v>
      </c>
      <c r="D12650" t="s">
        <v>27621</v>
      </c>
      <c r="E12650">
        <v>2</v>
      </c>
      <c r="F12650">
        <v>95</v>
      </c>
      <c r="H12650">
        <v>100</v>
      </c>
      <c r="K12650" t="s">
        <v>2977</v>
      </c>
      <c r="L12650" t="s">
        <v>27622</v>
      </c>
      <c r="M12650" t="s">
        <v>6542</v>
      </c>
      <c r="N12650" t="s">
        <v>27623</v>
      </c>
      <c r="O12650" t="s">
        <v>233</v>
      </c>
      <c r="P12650" t="s">
        <v>5301</v>
      </c>
    </row>
    <row r="12651" spans="1:16">
      <c r="A12651">
        <v>12650</v>
      </c>
      <c r="B12651" t="s">
        <v>27624</v>
      </c>
      <c r="C12651" t="s">
        <v>1</v>
      </c>
      <c r="D12651" t="s">
        <v>27625</v>
      </c>
      <c r="E12651">
        <v>160</v>
      </c>
      <c r="F12651">
        <v>95</v>
      </c>
      <c r="H12651">
        <v>100</v>
      </c>
      <c r="K12651" t="s">
        <v>2977</v>
      </c>
      <c r="L12651" t="s">
        <v>10512</v>
      </c>
      <c r="M12651" t="s">
        <v>5872</v>
      </c>
      <c r="N12651" t="s">
        <v>27626</v>
      </c>
      <c r="O12651" t="s">
        <v>233</v>
      </c>
      <c r="P12651" t="s">
        <v>234</v>
      </c>
    </row>
    <row r="12652" spans="1:16">
      <c r="A12652">
        <v>12651</v>
      </c>
      <c r="B12652" t="s">
        <v>27627</v>
      </c>
      <c r="C12652" t="s">
        <v>37</v>
      </c>
      <c r="D12652" t="s">
        <v>27628</v>
      </c>
      <c r="E12652">
        <v>100</v>
      </c>
      <c r="F12652">
        <v>95</v>
      </c>
      <c r="H12652">
        <v>100</v>
      </c>
      <c r="K12652" t="s">
        <v>2977</v>
      </c>
      <c r="L12652" t="s">
        <v>27629</v>
      </c>
      <c r="M12652" t="s">
        <v>5872</v>
      </c>
      <c r="N12652" t="s">
        <v>27630</v>
      </c>
      <c r="O12652" t="s">
        <v>233</v>
      </c>
      <c r="P12652" t="s">
        <v>5301</v>
      </c>
    </row>
    <row r="12653" spans="1:16">
      <c r="A12653">
        <v>12652</v>
      </c>
      <c r="B12653" t="s">
        <v>27631</v>
      </c>
      <c r="C12653" t="s">
        <v>11453</v>
      </c>
      <c r="D12653" t="s">
        <v>27632</v>
      </c>
      <c r="E12653">
        <v>8</v>
      </c>
      <c r="F12653">
        <v>95</v>
      </c>
      <c r="H12653">
        <v>100</v>
      </c>
      <c r="K12653" t="s">
        <v>2977</v>
      </c>
      <c r="L12653" t="s">
        <v>27633</v>
      </c>
      <c r="M12653" t="s">
        <v>6094</v>
      </c>
      <c r="N12653" t="s">
        <v>27634</v>
      </c>
      <c r="O12653" t="s">
        <v>233</v>
      </c>
      <c r="P12653" t="s">
        <v>5296</v>
      </c>
    </row>
    <row r="12654" spans="1:16">
      <c r="A12654">
        <v>12653</v>
      </c>
      <c r="B12654" t="s">
        <v>27635</v>
      </c>
      <c r="C12654" t="s">
        <v>1</v>
      </c>
      <c r="D12654" t="s">
        <v>27636</v>
      </c>
      <c r="E12654">
        <v>15</v>
      </c>
      <c r="F12654">
        <v>95</v>
      </c>
      <c r="H12654">
        <v>100</v>
      </c>
      <c r="K12654" t="s">
        <v>2977</v>
      </c>
      <c r="L12654" t="s">
        <v>27637</v>
      </c>
      <c r="M12654" t="s">
        <v>6094</v>
      </c>
      <c r="N12654" t="s">
        <v>27638</v>
      </c>
      <c r="O12654" t="s">
        <v>233</v>
      </c>
      <c r="P12654" t="s">
        <v>234</v>
      </c>
    </row>
    <row r="12655" spans="1:16">
      <c r="A12655">
        <v>12654</v>
      </c>
      <c r="B12655">
        <v>9631982</v>
      </c>
      <c r="C12655" t="s">
        <v>1</v>
      </c>
      <c r="D12655" t="s">
        <v>27639</v>
      </c>
      <c r="E12655">
        <v>1</v>
      </c>
      <c r="F12655">
        <v>95</v>
      </c>
      <c r="H12655">
        <v>100</v>
      </c>
      <c r="K12655" t="s">
        <v>2977</v>
      </c>
      <c r="L12655" t="s">
        <v>27640</v>
      </c>
      <c r="M12655" t="s">
        <v>6542</v>
      </c>
      <c r="N12655" t="s">
        <v>27641</v>
      </c>
      <c r="O12655" t="s">
        <v>233</v>
      </c>
      <c r="P12655" t="s">
        <v>234</v>
      </c>
    </row>
    <row r="12656" spans="1:16">
      <c r="A12656">
        <v>12655</v>
      </c>
      <c r="B12656" t="s">
        <v>27642</v>
      </c>
      <c r="C12656" t="s">
        <v>16739</v>
      </c>
      <c r="D12656" t="s">
        <v>27643</v>
      </c>
      <c r="E12656">
        <v>1</v>
      </c>
      <c r="F12656">
        <v>95</v>
      </c>
      <c r="H12656">
        <v>170</v>
      </c>
      <c r="K12656" t="s">
        <v>2977</v>
      </c>
      <c r="L12656" t="s">
        <v>27644</v>
      </c>
      <c r="M12656" t="s">
        <v>14917</v>
      </c>
      <c r="N12656" t="s">
        <v>27645</v>
      </c>
      <c r="O12656" t="s">
        <v>233</v>
      </c>
      <c r="P12656" t="s">
        <v>5296</v>
      </c>
    </row>
    <row r="12657" spans="1:16">
      <c r="A12657">
        <v>12656</v>
      </c>
      <c r="B12657" t="s">
        <v>27642</v>
      </c>
      <c r="C12657" t="s">
        <v>16739</v>
      </c>
      <c r="D12657" t="s">
        <v>27643</v>
      </c>
      <c r="E12657">
        <v>1</v>
      </c>
      <c r="F12657">
        <v>95</v>
      </c>
      <c r="H12657">
        <v>170</v>
      </c>
      <c r="K12657" t="s">
        <v>2977</v>
      </c>
      <c r="L12657" t="s">
        <v>27646</v>
      </c>
      <c r="M12657" t="s">
        <v>14917</v>
      </c>
      <c r="N12657" t="s">
        <v>27645</v>
      </c>
      <c r="O12657" t="s">
        <v>233</v>
      </c>
      <c r="P12657" t="s">
        <v>5296</v>
      </c>
    </row>
    <row r="12658" spans="1:16">
      <c r="A12658">
        <v>12657</v>
      </c>
      <c r="B12658" t="s">
        <v>27642</v>
      </c>
      <c r="C12658" t="s">
        <v>16739</v>
      </c>
      <c r="D12658" t="s">
        <v>27643</v>
      </c>
      <c r="E12658">
        <v>1</v>
      </c>
      <c r="F12658">
        <v>95</v>
      </c>
      <c r="H12658">
        <v>170</v>
      </c>
      <c r="K12658" t="s">
        <v>2977</v>
      </c>
      <c r="L12658" t="s">
        <v>27646</v>
      </c>
      <c r="M12658" t="s">
        <v>14917</v>
      </c>
      <c r="N12658" t="s">
        <v>27645</v>
      </c>
      <c r="O12658" t="s">
        <v>233</v>
      </c>
      <c r="P12658" t="s">
        <v>5296</v>
      </c>
    </row>
    <row r="12659" spans="1:16">
      <c r="A12659">
        <v>12658</v>
      </c>
      <c r="B12659" t="s">
        <v>27642</v>
      </c>
      <c r="C12659" t="s">
        <v>16739</v>
      </c>
      <c r="D12659" t="s">
        <v>27643</v>
      </c>
      <c r="E12659">
        <v>5</v>
      </c>
      <c r="F12659">
        <v>95</v>
      </c>
      <c r="H12659">
        <v>170</v>
      </c>
      <c r="K12659" t="s">
        <v>2977</v>
      </c>
      <c r="L12659" t="s">
        <v>27644</v>
      </c>
      <c r="M12659" t="s">
        <v>14917</v>
      </c>
      <c r="N12659" t="s">
        <v>27645</v>
      </c>
      <c r="O12659" t="s">
        <v>233</v>
      </c>
      <c r="P12659" t="s">
        <v>5296</v>
      </c>
    </row>
    <row r="12660" spans="1:16">
      <c r="A12660">
        <v>12659</v>
      </c>
      <c r="B12660" t="s">
        <v>27642</v>
      </c>
      <c r="C12660" t="s">
        <v>16739</v>
      </c>
      <c r="D12660" t="s">
        <v>27643</v>
      </c>
      <c r="E12660">
        <v>2</v>
      </c>
      <c r="F12660">
        <v>95</v>
      </c>
      <c r="H12660">
        <v>170</v>
      </c>
      <c r="K12660" t="s">
        <v>2977</v>
      </c>
      <c r="L12660" t="s">
        <v>27647</v>
      </c>
      <c r="M12660" t="s">
        <v>14917</v>
      </c>
      <c r="N12660" t="s">
        <v>27645</v>
      </c>
      <c r="O12660" t="s">
        <v>233</v>
      </c>
      <c r="P12660" t="s">
        <v>5296</v>
      </c>
    </row>
    <row r="12661" spans="1:16">
      <c r="A12661">
        <v>12660</v>
      </c>
      <c r="B12661" t="s">
        <v>27648</v>
      </c>
      <c r="C12661" t="s">
        <v>16739</v>
      </c>
      <c r="D12661" t="s">
        <v>27649</v>
      </c>
      <c r="E12661">
        <v>28</v>
      </c>
      <c r="F12661">
        <v>95</v>
      </c>
      <c r="H12661">
        <v>170</v>
      </c>
      <c r="K12661" t="s">
        <v>2977</v>
      </c>
      <c r="L12661" t="s">
        <v>27650</v>
      </c>
      <c r="M12661" t="s">
        <v>6696</v>
      </c>
      <c r="N12661" t="s">
        <v>27651</v>
      </c>
      <c r="O12661" t="s">
        <v>233</v>
      </c>
      <c r="P12661" t="s">
        <v>5296</v>
      </c>
    </row>
    <row r="12662" spans="1:16">
      <c r="A12662">
        <v>12661</v>
      </c>
      <c r="B12662" t="s">
        <v>27648</v>
      </c>
      <c r="C12662" t="s">
        <v>16739</v>
      </c>
      <c r="D12662" t="s">
        <v>27649</v>
      </c>
      <c r="E12662">
        <v>12</v>
      </c>
      <c r="F12662">
        <v>95</v>
      </c>
      <c r="H12662">
        <v>170</v>
      </c>
      <c r="K12662" t="s">
        <v>2977</v>
      </c>
      <c r="L12662" t="s">
        <v>27652</v>
      </c>
      <c r="M12662" t="s">
        <v>6696</v>
      </c>
      <c r="N12662" t="s">
        <v>27651</v>
      </c>
      <c r="O12662" t="s">
        <v>233</v>
      </c>
      <c r="P12662" t="s">
        <v>5296</v>
      </c>
    </row>
    <row r="12663" spans="1:16">
      <c r="A12663">
        <v>12662</v>
      </c>
      <c r="B12663" t="s">
        <v>27648</v>
      </c>
      <c r="C12663" t="s">
        <v>16739</v>
      </c>
      <c r="D12663" t="s">
        <v>27649</v>
      </c>
      <c r="E12663">
        <v>32</v>
      </c>
      <c r="F12663">
        <v>95</v>
      </c>
      <c r="H12663">
        <v>170</v>
      </c>
      <c r="K12663" t="s">
        <v>2977</v>
      </c>
      <c r="L12663" t="s">
        <v>27653</v>
      </c>
      <c r="M12663" t="s">
        <v>6696</v>
      </c>
      <c r="N12663" t="s">
        <v>27651</v>
      </c>
      <c r="O12663" t="s">
        <v>233</v>
      </c>
      <c r="P12663" t="s">
        <v>5296</v>
      </c>
    </row>
    <row r="12664" spans="1:16">
      <c r="A12664">
        <v>12663</v>
      </c>
      <c r="B12664" t="s">
        <v>27648</v>
      </c>
      <c r="C12664" t="s">
        <v>16739</v>
      </c>
      <c r="D12664" t="s">
        <v>27649</v>
      </c>
      <c r="E12664">
        <v>10</v>
      </c>
      <c r="F12664">
        <v>95</v>
      </c>
      <c r="H12664">
        <v>170</v>
      </c>
      <c r="K12664" t="s">
        <v>2977</v>
      </c>
      <c r="L12664" t="s">
        <v>27654</v>
      </c>
      <c r="M12664" t="s">
        <v>6696</v>
      </c>
      <c r="N12664" t="s">
        <v>27651</v>
      </c>
      <c r="O12664" t="s">
        <v>233</v>
      </c>
      <c r="P12664" t="s">
        <v>5296</v>
      </c>
    </row>
    <row r="12665" spans="1:16">
      <c r="A12665">
        <v>12664</v>
      </c>
      <c r="B12665" t="s">
        <v>27648</v>
      </c>
      <c r="C12665" t="s">
        <v>16739</v>
      </c>
      <c r="D12665" t="s">
        <v>27649</v>
      </c>
      <c r="E12665">
        <v>28</v>
      </c>
      <c r="F12665">
        <v>95</v>
      </c>
      <c r="H12665">
        <v>170</v>
      </c>
      <c r="K12665" t="s">
        <v>2977</v>
      </c>
      <c r="L12665" t="s">
        <v>27655</v>
      </c>
      <c r="M12665" t="s">
        <v>6696</v>
      </c>
      <c r="N12665" t="s">
        <v>27651</v>
      </c>
      <c r="O12665" t="s">
        <v>233</v>
      </c>
      <c r="P12665" t="s">
        <v>5296</v>
      </c>
    </row>
    <row r="12666" spans="1:16">
      <c r="A12666">
        <v>12665</v>
      </c>
      <c r="B12666" t="s">
        <v>27648</v>
      </c>
      <c r="C12666" t="s">
        <v>16739</v>
      </c>
      <c r="D12666" t="s">
        <v>27649</v>
      </c>
      <c r="E12666">
        <v>6</v>
      </c>
      <c r="F12666">
        <v>95</v>
      </c>
      <c r="H12666">
        <v>170</v>
      </c>
      <c r="K12666" t="s">
        <v>2977</v>
      </c>
      <c r="L12666" t="s">
        <v>27656</v>
      </c>
      <c r="M12666" t="s">
        <v>6696</v>
      </c>
      <c r="N12666" t="s">
        <v>27651</v>
      </c>
      <c r="O12666" t="s">
        <v>233</v>
      </c>
      <c r="P12666" t="s">
        <v>5296</v>
      </c>
    </row>
    <row r="12667" spans="1:16">
      <c r="A12667">
        <v>12666</v>
      </c>
      <c r="B12667" t="s">
        <v>27648</v>
      </c>
      <c r="C12667" t="s">
        <v>16739</v>
      </c>
      <c r="D12667" t="s">
        <v>27649</v>
      </c>
      <c r="E12667">
        <v>12</v>
      </c>
      <c r="F12667">
        <v>95</v>
      </c>
      <c r="H12667">
        <v>170</v>
      </c>
      <c r="K12667" t="s">
        <v>2977</v>
      </c>
      <c r="L12667" t="s">
        <v>27657</v>
      </c>
      <c r="M12667" t="s">
        <v>6696</v>
      </c>
      <c r="N12667" t="s">
        <v>27651</v>
      </c>
      <c r="O12667" t="s">
        <v>233</v>
      </c>
      <c r="P12667" t="s">
        <v>5296</v>
      </c>
    </row>
    <row r="12668" spans="1:16">
      <c r="A12668">
        <v>12667</v>
      </c>
      <c r="B12668" t="s">
        <v>27648</v>
      </c>
      <c r="C12668" t="s">
        <v>16739</v>
      </c>
      <c r="D12668" t="s">
        <v>27649</v>
      </c>
      <c r="E12668">
        <v>14</v>
      </c>
      <c r="F12668">
        <v>95</v>
      </c>
      <c r="H12668">
        <v>170</v>
      </c>
      <c r="K12668" t="s">
        <v>2977</v>
      </c>
      <c r="L12668" t="s">
        <v>27658</v>
      </c>
      <c r="M12668" t="s">
        <v>6696</v>
      </c>
      <c r="N12668" t="s">
        <v>27651</v>
      </c>
      <c r="O12668" t="s">
        <v>233</v>
      </c>
      <c r="P12668" t="s">
        <v>5296</v>
      </c>
    </row>
    <row r="12669" spans="1:16">
      <c r="A12669">
        <v>12668</v>
      </c>
      <c r="B12669" t="s">
        <v>27659</v>
      </c>
      <c r="C12669" t="s">
        <v>1</v>
      </c>
      <c r="D12669" t="s">
        <v>27660</v>
      </c>
      <c r="E12669">
        <v>1</v>
      </c>
      <c r="F12669" t="s">
        <v>2979</v>
      </c>
      <c r="G12669">
        <v>17012281</v>
      </c>
      <c r="H12669" t="s">
        <v>4707</v>
      </c>
      <c r="I12669">
        <v>17012281</v>
      </c>
      <c r="K12669" t="s">
        <v>2977</v>
      </c>
      <c r="L12669" t="s">
        <v>6426</v>
      </c>
      <c r="M12669" t="s">
        <v>5979</v>
      </c>
      <c r="N12669" t="s">
        <v>27661</v>
      </c>
      <c r="O12669" t="s">
        <v>233</v>
      </c>
      <c r="P12669" t="s">
        <v>2981</v>
      </c>
    </row>
    <row r="12670" spans="1:16">
      <c r="A12670">
        <v>12669</v>
      </c>
      <c r="B12670" t="s">
        <v>27662</v>
      </c>
      <c r="C12670" t="s">
        <v>136</v>
      </c>
      <c r="D12670" t="s">
        <v>27663</v>
      </c>
      <c r="E12670">
        <v>6</v>
      </c>
      <c r="F12670">
        <v>95</v>
      </c>
      <c r="H12670">
        <v>100</v>
      </c>
      <c r="K12670" t="s">
        <v>2977</v>
      </c>
      <c r="L12670" t="s">
        <v>27664</v>
      </c>
      <c r="M12670" t="s">
        <v>6094</v>
      </c>
      <c r="N12670" t="s">
        <v>27665</v>
      </c>
      <c r="O12670" t="s">
        <v>233</v>
      </c>
      <c r="P12670" t="s">
        <v>5301</v>
      </c>
    </row>
    <row r="12671" spans="1:16">
      <c r="A12671">
        <v>12670</v>
      </c>
      <c r="B12671" t="s">
        <v>27666</v>
      </c>
      <c r="C12671" t="s">
        <v>10972</v>
      </c>
      <c r="D12671" t="s">
        <v>27667</v>
      </c>
      <c r="E12671">
        <v>4</v>
      </c>
      <c r="F12671">
        <v>95</v>
      </c>
      <c r="H12671">
        <v>102</v>
      </c>
      <c r="K12671" t="s">
        <v>2977</v>
      </c>
      <c r="L12671" t="s">
        <v>27668</v>
      </c>
      <c r="M12671" t="s">
        <v>6362</v>
      </c>
      <c r="N12671" t="s">
        <v>27669</v>
      </c>
      <c r="O12671" t="s">
        <v>233</v>
      </c>
      <c r="P12671" t="s">
        <v>5296</v>
      </c>
    </row>
    <row r="12672" spans="1:16">
      <c r="A12672">
        <v>12671</v>
      </c>
      <c r="B12672" t="s">
        <v>27666</v>
      </c>
      <c r="C12672" t="s">
        <v>10972</v>
      </c>
      <c r="D12672" t="s">
        <v>27667</v>
      </c>
      <c r="E12672">
        <v>1</v>
      </c>
      <c r="F12672">
        <v>95</v>
      </c>
      <c r="H12672">
        <v>102</v>
      </c>
      <c r="K12672" t="s">
        <v>2977</v>
      </c>
      <c r="L12672" t="s">
        <v>27670</v>
      </c>
      <c r="M12672" t="s">
        <v>6362</v>
      </c>
      <c r="N12672" t="s">
        <v>27669</v>
      </c>
      <c r="O12672" t="s">
        <v>233</v>
      </c>
      <c r="P12672" t="s">
        <v>5296</v>
      </c>
    </row>
    <row r="12673" spans="1:16">
      <c r="A12673">
        <v>12672</v>
      </c>
      <c r="B12673" t="s">
        <v>27671</v>
      </c>
      <c r="C12673" t="s">
        <v>10972</v>
      </c>
      <c r="D12673" t="s">
        <v>27672</v>
      </c>
      <c r="E12673">
        <v>5</v>
      </c>
      <c r="F12673">
        <v>95</v>
      </c>
      <c r="H12673">
        <v>102</v>
      </c>
      <c r="K12673" t="s">
        <v>2977</v>
      </c>
      <c r="L12673" t="s">
        <v>27673</v>
      </c>
      <c r="M12673" t="s">
        <v>6362</v>
      </c>
      <c r="N12673" t="s">
        <v>27674</v>
      </c>
      <c r="O12673" t="s">
        <v>233</v>
      </c>
      <c r="P12673" t="s">
        <v>5296</v>
      </c>
    </row>
    <row r="12674" spans="1:16">
      <c r="A12674">
        <v>12673</v>
      </c>
      <c r="B12674" t="s">
        <v>27675</v>
      </c>
      <c r="C12674" t="s">
        <v>4958</v>
      </c>
      <c r="D12674" t="s">
        <v>27676</v>
      </c>
      <c r="E12674">
        <v>1</v>
      </c>
      <c r="F12674">
        <v>119</v>
      </c>
      <c r="H12674">
        <v>200</v>
      </c>
      <c r="K12674" t="s">
        <v>2977</v>
      </c>
      <c r="L12674" t="s">
        <v>27677</v>
      </c>
      <c r="M12674" t="s">
        <v>4960</v>
      </c>
      <c r="N12674" t="s">
        <v>27678</v>
      </c>
      <c r="O12674" t="s">
        <v>233</v>
      </c>
      <c r="P12674" t="s">
        <v>5296</v>
      </c>
    </row>
    <row r="12675" spans="1:16">
      <c r="A12675">
        <v>12674</v>
      </c>
      <c r="B12675" t="s">
        <v>27679</v>
      </c>
      <c r="C12675" t="s">
        <v>4958</v>
      </c>
      <c r="D12675" t="s">
        <v>27680</v>
      </c>
      <c r="E12675">
        <v>1</v>
      </c>
      <c r="F12675">
        <v>119</v>
      </c>
      <c r="H12675">
        <v>200</v>
      </c>
      <c r="K12675" t="s">
        <v>2977</v>
      </c>
      <c r="L12675" t="s">
        <v>27681</v>
      </c>
      <c r="M12675" t="s">
        <v>4960</v>
      </c>
      <c r="N12675" t="s">
        <v>27682</v>
      </c>
      <c r="O12675" t="s">
        <v>233</v>
      </c>
      <c r="P12675" t="s">
        <v>5296</v>
      </c>
    </row>
    <row r="12676" spans="1:16">
      <c r="A12676">
        <v>12675</v>
      </c>
      <c r="B12676" t="s">
        <v>27683</v>
      </c>
      <c r="C12676" t="s">
        <v>4958</v>
      </c>
      <c r="D12676" t="s">
        <v>27684</v>
      </c>
      <c r="E12676">
        <v>1</v>
      </c>
      <c r="F12676">
        <v>119</v>
      </c>
      <c r="H12676">
        <v>200</v>
      </c>
      <c r="K12676" t="s">
        <v>3003</v>
      </c>
      <c r="L12676" t="s">
        <v>27685</v>
      </c>
      <c r="M12676" t="s">
        <v>4960</v>
      </c>
      <c r="N12676" t="s">
        <v>27686</v>
      </c>
      <c r="O12676" t="s">
        <v>233</v>
      </c>
      <c r="P12676" t="s">
        <v>5296</v>
      </c>
    </row>
    <row r="12677" spans="1:16">
      <c r="A12677">
        <v>12676</v>
      </c>
      <c r="B12677">
        <v>9899988709</v>
      </c>
      <c r="C12677" t="s">
        <v>31</v>
      </c>
      <c r="D12677" t="s">
        <v>27687</v>
      </c>
      <c r="E12677">
        <v>1</v>
      </c>
      <c r="F12677">
        <v>95</v>
      </c>
      <c r="H12677">
        <v>100</v>
      </c>
      <c r="K12677" t="s">
        <v>2977</v>
      </c>
      <c r="L12677" t="s">
        <v>27688</v>
      </c>
      <c r="M12677" t="s">
        <v>4960</v>
      </c>
      <c r="N12677" t="s">
        <v>27689</v>
      </c>
      <c r="O12677" t="s">
        <v>2980</v>
      </c>
      <c r="P12677" t="s">
        <v>2981</v>
      </c>
    </row>
    <row r="12678" spans="1:16">
      <c r="A12678">
        <v>12677</v>
      </c>
      <c r="B12678" t="s">
        <v>27690</v>
      </c>
      <c r="C12678" t="s">
        <v>9</v>
      </c>
      <c r="D12678" t="s">
        <v>27691</v>
      </c>
      <c r="E12678">
        <v>1</v>
      </c>
      <c r="F12678">
        <v>95</v>
      </c>
      <c r="H12678">
        <v>100</v>
      </c>
      <c r="K12678" t="s">
        <v>2977</v>
      </c>
      <c r="L12678" t="s">
        <v>27692</v>
      </c>
      <c r="M12678" t="s">
        <v>6094</v>
      </c>
      <c r="N12678" t="s">
        <v>27693</v>
      </c>
      <c r="O12678" t="s">
        <v>233</v>
      </c>
      <c r="P12678" t="s">
        <v>234</v>
      </c>
    </row>
    <row r="12679" spans="1:16">
      <c r="A12679">
        <v>12678</v>
      </c>
      <c r="B12679" t="s">
        <v>27694</v>
      </c>
      <c r="C12679" t="s">
        <v>31</v>
      </c>
      <c r="D12679" t="s">
        <v>27695</v>
      </c>
      <c r="E12679">
        <v>60</v>
      </c>
      <c r="F12679">
        <v>95</v>
      </c>
      <c r="H12679">
        <v>100</v>
      </c>
      <c r="K12679" t="s">
        <v>2977</v>
      </c>
      <c r="L12679" t="s">
        <v>27696</v>
      </c>
      <c r="N12679" t="s">
        <v>27697</v>
      </c>
      <c r="O12679" t="s">
        <v>233</v>
      </c>
      <c r="P12679" t="s">
        <v>234</v>
      </c>
    </row>
    <row r="12680" spans="1:16">
      <c r="A12680">
        <v>12679</v>
      </c>
      <c r="B12680" t="s">
        <v>27698</v>
      </c>
      <c r="C12680" t="s">
        <v>50</v>
      </c>
      <c r="D12680" t="s">
        <v>27699</v>
      </c>
      <c r="E12680">
        <v>2</v>
      </c>
      <c r="F12680">
        <v>119</v>
      </c>
      <c r="H12680">
        <v>200</v>
      </c>
      <c r="K12680" t="s">
        <v>3000</v>
      </c>
      <c r="L12680" t="s">
        <v>27700</v>
      </c>
      <c r="M12680" t="s">
        <v>5071</v>
      </c>
      <c r="N12680" t="s">
        <v>27701</v>
      </c>
      <c r="O12680" t="s">
        <v>2980</v>
      </c>
      <c r="P12680" t="s">
        <v>2981</v>
      </c>
    </row>
    <row r="12681" spans="1:16">
      <c r="A12681">
        <v>12680</v>
      </c>
      <c r="B12681" t="s">
        <v>27702</v>
      </c>
      <c r="C12681" t="s">
        <v>25637</v>
      </c>
      <c r="D12681" t="s">
        <v>27703</v>
      </c>
      <c r="E12681">
        <v>1</v>
      </c>
      <c r="F12681">
        <v>95</v>
      </c>
      <c r="H12681">
        <v>100</v>
      </c>
      <c r="K12681" t="s">
        <v>2977</v>
      </c>
      <c r="L12681" t="s">
        <v>27704</v>
      </c>
      <c r="M12681" t="s">
        <v>6094</v>
      </c>
      <c r="N12681" t="s">
        <v>27705</v>
      </c>
      <c r="O12681" t="s">
        <v>233</v>
      </c>
      <c r="P12681" t="s">
        <v>5296</v>
      </c>
    </row>
    <row r="12682" spans="1:16">
      <c r="A12682">
        <v>12681</v>
      </c>
      <c r="B12682" t="s">
        <v>27706</v>
      </c>
      <c r="C12682" t="s">
        <v>37</v>
      </c>
      <c r="D12682" t="s">
        <v>27707</v>
      </c>
      <c r="E12682">
        <v>4</v>
      </c>
      <c r="F12682">
        <v>95</v>
      </c>
      <c r="H12682">
        <v>100</v>
      </c>
      <c r="K12682" t="s">
        <v>2977</v>
      </c>
      <c r="L12682" t="s">
        <v>27708</v>
      </c>
      <c r="M12682" t="s">
        <v>6542</v>
      </c>
      <c r="N12682" t="s">
        <v>27709</v>
      </c>
      <c r="O12682" t="s">
        <v>233</v>
      </c>
      <c r="P12682" t="s">
        <v>5301</v>
      </c>
    </row>
    <row r="12683" spans="1:16">
      <c r="A12683">
        <v>12682</v>
      </c>
      <c r="B12683" t="s">
        <v>27710</v>
      </c>
      <c r="C12683" t="s">
        <v>27711</v>
      </c>
      <c r="D12683" t="s">
        <v>27712</v>
      </c>
      <c r="E12683">
        <v>1</v>
      </c>
      <c r="F12683" t="s">
        <v>2979</v>
      </c>
      <c r="G12683">
        <v>17012269</v>
      </c>
      <c r="H12683" t="s">
        <v>4707</v>
      </c>
      <c r="I12683">
        <v>17012269</v>
      </c>
      <c r="K12683" t="s">
        <v>2977</v>
      </c>
      <c r="L12683" t="s">
        <v>4189</v>
      </c>
      <c r="M12683" t="s">
        <v>824</v>
      </c>
      <c r="N12683" t="s">
        <v>27713</v>
      </c>
      <c r="O12683" t="s">
        <v>233</v>
      </c>
      <c r="P12683" t="s">
        <v>5296</v>
      </c>
    </row>
    <row r="12684" spans="1:16">
      <c r="A12684">
        <v>12683</v>
      </c>
      <c r="B12684" t="s">
        <v>27714</v>
      </c>
      <c r="C12684" t="s">
        <v>21909</v>
      </c>
      <c r="D12684" t="s">
        <v>27715</v>
      </c>
      <c r="E12684">
        <v>1</v>
      </c>
      <c r="F12684">
        <v>95</v>
      </c>
      <c r="H12684">
        <v>102</v>
      </c>
      <c r="K12684" t="s">
        <v>2977</v>
      </c>
      <c r="L12684" t="s">
        <v>27716</v>
      </c>
      <c r="M12684" t="s">
        <v>6362</v>
      </c>
      <c r="N12684" t="s">
        <v>27717</v>
      </c>
      <c r="O12684" t="s">
        <v>233</v>
      </c>
      <c r="P12684" t="s">
        <v>5296</v>
      </c>
    </row>
    <row r="12685" spans="1:16">
      <c r="A12685">
        <v>12684</v>
      </c>
      <c r="B12685" t="s">
        <v>27714</v>
      </c>
      <c r="C12685" t="s">
        <v>21909</v>
      </c>
      <c r="D12685" t="s">
        <v>27715</v>
      </c>
      <c r="E12685">
        <v>1</v>
      </c>
      <c r="F12685">
        <v>95</v>
      </c>
      <c r="H12685">
        <v>102</v>
      </c>
      <c r="K12685" t="s">
        <v>2977</v>
      </c>
      <c r="L12685" t="s">
        <v>27716</v>
      </c>
      <c r="M12685" t="s">
        <v>6362</v>
      </c>
      <c r="N12685" t="s">
        <v>27717</v>
      </c>
      <c r="O12685" t="s">
        <v>233</v>
      </c>
      <c r="P12685" t="s">
        <v>5296</v>
      </c>
    </row>
    <row r="12686" spans="1:16">
      <c r="A12686">
        <v>12685</v>
      </c>
      <c r="B12686" t="s">
        <v>27714</v>
      </c>
      <c r="C12686" t="s">
        <v>21909</v>
      </c>
      <c r="D12686" t="s">
        <v>27715</v>
      </c>
      <c r="E12686">
        <v>1</v>
      </c>
      <c r="F12686">
        <v>95</v>
      </c>
      <c r="H12686">
        <v>102</v>
      </c>
      <c r="K12686" t="s">
        <v>2977</v>
      </c>
      <c r="L12686" t="s">
        <v>27718</v>
      </c>
      <c r="M12686" t="s">
        <v>6362</v>
      </c>
      <c r="N12686" t="s">
        <v>27717</v>
      </c>
      <c r="O12686" t="s">
        <v>233</v>
      </c>
      <c r="P12686" t="s">
        <v>5296</v>
      </c>
    </row>
    <row r="12687" spans="1:16">
      <c r="A12687">
        <v>12686</v>
      </c>
      <c r="B12687" t="s">
        <v>27714</v>
      </c>
      <c r="C12687" t="s">
        <v>21909</v>
      </c>
      <c r="D12687" t="s">
        <v>27715</v>
      </c>
      <c r="E12687">
        <v>1</v>
      </c>
      <c r="F12687">
        <v>95</v>
      </c>
      <c r="H12687">
        <v>102</v>
      </c>
      <c r="K12687" t="s">
        <v>2977</v>
      </c>
      <c r="L12687" t="s">
        <v>27719</v>
      </c>
      <c r="M12687" t="s">
        <v>6362</v>
      </c>
      <c r="N12687" t="s">
        <v>27717</v>
      </c>
      <c r="O12687" t="s">
        <v>233</v>
      </c>
      <c r="P12687" t="s">
        <v>5296</v>
      </c>
    </row>
    <row r="12688" spans="1:16">
      <c r="A12688">
        <v>12687</v>
      </c>
      <c r="B12688" t="s">
        <v>27714</v>
      </c>
      <c r="C12688" t="s">
        <v>21909</v>
      </c>
      <c r="D12688" t="s">
        <v>27715</v>
      </c>
      <c r="E12688">
        <v>1</v>
      </c>
      <c r="F12688">
        <v>95</v>
      </c>
      <c r="H12688">
        <v>102</v>
      </c>
      <c r="K12688" t="s">
        <v>2977</v>
      </c>
      <c r="L12688" t="s">
        <v>27720</v>
      </c>
      <c r="M12688" t="s">
        <v>6362</v>
      </c>
      <c r="N12688" t="s">
        <v>27717</v>
      </c>
      <c r="O12688" t="s">
        <v>233</v>
      </c>
      <c r="P12688" t="s">
        <v>5296</v>
      </c>
    </row>
    <row r="12689" spans="1:16">
      <c r="A12689">
        <v>12688</v>
      </c>
      <c r="B12689" t="s">
        <v>27721</v>
      </c>
      <c r="C12689" t="s">
        <v>4725</v>
      </c>
      <c r="D12689" t="s">
        <v>27722</v>
      </c>
      <c r="E12689">
        <v>1</v>
      </c>
      <c r="F12689" t="s">
        <v>3001</v>
      </c>
      <c r="H12689">
        <v>153</v>
      </c>
      <c r="K12689" t="s">
        <v>2977</v>
      </c>
      <c r="L12689" t="s">
        <v>5881</v>
      </c>
      <c r="M12689" t="s">
        <v>5870</v>
      </c>
      <c r="N12689" t="s">
        <v>27723</v>
      </c>
      <c r="O12689" t="s">
        <v>233</v>
      </c>
      <c r="P12689" t="s">
        <v>5296</v>
      </c>
    </row>
    <row r="12690" spans="1:16">
      <c r="A12690">
        <v>12689</v>
      </c>
      <c r="B12690" t="s">
        <v>27721</v>
      </c>
      <c r="C12690" t="s">
        <v>4725</v>
      </c>
      <c r="D12690" t="s">
        <v>27722</v>
      </c>
      <c r="E12690">
        <v>1</v>
      </c>
      <c r="F12690">
        <v>95</v>
      </c>
      <c r="H12690">
        <v>100</v>
      </c>
      <c r="K12690" t="s">
        <v>2977</v>
      </c>
      <c r="L12690" t="s">
        <v>21042</v>
      </c>
      <c r="M12690" t="s">
        <v>5870</v>
      </c>
      <c r="N12690" t="s">
        <v>27723</v>
      </c>
      <c r="O12690" t="s">
        <v>233</v>
      </c>
      <c r="P12690" t="s">
        <v>5296</v>
      </c>
    </row>
    <row r="12691" spans="1:16">
      <c r="A12691">
        <v>12690</v>
      </c>
      <c r="B12691" t="s">
        <v>27721</v>
      </c>
      <c r="C12691" t="s">
        <v>4725</v>
      </c>
      <c r="D12691" t="s">
        <v>27722</v>
      </c>
      <c r="E12691">
        <v>1</v>
      </c>
      <c r="F12691" t="s">
        <v>3001</v>
      </c>
      <c r="H12691">
        <v>153</v>
      </c>
      <c r="K12691" t="s">
        <v>2977</v>
      </c>
      <c r="L12691" t="s">
        <v>5881</v>
      </c>
      <c r="M12691" t="s">
        <v>5870</v>
      </c>
      <c r="N12691" t="s">
        <v>27723</v>
      </c>
      <c r="O12691" t="s">
        <v>233</v>
      </c>
      <c r="P12691" t="s">
        <v>5296</v>
      </c>
    </row>
    <row r="12692" spans="1:16">
      <c r="A12692">
        <v>12691</v>
      </c>
      <c r="B12692" t="s">
        <v>27724</v>
      </c>
      <c r="C12692" t="s">
        <v>13269</v>
      </c>
      <c r="D12692" t="s">
        <v>27725</v>
      </c>
      <c r="E12692">
        <v>1</v>
      </c>
      <c r="F12692">
        <v>119</v>
      </c>
      <c r="H12692">
        <v>200</v>
      </c>
      <c r="K12692" t="s">
        <v>2977</v>
      </c>
      <c r="L12692" t="s">
        <v>27726</v>
      </c>
      <c r="M12692" t="s">
        <v>18588</v>
      </c>
      <c r="N12692" t="s">
        <v>27727</v>
      </c>
      <c r="O12692" t="s">
        <v>233</v>
      </c>
      <c r="P12692" t="s">
        <v>5296</v>
      </c>
    </row>
    <row r="12693" spans="1:16">
      <c r="A12693">
        <v>12692</v>
      </c>
      <c r="B12693">
        <v>27658601</v>
      </c>
      <c r="C12693" t="s">
        <v>6343</v>
      </c>
      <c r="D12693" t="s">
        <v>27728</v>
      </c>
      <c r="E12693">
        <v>1</v>
      </c>
      <c r="F12693">
        <v>95</v>
      </c>
      <c r="H12693">
        <v>102</v>
      </c>
      <c r="K12693" t="s">
        <v>2977</v>
      </c>
      <c r="L12693" t="s">
        <v>4724</v>
      </c>
      <c r="M12693" t="s">
        <v>441</v>
      </c>
      <c r="N12693" t="s">
        <v>27729</v>
      </c>
      <c r="O12693" t="s">
        <v>233</v>
      </c>
      <c r="P12693" t="s">
        <v>5296</v>
      </c>
    </row>
    <row r="12694" spans="1:16">
      <c r="A12694">
        <v>12693</v>
      </c>
      <c r="B12694">
        <v>276587</v>
      </c>
      <c r="C12694" t="s">
        <v>6343</v>
      </c>
      <c r="D12694" t="s">
        <v>27728</v>
      </c>
      <c r="E12694">
        <v>1</v>
      </c>
      <c r="F12694">
        <v>95</v>
      </c>
      <c r="H12694">
        <v>102</v>
      </c>
      <c r="K12694" t="s">
        <v>2977</v>
      </c>
      <c r="L12694" t="s">
        <v>4724</v>
      </c>
      <c r="M12694" t="s">
        <v>441</v>
      </c>
      <c r="N12694" t="s">
        <v>27730</v>
      </c>
      <c r="O12694" t="s">
        <v>233</v>
      </c>
      <c r="P12694" t="s">
        <v>5296</v>
      </c>
    </row>
    <row r="12695" spans="1:16">
      <c r="A12695">
        <v>12694</v>
      </c>
      <c r="B12695" t="s">
        <v>27731</v>
      </c>
      <c r="C12695" t="s">
        <v>37</v>
      </c>
      <c r="D12695" t="s">
        <v>27732</v>
      </c>
      <c r="E12695">
        <v>2</v>
      </c>
      <c r="F12695">
        <v>95</v>
      </c>
      <c r="H12695">
        <v>100</v>
      </c>
      <c r="K12695" t="s">
        <v>2977</v>
      </c>
      <c r="L12695" t="s">
        <v>27733</v>
      </c>
      <c r="M12695" t="s">
        <v>7759</v>
      </c>
      <c r="N12695" t="s">
        <v>27734</v>
      </c>
      <c r="O12695" t="s">
        <v>233</v>
      </c>
      <c r="P12695" t="s">
        <v>5301</v>
      </c>
    </row>
    <row r="12696" spans="1:16">
      <c r="A12696">
        <v>12695</v>
      </c>
      <c r="B12696" t="s">
        <v>27735</v>
      </c>
      <c r="C12696" t="s">
        <v>37</v>
      </c>
      <c r="D12696" t="s">
        <v>27736</v>
      </c>
      <c r="E12696">
        <v>120</v>
      </c>
      <c r="F12696">
        <v>95</v>
      </c>
      <c r="H12696">
        <v>100</v>
      </c>
      <c r="K12696" t="s">
        <v>2977</v>
      </c>
      <c r="L12696" t="s">
        <v>27737</v>
      </c>
      <c r="M12696" t="s">
        <v>5872</v>
      </c>
      <c r="N12696" t="s">
        <v>27738</v>
      </c>
      <c r="O12696" t="s">
        <v>233</v>
      </c>
      <c r="P12696" t="s">
        <v>5301</v>
      </c>
    </row>
    <row r="12697" spans="1:16">
      <c r="A12697">
        <v>12696</v>
      </c>
      <c r="B12697" t="s">
        <v>27739</v>
      </c>
      <c r="C12697" t="s">
        <v>37</v>
      </c>
      <c r="D12697" t="s">
        <v>27740</v>
      </c>
      <c r="E12697">
        <v>120</v>
      </c>
      <c r="F12697">
        <v>95</v>
      </c>
      <c r="H12697">
        <v>100</v>
      </c>
      <c r="K12697" t="s">
        <v>2977</v>
      </c>
      <c r="L12697" t="s">
        <v>27741</v>
      </c>
      <c r="M12697" t="s">
        <v>5872</v>
      </c>
      <c r="N12697" t="s">
        <v>27742</v>
      </c>
      <c r="O12697" t="s">
        <v>233</v>
      </c>
      <c r="P12697" t="s">
        <v>5301</v>
      </c>
    </row>
    <row r="12698" spans="1:16">
      <c r="A12698">
        <v>12697</v>
      </c>
      <c r="B12698" t="s">
        <v>27743</v>
      </c>
      <c r="C12698" t="s">
        <v>10632</v>
      </c>
      <c r="D12698" t="s">
        <v>27744</v>
      </c>
      <c r="E12698">
        <v>1</v>
      </c>
      <c r="F12698">
        <v>95</v>
      </c>
      <c r="H12698">
        <v>102</v>
      </c>
      <c r="K12698" t="s">
        <v>2977</v>
      </c>
      <c r="L12698" t="s">
        <v>27745</v>
      </c>
      <c r="M12698" t="s">
        <v>6362</v>
      </c>
      <c r="N12698" t="s">
        <v>27746</v>
      </c>
      <c r="O12698" t="s">
        <v>233</v>
      </c>
      <c r="P12698" t="s">
        <v>5296</v>
      </c>
    </row>
    <row r="12699" spans="1:16">
      <c r="A12699">
        <v>12698</v>
      </c>
      <c r="B12699" t="s">
        <v>27747</v>
      </c>
      <c r="C12699" t="s">
        <v>12</v>
      </c>
      <c r="D12699" t="s">
        <v>27748</v>
      </c>
      <c r="E12699">
        <v>1</v>
      </c>
      <c r="F12699">
        <v>119</v>
      </c>
      <c r="G12699">
        <v>105042</v>
      </c>
      <c r="H12699">
        <v>200</v>
      </c>
      <c r="I12699">
        <v>105042</v>
      </c>
      <c r="K12699" t="s">
        <v>2977</v>
      </c>
      <c r="L12699" t="s">
        <v>27749</v>
      </c>
      <c r="M12699" t="s">
        <v>4731</v>
      </c>
      <c r="N12699" t="s">
        <v>27750</v>
      </c>
      <c r="O12699" t="s">
        <v>233</v>
      </c>
      <c r="P12699" t="s">
        <v>2981</v>
      </c>
    </row>
    <row r="12700" spans="1:16">
      <c r="A12700">
        <v>12699</v>
      </c>
      <c r="B12700" t="s">
        <v>27751</v>
      </c>
      <c r="C12700" t="s">
        <v>170</v>
      </c>
      <c r="D12700" t="s">
        <v>27752</v>
      </c>
      <c r="E12700">
        <v>1</v>
      </c>
      <c r="F12700" t="s">
        <v>2979</v>
      </c>
      <c r="G12700">
        <v>90034</v>
      </c>
      <c r="H12700" t="s">
        <v>4707</v>
      </c>
      <c r="I12700">
        <v>90034</v>
      </c>
      <c r="K12700" t="s">
        <v>2977</v>
      </c>
      <c r="L12700" t="s">
        <v>5880</v>
      </c>
      <c r="M12700" t="s">
        <v>5294</v>
      </c>
      <c r="N12700" t="s">
        <v>27753</v>
      </c>
      <c r="O12700" t="s">
        <v>233</v>
      </c>
      <c r="P12700" t="s">
        <v>5301</v>
      </c>
    </row>
    <row r="12701" spans="1:16">
      <c r="A12701">
        <v>12700</v>
      </c>
      <c r="B12701">
        <v>1063709052</v>
      </c>
      <c r="C12701" t="s">
        <v>4709</v>
      </c>
      <c r="D12701" t="s">
        <v>27754</v>
      </c>
      <c r="E12701">
        <v>1</v>
      </c>
      <c r="F12701" t="s">
        <v>2979</v>
      </c>
      <c r="G12701">
        <v>17013631</v>
      </c>
      <c r="H12701" t="s">
        <v>4707</v>
      </c>
      <c r="I12701">
        <v>17013631</v>
      </c>
      <c r="K12701" t="s">
        <v>2977</v>
      </c>
      <c r="L12701" t="s">
        <v>18198</v>
      </c>
      <c r="M12701" t="s">
        <v>18199</v>
      </c>
      <c r="N12701" t="s">
        <v>27755</v>
      </c>
      <c r="O12701" t="s">
        <v>233</v>
      </c>
      <c r="P12701" t="s">
        <v>5296</v>
      </c>
    </row>
    <row r="12702" spans="1:16">
      <c r="A12702">
        <v>12701</v>
      </c>
      <c r="B12702" t="s">
        <v>27756</v>
      </c>
      <c r="C12702" t="s">
        <v>84</v>
      </c>
      <c r="D12702" t="s">
        <v>27757</v>
      </c>
      <c r="E12702">
        <v>1</v>
      </c>
      <c r="F12702">
        <v>95</v>
      </c>
      <c r="H12702">
        <v>102</v>
      </c>
      <c r="K12702" t="s">
        <v>2977</v>
      </c>
      <c r="L12702" t="s">
        <v>27758</v>
      </c>
      <c r="M12702" t="s">
        <v>6362</v>
      </c>
      <c r="N12702" t="s">
        <v>27759</v>
      </c>
      <c r="O12702" t="s">
        <v>233</v>
      </c>
      <c r="P12702" t="s">
        <v>234</v>
      </c>
    </row>
    <row r="12703" spans="1:16">
      <c r="A12703">
        <v>12702</v>
      </c>
      <c r="B12703" t="s">
        <v>27756</v>
      </c>
      <c r="C12703" t="s">
        <v>84</v>
      </c>
      <c r="D12703" t="s">
        <v>27757</v>
      </c>
      <c r="E12703">
        <v>1</v>
      </c>
      <c r="F12703">
        <v>95</v>
      </c>
      <c r="H12703">
        <v>102</v>
      </c>
      <c r="K12703" t="s">
        <v>2977</v>
      </c>
      <c r="L12703" t="s">
        <v>27760</v>
      </c>
      <c r="M12703" t="s">
        <v>6362</v>
      </c>
      <c r="N12703" t="s">
        <v>27759</v>
      </c>
      <c r="O12703" t="s">
        <v>233</v>
      </c>
      <c r="P12703" t="s">
        <v>234</v>
      </c>
    </row>
    <row r="12704" spans="1:16">
      <c r="A12704">
        <v>12703</v>
      </c>
      <c r="B12704" t="s">
        <v>27756</v>
      </c>
      <c r="C12704" t="s">
        <v>84</v>
      </c>
      <c r="D12704" t="s">
        <v>27757</v>
      </c>
      <c r="E12704">
        <v>1</v>
      </c>
      <c r="F12704">
        <v>95</v>
      </c>
      <c r="H12704">
        <v>102</v>
      </c>
      <c r="K12704" t="s">
        <v>2977</v>
      </c>
      <c r="L12704" t="s">
        <v>27761</v>
      </c>
      <c r="M12704" t="s">
        <v>6362</v>
      </c>
      <c r="N12704" t="s">
        <v>27759</v>
      </c>
      <c r="O12704" t="s">
        <v>233</v>
      </c>
      <c r="P12704" t="s">
        <v>234</v>
      </c>
    </row>
    <row r="12705" spans="1:16">
      <c r="A12705">
        <v>12704</v>
      </c>
      <c r="B12705" t="s">
        <v>27756</v>
      </c>
      <c r="C12705" t="s">
        <v>84</v>
      </c>
      <c r="D12705" t="s">
        <v>27757</v>
      </c>
      <c r="E12705">
        <v>1</v>
      </c>
      <c r="F12705">
        <v>95</v>
      </c>
      <c r="H12705">
        <v>102</v>
      </c>
      <c r="K12705" t="s">
        <v>2977</v>
      </c>
      <c r="L12705" t="s">
        <v>27762</v>
      </c>
      <c r="M12705" t="s">
        <v>6362</v>
      </c>
      <c r="N12705" t="s">
        <v>27759</v>
      </c>
      <c r="O12705" t="s">
        <v>233</v>
      </c>
      <c r="P12705" t="s">
        <v>234</v>
      </c>
    </row>
    <row r="12706" spans="1:16">
      <c r="A12706">
        <v>12705</v>
      </c>
      <c r="B12706" t="s">
        <v>27763</v>
      </c>
      <c r="C12706" t="s">
        <v>40</v>
      </c>
      <c r="D12706" t="s">
        <v>27764</v>
      </c>
      <c r="E12706">
        <v>1</v>
      </c>
      <c r="F12706" t="s">
        <v>2979</v>
      </c>
      <c r="G12706">
        <v>72979</v>
      </c>
      <c r="H12706" t="s">
        <v>4707</v>
      </c>
      <c r="I12706">
        <v>72979</v>
      </c>
      <c r="K12706" t="s">
        <v>2977</v>
      </c>
      <c r="L12706" t="s">
        <v>3050</v>
      </c>
      <c r="M12706" t="s">
        <v>307</v>
      </c>
      <c r="N12706" t="s">
        <v>27765</v>
      </c>
      <c r="O12706" t="s">
        <v>233</v>
      </c>
      <c r="P12706" t="s">
        <v>2981</v>
      </c>
    </row>
    <row r="12707" spans="1:16">
      <c r="A12707">
        <v>12706</v>
      </c>
      <c r="B12707" t="s">
        <v>27766</v>
      </c>
      <c r="C12707" t="s">
        <v>67</v>
      </c>
      <c r="D12707" t="s">
        <v>27767</v>
      </c>
      <c r="E12707">
        <v>1</v>
      </c>
      <c r="F12707" t="s">
        <v>2979</v>
      </c>
      <c r="G12707">
        <v>17001598</v>
      </c>
      <c r="H12707" t="s">
        <v>4707</v>
      </c>
      <c r="I12707">
        <v>17001598</v>
      </c>
      <c r="K12707" t="s">
        <v>2977</v>
      </c>
      <c r="L12707" t="s">
        <v>3407</v>
      </c>
      <c r="M12707" t="s">
        <v>824</v>
      </c>
      <c r="N12707" t="s">
        <v>27768</v>
      </c>
      <c r="O12707" t="s">
        <v>233</v>
      </c>
      <c r="P12707" t="s">
        <v>5301</v>
      </c>
    </row>
    <row r="12708" spans="1:16">
      <c r="A12708">
        <v>12707</v>
      </c>
      <c r="B12708" t="s">
        <v>27769</v>
      </c>
      <c r="C12708" t="s">
        <v>10632</v>
      </c>
      <c r="D12708" t="s">
        <v>27770</v>
      </c>
      <c r="E12708">
        <v>1</v>
      </c>
      <c r="F12708">
        <v>95</v>
      </c>
      <c r="H12708">
        <v>102</v>
      </c>
      <c r="K12708" t="s">
        <v>2977</v>
      </c>
      <c r="L12708" t="s">
        <v>27771</v>
      </c>
      <c r="M12708" t="s">
        <v>6362</v>
      </c>
      <c r="N12708" t="s">
        <v>27772</v>
      </c>
      <c r="O12708" t="s">
        <v>233</v>
      </c>
      <c r="P12708" t="s">
        <v>5296</v>
      </c>
    </row>
    <row r="12709" spans="1:16">
      <c r="A12709">
        <v>12708</v>
      </c>
      <c r="B12709" t="s">
        <v>27769</v>
      </c>
      <c r="C12709" t="s">
        <v>10632</v>
      </c>
      <c r="D12709" t="s">
        <v>27770</v>
      </c>
      <c r="E12709">
        <v>1</v>
      </c>
      <c r="F12709">
        <v>95</v>
      </c>
      <c r="H12709">
        <v>102</v>
      </c>
      <c r="K12709" t="s">
        <v>2977</v>
      </c>
      <c r="L12709" t="s">
        <v>27771</v>
      </c>
      <c r="M12709" t="s">
        <v>6362</v>
      </c>
      <c r="N12709" t="s">
        <v>27772</v>
      </c>
      <c r="O12709" t="s">
        <v>233</v>
      </c>
      <c r="P12709" t="s">
        <v>5296</v>
      </c>
    </row>
    <row r="12710" spans="1:16">
      <c r="A12710">
        <v>12709</v>
      </c>
      <c r="B12710" t="s">
        <v>27769</v>
      </c>
      <c r="C12710" t="s">
        <v>10632</v>
      </c>
      <c r="D12710" t="s">
        <v>27770</v>
      </c>
      <c r="E12710">
        <v>1</v>
      </c>
      <c r="F12710">
        <v>95</v>
      </c>
      <c r="H12710">
        <v>102</v>
      </c>
      <c r="K12710" t="s">
        <v>2977</v>
      </c>
      <c r="L12710" t="s">
        <v>27771</v>
      </c>
      <c r="M12710" t="s">
        <v>6362</v>
      </c>
      <c r="N12710" t="s">
        <v>27772</v>
      </c>
      <c r="O12710" t="s">
        <v>233</v>
      </c>
      <c r="P12710" t="s">
        <v>5296</v>
      </c>
    </row>
    <row r="12711" spans="1:16">
      <c r="A12711">
        <v>12710</v>
      </c>
      <c r="B12711" t="s">
        <v>27773</v>
      </c>
      <c r="C12711" t="s">
        <v>5</v>
      </c>
      <c r="D12711" t="s">
        <v>27774</v>
      </c>
      <c r="E12711">
        <v>1</v>
      </c>
      <c r="F12711">
        <v>95</v>
      </c>
      <c r="H12711">
        <v>100</v>
      </c>
      <c r="K12711" t="s">
        <v>2977</v>
      </c>
      <c r="L12711" t="s">
        <v>27775</v>
      </c>
      <c r="M12711" t="s">
        <v>369</v>
      </c>
      <c r="N12711" t="s">
        <v>27776</v>
      </c>
      <c r="O12711" t="s">
        <v>2980</v>
      </c>
      <c r="P12711" t="s">
        <v>2981</v>
      </c>
    </row>
    <row r="12712" spans="1:16">
      <c r="A12712">
        <v>12711</v>
      </c>
      <c r="B12712" t="s">
        <v>27777</v>
      </c>
      <c r="C12712" t="s">
        <v>5</v>
      </c>
      <c r="D12712" t="s">
        <v>27778</v>
      </c>
      <c r="E12712">
        <v>3</v>
      </c>
      <c r="F12712">
        <v>95</v>
      </c>
      <c r="H12712">
        <v>102</v>
      </c>
      <c r="K12712" t="s">
        <v>2977</v>
      </c>
      <c r="L12712" t="s">
        <v>27779</v>
      </c>
      <c r="M12712" t="s">
        <v>6362</v>
      </c>
      <c r="N12712" t="s">
        <v>27780</v>
      </c>
      <c r="O12712" t="s">
        <v>233</v>
      </c>
      <c r="P12712" t="s">
        <v>234</v>
      </c>
    </row>
    <row r="12713" spans="1:16">
      <c r="A12713">
        <v>12712</v>
      </c>
      <c r="B12713" t="s">
        <v>27781</v>
      </c>
      <c r="C12713" t="s">
        <v>5</v>
      </c>
      <c r="D12713" t="s">
        <v>27782</v>
      </c>
      <c r="E12713">
        <v>1</v>
      </c>
      <c r="F12713" t="s">
        <v>2979</v>
      </c>
      <c r="G12713">
        <v>17003099</v>
      </c>
      <c r="H12713" t="s">
        <v>4707</v>
      </c>
      <c r="I12713">
        <v>17003099</v>
      </c>
      <c r="K12713" t="s">
        <v>2977</v>
      </c>
      <c r="L12713" t="s">
        <v>3407</v>
      </c>
      <c r="M12713" t="s">
        <v>824</v>
      </c>
      <c r="N12713" t="s">
        <v>27783</v>
      </c>
      <c r="O12713" t="s">
        <v>233</v>
      </c>
      <c r="P12713" t="s">
        <v>2981</v>
      </c>
    </row>
    <row r="12714" spans="1:16">
      <c r="A12714">
        <v>12713</v>
      </c>
      <c r="B12714" t="s">
        <v>27784</v>
      </c>
      <c r="C12714" t="s">
        <v>5</v>
      </c>
      <c r="D12714" t="s">
        <v>27785</v>
      </c>
      <c r="E12714">
        <v>1</v>
      </c>
      <c r="F12714">
        <v>95</v>
      </c>
      <c r="H12714">
        <v>100</v>
      </c>
      <c r="K12714" t="s">
        <v>2977</v>
      </c>
      <c r="L12714" t="s">
        <v>27786</v>
      </c>
      <c r="M12714" t="s">
        <v>6094</v>
      </c>
      <c r="N12714" t="s">
        <v>27787</v>
      </c>
      <c r="O12714" t="s">
        <v>233</v>
      </c>
      <c r="P12714" t="s">
        <v>234</v>
      </c>
    </row>
    <row r="12715" spans="1:16">
      <c r="A12715">
        <v>12714</v>
      </c>
      <c r="B12715" t="s">
        <v>27788</v>
      </c>
      <c r="C12715" t="s">
        <v>5</v>
      </c>
      <c r="D12715" t="s">
        <v>27789</v>
      </c>
      <c r="E12715">
        <v>1</v>
      </c>
      <c r="F12715">
        <v>95</v>
      </c>
      <c r="H12715">
        <v>100</v>
      </c>
      <c r="K12715" t="s">
        <v>2977</v>
      </c>
      <c r="L12715" t="s">
        <v>27790</v>
      </c>
      <c r="M12715" t="s">
        <v>6094</v>
      </c>
      <c r="N12715" t="s">
        <v>27791</v>
      </c>
      <c r="O12715" t="s">
        <v>233</v>
      </c>
      <c r="P12715" t="s">
        <v>234</v>
      </c>
    </row>
    <row r="12716" spans="1:16">
      <c r="A12716">
        <v>12715</v>
      </c>
      <c r="B12716" t="s">
        <v>27788</v>
      </c>
      <c r="C12716" t="s">
        <v>5</v>
      </c>
      <c r="D12716" t="s">
        <v>27789</v>
      </c>
      <c r="E12716">
        <v>1</v>
      </c>
      <c r="F12716">
        <v>95</v>
      </c>
      <c r="H12716">
        <v>100</v>
      </c>
      <c r="K12716" t="s">
        <v>2977</v>
      </c>
      <c r="L12716" t="s">
        <v>27790</v>
      </c>
      <c r="M12716" t="s">
        <v>6094</v>
      </c>
      <c r="N12716" t="s">
        <v>27791</v>
      </c>
      <c r="O12716" t="s">
        <v>233</v>
      </c>
      <c r="P12716" t="s">
        <v>234</v>
      </c>
    </row>
    <row r="12717" spans="1:16">
      <c r="A12717">
        <v>12716</v>
      </c>
      <c r="B12717">
        <v>91320006</v>
      </c>
      <c r="C12717" t="s">
        <v>6349</v>
      </c>
      <c r="D12717" t="s">
        <v>27792</v>
      </c>
      <c r="E12717">
        <v>1</v>
      </c>
      <c r="F12717">
        <v>95</v>
      </c>
      <c r="H12717">
        <v>100</v>
      </c>
      <c r="K12717" t="s">
        <v>2977</v>
      </c>
      <c r="L12717" t="s">
        <v>27793</v>
      </c>
      <c r="M12717" t="s">
        <v>6094</v>
      </c>
      <c r="N12717" t="s">
        <v>27794</v>
      </c>
      <c r="O12717" t="s">
        <v>233</v>
      </c>
      <c r="P12717" t="s">
        <v>5296</v>
      </c>
    </row>
    <row r="12718" spans="1:16">
      <c r="A12718">
        <v>12717</v>
      </c>
      <c r="B12718" t="s">
        <v>27795</v>
      </c>
      <c r="C12718" t="s">
        <v>5</v>
      </c>
      <c r="D12718" t="s">
        <v>27796</v>
      </c>
      <c r="E12718">
        <v>1</v>
      </c>
      <c r="F12718" t="s">
        <v>2979</v>
      </c>
      <c r="G12718">
        <v>17001602</v>
      </c>
      <c r="H12718" t="s">
        <v>4707</v>
      </c>
      <c r="I12718">
        <v>17001602</v>
      </c>
      <c r="K12718" t="s">
        <v>2977</v>
      </c>
      <c r="L12718" t="s">
        <v>3407</v>
      </c>
      <c r="M12718" t="s">
        <v>824</v>
      </c>
      <c r="N12718" t="s">
        <v>27797</v>
      </c>
      <c r="O12718" t="s">
        <v>233</v>
      </c>
      <c r="P12718" t="s">
        <v>2981</v>
      </c>
    </row>
    <row r="12719" spans="1:16">
      <c r="A12719">
        <v>12718</v>
      </c>
      <c r="B12719" t="s">
        <v>27798</v>
      </c>
      <c r="C12719" t="s">
        <v>84</v>
      </c>
      <c r="D12719" t="s">
        <v>27799</v>
      </c>
      <c r="E12719">
        <v>1</v>
      </c>
      <c r="F12719">
        <v>95</v>
      </c>
      <c r="H12719">
        <v>100</v>
      </c>
      <c r="K12719" t="s">
        <v>2977</v>
      </c>
      <c r="L12719" t="s">
        <v>3130</v>
      </c>
      <c r="M12719" t="s">
        <v>398</v>
      </c>
      <c r="N12719" t="s">
        <v>27800</v>
      </c>
      <c r="O12719" t="s">
        <v>2980</v>
      </c>
      <c r="P12719" t="s">
        <v>2981</v>
      </c>
    </row>
    <row r="12720" spans="1:16">
      <c r="A12720">
        <v>12719</v>
      </c>
      <c r="B12720" t="s">
        <v>27798</v>
      </c>
      <c r="C12720" t="s">
        <v>84</v>
      </c>
      <c r="D12720" t="s">
        <v>27799</v>
      </c>
      <c r="E12720">
        <v>1</v>
      </c>
      <c r="F12720">
        <v>95</v>
      </c>
      <c r="H12720">
        <v>170</v>
      </c>
      <c r="K12720" t="s">
        <v>2977</v>
      </c>
      <c r="L12720" t="s">
        <v>27801</v>
      </c>
      <c r="M12720" t="s">
        <v>6696</v>
      </c>
      <c r="N12720" t="s">
        <v>27800</v>
      </c>
      <c r="O12720" t="s">
        <v>233</v>
      </c>
      <c r="P12720" t="s">
        <v>234</v>
      </c>
    </row>
    <row r="12721" spans="1:16">
      <c r="A12721">
        <v>12720</v>
      </c>
      <c r="B12721" t="s">
        <v>27798</v>
      </c>
      <c r="C12721" t="s">
        <v>84</v>
      </c>
      <c r="D12721" t="s">
        <v>27799</v>
      </c>
      <c r="E12721">
        <v>1</v>
      </c>
      <c r="F12721">
        <v>95</v>
      </c>
      <c r="H12721">
        <v>170</v>
      </c>
      <c r="K12721" t="s">
        <v>2977</v>
      </c>
      <c r="L12721" t="s">
        <v>27802</v>
      </c>
      <c r="M12721" t="s">
        <v>6696</v>
      </c>
      <c r="N12721" t="s">
        <v>27800</v>
      </c>
      <c r="O12721" t="s">
        <v>233</v>
      </c>
      <c r="P12721" t="s">
        <v>234</v>
      </c>
    </row>
    <row r="12722" spans="1:16">
      <c r="A12722">
        <v>12721</v>
      </c>
      <c r="B12722" t="s">
        <v>27798</v>
      </c>
      <c r="C12722" t="s">
        <v>84</v>
      </c>
      <c r="D12722" t="s">
        <v>27799</v>
      </c>
      <c r="E12722">
        <v>1</v>
      </c>
      <c r="F12722">
        <v>95</v>
      </c>
      <c r="H12722">
        <v>170</v>
      </c>
      <c r="K12722" t="s">
        <v>2977</v>
      </c>
      <c r="L12722" t="s">
        <v>27802</v>
      </c>
      <c r="M12722" t="s">
        <v>6696</v>
      </c>
      <c r="N12722" t="s">
        <v>27800</v>
      </c>
      <c r="O12722" t="s">
        <v>233</v>
      </c>
      <c r="P12722" t="s">
        <v>234</v>
      </c>
    </row>
    <row r="12723" spans="1:16">
      <c r="A12723">
        <v>12722</v>
      </c>
      <c r="B12723" t="s">
        <v>27798</v>
      </c>
      <c r="C12723" t="s">
        <v>84</v>
      </c>
      <c r="D12723" t="s">
        <v>27799</v>
      </c>
      <c r="E12723">
        <v>1</v>
      </c>
      <c r="F12723">
        <v>95</v>
      </c>
      <c r="H12723">
        <v>170</v>
      </c>
      <c r="K12723" t="s">
        <v>2977</v>
      </c>
      <c r="L12723" t="s">
        <v>27801</v>
      </c>
      <c r="M12723" t="s">
        <v>6696</v>
      </c>
      <c r="N12723" t="s">
        <v>27800</v>
      </c>
      <c r="O12723" t="s">
        <v>233</v>
      </c>
      <c r="P12723" t="s">
        <v>234</v>
      </c>
    </row>
    <row r="12724" spans="1:16">
      <c r="A12724">
        <v>12723</v>
      </c>
      <c r="B12724" t="s">
        <v>27798</v>
      </c>
      <c r="C12724" t="s">
        <v>84</v>
      </c>
      <c r="D12724" t="s">
        <v>27799</v>
      </c>
      <c r="E12724">
        <v>1</v>
      </c>
      <c r="F12724">
        <v>95</v>
      </c>
      <c r="H12724">
        <v>170</v>
      </c>
      <c r="K12724" t="s">
        <v>2977</v>
      </c>
      <c r="L12724" t="s">
        <v>27802</v>
      </c>
      <c r="M12724" t="s">
        <v>6696</v>
      </c>
      <c r="N12724" t="s">
        <v>27800</v>
      </c>
      <c r="O12724" t="s">
        <v>233</v>
      </c>
      <c r="P12724" t="s">
        <v>234</v>
      </c>
    </row>
    <row r="12725" spans="1:16">
      <c r="A12725">
        <v>12724</v>
      </c>
      <c r="B12725" t="s">
        <v>27798</v>
      </c>
      <c r="C12725" t="s">
        <v>84</v>
      </c>
      <c r="D12725" t="s">
        <v>27799</v>
      </c>
      <c r="E12725">
        <v>1</v>
      </c>
      <c r="F12725">
        <v>95</v>
      </c>
      <c r="H12725">
        <v>170</v>
      </c>
      <c r="K12725" t="s">
        <v>2977</v>
      </c>
      <c r="L12725" t="s">
        <v>27803</v>
      </c>
      <c r="M12725" t="s">
        <v>6696</v>
      </c>
      <c r="N12725" t="s">
        <v>27800</v>
      </c>
      <c r="O12725" t="s">
        <v>233</v>
      </c>
      <c r="P12725" t="s">
        <v>234</v>
      </c>
    </row>
    <row r="12726" spans="1:16">
      <c r="A12726">
        <v>12725</v>
      </c>
      <c r="B12726" t="s">
        <v>27798</v>
      </c>
      <c r="C12726" t="s">
        <v>84</v>
      </c>
      <c r="D12726" t="s">
        <v>27799</v>
      </c>
      <c r="E12726">
        <v>1</v>
      </c>
      <c r="F12726">
        <v>95</v>
      </c>
      <c r="H12726">
        <v>170</v>
      </c>
      <c r="K12726" t="s">
        <v>2977</v>
      </c>
      <c r="L12726" t="s">
        <v>27802</v>
      </c>
      <c r="M12726" t="s">
        <v>6696</v>
      </c>
      <c r="N12726" t="s">
        <v>27800</v>
      </c>
      <c r="O12726" t="s">
        <v>233</v>
      </c>
      <c r="P12726" t="s">
        <v>234</v>
      </c>
    </row>
    <row r="12727" spans="1:16">
      <c r="A12727">
        <v>12726</v>
      </c>
      <c r="B12727" t="s">
        <v>27798</v>
      </c>
      <c r="C12727" t="s">
        <v>84</v>
      </c>
      <c r="D12727" t="s">
        <v>27799</v>
      </c>
      <c r="E12727">
        <v>1</v>
      </c>
      <c r="F12727">
        <v>95</v>
      </c>
      <c r="H12727">
        <v>170</v>
      </c>
      <c r="K12727" t="s">
        <v>2977</v>
      </c>
      <c r="L12727" t="s">
        <v>27803</v>
      </c>
      <c r="M12727" t="s">
        <v>6696</v>
      </c>
      <c r="N12727" t="s">
        <v>27800</v>
      </c>
      <c r="O12727" t="s">
        <v>233</v>
      </c>
      <c r="P12727" t="s">
        <v>234</v>
      </c>
    </row>
    <row r="12728" spans="1:16">
      <c r="A12728">
        <v>12727</v>
      </c>
      <c r="B12728" t="s">
        <v>27798</v>
      </c>
      <c r="C12728" t="s">
        <v>84</v>
      </c>
      <c r="D12728" t="s">
        <v>27799</v>
      </c>
      <c r="E12728">
        <v>1</v>
      </c>
      <c r="F12728">
        <v>95</v>
      </c>
      <c r="H12728">
        <v>170</v>
      </c>
      <c r="K12728" t="s">
        <v>2977</v>
      </c>
      <c r="L12728" t="s">
        <v>27804</v>
      </c>
      <c r="M12728" t="s">
        <v>6696</v>
      </c>
      <c r="N12728" t="s">
        <v>27800</v>
      </c>
      <c r="O12728" t="s">
        <v>233</v>
      </c>
      <c r="P12728" t="s">
        <v>234</v>
      </c>
    </row>
    <row r="12729" spans="1:16">
      <c r="A12729">
        <v>12728</v>
      </c>
      <c r="B12729" t="s">
        <v>27798</v>
      </c>
      <c r="C12729" t="s">
        <v>84</v>
      </c>
      <c r="D12729" t="s">
        <v>27799</v>
      </c>
      <c r="E12729">
        <v>1</v>
      </c>
      <c r="F12729">
        <v>95</v>
      </c>
      <c r="H12729">
        <v>170</v>
      </c>
      <c r="K12729" t="s">
        <v>2977</v>
      </c>
      <c r="L12729" t="s">
        <v>27803</v>
      </c>
      <c r="M12729" t="s">
        <v>6696</v>
      </c>
      <c r="N12729" t="s">
        <v>27800</v>
      </c>
      <c r="O12729" t="s">
        <v>233</v>
      </c>
      <c r="P12729" t="s">
        <v>234</v>
      </c>
    </row>
    <row r="12730" spans="1:16">
      <c r="A12730">
        <v>12729</v>
      </c>
      <c r="B12730" t="s">
        <v>27798</v>
      </c>
      <c r="C12730" t="s">
        <v>84</v>
      </c>
      <c r="D12730" t="s">
        <v>27799</v>
      </c>
      <c r="E12730">
        <v>1</v>
      </c>
      <c r="F12730">
        <v>95</v>
      </c>
      <c r="H12730">
        <v>170</v>
      </c>
      <c r="K12730" t="s">
        <v>2977</v>
      </c>
      <c r="L12730" t="s">
        <v>27803</v>
      </c>
      <c r="M12730" t="s">
        <v>6696</v>
      </c>
      <c r="N12730" t="s">
        <v>27800</v>
      </c>
      <c r="O12730" t="s">
        <v>233</v>
      </c>
      <c r="P12730" t="s">
        <v>234</v>
      </c>
    </row>
    <row r="12731" spans="1:16">
      <c r="A12731">
        <v>12730</v>
      </c>
      <c r="B12731" t="s">
        <v>27798</v>
      </c>
      <c r="C12731" t="s">
        <v>84</v>
      </c>
      <c r="D12731" t="s">
        <v>27799</v>
      </c>
      <c r="E12731">
        <v>1</v>
      </c>
      <c r="F12731">
        <v>95</v>
      </c>
      <c r="H12731">
        <v>170</v>
      </c>
      <c r="K12731" t="s">
        <v>2977</v>
      </c>
      <c r="L12731" t="s">
        <v>27803</v>
      </c>
      <c r="M12731" t="s">
        <v>6696</v>
      </c>
      <c r="N12731" t="s">
        <v>27800</v>
      </c>
      <c r="O12731" t="s">
        <v>233</v>
      </c>
      <c r="P12731" t="s">
        <v>234</v>
      </c>
    </row>
    <row r="12732" spans="1:16">
      <c r="A12732">
        <v>12731</v>
      </c>
      <c r="B12732" t="s">
        <v>27798</v>
      </c>
      <c r="C12732" t="s">
        <v>84</v>
      </c>
      <c r="D12732" t="s">
        <v>27799</v>
      </c>
      <c r="E12732">
        <v>1</v>
      </c>
      <c r="F12732">
        <v>95</v>
      </c>
      <c r="H12732">
        <v>170</v>
      </c>
      <c r="K12732" t="s">
        <v>2977</v>
      </c>
      <c r="L12732" t="s">
        <v>27804</v>
      </c>
      <c r="M12732" t="s">
        <v>6696</v>
      </c>
      <c r="N12732" t="s">
        <v>27800</v>
      </c>
      <c r="O12732" t="s">
        <v>233</v>
      </c>
      <c r="P12732" t="s">
        <v>234</v>
      </c>
    </row>
    <row r="12733" spans="1:16">
      <c r="A12733">
        <v>12732</v>
      </c>
      <c r="B12733" t="s">
        <v>27798</v>
      </c>
      <c r="C12733" t="s">
        <v>84</v>
      </c>
      <c r="D12733" t="s">
        <v>27799</v>
      </c>
      <c r="E12733">
        <v>1</v>
      </c>
      <c r="F12733">
        <v>95</v>
      </c>
      <c r="H12733">
        <v>170</v>
      </c>
      <c r="K12733" t="s">
        <v>2977</v>
      </c>
      <c r="L12733" t="s">
        <v>27803</v>
      </c>
      <c r="M12733" t="s">
        <v>6696</v>
      </c>
      <c r="N12733" t="s">
        <v>27800</v>
      </c>
      <c r="O12733" t="s">
        <v>233</v>
      </c>
      <c r="P12733" t="s">
        <v>234</v>
      </c>
    </row>
    <row r="12734" spans="1:16">
      <c r="A12734">
        <v>12733</v>
      </c>
      <c r="B12734" t="s">
        <v>27798</v>
      </c>
      <c r="C12734" t="s">
        <v>84</v>
      </c>
      <c r="D12734" t="s">
        <v>27799</v>
      </c>
      <c r="E12734">
        <v>1</v>
      </c>
      <c r="F12734">
        <v>95</v>
      </c>
      <c r="H12734">
        <v>170</v>
      </c>
      <c r="K12734" t="s">
        <v>2977</v>
      </c>
      <c r="L12734" t="s">
        <v>27804</v>
      </c>
      <c r="M12734" t="s">
        <v>6696</v>
      </c>
      <c r="N12734" t="s">
        <v>27800</v>
      </c>
      <c r="O12734" t="s">
        <v>233</v>
      </c>
      <c r="P12734" t="s">
        <v>234</v>
      </c>
    </row>
    <row r="12735" spans="1:16">
      <c r="A12735">
        <v>12734</v>
      </c>
      <c r="B12735" t="s">
        <v>27798</v>
      </c>
      <c r="C12735" t="s">
        <v>84</v>
      </c>
      <c r="D12735" t="s">
        <v>27799</v>
      </c>
      <c r="E12735">
        <v>1</v>
      </c>
      <c r="F12735">
        <v>95</v>
      </c>
      <c r="H12735">
        <v>170</v>
      </c>
      <c r="K12735" t="s">
        <v>2977</v>
      </c>
      <c r="L12735" t="s">
        <v>27803</v>
      </c>
      <c r="M12735" t="s">
        <v>6696</v>
      </c>
      <c r="N12735" t="s">
        <v>27800</v>
      </c>
      <c r="O12735" t="s">
        <v>233</v>
      </c>
      <c r="P12735" t="s">
        <v>234</v>
      </c>
    </row>
    <row r="12736" spans="1:16">
      <c r="A12736">
        <v>12735</v>
      </c>
      <c r="B12736" t="s">
        <v>27798</v>
      </c>
      <c r="C12736" t="s">
        <v>84</v>
      </c>
      <c r="D12736" t="s">
        <v>27799</v>
      </c>
      <c r="E12736">
        <v>1</v>
      </c>
      <c r="F12736">
        <v>95</v>
      </c>
      <c r="H12736">
        <v>170</v>
      </c>
      <c r="K12736" t="s">
        <v>2977</v>
      </c>
      <c r="L12736" t="s">
        <v>27802</v>
      </c>
      <c r="M12736" t="s">
        <v>6696</v>
      </c>
      <c r="N12736" t="s">
        <v>27800</v>
      </c>
      <c r="O12736" t="s">
        <v>233</v>
      </c>
      <c r="P12736" t="s">
        <v>234</v>
      </c>
    </row>
    <row r="12737" spans="1:16">
      <c r="A12737">
        <v>12736</v>
      </c>
      <c r="B12737" t="s">
        <v>27798</v>
      </c>
      <c r="C12737" t="s">
        <v>84</v>
      </c>
      <c r="D12737" t="s">
        <v>27799</v>
      </c>
      <c r="E12737">
        <v>1</v>
      </c>
      <c r="F12737">
        <v>95</v>
      </c>
      <c r="H12737">
        <v>170</v>
      </c>
      <c r="K12737" t="s">
        <v>2977</v>
      </c>
      <c r="L12737" t="s">
        <v>27803</v>
      </c>
      <c r="M12737" t="s">
        <v>6696</v>
      </c>
      <c r="N12737" t="s">
        <v>27800</v>
      </c>
      <c r="O12737" t="s">
        <v>233</v>
      </c>
      <c r="P12737" t="s">
        <v>234</v>
      </c>
    </row>
    <row r="12738" spans="1:16">
      <c r="A12738">
        <v>12737</v>
      </c>
      <c r="B12738" t="s">
        <v>27798</v>
      </c>
      <c r="C12738" t="s">
        <v>84</v>
      </c>
      <c r="D12738" t="s">
        <v>27799</v>
      </c>
      <c r="E12738">
        <v>1</v>
      </c>
      <c r="F12738">
        <v>95</v>
      </c>
      <c r="H12738">
        <v>170</v>
      </c>
      <c r="K12738" t="s">
        <v>2977</v>
      </c>
      <c r="L12738" t="s">
        <v>27802</v>
      </c>
      <c r="M12738" t="s">
        <v>6696</v>
      </c>
      <c r="N12738" t="s">
        <v>27800</v>
      </c>
      <c r="O12738" t="s">
        <v>233</v>
      </c>
      <c r="P12738" t="s">
        <v>234</v>
      </c>
    </row>
    <row r="12739" spans="1:16">
      <c r="A12739">
        <v>12738</v>
      </c>
      <c r="B12739" t="s">
        <v>27798</v>
      </c>
      <c r="C12739" t="s">
        <v>84</v>
      </c>
      <c r="D12739" t="s">
        <v>27799</v>
      </c>
      <c r="E12739">
        <v>1</v>
      </c>
      <c r="F12739">
        <v>95</v>
      </c>
      <c r="H12739">
        <v>170</v>
      </c>
      <c r="K12739" t="s">
        <v>2977</v>
      </c>
      <c r="L12739" t="s">
        <v>27803</v>
      </c>
      <c r="M12739" t="s">
        <v>6696</v>
      </c>
      <c r="N12739" t="s">
        <v>27800</v>
      </c>
      <c r="O12739" t="s">
        <v>233</v>
      </c>
      <c r="P12739" t="s">
        <v>234</v>
      </c>
    </row>
    <row r="12740" spans="1:16">
      <c r="A12740">
        <v>12739</v>
      </c>
      <c r="B12740" t="s">
        <v>27798</v>
      </c>
      <c r="C12740" t="s">
        <v>84</v>
      </c>
      <c r="D12740" t="s">
        <v>27799</v>
      </c>
      <c r="E12740">
        <v>1</v>
      </c>
      <c r="F12740">
        <v>95</v>
      </c>
      <c r="H12740">
        <v>170</v>
      </c>
      <c r="K12740" t="s">
        <v>2977</v>
      </c>
      <c r="L12740" t="s">
        <v>27801</v>
      </c>
      <c r="M12740" t="s">
        <v>6696</v>
      </c>
      <c r="N12740" t="s">
        <v>27800</v>
      </c>
      <c r="O12740" t="s">
        <v>233</v>
      </c>
      <c r="P12740" t="s">
        <v>234</v>
      </c>
    </row>
    <row r="12741" spans="1:16">
      <c r="A12741">
        <v>12740</v>
      </c>
      <c r="B12741" t="s">
        <v>27798</v>
      </c>
      <c r="C12741" t="s">
        <v>84</v>
      </c>
      <c r="D12741" t="s">
        <v>27799</v>
      </c>
      <c r="E12741">
        <v>1</v>
      </c>
      <c r="F12741">
        <v>95</v>
      </c>
      <c r="H12741">
        <v>170</v>
      </c>
      <c r="K12741" t="s">
        <v>2977</v>
      </c>
      <c r="L12741" t="s">
        <v>27802</v>
      </c>
      <c r="M12741" t="s">
        <v>6696</v>
      </c>
      <c r="N12741" t="s">
        <v>27800</v>
      </c>
      <c r="O12741" t="s">
        <v>233</v>
      </c>
      <c r="P12741" t="s">
        <v>234</v>
      </c>
    </row>
    <row r="12742" spans="1:16">
      <c r="A12742">
        <v>12741</v>
      </c>
      <c r="B12742" t="s">
        <v>27798</v>
      </c>
      <c r="C12742" t="s">
        <v>84</v>
      </c>
      <c r="D12742" t="s">
        <v>27799</v>
      </c>
      <c r="E12742">
        <v>1</v>
      </c>
      <c r="F12742">
        <v>95</v>
      </c>
      <c r="H12742">
        <v>170</v>
      </c>
      <c r="K12742" t="s">
        <v>2977</v>
      </c>
      <c r="L12742" t="s">
        <v>27802</v>
      </c>
      <c r="M12742" t="s">
        <v>6696</v>
      </c>
      <c r="N12742" t="s">
        <v>27800</v>
      </c>
      <c r="O12742" t="s">
        <v>233</v>
      </c>
      <c r="P12742" t="s">
        <v>234</v>
      </c>
    </row>
    <row r="12743" spans="1:16">
      <c r="A12743">
        <v>12742</v>
      </c>
      <c r="B12743" t="s">
        <v>27798</v>
      </c>
      <c r="C12743" t="s">
        <v>84</v>
      </c>
      <c r="D12743" t="s">
        <v>27799</v>
      </c>
      <c r="E12743">
        <v>1</v>
      </c>
      <c r="F12743">
        <v>95</v>
      </c>
      <c r="H12743">
        <v>170</v>
      </c>
      <c r="K12743" t="s">
        <v>2977</v>
      </c>
      <c r="L12743" t="s">
        <v>27803</v>
      </c>
      <c r="M12743" t="s">
        <v>6696</v>
      </c>
      <c r="N12743" t="s">
        <v>27800</v>
      </c>
      <c r="O12743" t="s">
        <v>233</v>
      </c>
      <c r="P12743" t="s">
        <v>234</v>
      </c>
    </row>
    <row r="12744" spans="1:16">
      <c r="A12744">
        <v>12743</v>
      </c>
      <c r="B12744" t="s">
        <v>27798</v>
      </c>
      <c r="C12744" t="s">
        <v>84</v>
      </c>
      <c r="D12744" t="s">
        <v>27799</v>
      </c>
      <c r="E12744">
        <v>1</v>
      </c>
      <c r="F12744">
        <v>95</v>
      </c>
      <c r="H12744">
        <v>170</v>
      </c>
      <c r="K12744" t="s">
        <v>2977</v>
      </c>
      <c r="L12744" t="s">
        <v>27801</v>
      </c>
      <c r="M12744" t="s">
        <v>6696</v>
      </c>
      <c r="N12744" t="s">
        <v>27800</v>
      </c>
      <c r="O12744" t="s">
        <v>233</v>
      </c>
      <c r="P12744" t="s">
        <v>234</v>
      </c>
    </row>
    <row r="12745" spans="1:16">
      <c r="A12745">
        <v>12744</v>
      </c>
      <c r="B12745" t="s">
        <v>27798</v>
      </c>
      <c r="C12745" t="s">
        <v>84</v>
      </c>
      <c r="D12745" t="s">
        <v>27799</v>
      </c>
      <c r="E12745">
        <v>1</v>
      </c>
      <c r="F12745">
        <v>95</v>
      </c>
      <c r="H12745">
        <v>170</v>
      </c>
      <c r="K12745" t="s">
        <v>2977</v>
      </c>
      <c r="L12745" t="s">
        <v>27803</v>
      </c>
      <c r="M12745" t="s">
        <v>6696</v>
      </c>
      <c r="N12745" t="s">
        <v>27800</v>
      </c>
      <c r="O12745" t="s">
        <v>233</v>
      </c>
      <c r="P12745" t="s">
        <v>234</v>
      </c>
    </row>
    <row r="12746" spans="1:16">
      <c r="A12746">
        <v>12745</v>
      </c>
      <c r="B12746" t="s">
        <v>27798</v>
      </c>
      <c r="C12746" t="s">
        <v>84</v>
      </c>
      <c r="D12746" t="s">
        <v>27799</v>
      </c>
      <c r="E12746">
        <v>1</v>
      </c>
      <c r="F12746">
        <v>95</v>
      </c>
      <c r="H12746">
        <v>170</v>
      </c>
      <c r="K12746" t="s">
        <v>2977</v>
      </c>
      <c r="L12746" t="s">
        <v>27803</v>
      </c>
      <c r="M12746" t="s">
        <v>6696</v>
      </c>
      <c r="N12746" t="s">
        <v>27800</v>
      </c>
      <c r="O12746" t="s">
        <v>233</v>
      </c>
      <c r="P12746" t="s">
        <v>234</v>
      </c>
    </row>
    <row r="12747" spans="1:16">
      <c r="A12747">
        <v>12746</v>
      </c>
      <c r="B12747" t="s">
        <v>27798</v>
      </c>
      <c r="C12747" t="s">
        <v>84</v>
      </c>
      <c r="D12747" t="s">
        <v>27799</v>
      </c>
      <c r="E12747">
        <v>1</v>
      </c>
      <c r="F12747">
        <v>95</v>
      </c>
      <c r="H12747">
        <v>170</v>
      </c>
      <c r="K12747" t="s">
        <v>2977</v>
      </c>
      <c r="L12747" t="s">
        <v>27802</v>
      </c>
      <c r="M12747" t="s">
        <v>6696</v>
      </c>
      <c r="N12747" t="s">
        <v>27800</v>
      </c>
      <c r="O12747" t="s">
        <v>233</v>
      </c>
      <c r="P12747" t="s">
        <v>234</v>
      </c>
    </row>
    <row r="12748" spans="1:16">
      <c r="A12748">
        <v>12747</v>
      </c>
      <c r="B12748" t="s">
        <v>27798</v>
      </c>
      <c r="C12748" t="s">
        <v>84</v>
      </c>
      <c r="D12748" t="s">
        <v>27799</v>
      </c>
      <c r="E12748">
        <v>1</v>
      </c>
      <c r="F12748">
        <v>95</v>
      </c>
      <c r="H12748">
        <v>170</v>
      </c>
      <c r="K12748" t="s">
        <v>2977</v>
      </c>
      <c r="L12748" t="s">
        <v>27804</v>
      </c>
      <c r="M12748" t="s">
        <v>6696</v>
      </c>
      <c r="N12748" t="s">
        <v>27800</v>
      </c>
      <c r="O12748" t="s">
        <v>233</v>
      </c>
      <c r="P12748" t="s">
        <v>234</v>
      </c>
    </row>
    <row r="12749" spans="1:16">
      <c r="A12749">
        <v>12748</v>
      </c>
      <c r="B12749" t="s">
        <v>27798</v>
      </c>
      <c r="C12749" t="s">
        <v>84</v>
      </c>
      <c r="D12749" t="s">
        <v>27799</v>
      </c>
      <c r="E12749">
        <v>1</v>
      </c>
      <c r="F12749">
        <v>95</v>
      </c>
      <c r="H12749">
        <v>170</v>
      </c>
      <c r="K12749" t="s">
        <v>2977</v>
      </c>
      <c r="L12749" t="s">
        <v>27802</v>
      </c>
      <c r="M12749" t="s">
        <v>6696</v>
      </c>
      <c r="N12749" t="s">
        <v>27800</v>
      </c>
      <c r="O12749" t="s">
        <v>233</v>
      </c>
      <c r="P12749" t="s">
        <v>234</v>
      </c>
    </row>
    <row r="12750" spans="1:16">
      <c r="A12750">
        <v>12749</v>
      </c>
      <c r="B12750" t="s">
        <v>27798</v>
      </c>
      <c r="C12750" t="s">
        <v>84</v>
      </c>
      <c r="D12750" t="s">
        <v>27799</v>
      </c>
      <c r="E12750">
        <v>1</v>
      </c>
      <c r="F12750">
        <v>95</v>
      </c>
      <c r="H12750">
        <v>170</v>
      </c>
      <c r="K12750" t="s">
        <v>2977</v>
      </c>
      <c r="L12750" t="s">
        <v>27802</v>
      </c>
      <c r="M12750" t="s">
        <v>6696</v>
      </c>
      <c r="N12750" t="s">
        <v>27800</v>
      </c>
      <c r="O12750" t="s">
        <v>233</v>
      </c>
      <c r="P12750" t="s">
        <v>234</v>
      </c>
    </row>
    <row r="12751" spans="1:16">
      <c r="A12751">
        <v>12750</v>
      </c>
      <c r="B12751" t="s">
        <v>27798</v>
      </c>
      <c r="C12751" t="s">
        <v>84</v>
      </c>
      <c r="D12751" t="s">
        <v>27799</v>
      </c>
      <c r="E12751">
        <v>1</v>
      </c>
      <c r="F12751">
        <v>95</v>
      </c>
      <c r="H12751">
        <v>170</v>
      </c>
      <c r="K12751" t="s">
        <v>2977</v>
      </c>
      <c r="L12751" t="s">
        <v>27804</v>
      </c>
      <c r="M12751" t="s">
        <v>6696</v>
      </c>
      <c r="N12751" t="s">
        <v>27800</v>
      </c>
      <c r="O12751" t="s">
        <v>233</v>
      </c>
      <c r="P12751" t="s">
        <v>234</v>
      </c>
    </row>
    <row r="12752" spans="1:16">
      <c r="A12752">
        <v>12751</v>
      </c>
      <c r="B12752" t="s">
        <v>27798</v>
      </c>
      <c r="C12752" t="s">
        <v>84</v>
      </c>
      <c r="D12752" t="s">
        <v>27799</v>
      </c>
      <c r="E12752">
        <v>1</v>
      </c>
      <c r="F12752">
        <v>95</v>
      </c>
      <c r="H12752">
        <v>170</v>
      </c>
      <c r="K12752" t="s">
        <v>2977</v>
      </c>
      <c r="L12752" t="s">
        <v>27802</v>
      </c>
      <c r="M12752" t="s">
        <v>6696</v>
      </c>
      <c r="N12752" t="s">
        <v>27800</v>
      </c>
      <c r="O12752" t="s">
        <v>233</v>
      </c>
      <c r="P12752" t="s">
        <v>234</v>
      </c>
    </row>
    <row r="12753" spans="1:16">
      <c r="A12753">
        <v>12752</v>
      </c>
      <c r="B12753" t="s">
        <v>27798</v>
      </c>
      <c r="C12753" t="s">
        <v>84</v>
      </c>
      <c r="D12753" t="s">
        <v>27799</v>
      </c>
      <c r="E12753">
        <v>1</v>
      </c>
      <c r="F12753">
        <v>95</v>
      </c>
      <c r="H12753">
        <v>170</v>
      </c>
      <c r="K12753" t="s">
        <v>2977</v>
      </c>
      <c r="L12753" t="s">
        <v>27801</v>
      </c>
      <c r="M12753" t="s">
        <v>6696</v>
      </c>
      <c r="N12753" t="s">
        <v>27800</v>
      </c>
      <c r="O12753" t="s">
        <v>233</v>
      </c>
      <c r="P12753" t="s">
        <v>234</v>
      </c>
    </row>
    <row r="12754" spans="1:16">
      <c r="A12754">
        <v>12753</v>
      </c>
      <c r="B12754" t="s">
        <v>27798</v>
      </c>
      <c r="C12754" t="s">
        <v>84</v>
      </c>
      <c r="D12754" t="s">
        <v>27799</v>
      </c>
      <c r="E12754">
        <v>1</v>
      </c>
      <c r="F12754">
        <v>95</v>
      </c>
      <c r="H12754">
        <v>170</v>
      </c>
      <c r="K12754" t="s">
        <v>2977</v>
      </c>
      <c r="L12754" t="s">
        <v>27803</v>
      </c>
      <c r="M12754" t="s">
        <v>6696</v>
      </c>
      <c r="N12754" t="s">
        <v>27800</v>
      </c>
      <c r="O12754" t="s">
        <v>233</v>
      </c>
      <c r="P12754" t="s">
        <v>234</v>
      </c>
    </row>
    <row r="12755" spans="1:16">
      <c r="A12755">
        <v>12754</v>
      </c>
      <c r="B12755" t="s">
        <v>27798</v>
      </c>
      <c r="C12755" t="s">
        <v>84</v>
      </c>
      <c r="D12755" t="s">
        <v>27799</v>
      </c>
      <c r="E12755">
        <v>1</v>
      </c>
      <c r="F12755">
        <v>95</v>
      </c>
      <c r="H12755">
        <v>170</v>
      </c>
      <c r="K12755" t="s">
        <v>2977</v>
      </c>
      <c r="L12755" t="s">
        <v>27803</v>
      </c>
      <c r="M12755" t="s">
        <v>6696</v>
      </c>
      <c r="N12755" t="s">
        <v>27800</v>
      </c>
      <c r="O12755" t="s">
        <v>233</v>
      </c>
      <c r="P12755" t="s">
        <v>234</v>
      </c>
    </row>
    <row r="12756" spans="1:16">
      <c r="A12756">
        <v>12755</v>
      </c>
      <c r="B12756" t="s">
        <v>27798</v>
      </c>
      <c r="C12756" t="s">
        <v>84</v>
      </c>
      <c r="D12756" t="s">
        <v>27799</v>
      </c>
      <c r="E12756">
        <v>1</v>
      </c>
      <c r="F12756">
        <v>95</v>
      </c>
      <c r="H12756">
        <v>170</v>
      </c>
      <c r="K12756" t="s">
        <v>2977</v>
      </c>
      <c r="L12756" t="s">
        <v>27804</v>
      </c>
      <c r="M12756" t="s">
        <v>6696</v>
      </c>
      <c r="N12756" t="s">
        <v>27800</v>
      </c>
      <c r="O12756" t="s">
        <v>233</v>
      </c>
      <c r="P12756" t="s">
        <v>234</v>
      </c>
    </row>
    <row r="12757" spans="1:16">
      <c r="A12757">
        <v>12756</v>
      </c>
      <c r="B12757" t="s">
        <v>27798</v>
      </c>
      <c r="C12757" t="s">
        <v>84</v>
      </c>
      <c r="D12757" t="s">
        <v>27799</v>
      </c>
      <c r="E12757">
        <v>1</v>
      </c>
      <c r="F12757">
        <v>95</v>
      </c>
      <c r="H12757">
        <v>170</v>
      </c>
      <c r="K12757" t="s">
        <v>2977</v>
      </c>
      <c r="L12757" t="s">
        <v>27802</v>
      </c>
      <c r="M12757" t="s">
        <v>6696</v>
      </c>
      <c r="N12757" t="s">
        <v>27800</v>
      </c>
      <c r="O12757" t="s">
        <v>233</v>
      </c>
      <c r="P12757" t="s">
        <v>234</v>
      </c>
    </row>
    <row r="12758" spans="1:16">
      <c r="A12758">
        <v>12757</v>
      </c>
      <c r="B12758" t="s">
        <v>27798</v>
      </c>
      <c r="C12758" t="s">
        <v>84</v>
      </c>
      <c r="D12758" t="s">
        <v>27799</v>
      </c>
      <c r="E12758">
        <v>1</v>
      </c>
      <c r="F12758">
        <v>95</v>
      </c>
      <c r="H12758">
        <v>170</v>
      </c>
      <c r="K12758" t="s">
        <v>2977</v>
      </c>
      <c r="L12758" t="s">
        <v>27803</v>
      </c>
      <c r="M12758" t="s">
        <v>6696</v>
      </c>
      <c r="N12758" t="s">
        <v>27800</v>
      </c>
      <c r="O12758" t="s">
        <v>233</v>
      </c>
      <c r="P12758" t="s">
        <v>234</v>
      </c>
    </row>
    <row r="12759" spans="1:16">
      <c r="A12759">
        <v>12758</v>
      </c>
      <c r="B12759" t="s">
        <v>27798</v>
      </c>
      <c r="C12759" t="s">
        <v>84</v>
      </c>
      <c r="D12759" t="s">
        <v>27799</v>
      </c>
      <c r="E12759">
        <v>1</v>
      </c>
      <c r="F12759">
        <v>95</v>
      </c>
      <c r="H12759">
        <v>170</v>
      </c>
      <c r="K12759" t="s">
        <v>2977</v>
      </c>
      <c r="L12759" t="s">
        <v>27803</v>
      </c>
      <c r="M12759" t="s">
        <v>6696</v>
      </c>
      <c r="N12759" t="s">
        <v>27800</v>
      </c>
      <c r="O12759" t="s">
        <v>233</v>
      </c>
      <c r="P12759" t="s">
        <v>234</v>
      </c>
    </row>
    <row r="12760" spans="1:16">
      <c r="A12760">
        <v>12759</v>
      </c>
      <c r="B12760" t="s">
        <v>27798</v>
      </c>
      <c r="C12760" t="s">
        <v>84</v>
      </c>
      <c r="D12760" t="s">
        <v>27799</v>
      </c>
      <c r="E12760">
        <v>1</v>
      </c>
      <c r="F12760">
        <v>95</v>
      </c>
      <c r="H12760">
        <v>170</v>
      </c>
      <c r="K12760" t="s">
        <v>2977</v>
      </c>
      <c r="L12760" t="s">
        <v>27801</v>
      </c>
      <c r="M12760" t="s">
        <v>6696</v>
      </c>
      <c r="N12760" t="s">
        <v>27800</v>
      </c>
      <c r="O12760" t="s">
        <v>233</v>
      </c>
      <c r="P12760" t="s">
        <v>234</v>
      </c>
    </row>
    <row r="12761" spans="1:16">
      <c r="A12761">
        <v>12760</v>
      </c>
      <c r="B12761" t="s">
        <v>27798</v>
      </c>
      <c r="C12761" t="s">
        <v>84</v>
      </c>
      <c r="D12761" t="s">
        <v>27799</v>
      </c>
      <c r="E12761">
        <v>1</v>
      </c>
      <c r="F12761">
        <v>95</v>
      </c>
      <c r="H12761">
        <v>170</v>
      </c>
      <c r="K12761" t="s">
        <v>2977</v>
      </c>
      <c r="L12761" t="s">
        <v>27802</v>
      </c>
      <c r="M12761" t="s">
        <v>6696</v>
      </c>
      <c r="N12761" t="s">
        <v>27800</v>
      </c>
      <c r="O12761" t="s">
        <v>233</v>
      </c>
      <c r="P12761" t="s">
        <v>234</v>
      </c>
    </row>
    <row r="12762" spans="1:16">
      <c r="A12762">
        <v>12761</v>
      </c>
      <c r="B12762" t="s">
        <v>27805</v>
      </c>
      <c r="C12762" t="s">
        <v>113</v>
      </c>
      <c r="D12762" t="s">
        <v>27806</v>
      </c>
      <c r="E12762">
        <v>288</v>
      </c>
      <c r="F12762" t="s">
        <v>3001</v>
      </c>
      <c r="H12762">
        <v>163</v>
      </c>
      <c r="K12762" t="s">
        <v>2977</v>
      </c>
      <c r="L12762" t="s">
        <v>27807</v>
      </c>
      <c r="M12762" t="s">
        <v>6351</v>
      </c>
      <c r="N12762" t="s">
        <v>27808</v>
      </c>
      <c r="O12762" t="s">
        <v>233</v>
      </c>
      <c r="P12762" t="s">
        <v>5301</v>
      </c>
    </row>
    <row r="12763" spans="1:16">
      <c r="A12763">
        <v>12762</v>
      </c>
      <c r="B12763">
        <v>2994538</v>
      </c>
      <c r="C12763" t="s">
        <v>21971</v>
      </c>
      <c r="D12763" t="s">
        <v>27809</v>
      </c>
      <c r="E12763">
        <v>1</v>
      </c>
      <c r="F12763">
        <v>119</v>
      </c>
      <c r="H12763">
        <v>200</v>
      </c>
      <c r="K12763" t="s">
        <v>2977</v>
      </c>
      <c r="L12763" t="s">
        <v>27810</v>
      </c>
      <c r="M12763" t="s">
        <v>27811</v>
      </c>
      <c r="N12763" t="s">
        <v>27812</v>
      </c>
      <c r="O12763" t="s">
        <v>233</v>
      </c>
      <c r="P12763" t="s">
        <v>5296</v>
      </c>
    </row>
    <row r="12764" spans="1:16">
      <c r="A12764">
        <v>12763</v>
      </c>
      <c r="B12764" t="s">
        <v>27813</v>
      </c>
      <c r="C12764" t="s">
        <v>146</v>
      </c>
      <c r="D12764" t="s">
        <v>27814</v>
      </c>
      <c r="E12764">
        <v>1</v>
      </c>
      <c r="F12764">
        <v>95</v>
      </c>
      <c r="H12764">
        <v>170</v>
      </c>
      <c r="K12764" t="s">
        <v>2977</v>
      </c>
      <c r="L12764" t="s">
        <v>27815</v>
      </c>
      <c r="M12764" t="s">
        <v>6355</v>
      </c>
      <c r="N12764" t="s">
        <v>27816</v>
      </c>
      <c r="O12764" t="s">
        <v>233</v>
      </c>
      <c r="P12764" t="s">
        <v>5301</v>
      </c>
    </row>
    <row r="12765" spans="1:16">
      <c r="A12765">
        <v>12764</v>
      </c>
      <c r="B12765" t="s">
        <v>27817</v>
      </c>
      <c r="C12765" t="s">
        <v>1</v>
      </c>
      <c r="D12765" t="s">
        <v>27818</v>
      </c>
      <c r="E12765">
        <v>3</v>
      </c>
      <c r="F12765">
        <v>95</v>
      </c>
      <c r="H12765">
        <v>100</v>
      </c>
      <c r="K12765" t="s">
        <v>2977</v>
      </c>
      <c r="L12765" t="s">
        <v>27819</v>
      </c>
      <c r="M12765" t="s">
        <v>17802</v>
      </c>
      <c r="N12765" t="s">
        <v>27820</v>
      </c>
      <c r="O12765" t="s">
        <v>233</v>
      </c>
      <c r="P12765" t="s">
        <v>234</v>
      </c>
    </row>
    <row r="12766" spans="1:16">
      <c r="A12766">
        <v>12765</v>
      </c>
      <c r="B12766">
        <v>907052</v>
      </c>
      <c r="C12766" t="s">
        <v>10339</v>
      </c>
      <c r="D12766" t="s">
        <v>27821</v>
      </c>
      <c r="E12766">
        <v>1</v>
      </c>
      <c r="F12766">
        <v>95</v>
      </c>
      <c r="H12766">
        <v>100</v>
      </c>
      <c r="K12766" t="s">
        <v>2977</v>
      </c>
      <c r="L12766" t="s">
        <v>27822</v>
      </c>
      <c r="M12766" t="s">
        <v>7076</v>
      </c>
      <c r="N12766" t="s">
        <v>27823</v>
      </c>
      <c r="O12766" t="s">
        <v>233</v>
      </c>
      <c r="P12766" t="s">
        <v>5296</v>
      </c>
    </row>
    <row r="12767" spans="1:16">
      <c r="A12767">
        <v>12766</v>
      </c>
      <c r="B12767" t="s">
        <v>27824</v>
      </c>
      <c r="C12767" t="s">
        <v>1</v>
      </c>
      <c r="D12767" t="s">
        <v>27825</v>
      </c>
      <c r="E12767">
        <v>1</v>
      </c>
      <c r="F12767">
        <v>95</v>
      </c>
      <c r="H12767">
        <v>100</v>
      </c>
      <c r="K12767" t="s">
        <v>2977</v>
      </c>
      <c r="L12767" t="s">
        <v>24348</v>
      </c>
      <c r="M12767" t="s">
        <v>5872</v>
      </c>
      <c r="N12767" t="s">
        <v>27826</v>
      </c>
      <c r="O12767" t="s">
        <v>233</v>
      </c>
      <c r="P12767" t="s">
        <v>234</v>
      </c>
    </row>
    <row r="12768" spans="1:16">
      <c r="A12768">
        <v>12767</v>
      </c>
      <c r="B12768" t="s">
        <v>27827</v>
      </c>
      <c r="C12768" t="s">
        <v>78</v>
      </c>
      <c r="D12768" t="s">
        <v>27828</v>
      </c>
      <c r="E12768">
        <v>2</v>
      </c>
      <c r="F12768">
        <v>95</v>
      </c>
      <c r="H12768">
        <v>100</v>
      </c>
      <c r="K12768" t="s">
        <v>2977</v>
      </c>
      <c r="L12768" t="s">
        <v>24348</v>
      </c>
      <c r="M12768" t="s">
        <v>5872</v>
      </c>
      <c r="N12768" t="s">
        <v>27829</v>
      </c>
      <c r="O12768" t="s">
        <v>233</v>
      </c>
      <c r="P12768" t="s">
        <v>5301</v>
      </c>
    </row>
    <row r="12769" spans="1:16">
      <c r="A12769">
        <v>12768</v>
      </c>
      <c r="B12769" t="s">
        <v>27830</v>
      </c>
      <c r="C12769" t="s">
        <v>103</v>
      </c>
      <c r="D12769" t="s">
        <v>27831</v>
      </c>
      <c r="E12769">
        <v>1</v>
      </c>
      <c r="F12769">
        <v>95</v>
      </c>
      <c r="H12769">
        <v>102</v>
      </c>
      <c r="K12769" t="s">
        <v>2977</v>
      </c>
      <c r="L12769" t="s">
        <v>27832</v>
      </c>
      <c r="M12769" t="s">
        <v>6362</v>
      </c>
      <c r="N12769" t="s">
        <v>27833</v>
      </c>
      <c r="O12769" t="s">
        <v>233</v>
      </c>
      <c r="P12769" t="s">
        <v>234</v>
      </c>
    </row>
    <row r="12770" spans="1:16">
      <c r="A12770">
        <v>12769</v>
      </c>
      <c r="B12770" t="s">
        <v>27834</v>
      </c>
      <c r="C12770" t="s">
        <v>15</v>
      </c>
      <c r="D12770" t="s">
        <v>27835</v>
      </c>
      <c r="E12770">
        <v>1</v>
      </c>
      <c r="F12770" t="s">
        <v>2979</v>
      </c>
      <c r="G12770">
        <v>79282</v>
      </c>
      <c r="H12770" t="s">
        <v>4707</v>
      </c>
      <c r="I12770">
        <v>79282</v>
      </c>
      <c r="K12770" t="s">
        <v>2977</v>
      </c>
      <c r="L12770" t="s">
        <v>5293</v>
      </c>
      <c r="M12770" t="s">
        <v>5294</v>
      </c>
      <c r="N12770" t="s">
        <v>27836</v>
      </c>
      <c r="O12770" t="s">
        <v>233</v>
      </c>
      <c r="P12770" t="s">
        <v>2981</v>
      </c>
    </row>
    <row r="12771" spans="1:16">
      <c r="A12771">
        <v>12770</v>
      </c>
      <c r="B12771" t="s">
        <v>27837</v>
      </c>
      <c r="C12771" t="s">
        <v>103</v>
      </c>
      <c r="D12771" t="s">
        <v>27838</v>
      </c>
      <c r="E12771">
        <v>1</v>
      </c>
      <c r="F12771">
        <v>95</v>
      </c>
      <c r="H12771">
        <v>100</v>
      </c>
      <c r="K12771" t="s">
        <v>2977</v>
      </c>
      <c r="L12771" t="s">
        <v>27839</v>
      </c>
      <c r="M12771" t="s">
        <v>6094</v>
      </c>
      <c r="N12771" t="s">
        <v>27840</v>
      </c>
      <c r="O12771" t="s">
        <v>233</v>
      </c>
      <c r="P12771" t="s">
        <v>234</v>
      </c>
    </row>
    <row r="12772" spans="1:16">
      <c r="A12772">
        <v>12771</v>
      </c>
      <c r="B12772" t="s">
        <v>27837</v>
      </c>
      <c r="C12772" t="s">
        <v>103</v>
      </c>
      <c r="D12772" t="s">
        <v>27838</v>
      </c>
      <c r="E12772">
        <v>1</v>
      </c>
      <c r="F12772">
        <v>119</v>
      </c>
      <c r="H12772">
        <v>200</v>
      </c>
      <c r="K12772" t="s">
        <v>2977</v>
      </c>
      <c r="L12772" t="s">
        <v>27839</v>
      </c>
      <c r="M12772" t="s">
        <v>6094</v>
      </c>
      <c r="N12772" t="s">
        <v>27840</v>
      </c>
      <c r="O12772" t="s">
        <v>233</v>
      </c>
      <c r="P12772" t="s">
        <v>234</v>
      </c>
    </row>
    <row r="12773" spans="1:16">
      <c r="A12773">
        <v>12772</v>
      </c>
      <c r="B12773" t="s">
        <v>27841</v>
      </c>
      <c r="C12773" t="s">
        <v>1</v>
      </c>
      <c r="D12773" t="s">
        <v>27842</v>
      </c>
      <c r="E12773">
        <v>27</v>
      </c>
      <c r="F12773">
        <v>95</v>
      </c>
      <c r="H12773">
        <v>100</v>
      </c>
      <c r="K12773" t="s">
        <v>2977</v>
      </c>
      <c r="L12773" t="s">
        <v>5709</v>
      </c>
      <c r="M12773" t="s">
        <v>5710</v>
      </c>
      <c r="N12773" t="s">
        <v>27843</v>
      </c>
      <c r="O12773" t="s">
        <v>233</v>
      </c>
      <c r="P12773" t="s">
        <v>234</v>
      </c>
    </row>
    <row r="12774" spans="1:16">
      <c r="A12774">
        <v>12773</v>
      </c>
      <c r="B12774">
        <v>400507</v>
      </c>
      <c r="C12774" t="s">
        <v>1</v>
      </c>
      <c r="D12774" t="s">
        <v>27844</v>
      </c>
      <c r="E12774">
        <v>2</v>
      </c>
      <c r="F12774">
        <v>95</v>
      </c>
      <c r="H12774">
        <v>100</v>
      </c>
      <c r="K12774" t="s">
        <v>2977</v>
      </c>
      <c r="L12774" t="s">
        <v>5709</v>
      </c>
      <c r="M12774" t="s">
        <v>5710</v>
      </c>
      <c r="N12774" t="s">
        <v>27845</v>
      </c>
      <c r="O12774" t="s">
        <v>233</v>
      </c>
      <c r="P12774" t="s">
        <v>234</v>
      </c>
    </row>
    <row r="12775" spans="1:16">
      <c r="A12775">
        <v>12774</v>
      </c>
      <c r="B12775" t="s">
        <v>27846</v>
      </c>
      <c r="C12775" t="s">
        <v>17</v>
      </c>
      <c r="D12775" t="s">
        <v>27847</v>
      </c>
      <c r="E12775">
        <v>1</v>
      </c>
      <c r="F12775">
        <v>119</v>
      </c>
      <c r="H12775">
        <v>202</v>
      </c>
      <c r="K12775" t="s">
        <v>2977</v>
      </c>
      <c r="L12775" t="s">
        <v>27848</v>
      </c>
      <c r="M12775" t="s">
        <v>11179</v>
      </c>
      <c r="N12775" t="s">
        <v>27849</v>
      </c>
      <c r="O12775" t="s">
        <v>233</v>
      </c>
      <c r="P12775" t="s">
        <v>234</v>
      </c>
    </row>
    <row r="12776" spans="1:16">
      <c r="A12776">
        <v>12775</v>
      </c>
      <c r="B12776" t="s">
        <v>27846</v>
      </c>
      <c r="C12776" t="s">
        <v>17</v>
      </c>
      <c r="D12776" t="s">
        <v>27847</v>
      </c>
      <c r="E12776">
        <v>9</v>
      </c>
      <c r="F12776">
        <v>95</v>
      </c>
      <c r="H12776">
        <v>100</v>
      </c>
      <c r="K12776" t="s">
        <v>2977</v>
      </c>
      <c r="L12776" t="s">
        <v>27850</v>
      </c>
      <c r="M12776" t="s">
        <v>6094</v>
      </c>
      <c r="N12776" t="s">
        <v>27849</v>
      </c>
      <c r="O12776" t="s">
        <v>233</v>
      </c>
      <c r="P12776" t="s">
        <v>234</v>
      </c>
    </row>
    <row r="12777" spans="1:16">
      <c r="A12777">
        <v>12776</v>
      </c>
      <c r="B12777" t="s">
        <v>27846</v>
      </c>
      <c r="C12777" t="s">
        <v>17</v>
      </c>
      <c r="D12777" t="s">
        <v>27847</v>
      </c>
      <c r="E12777">
        <v>1</v>
      </c>
      <c r="F12777">
        <v>119</v>
      </c>
      <c r="H12777">
        <v>200</v>
      </c>
      <c r="K12777" t="s">
        <v>2977</v>
      </c>
      <c r="L12777" t="s">
        <v>27850</v>
      </c>
      <c r="M12777" t="s">
        <v>6094</v>
      </c>
      <c r="N12777" t="s">
        <v>27849</v>
      </c>
      <c r="O12777" t="s">
        <v>233</v>
      </c>
      <c r="P12777" t="s">
        <v>234</v>
      </c>
    </row>
    <row r="12778" spans="1:16">
      <c r="A12778">
        <v>12777</v>
      </c>
      <c r="B12778" t="s">
        <v>27851</v>
      </c>
      <c r="C12778" t="s">
        <v>78</v>
      </c>
      <c r="D12778" t="s">
        <v>27852</v>
      </c>
      <c r="E12778">
        <v>1</v>
      </c>
      <c r="F12778">
        <v>95</v>
      </c>
      <c r="H12778">
        <v>100</v>
      </c>
      <c r="K12778" t="s">
        <v>2977</v>
      </c>
      <c r="L12778" t="s">
        <v>24348</v>
      </c>
      <c r="M12778" t="s">
        <v>5872</v>
      </c>
      <c r="N12778" t="s">
        <v>27853</v>
      </c>
      <c r="O12778" t="s">
        <v>233</v>
      </c>
      <c r="P12778" t="s">
        <v>5301</v>
      </c>
    </row>
    <row r="12779" spans="1:16">
      <c r="A12779">
        <v>12778</v>
      </c>
      <c r="B12779" t="s">
        <v>27854</v>
      </c>
      <c r="C12779" t="s">
        <v>19755</v>
      </c>
      <c r="D12779" t="s">
        <v>27855</v>
      </c>
      <c r="E12779">
        <v>5</v>
      </c>
      <c r="F12779">
        <v>95</v>
      </c>
      <c r="H12779">
        <v>170</v>
      </c>
      <c r="K12779" t="s">
        <v>2977</v>
      </c>
      <c r="L12779" t="s">
        <v>27856</v>
      </c>
      <c r="M12779" t="s">
        <v>4730</v>
      </c>
      <c r="N12779" t="s">
        <v>27857</v>
      </c>
      <c r="O12779" t="s">
        <v>233</v>
      </c>
      <c r="P12779" t="s">
        <v>5296</v>
      </c>
    </row>
    <row r="12780" spans="1:16">
      <c r="A12780">
        <v>12779</v>
      </c>
      <c r="B12780" t="s">
        <v>27858</v>
      </c>
      <c r="C12780" t="s">
        <v>1</v>
      </c>
      <c r="D12780" t="s">
        <v>27859</v>
      </c>
      <c r="E12780">
        <v>3</v>
      </c>
      <c r="F12780">
        <v>119</v>
      </c>
      <c r="H12780">
        <v>270</v>
      </c>
      <c r="K12780" t="s">
        <v>2977</v>
      </c>
      <c r="L12780" t="s">
        <v>27860</v>
      </c>
      <c r="M12780" t="s">
        <v>24181</v>
      </c>
      <c r="N12780" t="s">
        <v>27861</v>
      </c>
      <c r="O12780" t="s">
        <v>2980</v>
      </c>
      <c r="P12780" t="s">
        <v>2981</v>
      </c>
    </row>
    <row r="12781" spans="1:16">
      <c r="A12781">
        <v>12780</v>
      </c>
      <c r="B12781" t="s">
        <v>27862</v>
      </c>
      <c r="C12781" t="s">
        <v>1</v>
      </c>
      <c r="D12781" t="s">
        <v>27863</v>
      </c>
      <c r="E12781">
        <v>8</v>
      </c>
      <c r="F12781">
        <v>95</v>
      </c>
      <c r="H12781">
        <v>102</v>
      </c>
      <c r="K12781" t="s">
        <v>2977</v>
      </c>
      <c r="L12781" t="s">
        <v>4724</v>
      </c>
      <c r="M12781" t="s">
        <v>441</v>
      </c>
      <c r="N12781" t="s">
        <v>27864</v>
      </c>
      <c r="O12781" t="s">
        <v>2980</v>
      </c>
      <c r="P12781" t="s">
        <v>2981</v>
      </c>
    </row>
    <row r="12782" spans="1:16">
      <c r="A12782">
        <v>12781</v>
      </c>
      <c r="B12782" t="s">
        <v>27862</v>
      </c>
      <c r="C12782" t="s">
        <v>1</v>
      </c>
      <c r="D12782" t="s">
        <v>27863</v>
      </c>
      <c r="E12782">
        <v>2</v>
      </c>
      <c r="F12782">
        <v>95</v>
      </c>
      <c r="H12782">
        <v>100</v>
      </c>
      <c r="K12782" t="s">
        <v>2977</v>
      </c>
      <c r="L12782" t="s">
        <v>27865</v>
      </c>
      <c r="M12782" t="s">
        <v>441</v>
      </c>
      <c r="N12782" t="s">
        <v>27864</v>
      </c>
      <c r="O12782" t="s">
        <v>2980</v>
      </c>
      <c r="P12782" t="s">
        <v>2981</v>
      </c>
    </row>
    <row r="12783" spans="1:16">
      <c r="A12783">
        <v>12782</v>
      </c>
      <c r="B12783" t="s">
        <v>27866</v>
      </c>
      <c r="C12783" t="s">
        <v>18467</v>
      </c>
      <c r="D12783" t="s">
        <v>27867</v>
      </c>
      <c r="E12783">
        <v>1</v>
      </c>
      <c r="F12783">
        <v>95</v>
      </c>
      <c r="H12783">
        <v>100</v>
      </c>
      <c r="K12783" t="s">
        <v>2977</v>
      </c>
      <c r="L12783" t="s">
        <v>27868</v>
      </c>
      <c r="M12783" t="s">
        <v>17802</v>
      </c>
      <c r="N12783" t="s">
        <v>27869</v>
      </c>
      <c r="O12783" t="s">
        <v>233</v>
      </c>
      <c r="P12783" t="s">
        <v>5296</v>
      </c>
    </row>
    <row r="12784" spans="1:16">
      <c r="A12784">
        <v>12783</v>
      </c>
      <c r="B12784" t="s">
        <v>27870</v>
      </c>
      <c r="C12784" t="s">
        <v>34</v>
      </c>
      <c r="D12784" t="s">
        <v>27871</v>
      </c>
      <c r="E12784">
        <v>2</v>
      </c>
      <c r="F12784">
        <v>95</v>
      </c>
      <c r="H12784">
        <v>100</v>
      </c>
      <c r="K12784" t="s">
        <v>2977</v>
      </c>
      <c r="L12784" t="s">
        <v>27872</v>
      </c>
      <c r="M12784" t="s">
        <v>27873</v>
      </c>
      <c r="N12784" t="s">
        <v>27874</v>
      </c>
      <c r="O12784" t="s">
        <v>2980</v>
      </c>
      <c r="P12784" t="s">
        <v>2981</v>
      </c>
    </row>
    <row r="12785" spans="1:16">
      <c r="A12785">
        <v>12784</v>
      </c>
      <c r="B12785" t="s">
        <v>27875</v>
      </c>
      <c r="C12785" t="s">
        <v>1</v>
      </c>
      <c r="D12785" t="s">
        <v>27876</v>
      </c>
      <c r="E12785">
        <v>1</v>
      </c>
      <c r="F12785">
        <v>95</v>
      </c>
      <c r="H12785">
        <v>170</v>
      </c>
      <c r="K12785" t="s">
        <v>2977</v>
      </c>
      <c r="L12785" t="s">
        <v>27877</v>
      </c>
      <c r="M12785" t="s">
        <v>17951</v>
      </c>
      <c r="N12785" t="s">
        <v>27878</v>
      </c>
      <c r="O12785" t="s">
        <v>2980</v>
      </c>
      <c r="P12785" t="s">
        <v>2981</v>
      </c>
    </row>
    <row r="12786" spans="1:16">
      <c r="A12786">
        <v>12785</v>
      </c>
      <c r="B12786" t="s">
        <v>27879</v>
      </c>
      <c r="C12786" t="s">
        <v>1</v>
      </c>
      <c r="D12786" t="s">
        <v>27880</v>
      </c>
      <c r="E12786">
        <v>16</v>
      </c>
      <c r="F12786">
        <v>95</v>
      </c>
      <c r="H12786">
        <v>100</v>
      </c>
      <c r="K12786" t="s">
        <v>2977</v>
      </c>
      <c r="L12786" t="s">
        <v>27881</v>
      </c>
      <c r="M12786" t="s">
        <v>441</v>
      </c>
      <c r="N12786" t="s">
        <v>27882</v>
      </c>
      <c r="O12786" t="s">
        <v>2980</v>
      </c>
      <c r="P12786" t="s">
        <v>2981</v>
      </c>
    </row>
    <row r="12787" spans="1:16">
      <c r="A12787">
        <v>12786</v>
      </c>
      <c r="B12787" t="s">
        <v>27883</v>
      </c>
      <c r="C12787" t="s">
        <v>1</v>
      </c>
      <c r="D12787" t="s">
        <v>27884</v>
      </c>
      <c r="E12787">
        <v>18</v>
      </c>
      <c r="F12787">
        <v>95</v>
      </c>
      <c r="H12787">
        <v>102</v>
      </c>
      <c r="K12787" t="s">
        <v>2977</v>
      </c>
      <c r="L12787" t="s">
        <v>4724</v>
      </c>
      <c r="M12787" t="s">
        <v>441</v>
      </c>
      <c r="N12787" t="s">
        <v>27885</v>
      </c>
      <c r="O12787" t="s">
        <v>2980</v>
      </c>
      <c r="P12787" t="s">
        <v>2981</v>
      </c>
    </row>
    <row r="12788" spans="1:16">
      <c r="A12788">
        <v>12787</v>
      </c>
      <c r="B12788" t="s">
        <v>27886</v>
      </c>
      <c r="C12788" t="s">
        <v>1</v>
      </c>
      <c r="D12788" t="s">
        <v>27887</v>
      </c>
      <c r="E12788">
        <v>6</v>
      </c>
      <c r="F12788">
        <v>95</v>
      </c>
      <c r="H12788">
        <v>100</v>
      </c>
      <c r="K12788" t="s">
        <v>2977</v>
      </c>
      <c r="L12788" t="s">
        <v>27888</v>
      </c>
      <c r="M12788" t="s">
        <v>21428</v>
      </c>
      <c r="N12788" t="s">
        <v>27889</v>
      </c>
      <c r="O12788" t="s">
        <v>233</v>
      </c>
      <c r="P12788" t="s">
        <v>234</v>
      </c>
    </row>
    <row r="12789" spans="1:16">
      <c r="A12789">
        <v>12788</v>
      </c>
      <c r="B12789" t="s">
        <v>27886</v>
      </c>
      <c r="C12789" t="s">
        <v>1</v>
      </c>
      <c r="D12789" t="s">
        <v>27887</v>
      </c>
      <c r="E12789">
        <v>1</v>
      </c>
      <c r="F12789">
        <v>95</v>
      </c>
      <c r="H12789">
        <v>100</v>
      </c>
      <c r="K12789" t="s">
        <v>2977</v>
      </c>
      <c r="L12789" t="s">
        <v>27890</v>
      </c>
      <c r="M12789" t="s">
        <v>6027</v>
      </c>
      <c r="N12789" t="s">
        <v>27889</v>
      </c>
      <c r="O12789" t="s">
        <v>233</v>
      </c>
      <c r="P12789" t="s">
        <v>234</v>
      </c>
    </row>
    <row r="12790" spans="1:16">
      <c r="A12790">
        <v>12789</v>
      </c>
      <c r="B12790" t="s">
        <v>27891</v>
      </c>
      <c r="C12790" t="s">
        <v>1</v>
      </c>
      <c r="D12790" t="s">
        <v>27892</v>
      </c>
      <c r="E12790">
        <v>16</v>
      </c>
      <c r="F12790">
        <v>95</v>
      </c>
      <c r="H12790">
        <v>100</v>
      </c>
      <c r="K12790" t="s">
        <v>2977</v>
      </c>
      <c r="L12790" t="s">
        <v>27893</v>
      </c>
      <c r="M12790" t="s">
        <v>9508</v>
      </c>
      <c r="N12790" t="s">
        <v>27894</v>
      </c>
      <c r="O12790" t="s">
        <v>233</v>
      </c>
      <c r="P12790" t="s">
        <v>234</v>
      </c>
    </row>
    <row r="12791" spans="1:16">
      <c r="A12791">
        <v>12790</v>
      </c>
      <c r="B12791" t="s">
        <v>27895</v>
      </c>
      <c r="C12791" t="s">
        <v>1</v>
      </c>
      <c r="D12791" t="s">
        <v>27896</v>
      </c>
      <c r="E12791">
        <v>6</v>
      </c>
      <c r="F12791">
        <v>95</v>
      </c>
      <c r="H12791">
        <v>100</v>
      </c>
      <c r="K12791" t="s">
        <v>2977</v>
      </c>
      <c r="L12791" t="s">
        <v>27897</v>
      </c>
      <c r="M12791" t="s">
        <v>21428</v>
      </c>
      <c r="N12791" t="s">
        <v>27898</v>
      </c>
      <c r="O12791" t="s">
        <v>233</v>
      </c>
      <c r="P12791" t="s">
        <v>234</v>
      </c>
    </row>
    <row r="12792" spans="1:16">
      <c r="A12792">
        <v>12791</v>
      </c>
      <c r="B12792" t="s">
        <v>27895</v>
      </c>
      <c r="C12792" t="s">
        <v>1</v>
      </c>
      <c r="D12792" t="s">
        <v>27896</v>
      </c>
      <c r="E12792">
        <v>4</v>
      </c>
      <c r="F12792">
        <v>95</v>
      </c>
      <c r="H12792">
        <v>100</v>
      </c>
      <c r="K12792" t="s">
        <v>2977</v>
      </c>
      <c r="L12792" t="s">
        <v>27899</v>
      </c>
      <c r="M12792" t="s">
        <v>6027</v>
      </c>
      <c r="N12792" t="s">
        <v>27898</v>
      </c>
      <c r="O12792" t="s">
        <v>233</v>
      </c>
      <c r="P12792" t="s">
        <v>234</v>
      </c>
    </row>
    <row r="12793" spans="1:16">
      <c r="A12793">
        <v>12792</v>
      </c>
      <c r="B12793" t="s">
        <v>27900</v>
      </c>
      <c r="C12793" t="s">
        <v>1</v>
      </c>
      <c r="D12793" t="s">
        <v>27901</v>
      </c>
      <c r="E12793">
        <v>15</v>
      </c>
      <c r="F12793">
        <v>95</v>
      </c>
      <c r="H12793">
        <v>100</v>
      </c>
      <c r="K12793" t="s">
        <v>2977</v>
      </c>
      <c r="L12793" t="s">
        <v>27902</v>
      </c>
      <c r="M12793" t="s">
        <v>6027</v>
      </c>
      <c r="N12793" t="s">
        <v>27903</v>
      </c>
      <c r="O12793" t="s">
        <v>233</v>
      </c>
      <c r="P12793" t="s">
        <v>234</v>
      </c>
    </row>
    <row r="12794" spans="1:16">
      <c r="A12794">
        <v>12793</v>
      </c>
      <c r="B12794" t="s">
        <v>27900</v>
      </c>
      <c r="C12794" t="s">
        <v>1</v>
      </c>
      <c r="D12794" t="s">
        <v>27901</v>
      </c>
      <c r="E12794">
        <v>1</v>
      </c>
      <c r="F12794">
        <v>95</v>
      </c>
      <c r="H12794">
        <v>100</v>
      </c>
      <c r="K12794" t="s">
        <v>2977</v>
      </c>
      <c r="L12794" t="s">
        <v>27902</v>
      </c>
      <c r="M12794" t="s">
        <v>6027</v>
      </c>
      <c r="N12794" t="s">
        <v>27903</v>
      </c>
      <c r="O12794" t="s">
        <v>233</v>
      </c>
      <c r="P12794" t="s">
        <v>234</v>
      </c>
    </row>
    <row r="12795" spans="1:16">
      <c r="A12795">
        <v>12794</v>
      </c>
      <c r="B12795" t="s">
        <v>27904</v>
      </c>
      <c r="C12795" t="s">
        <v>1</v>
      </c>
      <c r="D12795" t="s">
        <v>27905</v>
      </c>
      <c r="E12795">
        <v>6</v>
      </c>
      <c r="F12795">
        <v>95</v>
      </c>
      <c r="H12795">
        <v>100</v>
      </c>
      <c r="K12795" t="s">
        <v>2977</v>
      </c>
      <c r="L12795" t="s">
        <v>27906</v>
      </c>
      <c r="M12795" t="s">
        <v>9508</v>
      </c>
      <c r="N12795" t="s">
        <v>27907</v>
      </c>
      <c r="O12795" t="s">
        <v>233</v>
      </c>
      <c r="P12795" t="s">
        <v>234</v>
      </c>
    </row>
    <row r="12796" spans="1:16">
      <c r="A12796">
        <v>12795</v>
      </c>
      <c r="B12796" t="s">
        <v>27908</v>
      </c>
      <c r="C12796" t="s">
        <v>1</v>
      </c>
      <c r="D12796" t="s">
        <v>27909</v>
      </c>
      <c r="E12796">
        <v>8</v>
      </c>
      <c r="F12796">
        <v>95</v>
      </c>
      <c r="H12796">
        <v>100</v>
      </c>
      <c r="K12796" t="s">
        <v>2977</v>
      </c>
      <c r="L12796" t="s">
        <v>27910</v>
      </c>
      <c r="M12796" t="s">
        <v>9508</v>
      </c>
      <c r="N12796" t="s">
        <v>27911</v>
      </c>
      <c r="O12796" t="s">
        <v>233</v>
      </c>
      <c r="P12796" t="s">
        <v>234</v>
      </c>
    </row>
    <row r="12797" spans="1:16">
      <c r="A12797">
        <v>12796</v>
      </c>
      <c r="B12797" t="s">
        <v>27912</v>
      </c>
      <c r="C12797" t="s">
        <v>1</v>
      </c>
      <c r="D12797" t="s">
        <v>27913</v>
      </c>
      <c r="E12797">
        <v>12</v>
      </c>
      <c r="F12797">
        <v>95</v>
      </c>
      <c r="H12797">
        <v>100</v>
      </c>
      <c r="K12797" t="s">
        <v>2977</v>
      </c>
      <c r="L12797" t="s">
        <v>27914</v>
      </c>
      <c r="M12797" t="s">
        <v>27915</v>
      </c>
      <c r="N12797" t="s">
        <v>27916</v>
      </c>
      <c r="O12797" t="s">
        <v>2980</v>
      </c>
      <c r="P12797" t="s">
        <v>2981</v>
      </c>
    </row>
    <row r="12798" spans="1:16">
      <c r="A12798">
        <v>12797</v>
      </c>
      <c r="B12798" t="s">
        <v>27917</v>
      </c>
      <c r="C12798" t="s">
        <v>1</v>
      </c>
      <c r="D12798" t="s">
        <v>27918</v>
      </c>
      <c r="E12798">
        <v>2</v>
      </c>
      <c r="F12798">
        <v>95</v>
      </c>
      <c r="H12798">
        <v>100</v>
      </c>
      <c r="K12798" t="s">
        <v>2977</v>
      </c>
      <c r="L12798" t="s">
        <v>27919</v>
      </c>
      <c r="M12798" t="s">
        <v>6027</v>
      </c>
      <c r="N12798" t="s">
        <v>27920</v>
      </c>
      <c r="O12798" t="s">
        <v>233</v>
      </c>
      <c r="P12798" t="s">
        <v>234</v>
      </c>
    </row>
    <row r="12799" spans="1:16">
      <c r="A12799">
        <v>12798</v>
      </c>
      <c r="B12799" t="s">
        <v>27921</v>
      </c>
      <c r="C12799" t="s">
        <v>114</v>
      </c>
      <c r="D12799" t="s">
        <v>27922</v>
      </c>
      <c r="E12799">
        <v>1</v>
      </c>
      <c r="F12799">
        <v>95</v>
      </c>
      <c r="H12799">
        <v>100</v>
      </c>
      <c r="K12799" t="s">
        <v>2977</v>
      </c>
      <c r="L12799" t="s">
        <v>27923</v>
      </c>
      <c r="M12799" t="s">
        <v>6027</v>
      </c>
      <c r="N12799" t="s">
        <v>27924</v>
      </c>
      <c r="O12799" t="s">
        <v>233</v>
      </c>
      <c r="P12799" t="s">
        <v>5301</v>
      </c>
    </row>
    <row r="12800" spans="1:16">
      <c r="A12800">
        <v>12799</v>
      </c>
      <c r="B12800" t="s">
        <v>27925</v>
      </c>
      <c r="C12800" t="s">
        <v>31</v>
      </c>
      <c r="D12800" t="s">
        <v>27926</v>
      </c>
      <c r="E12800">
        <v>100</v>
      </c>
      <c r="F12800" t="s">
        <v>3001</v>
      </c>
      <c r="H12800">
        <v>163</v>
      </c>
      <c r="K12800" t="s">
        <v>2977</v>
      </c>
      <c r="L12800" t="s">
        <v>27927</v>
      </c>
      <c r="M12800" t="s">
        <v>7076</v>
      </c>
      <c r="N12800" t="s">
        <v>27928</v>
      </c>
      <c r="O12800" t="s">
        <v>233</v>
      </c>
      <c r="P12800" t="s">
        <v>234</v>
      </c>
    </row>
    <row r="12801" spans="1:16">
      <c r="A12801">
        <v>12800</v>
      </c>
      <c r="B12801" t="s">
        <v>27929</v>
      </c>
      <c r="C12801" t="s">
        <v>114</v>
      </c>
      <c r="D12801" t="s">
        <v>27930</v>
      </c>
      <c r="E12801">
        <v>3</v>
      </c>
      <c r="F12801">
        <v>119</v>
      </c>
      <c r="H12801">
        <v>200</v>
      </c>
      <c r="K12801" t="s">
        <v>2977</v>
      </c>
      <c r="L12801" t="s">
        <v>27931</v>
      </c>
      <c r="M12801" t="s">
        <v>441</v>
      </c>
      <c r="N12801" t="s">
        <v>27932</v>
      </c>
      <c r="O12801" t="s">
        <v>233</v>
      </c>
      <c r="P12801" t="s">
        <v>5301</v>
      </c>
    </row>
    <row r="12802" spans="1:16">
      <c r="A12802">
        <v>12801</v>
      </c>
      <c r="B12802" t="s">
        <v>27933</v>
      </c>
      <c r="C12802" t="s">
        <v>1</v>
      </c>
      <c r="D12802" t="s">
        <v>27934</v>
      </c>
      <c r="E12802">
        <v>1</v>
      </c>
      <c r="F12802">
        <v>95</v>
      </c>
      <c r="H12802">
        <v>170</v>
      </c>
      <c r="K12802" t="s">
        <v>2977</v>
      </c>
      <c r="L12802" t="s">
        <v>27935</v>
      </c>
      <c r="M12802" t="s">
        <v>17951</v>
      </c>
      <c r="N12802" t="s">
        <v>27936</v>
      </c>
      <c r="O12802" t="s">
        <v>2980</v>
      </c>
      <c r="P12802" t="s">
        <v>2981</v>
      </c>
    </row>
    <row r="12803" spans="1:16">
      <c r="A12803">
        <v>12802</v>
      </c>
      <c r="B12803" t="s">
        <v>27937</v>
      </c>
      <c r="C12803" t="s">
        <v>1</v>
      </c>
      <c r="D12803" t="s">
        <v>27938</v>
      </c>
      <c r="E12803">
        <v>2</v>
      </c>
      <c r="F12803">
        <v>95</v>
      </c>
      <c r="H12803">
        <v>170</v>
      </c>
      <c r="K12803" t="s">
        <v>2977</v>
      </c>
      <c r="L12803" t="s">
        <v>27939</v>
      </c>
      <c r="M12803" t="s">
        <v>17951</v>
      </c>
      <c r="N12803" t="s">
        <v>27940</v>
      </c>
      <c r="O12803" t="s">
        <v>2980</v>
      </c>
      <c r="P12803" t="s">
        <v>2981</v>
      </c>
    </row>
    <row r="12804" spans="1:16">
      <c r="A12804">
        <v>12803</v>
      </c>
      <c r="B12804" t="s">
        <v>27941</v>
      </c>
      <c r="C12804" t="s">
        <v>45</v>
      </c>
      <c r="D12804" t="s">
        <v>27942</v>
      </c>
      <c r="E12804">
        <v>1</v>
      </c>
      <c r="F12804" t="s">
        <v>2979</v>
      </c>
      <c r="G12804">
        <v>17012280</v>
      </c>
      <c r="H12804" t="s">
        <v>4707</v>
      </c>
      <c r="I12804">
        <v>17012280</v>
      </c>
      <c r="K12804" t="s">
        <v>27943</v>
      </c>
      <c r="L12804" t="s">
        <v>4189</v>
      </c>
      <c r="M12804" t="s">
        <v>824</v>
      </c>
      <c r="N12804" t="s">
        <v>27944</v>
      </c>
      <c r="O12804" t="s">
        <v>233</v>
      </c>
      <c r="P12804" t="s">
        <v>5301</v>
      </c>
    </row>
    <row r="12805" spans="1:16">
      <c r="A12805">
        <v>12804</v>
      </c>
      <c r="B12805" t="s">
        <v>27941</v>
      </c>
      <c r="C12805" t="s">
        <v>45</v>
      </c>
      <c r="D12805" t="s">
        <v>27942</v>
      </c>
      <c r="E12805">
        <v>1</v>
      </c>
      <c r="F12805" t="s">
        <v>2979</v>
      </c>
      <c r="G12805">
        <v>17012278</v>
      </c>
      <c r="H12805" t="s">
        <v>4707</v>
      </c>
      <c r="I12805">
        <v>17012278</v>
      </c>
      <c r="K12805" t="s">
        <v>2977</v>
      </c>
      <c r="L12805" t="s">
        <v>4189</v>
      </c>
      <c r="M12805" t="s">
        <v>824</v>
      </c>
      <c r="N12805" t="s">
        <v>27944</v>
      </c>
      <c r="O12805" t="s">
        <v>233</v>
      </c>
      <c r="P12805" t="s">
        <v>5301</v>
      </c>
    </row>
    <row r="12806" spans="1:16">
      <c r="A12806">
        <v>12805</v>
      </c>
      <c r="B12806" t="s">
        <v>27941</v>
      </c>
      <c r="C12806" t="s">
        <v>45</v>
      </c>
      <c r="D12806" t="s">
        <v>27942</v>
      </c>
      <c r="E12806">
        <v>1</v>
      </c>
      <c r="F12806" t="s">
        <v>2979</v>
      </c>
      <c r="G12806">
        <v>17012279</v>
      </c>
      <c r="H12806" t="s">
        <v>4707</v>
      </c>
      <c r="I12806">
        <v>17012279</v>
      </c>
      <c r="K12806" t="s">
        <v>2977</v>
      </c>
      <c r="L12806" t="s">
        <v>4189</v>
      </c>
      <c r="M12806" t="s">
        <v>824</v>
      </c>
      <c r="N12806" t="s">
        <v>27944</v>
      </c>
      <c r="O12806" t="s">
        <v>233</v>
      </c>
      <c r="P12806" t="s">
        <v>5301</v>
      </c>
    </row>
    <row r="12807" spans="1:16">
      <c r="A12807">
        <v>12806</v>
      </c>
      <c r="B12807" t="s">
        <v>27945</v>
      </c>
      <c r="C12807" t="s">
        <v>10741</v>
      </c>
      <c r="D12807" t="s">
        <v>27946</v>
      </c>
      <c r="E12807">
        <v>5</v>
      </c>
      <c r="F12807">
        <v>119</v>
      </c>
      <c r="H12807">
        <v>200</v>
      </c>
      <c r="K12807" t="s">
        <v>2977</v>
      </c>
      <c r="L12807" t="s">
        <v>27947</v>
      </c>
      <c r="M12807" t="s">
        <v>6440</v>
      </c>
      <c r="N12807" t="s">
        <v>27948</v>
      </c>
      <c r="O12807" t="s">
        <v>233</v>
      </c>
      <c r="P12807" t="s">
        <v>5296</v>
      </c>
    </row>
    <row r="12808" spans="1:16">
      <c r="A12808">
        <v>12807</v>
      </c>
      <c r="B12808">
        <v>4606400105671</v>
      </c>
      <c r="C12808" t="s">
        <v>1</v>
      </c>
      <c r="D12808" t="s">
        <v>27949</v>
      </c>
      <c r="E12808">
        <v>2</v>
      </c>
      <c r="F12808">
        <v>95</v>
      </c>
      <c r="H12808">
        <v>100</v>
      </c>
      <c r="K12808" t="s">
        <v>2977</v>
      </c>
      <c r="L12808" t="s">
        <v>27950</v>
      </c>
      <c r="M12808" t="s">
        <v>6542</v>
      </c>
      <c r="N12808" t="s">
        <v>27951</v>
      </c>
      <c r="O12808" t="s">
        <v>233</v>
      </c>
      <c r="P12808" t="s">
        <v>234</v>
      </c>
    </row>
    <row r="12809" spans="1:16">
      <c r="A12809">
        <v>12808</v>
      </c>
      <c r="B12809">
        <v>949737</v>
      </c>
      <c r="C12809" t="s">
        <v>1</v>
      </c>
      <c r="D12809" t="s">
        <v>27952</v>
      </c>
      <c r="E12809">
        <v>1</v>
      </c>
      <c r="F12809">
        <v>95</v>
      </c>
      <c r="H12809">
        <v>100</v>
      </c>
      <c r="K12809" t="s">
        <v>2977</v>
      </c>
      <c r="L12809" t="s">
        <v>27953</v>
      </c>
      <c r="M12809" t="s">
        <v>6542</v>
      </c>
      <c r="N12809" t="s">
        <v>27954</v>
      </c>
      <c r="O12809" t="s">
        <v>233</v>
      </c>
      <c r="P12809" t="s">
        <v>234</v>
      </c>
    </row>
    <row r="12810" spans="1:16">
      <c r="A12810">
        <v>12809</v>
      </c>
      <c r="B12810" t="s">
        <v>27955</v>
      </c>
      <c r="C12810" t="s">
        <v>1</v>
      </c>
      <c r="D12810" t="s">
        <v>27956</v>
      </c>
      <c r="E12810">
        <v>1</v>
      </c>
      <c r="F12810">
        <v>119</v>
      </c>
      <c r="H12810">
        <v>270</v>
      </c>
      <c r="K12810" t="s">
        <v>2977</v>
      </c>
      <c r="L12810" t="s">
        <v>27957</v>
      </c>
      <c r="M12810" t="s">
        <v>4745</v>
      </c>
      <c r="N12810" t="s">
        <v>27958</v>
      </c>
      <c r="O12810" t="s">
        <v>2980</v>
      </c>
      <c r="P12810" t="s">
        <v>2981</v>
      </c>
    </row>
    <row r="12811" spans="1:16">
      <c r="A12811">
        <v>12810</v>
      </c>
      <c r="B12811" t="s">
        <v>27959</v>
      </c>
      <c r="C12811" t="s">
        <v>1</v>
      </c>
      <c r="D12811" t="s">
        <v>27960</v>
      </c>
      <c r="E12811">
        <v>5</v>
      </c>
      <c r="F12811">
        <v>95</v>
      </c>
      <c r="H12811">
        <v>100</v>
      </c>
      <c r="K12811" t="s">
        <v>2977</v>
      </c>
      <c r="L12811" t="s">
        <v>27961</v>
      </c>
      <c r="M12811" t="s">
        <v>4731</v>
      </c>
      <c r="N12811" t="s">
        <v>27962</v>
      </c>
      <c r="O12811" t="s">
        <v>2980</v>
      </c>
      <c r="P12811" t="s">
        <v>2981</v>
      </c>
    </row>
    <row r="12812" spans="1:16">
      <c r="A12812">
        <v>12811</v>
      </c>
      <c r="B12812" t="s">
        <v>27959</v>
      </c>
      <c r="C12812" t="s">
        <v>1</v>
      </c>
      <c r="D12812" t="s">
        <v>27960</v>
      </c>
      <c r="E12812">
        <v>10</v>
      </c>
      <c r="F12812">
        <v>95</v>
      </c>
      <c r="H12812">
        <v>100</v>
      </c>
      <c r="K12812" t="s">
        <v>2977</v>
      </c>
      <c r="L12812" t="s">
        <v>27963</v>
      </c>
      <c r="M12812" t="s">
        <v>441</v>
      </c>
      <c r="N12812" t="s">
        <v>27962</v>
      </c>
      <c r="O12812" t="s">
        <v>2980</v>
      </c>
      <c r="P12812" t="s">
        <v>2981</v>
      </c>
    </row>
    <row r="12813" spans="1:16">
      <c r="A12813">
        <v>12812</v>
      </c>
      <c r="B12813" t="s">
        <v>27964</v>
      </c>
      <c r="C12813" t="s">
        <v>1</v>
      </c>
      <c r="D12813" t="s">
        <v>27965</v>
      </c>
      <c r="E12813">
        <v>2</v>
      </c>
      <c r="F12813">
        <v>95</v>
      </c>
      <c r="H12813">
        <v>100</v>
      </c>
      <c r="K12813" t="s">
        <v>2977</v>
      </c>
      <c r="L12813" t="s">
        <v>27966</v>
      </c>
      <c r="M12813" t="s">
        <v>9508</v>
      </c>
      <c r="N12813" t="s">
        <v>27967</v>
      </c>
      <c r="O12813" t="s">
        <v>233</v>
      </c>
      <c r="P12813" t="s">
        <v>234</v>
      </c>
    </row>
    <row r="12814" spans="1:16">
      <c r="A12814">
        <v>12813</v>
      </c>
      <c r="B12814" t="s">
        <v>27964</v>
      </c>
      <c r="C12814" t="s">
        <v>1</v>
      </c>
      <c r="D12814" t="s">
        <v>27965</v>
      </c>
      <c r="E12814">
        <v>2</v>
      </c>
      <c r="F12814">
        <v>95</v>
      </c>
      <c r="H12814">
        <v>100</v>
      </c>
      <c r="K12814" t="s">
        <v>2977</v>
      </c>
      <c r="L12814" t="s">
        <v>27968</v>
      </c>
      <c r="M12814" t="s">
        <v>441</v>
      </c>
      <c r="N12814" t="s">
        <v>27967</v>
      </c>
      <c r="O12814" t="s">
        <v>2980</v>
      </c>
      <c r="P12814" t="s">
        <v>2981</v>
      </c>
    </row>
    <row r="12815" spans="1:16">
      <c r="A12815">
        <v>12814</v>
      </c>
      <c r="B12815" t="s">
        <v>27964</v>
      </c>
      <c r="C12815" t="s">
        <v>1</v>
      </c>
      <c r="D12815" t="s">
        <v>27965</v>
      </c>
      <c r="E12815">
        <v>1</v>
      </c>
      <c r="F12815">
        <v>95</v>
      </c>
      <c r="H12815">
        <v>100</v>
      </c>
      <c r="K12815" t="s">
        <v>2977</v>
      </c>
      <c r="L12815" t="s">
        <v>27969</v>
      </c>
      <c r="M12815" t="s">
        <v>441</v>
      </c>
      <c r="N12815" t="s">
        <v>27967</v>
      </c>
      <c r="O12815" t="s">
        <v>2980</v>
      </c>
      <c r="P12815" t="s">
        <v>2981</v>
      </c>
    </row>
    <row r="12816" spans="1:16">
      <c r="A12816">
        <v>12815</v>
      </c>
      <c r="B12816" t="s">
        <v>27964</v>
      </c>
      <c r="C12816" t="s">
        <v>1</v>
      </c>
      <c r="D12816" t="s">
        <v>27965</v>
      </c>
      <c r="E12816">
        <v>1</v>
      </c>
      <c r="F12816">
        <v>95</v>
      </c>
      <c r="H12816">
        <v>100</v>
      </c>
      <c r="K12816" t="s">
        <v>2977</v>
      </c>
      <c r="L12816" t="s">
        <v>27970</v>
      </c>
      <c r="M12816" t="s">
        <v>27971</v>
      </c>
      <c r="N12816" t="s">
        <v>27967</v>
      </c>
      <c r="O12816" t="s">
        <v>2980</v>
      </c>
      <c r="P12816" t="s">
        <v>2981</v>
      </c>
    </row>
    <row r="12817" spans="1:16">
      <c r="A12817">
        <v>12816</v>
      </c>
      <c r="B12817" t="s">
        <v>27964</v>
      </c>
      <c r="C12817" t="s">
        <v>1</v>
      </c>
      <c r="D12817" t="s">
        <v>27965</v>
      </c>
      <c r="E12817">
        <v>20</v>
      </c>
      <c r="F12817">
        <v>95</v>
      </c>
      <c r="H12817">
        <v>100</v>
      </c>
      <c r="K12817" t="s">
        <v>2977</v>
      </c>
      <c r="L12817" t="s">
        <v>27972</v>
      </c>
      <c r="M12817" t="s">
        <v>5872</v>
      </c>
      <c r="N12817" t="s">
        <v>27967</v>
      </c>
      <c r="O12817" t="s">
        <v>233</v>
      </c>
      <c r="P12817" t="s">
        <v>234</v>
      </c>
    </row>
    <row r="12818" spans="1:16">
      <c r="A12818">
        <v>12817</v>
      </c>
      <c r="B12818" t="s">
        <v>27964</v>
      </c>
      <c r="C12818" t="s">
        <v>1</v>
      </c>
      <c r="D12818" t="s">
        <v>27965</v>
      </c>
      <c r="E12818">
        <v>9</v>
      </c>
      <c r="F12818">
        <v>95</v>
      </c>
      <c r="H12818">
        <v>100</v>
      </c>
      <c r="K12818" t="s">
        <v>2977</v>
      </c>
      <c r="L12818" t="s">
        <v>27973</v>
      </c>
      <c r="M12818" t="s">
        <v>6027</v>
      </c>
      <c r="N12818" t="s">
        <v>27967</v>
      </c>
      <c r="O12818" t="s">
        <v>233</v>
      </c>
      <c r="P12818" t="s">
        <v>234</v>
      </c>
    </row>
    <row r="12819" spans="1:16">
      <c r="A12819">
        <v>12818</v>
      </c>
      <c r="B12819" t="s">
        <v>27964</v>
      </c>
      <c r="C12819" t="s">
        <v>1</v>
      </c>
      <c r="D12819" t="s">
        <v>27965</v>
      </c>
      <c r="E12819">
        <v>1</v>
      </c>
      <c r="F12819">
        <v>95</v>
      </c>
      <c r="H12819">
        <v>100</v>
      </c>
      <c r="K12819" t="s">
        <v>2977</v>
      </c>
      <c r="L12819" t="s">
        <v>27974</v>
      </c>
      <c r="M12819" t="s">
        <v>24679</v>
      </c>
      <c r="N12819" t="s">
        <v>27967</v>
      </c>
      <c r="O12819" t="s">
        <v>2980</v>
      </c>
      <c r="P12819" t="s">
        <v>2981</v>
      </c>
    </row>
    <row r="12820" spans="1:16">
      <c r="A12820">
        <v>12819</v>
      </c>
      <c r="B12820" t="s">
        <v>27964</v>
      </c>
      <c r="C12820" t="s">
        <v>1</v>
      </c>
      <c r="D12820" t="s">
        <v>27965</v>
      </c>
      <c r="E12820">
        <v>20</v>
      </c>
      <c r="F12820">
        <v>95</v>
      </c>
      <c r="H12820">
        <v>100</v>
      </c>
      <c r="K12820" t="s">
        <v>2977</v>
      </c>
      <c r="L12820" t="s">
        <v>27975</v>
      </c>
      <c r="M12820" t="s">
        <v>6027</v>
      </c>
      <c r="N12820" t="s">
        <v>27967</v>
      </c>
      <c r="O12820" t="s">
        <v>233</v>
      </c>
      <c r="P12820" t="s">
        <v>234</v>
      </c>
    </row>
    <row r="12821" spans="1:16">
      <c r="A12821">
        <v>12820</v>
      </c>
      <c r="B12821" t="s">
        <v>27976</v>
      </c>
      <c r="C12821" t="s">
        <v>1</v>
      </c>
      <c r="D12821" t="s">
        <v>27977</v>
      </c>
      <c r="E12821">
        <v>1</v>
      </c>
      <c r="F12821">
        <v>95</v>
      </c>
      <c r="H12821">
        <v>100</v>
      </c>
      <c r="K12821" t="s">
        <v>2977</v>
      </c>
      <c r="L12821" t="s">
        <v>27978</v>
      </c>
      <c r="M12821" t="s">
        <v>441</v>
      </c>
      <c r="N12821" t="s">
        <v>27979</v>
      </c>
      <c r="O12821" t="s">
        <v>2980</v>
      </c>
      <c r="P12821" t="s">
        <v>2981</v>
      </c>
    </row>
    <row r="12822" spans="1:16">
      <c r="A12822">
        <v>12821</v>
      </c>
      <c r="B12822" t="s">
        <v>27980</v>
      </c>
      <c r="C12822" t="s">
        <v>4958</v>
      </c>
      <c r="D12822" t="s">
        <v>27981</v>
      </c>
      <c r="E12822">
        <v>1</v>
      </c>
      <c r="F12822">
        <v>119</v>
      </c>
      <c r="H12822">
        <v>200</v>
      </c>
      <c r="K12822" t="s">
        <v>2977</v>
      </c>
      <c r="L12822" t="s">
        <v>27982</v>
      </c>
      <c r="M12822" t="s">
        <v>4960</v>
      </c>
      <c r="N12822" t="s">
        <v>27983</v>
      </c>
      <c r="O12822" t="s">
        <v>233</v>
      </c>
      <c r="P12822" t="s">
        <v>5296</v>
      </c>
    </row>
    <row r="12823" spans="1:16">
      <c r="A12823">
        <v>12822</v>
      </c>
      <c r="B12823" t="s">
        <v>27984</v>
      </c>
      <c r="C12823" t="s">
        <v>1</v>
      </c>
      <c r="D12823" t="s">
        <v>27985</v>
      </c>
      <c r="E12823">
        <v>2</v>
      </c>
      <c r="F12823">
        <v>95</v>
      </c>
      <c r="H12823">
        <v>100</v>
      </c>
      <c r="K12823" t="s">
        <v>2977</v>
      </c>
      <c r="L12823" t="s">
        <v>27986</v>
      </c>
      <c r="M12823" t="s">
        <v>441</v>
      </c>
      <c r="N12823" t="s">
        <v>27987</v>
      </c>
      <c r="O12823" t="s">
        <v>2980</v>
      </c>
      <c r="P12823" t="s">
        <v>2981</v>
      </c>
    </row>
    <row r="12824" spans="1:16">
      <c r="A12824">
        <v>12823</v>
      </c>
      <c r="B12824" t="s">
        <v>27984</v>
      </c>
      <c r="C12824" t="s">
        <v>1</v>
      </c>
      <c r="D12824" t="s">
        <v>27985</v>
      </c>
      <c r="E12824">
        <v>1</v>
      </c>
      <c r="F12824">
        <v>119</v>
      </c>
      <c r="H12824">
        <v>200</v>
      </c>
      <c r="K12824" t="s">
        <v>2977</v>
      </c>
      <c r="L12824" t="s">
        <v>27988</v>
      </c>
      <c r="M12824" t="s">
        <v>27915</v>
      </c>
      <c r="N12824" t="s">
        <v>27987</v>
      </c>
      <c r="O12824" t="s">
        <v>2980</v>
      </c>
      <c r="P12824" t="s">
        <v>2981</v>
      </c>
    </row>
    <row r="12825" spans="1:16">
      <c r="A12825">
        <v>12824</v>
      </c>
      <c r="B12825" t="s">
        <v>27984</v>
      </c>
      <c r="C12825" t="s">
        <v>1</v>
      </c>
      <c r="D12825" t="s">
        <v>27985</v>
      </c>
      <c r="E12825">
        <v>2</v>
      </c>
      <c r="F12825">
        <v>95</v>
      </c>
      <c r="H12825">
        <v>100</v>
      </c>
      <c r="K12825" t="s">
        <v>2977</v>
      </c>
      <c r="L12825" t="s">
        <v>27989</v>
      </c>
      <c r="M12825" t="s">
        <v>441</v>
      </c>
      <c r="N12825" t="s">
        <v>27987</v>
      </c>
      <c r="O12825" t="s">
        <v>2980</v>
      </c>
      <c r="P12825" t="s">
        <v>2981</v>
      </c>
    </row>
    <row r="12826" spans="1:16">
      <c r="A12826">
        <v>12825</v>
      </c>
      <c r="B12826" t="s">
        <v>27990</v>
      </c>
      <c r="C12826" t="s">
        <v>45</v>
      </c>
      <c r="D12826" t="s">
        <v>27991</v>
      </c>
      <c r="E12826">
        <v>1</v>
      </c>
      <c r="F12826" t="s">
        <v>2979</v>
      </c>
      <c r="G12826">
        <v>17012270</v>
      </c>
      <c r="H12826" t="s">
        <v>4707</v>
      </c>
      <c r="I12826">
        <v>17012270</v>
      </c>
      <c r="K12826" t="s">
        <v>2977</v>
      </c>
      <c r="L12826" t="s">
        <v>4189</v>
      </c>
      <c r="M12826" t="s">
        <v>824</v>
      </c>
      <c r="N12826" t="s">
        <v>27992</v>
      </c>
      <c r="O12826" t="s">
        <v>233</v>
      </c>
      <c r="P12826" t="s">
        <v>5301</v>
      </c>
    </row>
    <row r="12827" spans="1:16">
      <c r="A12827">
        <v>12826</v>
      </c>
      <c r="B12827">
        <v>2126903</v>
      </c>
      <c r="C12827" t="s">
        <v>70</v>
      </c>
      <c r="D12827" t="s">
        <v>27993</v>
      </c>
      <c r="E12827">
        <v>3</v>
      </c>
      <c r="F12827">
        <v>95</v>
      </c>
      <c r="H12827">
        <v>100</v>
      </c>
      <c r="K12827" t="s">
        <v>2977</v>
      </c>
      <c r="L12827" t="s">
        <v>27994</v>
      </c>
      <c r="M12827" t="s">
        <v>5872</v>
      </c>
      <c r="N12827" t="s">
        <v>27995</v>
      </c>
      <c r="O12827" t="s">
        <v>233</v>
      </c>
      <c r="P12827" t="s">
        <v>5301</v>
      </c>
    </row>
    <row r="12828" spans="1:16">
      <c r="A12828">
        <v>12827</v>
      </c>
      <c r="B12828" t="s">
        <v>27996</v>
      </c>
      <c r="C12828" t="s">
        <v>37</v>
      </c>
      <c r="D12828" t="s">
        <v>27997</v>
      </c>
      <c r="E12828">
        <v>500</v>
      </c>
      <c r="F12828">
        <v>95</v>
      </c>
      <c r="H12828">
        <v>100</v>
      </c>
      <c r="K12828" t="s">
        <v>2977</v>
      </c>
      <c r="L12828" t="s">
        <v>27998</v>
      </c>
      <c r="M12828" t="s">
        <v>17802</v>
      </c>
      <c r="N12828" t="s">
        <v>27999</v>
      </c>
      <c r="O12828" t="s">
        <v>233</v>
      </c>
      <c r="P12828" t="s">
        <v>5301</v>
      </c>
    </row>
    <row r="12829" spans="1:16">
      <c r="A12829">
        <v>12828</v>
      </c>
      <c r="B12829">
        <v>25317</v>
      </c>
      <c r="C12829" t="s">
        <v>37</v>
      </c>
      <c r="D12829" t="s">
        <v>28000</v>
      </c>
      <c r="E12829">
        <v>8700</v>
      </c>
      <c r="F12829">
        <v>119</v>
      </c>
      <c r="H12829">
        <v>200</v>
      </c>
      <c r="K12829" t="s">
        <v>2977</v>
      </c>
      <c r="L12829" t="s">
        <v>5978</v>
      </c>
      <c r="M12829" t="s">
        <v>5979</v>
      </c>
      <c r="N12829" t="s">
        <v>28001</v>
      </c>
      <c r="O12829" t="s">
        <v>233</v>
      </c>
      <c r="P12829" t="s">
        <v>5301</v>
      </c>
    </row>
    <row r="12830" spans="1:16">
      <c r="A12830">
        <v>12829</v>
      </c>
      <c r="B12830" t="s">
        <v>28002</v>
      </c>
      <c r="C12830" t="s">
        <v>46</v>
      </c>
      <c r="D12830" t="s">
        <v>28003</v>
      </c>
      <c r="E12830">
        <v>9</v>
      </c>
      <c r="F12830">
        <v>95</v>
      </c>
      <c r="H12830">
        <v>170</v>
      </c>
      <c r="K12830" t="s">
        <v>2977</v>
      </c>
      <c r="L12830" t="s">
        <v>28004</v>
      </c>
      <c r="M12830" t="s">
        <v>11039</v>
      </c>
      <c r="N12830" t="s">
        <v>28005</v>
      </c>
      <c r="O12830" t="s">
        <v>233</v>
      </c>
      <c r="P12830" t="s">
        <v>5301</v>
      </c>
    </row>
    <row r="12831" spans="1:16">
      <c r="A12831">
        <v>12830</v>
      </c>
      <c r="B12831" t="s">
        <v>28006</v>
      </c>
      <c r="C12831" t="s">
        <v>135</v>
      </c>
      <c r="D12831" t="s">
        <v>28007</v>
      </c>
      <c r="E12831">
        <v>1</v>
      </c>
      <c r="F12831">
        <v>119</v>
      </c>
      <c r="H12831">
        <v>200</v>
      </c>
      <c r="K12831" t="s">
        <v>2977</v>
      </c>
      <c r="L12831" t="s">
        <v>28008</v>
      </c>
      <c r="M12831" t="s">
        <v>6440</v>
      </c>
      <c r="N12831" t="s">
        <v>28009</v>
      </c>
      <c r="O12831" t="s">
        <v>233</v>
      </c>
      <c r="P12831" t="s">
        <v>5301</v>
      </c>
    </row>
    <row r="12832" spans="1:16">
      <c r="A12832">
        <v>12831</v>
      </c>
      <c r="B12832" t="s">
        <v>28010</v>
      </c>
      <c r="C12832" t="s">
        <v>46</v>
      </c>
      <c r="D12832" t="s">
        <v>28011</v>
      </c>
      <c r="E12832">
        <v>8</v>
      </c>
      <c r="F12832">
        <v>95</v>
      </c>
      <c r="H12832">
        <v>170</v>
      </c>
      <c r="K12832" t="s">
        <v>2977</v>
      </c>
      <c r="L12832" t="s">
        <v>28012</v>
      </c>
      <c r="M12832" t="s">
        <v>11039</v>
      </c>
      <c r="N12832" t="s">
        <v>28013</v>
      </c>
      <c r="O12832" t="s">
        <v>233</v>
      </c>
      <c r="P12832" t="s">
        <v>5301</v>
      </c>
    </row>
    <row r="12833" spans="1:16">
      <c r="A12833">
        <v>12832</v>
      </c>
      <c r="B12833" t="s">
        <v>28014</v>
      </c>
      <c r="C12833" t="s">
        <v>46</v>
      </c>
      <c r="D12833" t="s">
        <v>28015</v>
      </c>
      <c r="E12833">
        <v>5</v>
      </c>
      <c r="F12833">
        <v>95</v>
      </c>
      <c r="H12833">
        <v>100</v>
      </c>
      <c r="K12833" t="s">
        <v>2977</v>
      </c>
      <c r="L12833" t="s">
        <v>6762</v>
      </c>
      <c r="M12833" t="s">
        <v>6709</v>
      </c>
      <c r="N12833" t="s">
        <v>28016</v>
      </c>
      <c r="O12833" t="s">
        <v>233</v>
      </c>
      <c r="P12833" t="s">
        <v>5301</v>
      </c>
    </row>
    <row r="12834" spans="1:16">
      <c r="A12834">
        <v>12833</v>
      </c>
      <c r="B12834" t="s">
        <v>28017</v>
      </c>
      <c r="C12834" t="s">
        <v>37</v>
      </c>
      <c r="D12834" t="s">
        <v>28018</v>
      </c>
      <c r="E12834">
        <v>15</v>
      </c>
      <c r="F12834">
        <v>95</v>
      </c>
      <c r="H12834">
        <v>100</v>
      </c>
      <c r="K12834" t="s">
        <v>2977</v>
      </c>
      <c r="L12834" t="s">
        <v>28019</v>
      </c>
      <c r="M12834" t="s">
        <v>17802</v>
      </c>
      <c r="N12834" t="s">
        <v>28020</v>
      </c>
      <c r="O12834" t="s">
        <v>233</v>
      </c>
      <c r="P12834" t="s">
        <v>5301</v>
      </c>
    </row>
    <row r="12835" spans="1:16">
      <c r="A12835">
        <v>12834</v>
      </c>
      <c r="B12835" t="s">
        <v>28021</v>
      </c>
      <c r="C12835" t="s">
        <v>37</v>
      </c>
      <c r="D12835" t="s">
        <v>28022</v>
      </c>
      <c r="E12835">
        <v>20</v>
      </c>
      <c r="F12835">
        <v>95</v>
      </c>
      <c r="H12835">
        <v>100</v>
      </c>
      <c r="K12835" t="s">
        <v>2977</v>
      </c>
      <c r="L12835" t="s">
        <v>28023</v>
      </c>
      <c r="M12835" t="s">
        <v>17802</v>
      </c>
      <c r="N12835" t="s">
        <v>28024</v>
      </c>
      <c r="O12835" t="s">
        <v>233</v>
      </c>
      <c r="P12835" t="s">
        <v>5301</v>
      </c>
    </row>
    <row r="12836" spans="1:16">
      <c r="A12836">
        <v>12835</v>
      </c>
      <c r="B12836" t="s">
        <v>28025</v>
      </c>
      <c r="C12836" t="s">
        <v>37</v>
      </c>
      <c r="D12836" t="s">
        <v>28026</v>
      </c>
      <c r="E12836">
        <v>10</v>
      </c>
      <c r="F12836">
        <v>95</v>
      </c>
      <c r="H12836">
        <v>100</v>
      </c>
      <c r="K12836" t="s">
        <v>2977</v>
      </c>
      <c r="L12836" t="s">
        <v>28027</v>
      </c>
      <c r="M12836" t="s">
        <v>17802</v>
      </c>
      <c r="N12836" t="s">
        <v>28028</v>
      </c>
      <c r="O12836" t="s">
        <v>233</v>
      </c>
      <c r="P12836" t="s">
        <v>5301</v>
      </c>
    </row>
    <row r="12837" spans="1:16">
      <c r="A12837">
        <v>12836</v>
      </c>
      <c r="B12837" t="s">
        <v>28025</v>
      </c>
      <c r="C12837" t="s">
        <v>37</v>
      </c>
      <c r="D12837" t="s">
        <v>28026</v>
      </c>
      <c r="E12837">
        <v>10</v>
      </c>
      <c r="F12837">
        <v>95</v>
      </c>
      <c r="H12837">
        <v>100</v>
      </c>
      <c r="K12837" t="s">
        <v>2977</v>
      </c>
      <c r="L12837" t="s">
        <v>28029</v>
      </c>
      <c r="M12837" t="s">
        <v>17802</v>
      </c>
      <c r="N12837" t="s">
        <v>28028</v>
      </c>
      <c r="O12837" t="s">
        <v>233</v>
      </c>
      <c r="P12837" t="s">
        <v>5301</v>
      </c>
    </row>
    <row r="12838" spans="1:16">
      <c r="A12838">
        <v>12837</v>
      </c>
      <c r="B12838" t="s">
        <v>28030</v>
      </c>
      <c r="C12838" t="s">
        <v>37</v>
      </c>
      <c r="D12838" t="s">
        <v>28031</v>
      </c>
      <c r="E12838">
        <v>10</v>
      </c>
      <c r="F12838">
        <v>95</v>
      </c>
      <c r="H12838">
        <v>100</v>
      </c>
      <c r="K12838" t="s">
        <v>2977</v>
      </c>
      <c r="L12838" t="s">
        <v>28032</v>
      </c>
      <c r="M12838" t="s">
        <v>17802</v>
      </c>
      <c r="N12838" t="s">
        <v>28033</v>
      </c>
      <c r="O12838" t="s">
        <v>233</v>
      </c>
      <c r="P12838" t="s">
        <v>5301</v>
      </c>
    </row>
    <row r="12839" spans="1:16">
      <c r="A12839">
        <v>12838</v>
      </c>
      <c r="B12839" t="s">
        <v>28034</v>
      </c>
      <c r="C12839" t="s">
        <v>87</v>
      </c>
      <c r="D12839" t="s">
        <v>28035</v>
      </c>
      <c r="E12839">
        <v>1200</v>
      </c>
      <c r="F12839">
        <v>95</v>
      </c>
      <c r="H12839">
        <v>100</v>
      </c>
      <c r="K12839" t="s">
        <v>2977</v>
      </c>
      <c r="L12839" t="s">
        <v>28036</v>
      </c>
      <c r="M12839" t="s">
        <v>7076</v>
      </c>
      <c r="N12839" t="s">
        <v>28037</v>
      </c>
      <c r="O12839" t="s">
        <v>233</v>
      </c>
      <c r="P12839" t="s">
        <v>5301</v>
      </c>
    </row>
    <row r="12840" spans="1:16">
      <c r="A12840">
        <v>12839</v>
      </c>
      <c r="B12840" t="s">
        <v>28038</v>
      </c>
      <c r="C12840" t="s">
        <v>94</v>
      </c>
      <c r="D12840" t="s">
        <v>28039</v>
      </c>
      <c r="E12840">
        <v>1</v>
      </c>
      <c r="F12840">
        <v>119</v>
      </c>
      <c r="H12840">
        <v>200</v>
      </c>
      <c r="K12840" t="s">
        <v>2977</v>
      </c>
      <c r="L12840" t="s">
        <v>3019</v>
      </c>
      <c r="M12840" t="s">
        <v>255</v>
      </c>
      <c r="N12840" t="s">
        <v>28040</v>
      </c>
      <c r="O12840" t="s">
        <v>233</v>
      </c>
      <c r="P12840" t="s">
        <v>3123</v>
      </c>
    </row>
    <row r="12841" spans="1:16">
      <c r="A12841">
        <v>12840</v>
      </c>
      <c r="B12841" t="s">
        <v>28041</v>
      </c>
      <c r="C12841" t="s">
        <v>37</v>
      </c>
      <c r="D12841" t="s">
        <v>28042</v>
      </c>
      <c r="E12841">
        <v>3</v>
      </c>
      <c r="F12841">
        <v>95</v>
      </c>
      <c r="H12841">
        <v>100</v>
      </c>
      <c r="K12841" t="s">
        <v>2977</v>
      </c>
      <c r="L12841" t="s">
        <v>6708</v>
      </c>
      <c r="M12841" t="s">
        <v>6709</v>
      </c>
      <c r="N12841" t="s">
        <v>28043</v>
      </c>
      <c r="O12841" t="s">
        <v>233</v>
      </c>
      <c r="P12841" t="s">
        <v>5301</v>
      </c>
    </row>
    <row r="12842" spans="1:16">
      <c r="A12842">
        <v>12841</v>
      </c>
      <c r="B12842" t="s">
        <v>28044</v>
      </c>
      <c r="C12842" t="s">
        <v>46</v>
      </c>
      <c r="D12842" t="s">
        <v>28045</v>
      </c>
      <c r="E12842">
        <v>40</v>
      </c>
      <c r="F12842">
        <v>95</v>
      </c>
      <c r="H12842">
        <v>100</v>
      </c>
      <c r="K12842" t="s">
        <v>2977</v>
      </c>
      <c r="L12842" t="s">
        <v>6708</v>
      </c>
      <c r="M12842" t="s">
        <v>6709</v>
      </c>
      <c r="N12842" t="s">
        <v>28046</v>
      </c>
      <c r="O12842" t="s">
        <v>233</v>
      </c>
      <c r="P12842" t="s">
        <v>5301</v>
      </c>
    </row>
    <row r="12843" spans="1:16">
      <c r="A12843">
        <v>12842</v>
      </c>
      <c r="B12843">
        <v>25217</v>
      </c>
      <c r="C12843" t="s">
        <v>37</v>
      </c>
      <c r="D12843" t="s">
        <v>28047</v>
      </c>
      <c r="E12843">
        <v>1000</v>
      </c>
      <c r="F12843">
        <v>119</v>
      </c>
      <c r="H12843">
        <v>200</v>
      </c>
      <c r="K12843" t="s">
        <v>2977</v>
      </c>
      <c r="L12843" t="s">
        <v>5978</v>
      </c>
      <c r="M12843" t="s">
        <v>5979</v>
      </c>
      <c r="N12843" t="s">
        <v>28048</v>
      </c>
      <c r="O12843" t="s">
        <v>233</v>
      </c>
      <c r="P12843" t="s">
        <v>5301</v>
      </c>
    </row>
    <row r="12844" spans="1:16">
      <c r="A12844">
        <v>12843</v>
      </c>
      <c r="B12844" t="s">
        <v>28049</v>
      </c>
      <c r="C12844" t="s">
        <v>92</v>
      </c>
      <c r="D12844" t="s">
        <v>28050</v>
      </c>
      <c r="E12844">
        <v>3</v>
      </c>
      <c r="F12844">
        <v>95</v>
      </c>
      <c r="H12844">
        <v>100</v>
      </c>
      <c r="K12844" t="s">
        <v>2977</v>
      </c>
      <c r="L12844" t="s">
        <v>28051</v>
      </c>
      <c r="M12844" t="s">
        <v>5872</v>
      </c>
      <c r="N12844" t="s">
        <v>28052</v>
      </c>
      <c r="O12844" t="s">
        <v>233</v>
      </c>
      <c r="P12844" t="s">
        <v>5301</v>
      </c>
    </row>
    <row r="12845" spans="1:16">
      <c r="A12845">
        <v>12844</v>
      </c>
      <c r="B12845" t="s">
        <v>28053</v>
      </c>
      <c r="C12845" t="s">
        <v>43</v>
      </c>
      <c r="D12845" t="s">
        <v>28054</v>
      </c>
      <c r="E12845">
        <v>1</v>
      </c>
      <c r="F12845" t="s">
        <v>2979</v>
      </c>
      <c r="G12845">
        <v>97427</v>
      </c>
      <c r="H12845" t="s">
        <v>4707</v>
      </c>
      <c r="I12845">
        <v>97427</v>
      </c>
      <c r="K12845" t="s">
        <v>2977</v>
      </c>
      <c r="L12845" t="s">
        <v>5880</v>
      </c>
      <c r="M12845" t="s">
        <v>5294</v>
      </c>
      <c r="N12845" t="s">
        <v>28055</v>
      </c>
      <c r="O12845" t="s">
        <v>233</v>
      </c>
      <c r="P12845" t="s">
        <v>2981</v>
      </c>
    </row>
    <row r="12846" spans="1:16">
      <c r="A12846">
        <v>12845</v>
      </c>
      <c r="B12846" t="s">
        <v>28053</v>
      </c>
      <c r="C12846" t="s">
        <v>43</v>
      </c>
      <c r="D12846" t="s">
        <v>28054</v>
      </c>
      <c r="E12846">
        <v>1</v>
      </c>
      <c r="F12846" t="s">
        <v>2979</v>
      </c>
      <c r="G12846">
        <v>97428</v>
      </c>
      <c r="H12846" t="s">
        <v>4707</v>
      </c>
      <c r="I12846">
        <v>97428</v>
      </c>
      <c r="K12846" t="s">
        <v>2977</v>
      </c>
      <c r="L12846" t="s">
        <v>5880</v>
      </c>
      <c r="M12846" t="s">
        <v>5294</v>
      </c>
      <c r="N12846" t="s">
        <v>28055</v>
      </c>
      <c r="O12846" t="s">
        <v>233</v>
      </c>
      <c r="P12846" t="s">
        <v>2981</v>
      </c>
    </row>
    <row r="12847" spans="1:16">
      <c r="A12847">
        <v>12846</v>
      </c>
      <c r="B12847" t="s">
        <v>28053</v>
      </c>
      <c r="C12847" t="s">
        <v>43</v>
      </c>
      <c r="D12847" t="s">
        <v>28054</v>
      </c>
      <c r="E12847">
        <v>1</v>
      </c>
      <c r="F12847" t="s">
        <v>2979</v>
      </c>
      <c r="G12847">
        <v>97429</v>
      </c>
      <c r="H12847" t="s">
        <v>4707</v>
      </c>
      <c r="I12847">
        <v>97429</v>
      </c>
      <c r="K12847" t="s">
        <v>2977</v>
      </c>
      <c r="L12847" t="s">
        <v>5880</v>
      </c>
      <c r="M12847" t="s">
        <v>5294</v>
      </c>
      <c r="N12847" t="s">
        <v>28055</v>
      </c>
      <c r="O12847" t="s">
        <v>233</v>
      </c>
      <c r="P12847" t="s">
        <v>2981</v>
      </c>
    </row>
    <row r="12848" spans="1:16">
      <c r="A12848">
        <v>12847</v>
      </c>
      <c r="B12848" t="s">
        <v>28056</v>
      </c>
      <c r="C12848" t="s">
        <v>32</v>
      </c>
      <c r="D12848" t="s">
        <v>28057</v>
      </c>
      <c r="E12848">
        <v>1</v>
      </c>
      <c r="F12848" t="s">
        <v>2979</v>
      </c>
      <c r="G12848">
        <v>17005673</v>
      </c>
      <c r="H12848" t="s">
        <v>4707</v>
      </c>
      <c r="I12848">
        <v>17005673</v>
      </c>
      <c r="K12848" t="s">
        <v>2977</v>
      </c>
      <c r="L12848" t="s">
        <v>28058</v>
      </c>
      <c r="M12848" t="s">
        <v>443</v>
      </c>
      <c r="N12848" t="s">
        <v>28059</v>
      </c>
      <c r="O12848" t="s">
        <v>233</v>
      </c>
      <c r="P12848" t="s">
        <v>2981</v>
      </c>
    </row>
    <row r="12849" spans="1:16">
      <c r="A12849">
        <v>12848</v>
      </c>
      <c r="B12849" t="s">
        <v>28060</v>
      </c>
      <c r="C12849" t="s">
        <v>38</v>
      </c>
      <c r="D12849" t="s">
        <v>28061</v>
      </c>
      <c r="E12849">
        <v>1</v>
      </c>
      <c r="F12849" t="s">
        <v>2979</v>
      </c>
      <c r="G12849">
        <v>17003299</v>
      </c>
      <c r="H12849" t="s">
        <v>4707</v>
      </c>
      <c r="I12849">
        <v>17003299</v>
      </c>
      <c r="K12849" t="s">
        <v>2977</v>
      </c>
      <c r="L12849" t="s">
        <v>5293</v>
      </c>
      <c r="M12849" t="s">
        <v>5294</v>
      </c>
      <c r="N12849" t="s">
        <v>28062</v>
      </c>
      <c r="O12849" t="s">
        <v>233</v>
      </c>
      <c r="P12849" t="s">
        <v>2981</v>
      </c>
    </row>
    <row r="12850" spans="1:16">
      <c r="A12850">
        <v>12849</v>
      </c>
      <c r="B12850" t="s">
        <v>28063</v>
      </c>
      <c r="C12850" t="s">
        <v>76</v>
      </c>
      <c r="D12850" t="s">
        <v>28064</v>
      </c>
      <c r="E12850">
        <v>2</v>
      </c>
      <c r="F12850">
        <v>119</v>
      </c>
      <c r="H12850">
        <v>200</v>
      </c>
      <c r="K12850" t="s">
        <v>2977</v>
      </c>
      <c r="L12850" t="s">
        <v>28065</v>
      </c>
      <c r="M12850" t="s">
        <v>28066</v>
      </c>
      <c r="N12850" t="s">
        <v>28067</v>
      </c>
      <c r="O12850" t="s">
        <v>233</v>
      </c>
      <c r="P12850" t="s">
        <v>5301</v>
      </c>
    </row>
    <row r="12851" spans="1:16">
      <c r="A12851">
        <v>12850</v>
      </c>
      <c r="B12851" t="s">
        <v>28068</v>
      </c>
      <c r="C12851" t="s">
        <v>76</v>
      </c>
      <c r="D12851" t="s">
        <v>28069</v>
      </c>
      <c r="E12851">
        <v>6</v>
      </c>
      <c r="F12851">
        <v>119</v>
      </c>
      <c r="H12851">
        <v>200</v>
      </c>
      <c r="K12851" t="s">
        <v>2977</v>
      </c>
      <c r="L12851" t="s">
        <v>10746</v>
      </c>
      <c r="M12851" t="s">
        <v>10747</v>
      </c>
      <c r="N12851" t="s">
        <v>28070</v>
      </c>
      <c r="O12851" t="s">
        <v>233</v>
      </c>
      <c r="P12851" t="s">
        <v>5301</v>
      </c>
    </row>
    <row r="12852" spans="1:16">
      <c r="A12852">
        <v>12851</v>
      </c>
      <c r="B12852" t="s">
        <v>28071</v>
      </c>
      <c r="C12852" t="s">
        <v>37</v>
      </c>
      <c r="D12852" t="s">
        <v>28072</v>
      </c>
      <c r="E12852">
        <v>10</v>
      </c>
      <c r="F12852">
        <v>95</v>
      </c>
      <c r="H12852">
        <v>100</v>
      </c>
      <c r="K12852" t="s">
        <v>2977</v>
      </c>
      <c r="L12852" t="s">
        <v>28073</v>
      </c>
      <c r="M12852" t="s">
        <v>5872</v>
      </c>
      <c r="N12852" t="s">
        <v>28074</v>
      </c>
      <c r="O12852" t="s">
        <v>233</v>
      </c>
      <c r="P12852" t="s">
        <v>5301</v>
      </c>
    </row>
    <row r="12853" spans="1:16">
      <c r="A12853">
        <v>12852</v>
      </c>
      <c r="B12853" t="s">
        <v>28075</v>
      </c>
      <c r="C12853" t="s">
        <v>11267</v>
      </c>
      <c r="D12853" t="s">
        <v>28076</v>
      </c>
      <c r="E12853">
        <v>1</v>
      </c>
      <c r="F12853">
        <v>95</v>
      </c>
      <c r="H12853">
        <v>170</v>
      </c>
      <c r="K12853" t="s">
        <v>2977</v>
      </c>
      <c r="L12853" t="s">
        <v>28077</v>
      </c>
      <c r="M12853" t="s">
        <v>14917</v>
      </c>
      <c r="N12853" t="s">
        <v>28078</v>
      </c>
      <c r="O12853" t="s">
        <v>233</v>
      </c>
      <c r="P12853" t="s">
        <v>5296</v>
      </c>
    </row>
    <row r="12854" spans="1:16">
      <c r="A12854">
        <v>12853</v>
      </c>
      <c r="B12854" t="s">
        <v>28079</v>
      </c>
      <c r="C12854" t="s">
        <v>86</v>
      </c>
      <c r="D12854" t="s">
        <v>28080</v>
      </c>
      <c r="E12854">
        <v>1</v>
      </c>
      <c r="F12854">
        <v>95</v>
      </c>
      <c r="H12854">
        <v>102</v>
      </c>
      <c r="K12854" t="s">
        <v>2977</v>
      </c>
      <c r="L12854" t="s">
        <v>28081</v>
      </c>
      <c r="M12854" t="s">
        <v>6362</v>
      </c>
      <c r="N12854" t="s">
        <v>28082</v>
      </c>
      <c r="O12854" t="s">
        <v>233</v>
      </c>
      <c r="P12854" t="s">
        <v>5301</v>
      </c>
    </row>
    <row r="12855" spans="1:16">
      <c r="A12855">
        <v>12854</v>
      </c>
      <c r="B12855">
        <v>700359839</v>
      </c>
      <c r="C12855" t="s">
        <v>0</v>
      </c>
      <c r="D12855" t="s">
        <v>28083</v>
      </c>
      <c r="E12855">
        <v>1</v>
      </c>
      <c r="F12855" t="s">
        <v>2979</v>
      </c>
      <c r="G12855">
        <v>17019104</v>
      </c>
      <c r="H12855" t="s">
        <v>4707</v>
      </c>
      <c r="I12855">
        <v>17019104</v>
      </c>
      <c r="K12855" t="s">
        <v>2977</v>
      </c>
      <c r="L12855" t="s">
        <v>28084</v>
      </c>
      <c r="M12855" t="s">
        <v>4876</v>
      </c>
      <c r="N12855" t="s">
        <v>28085</v>
      </c>
      <c r="O12855" t="s">
        <v>233</v>
      </c>
      <c r="P12855" t="s">
        <v>2981</v>
      </c>
    </row>
    <row r="12856" spans="1:16">
      <c r="A12856">
        <v>12855</v>
      </c>
      <c r="B12856">
        <v>416450</v>
      </c>
      <c r="C12856" t="s">
        <v>119</v>
      </c>
      <c r="D12856" t="s">
        <v>28086</v>
      </c>
      <c r="E12856">
        <v>1</v>
      </c>
      <c r="F12856">
        <v>95</v>
      </c>
      <c r="H12856" t="s">
        <v>7292</v>
      </c>
      <c r="K12856">
        <v>1341336359135</v>
      </c>
      <c r="L12856" t="s">
        <v>7293</v>
      </c>
      <c r="M12856" t="s">
        <v>5283</v>
      </c>
      <c r="N12856" t="s">
        <v>28087</v>
      </c>
      <c r="O12856" t="s">
        <v>233</v>
      </c>
      <c r="P12856" t="s">
        <v>234</v>
      </c>
    </row>
    <row r="12857" spans="1:16">
      <c r="A12857">
        <v>12856</v>
      </c>
      <c r="B12857" t="s">
        <v>28088</v>
      </c>
      <c r="C12857" t="s">
        <v>13547</v>
      </c>
      <c r="D12857" t="s">
        <v>28089</v>
      </c>
      <c r="E12857">
        <v>160</v>
      </c>
      <c r="F12857">
        <v>95</v>
      </c>
      <c r="H12857">
        <v>100</v>
      </c>
      <c r="K12857" t="s">
        <v>2977</v>
      </c>
      <c r="L12857" t="s">
        <v>28090</v>
      </c>
      <c r="M12857" t="s">
        <v>6094</v>
      </c>
      <c r="N12857" t="s">
        <v>28091</v>
      </c>
      <c r="O12857" t="s">
        <v>233</v>
      </c>
      <c r="P12857" t="s">
        <v>5296</v>
      </c>
    </row>
    <row r="12858" spans="1:16">
      <c r="A12858">
        <v>12857</v>
      </c>
      <c r="B12858" t="s">
        <v>28092</v>
      </c>
      <c r="C12858" t="s">
        <v>20020</v>
      </c>
      <c r="D12858" t="s">
        <v>28093</v>
      </c>
      <c r="E12858">
        <v>1</v>
      </c>
      <c r="F12858">
        <v>95</v>
      </c>
      <c r="H12858">
        <v>170</v>
      </c>
      <c r="K12858" t="s">
        <v>2977</v>
      </c>
      <c r="L12858" t="s">
        <v>28094</v>
      </c>
      <c r="M12858" t="s">
        <v>6696</v>
      </c>
      <c r="N12858" t="s">
        <v>28095</v>
      </c>
      <c r="O12858" t="s">
        <v>233</v>
      </c>
      <c r="P12858" t="s">
        <v>5296</v>
      </c>
    </row>
    <row r="12859" spans="1:16">
      <c r="A12859">
        <v>12858</v>
      </c>
      <c r="B12859" t="s">
        <v>28096</v>
      </c>
      <c r="C12859" t="s">
        <v>84</v>
      </c>
      <c r="D12859" t="s">
        <v>28097</v>
      </c>
      <c r="E12859">
        <v>4</v>
      </c>
      <c r="F12859">
        <v>95</v>
      </c>
      <c r="H12859">
        <v>100</v>
      </c>
      <c r="K12859" t="s">
        <v>2977</v>
      </c>
      <c r="L12859" t="s">
        <v>28098</v>
      </c>
      <c r="M12859" t="s">
        <v>6094</v>
      </c>
      <c r="N12859" t="s">
        <v>28099</v>
      </c>
      <c r="O12859" t="s">
        <v>233</v>
      </c>
      <c r="P12859" t="s">
        <v>234</v>
      </c>
    </row>
    <row r="12860" spans="1:16">
      <c r="A12860">
        <v>12859</v>
      </c>
      <c r="B12860" t="s">
        <v>28100</v>
      </c>
      <c r="C12860" t="s">
        <v>31</v>
      </c>
      <c r="D12860" t="s">
        <v>28101</v>
      </c>
      <c r="E12860">
        <v>89</v>
      </c>
      <c r="F12860">
        <v>95</v>
      </c>
      <c r="H12860">
        <v>100</v>
      </c>
      <c r="K12860" t="s">
        <v>2977</v>
      </c>
      <c r="L12860" t="s">
        <v>28102</v>
      </c>
      <c r="M12860" t="s">
        <v>6166</v>
      </c>
      <c r="N12860" t="s">
        <v>28103</v>
      </c>
      <c r="O12860" t="s">
        <v>233</v>
      </c>
      <c r="P12860" t="s">
        <v>234</v>
      </c>
    </row>
    <row r="12861" spans="1:16">
      <c r="A12861">
        <v>12860</v>
      </c>
      <c r="B12861" t="s">
        <v>28104</v>
      </c>
      <c r="C12861" t="s">
        <v>31</v>
      </c>
      <c r="D12861" t="s">
        <v>28105</v>
      </c>
      <c r="E12861">
        <v>10</v>
      </c>
      <c r="F12861">
        <v>95</v>
      </c>
      <c r="H12861">
        <v>100</v>
      </c>
      <c r="K12861" t="s">
        <v>2977</v>
      </c>
      <c r="L12861" t="s">
        <v>28106</v>
      </c>
      <c r="M12861" t="s">
        <v>7076</v>
      </c>
      <c r="N12861" t="s">
        <v>28107</v>
      </c>
      <c r="O12861" t="s">
        <v>233</v>
      </c>
      <c r="P12861" t="s">
        <v>234</v>
      </c>
    </row>
    <row r="12862" spans="1:16">
      <c r="A12862">
        <v>12861</v>
      </c>
      <c r="B12862" t="s">
        <v>28108</v>
      </c>
      <c r="C12862" t="s">
        <v>92</v>
      </c>
      <c r="D12862" t="s">
        <v>28109</v>
      </c>
      <c r="E12862">
        <v>42</v>
      </c>
      <c r="F12862">
        <v>95</v>
      </c>
      <c r="H12862">
        <v>100</v>
      </c>
      <c r="K12862" t="s">
        <v>2977</v>
      </c>
      <c r="L12862" t="s">
        <v>28110</v>
      </c>
      <c r="M12862" t="s">
        <v>7076</v>
      </c>
      <c r="N12862" t="s">
        <v>28111</v>
      </c>
      <c r="O12862" t="s">
        <v>233</v>
      </c>
      <c r="P12862" t="s">
        <v>5301</v>
      </c>
    </row>
    <row r="12863" spans="1:16">
      <c r="A12863">
        <v>12862</v>
      </c>
      <c r="B12863" t="s">
        <v>28108</v>
      </c>
      <c r="C12863" t="s">
        <v>92</v>
      </c>
      <c r="D12863" t="s">
        <v>28109</v>
      </c>
      <c r="E12863">
        <v>16</v>
      </c>
      <c r="F12863">
        <v>95</v>
      </c>
      <c r="H12863">
        <v>100</v>
      </c>
      <c r="K12863" t="s">
        <v>2977</v>
      </c>
      <c r="L12863" t="s">
        <v>28112</v>
      </c>
      <c r="M12863" t="s">
        <v>7076</v>
      </c>
      <c r="N12863" t="s">
        <v>28111</v>
      </c>
      <c r="O12863" t="s">
        <v>233</v>
      </c>
      <c r="P12863" t="s">
        <v>5301</v>
      </c>
    </row>
    <row r="12864" spans="1:16">
      <c r="A12864">
        <v>12863</v>
      </c>
      <c r="B12864" t="s">
        <v>28113</v>
      </c>
      <c r="C12864" t="s">
        <v>31</v>
      </c>
      <c r="D12864" t="s">
        <v>28114</v>
      </c>
      <c r="E12864">
        <v>20</v>
      </c>
      <c r="F12864">
        <v>95</v>
      </c>
      <c r="H12864">
        <v>100</v>
      </c>
      <c r="K12864" t="s">
        <v>2977</v>
      </c>
      <c r="L12864" t="s">
        <v>28115</v>
      </c>
      <c r="M12864" t="s">
        <v>7076</v>
      </c>
      <c r="N12864" t="s">
        <v>28116</v>
      </c>
      <c r="O12864" t="s">
        <v>233</v>
      </c>
      <c r="P12864" t="s">
        <v>234</v>
      </c>
    </row>
    <row r="12865" spans="1:16">
      <c r="A12865">
        <v>12864</v>
      </c>
      <c r="B12865" t="s">
        <v>28113</v>
      </c>
      <c r="C12865" t="s">
        <v>31</v>
      </c>
      <c r="D12865" t="s">
        <v>28114</v>
      </c>
      <c r="E12865">
        <v>4</v>
      </c>
      <c r="F12865">
        <v>95</v>
      </c>
      <c r="H12865">
        <v>100</v>
      </c>
      <c r="K12865" t="s">
        <v>2977</v>
      </c>
      <c r="L12865" t="s">
        <v>28117</v>
      </c>
      <c r="M12865" t="s">
        <v>7076</v>
      </c>
      <c r="N12865" t="s">
        <v>28116</v>
      </c>
      <c r="O12865" t="s">
        <v>233</v>
      </c>
      <c r="P12865" t="s">
        <v>234</v>
      </c>
    </row>
    <row r="12866" spans="1:16">
      <c r="A12866">
        <v>12865</v>
      </c>
      <c r="B12866" t="s">
        <v>28118</v>
      </c>
      <c r="C12866" t="s">
        <v>10972</v>
      </c>
      <c r="D12866" t="s">
        <v>28119</v>
      </c>
      <c r="E12866">
        <v>4</v>
      </c>
      <c r="F12866">
        <v>95</v>
      </c>
      <c r="H12866">
        <v>102</v>
      </c>
      <c r="K12866" t="s">
        <v>2977</v>
      </c>
      <c r="L12866" t="s">
        <v>28120</v>
      </c>
      <c r="M12866" t="s">
        <v>6362</v>
      </c>
      <c r="N12866" t="s">
        <v>28121</v>
      </c>
      <c r="O12866" t="s">
        <v>233</v>
      </c>
      <c r="P12866" t="s">
        <v>5296</v>
      </c>
    </row>
    <row r="12867" spans="1:16">
      <c r="A12867">
        <v>12866</v>
      </c>
      <c r="B12867" t="s">
        <v>28122</v>
      </c>
      <c r="C12867" t="s">
        <v>13547</v>
      </c>
      <c r="D12867" t="s">
        <v>28123</v>
      </c>
      <c r="E12867">
        <v>1</v>
      </c>
      <c r="F12867">
        <v>95</v>
      </c>
      <c r="H12867">
        <v>102</v>
      </c>
      <c r="K12867" t="s">
        <v>2977</v>
      </c>
      <c r="L12867" t="s">
        <v>28124</v>
      </c>
      <c r="M12867" t="s">
        <v>6362</v>
      </c>
      <c r="N12867" t="s">
        <v>28125</v>
      </c>
      <c r="O12867" t="s">
        <v>233</v>
      </c>
      <c r="P12867" t="s">
        <v>5296</v>
      </c>
    </row>
    <row r="12868" spans="1:16">
      <c r="A12868">
        <v>12867</v>
      </c>
      <c r="B12868" t="s">
        <v>28122</v>
      </c>
      <c r="C12868" t="s">
        <v>13547</v>
      </c>
      <c r="D12868" t="s">
        <v>28123</v>
      </c>
      <c r="E12868">
        <v>1</v>
      </c>
      <c r="F12868">
        <v>119</v>
      </c>
      <c r="H12868">
        <v>200</v>
      </c>
      <c r="K12868" t="s">
        <v>2977</v>
      </c>
      <c r="L12868" t="s">
        <v>28126</v>
      </c>
      <c r="M12868" t="s">
        <v>6094</v>
      </c>
      <c r="N12868" t="s">
        <v>28125</v>
      </c>
      <c r="O12868" t="s">
        <v>233</v>
      </c>
      <c r="P12868" t="s">
        <v>5296</v>
      </c>
    </row>
    <row r="12869" spans="1:16">
      <c r="A12869">
        <v>12868</v>
      </c>
      <c r="B12869" t="s">
        <v>28127</v>
      </c>
      <c r="C12869" t="s">
        <v>13547</v>
      </c>
      <c r="D12869" t="s">
        <v>28128</v>
      </c>
      <c r="E12869">
        <v>2</v>
      </c>
      <c r="F12869">
        <v>95</v>
      </c>
      <c r="H12869">
        <v>100</v>
      </c>
      <c r="K12869" t="s">
        <v>2977</v>
      </c>
      <c r="L12869" t="s">
        <v>28129</v>
      </c>
      <c r="M12869" t="s">
        <v>6094</v>
      </c>
      <c r="N12869" t="s">
        <v>28130</v>
      </c>
      <c r="O12869" t="s">
        <v>233</v>
      </c>
      <c r="P12869" t="s">
        <v>5296</v>
      </c>
    </row>
    <row r="12870" spans="1:16">
      <c r="A12870">
        <v>12869</v>
      </c>
      <c r="B12870" t="s">
        <v>28131</v>
      </c>
      <c r="C12870" t="s">
        <v>86</v>
      </c>
      <c r="D12870" t="s">
        <v>28132</v>
      </c>
      <c r="E12870">
        <v>1</v>
      </c>
      <c r="F12870">
        <v>95</v>
      </c>
      <c r="H12870">
        <v>100</v>
      </c>
      <c r="K12870" t="s">
        <v>2977</v>
      </c>
      <c r="L12870" t="s">
        <v>28133</v>
      </c>
      <c r="M12870" t="s">
        <v>6094</v>
      </c>
      <c r="N12870" t="s">
        <v>28134</v>
      </c>
      <c r="O12870" t="s">
        <v>233</v>
      </c>
      <c r="P12870" t="s">
        <v>5301</v>
      </c>
    </row>
    <row r="12871" spans="1:16">
      <c r="A12871">
        <v>12870</v>
      </c>
      <c r="B12871" t="s">
        <v>28135</v>
      </c>
      <c r="C12871" t="s">
        <v>84</v>
      </c>
      <c r="D12871" t="s">
        <v>28136</v>
      </c>
      <c r="E12871">
        <v>1</v>
      </c>
      <c r="F12871">
        <v>95</v>
      </c>
      <c r="H12871">
        <v>100</v>
      </c>
      <c r="K12871" t="s">
        <v>2977</v>
      </c>
      <c r="L12871" t="s">
        <v>28137</v>
      </c>
      <c r="M12871" t="s">
        <v>6094</v>
      </c>
      <c r="N12871" t="s">
        <v>28138</v>
      </c>
      <c r="O12871" t="s">
        <v>233</v>
      </c>
      <c r="P12871" t="s">
        <v>234</v>
      </c>
    </row>
    <row r="12872" spans="1:16">
      <c r="A12872">
        <v>12871</v>
      </c>
      <c r="B12872" t="s">
        <v>28135</v>
      </c>
      <c r="C12872" t="s">
        <v>84</v>
      </c>
      <c r="D12872" t="s">
        <v>28136</v>
      </c>
      <c r="E12872">
        <v>1</v>
      </c>
      <c r="F12872">
        <v>95</v>
      </c>
      <c r="H12872">
        <v>100</v>
      </c>
      <c r="K12872" t="s">
        <v>2977</v>
      </c>
      <c r="L12872" t="s">
        <v>28137</v>
      </c>
      <c r="M12872" t="s">
        <v>6094</v>
      </c>
      <c r="N12872" t="s">
        <v>28138</v>
      </c>
      <c r="O12872" t="s">
        <v>233</v>
      </c>
      <c r="P12872" t="s">
        <v>234</v>
      </c>
    </row>
    <row r="12873" spans="1:16">
      <c r="A12873">
        <v>12872</v>
      </c>
      <c r="B12873" t="s">
        <v>28139</v>
      </c>
      <c r="C12873" t="s">
        <v>84</v>
      </c>
      <c r="D12873" t="s">
        <v>28140</v>
      </c>
      <c r="E12873">
        <v>2</v>
      </c>
      <c r="F12873">
        <v>95</v>
      </c>
      <c r="H12873">
        <v>100</v>
      </c>
      <c r="K12873" t="s">
        <v>2977</v>
      </c>
      <c r="L12873" t="s">
        <v>28141</v>
      </c>
      <c r="M12873" t="s">
        <v>6094</v>
      </c>
      <c r="N12873" t="s">
        <v>28142</v>
      </c>
      <c r="O12873" t="s">
        <v>233</v>
      </c>
      <c r="P12873" t="s">
        <v>234</v>
      </c>
    </row>
    <row r="12874" spans="1:16">
      <c r="A12874">
        <v>12873</v>
      </c>
      <c r="B12874" t="s">
        <v>28143</v>
      </c>
      <c r="C12874" t="s">
        <v>84</v>
      </c>
      <c r="D12874" t="s">
        <v>28144</v>
      </c>
      <c r="E12874">
        <v>1</v>
      </c>
      <c r="F12874">
        <v>95</v>
      </c>
      <c r="H12874">
        <v>100</v>
      </c>
      <c r="K12874" t="s">
        <v>2977</v>
      </c>
      <c r="L12874" t="s">
        <v>28145</v>
      </c>
      <c r="M12874" t="s">
        <v>6094</v>
      </c>
      <c r="N12874" t="s">
        <v>28146</v>
      </c>
      <c r="O12874" t="s">
        <v>233</v>
      </c>
      <c r="P12874" t="s">
        <v>234</v>
      </c>
    </row>
    <row r="12875" spans="1:16">
      <c r="A12875">
        <v>12874</v>
      </c>
      <c r="B12875" t="s">
        <v>28147</v>
      </c>
      <c r="C12875" t="s">
        <v>10339</v>
      </c>
      <c r="D12875" t="s">
        <v>28148</v>
      </c>
      <c r="E12875">
        <v>13</v>
      </c>
      <c r="F12875">
        <v>95</v>
      </c>
      <c r="H12875">
        <v>100</v>
      </c>
      <c r="K12875" t="s">
        <v>2977</v>
      </c>
      <c r="L12875" t="s">
        <v>28149</v>
      </c>
      <c r="M12875" t="s">
        <v>7076</v>
      </c>
      <c r="N12875" t="s">
        <v>28150</v>
      </c>
      <c r="O12875" t="s">
        <v>233</v>
      </c>
      <c r="P12875" t="s">
        <v>5296</v>
      </c>
    </row>
    <row r="12876" spans="1:16">
      <c r="A12876">
        <v>12875</v>
      </c>
      <c r="B12876" t="s">
        <v>28151</v>
      </c>
      <c r="C12876" t="s">
        <v>10339</v>
      </c>
      <c r="D12876" t="s">
        <v>28152</v>
      </c>
      <c r="E12876">
        <v>6</v>
      </c>
      <c r="F12876">
        <v>95</v>
      </c>
      <c r="H12876">
        <v>100</v>
      </c>
      <c r="K12876" t="s">
        <v>2977</v>
      </c>
      <c r="L12876" t="s">
        <v>28153</v>
      </c>
      <c r="M12876" t="s">
        <v>7076</v>
      </c>
      <c r="N12876" t="s">
        <v>28154</v>
      </c>
      <c r="O12876" t="s">
        <v>233</v>
      </c>
      <c r="P12876" t="s">
        <v>5296</v>
      </c>
    </row>
    <row r="12877" spans="1:16">
      <c r="A12877">
        <v>12876</v>
      </c>
      <c r="B12877" t="s">
        <v>28155</v>
      </c>
      <c r="C12877" t="s">
        <v>31</v>
      </c>
      <c r="D12877" t="s">
        <v>28156</v>
      </c>
      <c r="E12877">
        <v>1</v>
      </c>
      <c r="F12877">
        <v>95</v>
      </c>
      <c r="H12877">
        <v>100</v>
      </c>
      <c r="K12877" t="s">
        <v>2977</v>
      </c>
      <c r="L12877" t="s">
        <v>28157</v>
      </c>
      <c r="M12877" t="s">
        <v>27237</v>
      </c>
      <c r="N12877" t="s">
        <v>28158</v>
      </c>
      <c r="O12877" t="s">
        <v>233</v>
      </c>
      <c r="P12877" t="s">
        <v>234</v>
      </c>
    </row>
    <row r="12878" spans="1:16">
      <c r="A12878">
        <v>12877</v>
      </c>
      <c r="B12878" t="s">
        <v>28155</v>
      </c>
      <c r="C12878" t="s">
        <v>31</v>
      </c>
      <c r="D12878" t="s">
        <v>28156</v>
      </c>
      <c r="E12878">
        <v>1</v>
      </c>
      <c r="F12878">
        <v>95</v>
      </c>
      <c r="H12878">
        <v>100</v>
      </c>
      <c r="K12878" t="s">
        <v>2977</v>
      </c>
      <c r="L12878" t="s">
        <v>28159</v>
      </c>
      <c r="M12878" t="s">
        <v>27237</v>
      </c>
      <c r="N12878" t="s">
        <v>28158</v>
      </c>
      <c r="O12878" t="s">
        <v>233</v>
      </c>
      <c r="P12878" t="s">
        <v>234</v>
      </c>
    </row>
    <row r="12879" spans="1:16">
      <c r="A12879">
        <v>12878</v>
      </c>
      <c r="B12879" t="s">
        <v>28155</v>
      </c>
      <c r="C12879" t="s">
        <v>31</v>
      </c>
      <c r="D12879" t="s">
        <v>28156</v>
      </c>
      <c r="E12879">
        <v>1</v>
      </c>
      <c r="F12879">
        <v>95</v>
      </c>
      <c r="H12879">
        <v>100</v>
      </c>
      <c r="K12879" t="s">
        <v>2977</v>
      </c>
      <c r="L12879" t="s">
        <v>28159</v>
      </c>
      <c r="M12879" t="s">
        <v>27237</v>
      </c>
      <c r="N12879" t="s">
        <v>28158</v>
      </c>
      <c r="O12879" t="s">
        <v>233</v>
      </c>
      <c r="P12879" t="s">
        <v>234</v>
      </c>
    </row>
    <row r="12880" spans="1:16">
      <c r="A12880">
        <v>12879</v>
      </c>
      <c r="B12880" t="s">
        <v>28155</v>
      </c>
      <c r="C12880" t="s">
        <v>31</v>
      </c>
      <c r="D12880" t="s">
        <v>28156</v>
      </c>
      <c r="E12880">
        <v>1</v>
      </c>
      <c r="F12880">
        <v>95</v>
      </c>
      <c r="H12880">
        <v>100</v>
      </c>
      <c r="K12880" t="s">
        <v>2977</v>
      </c>
      <c r="L12880" t="s">
        <v>28159</v>
      </c>
      <c r="M12880" t="s">
        <v>27237</v>
      </c>
      <c r="N12880" t="s">
        <v>28158</v>
      </c>
      <c r="O12880" t="s">
        <v>233</v>
      </c>
      <c r="P12880" t="s">
        <v>234</v>
      </c>
    </row>
    <row r="12881" spans="1:16">
      <c r="A12881">
        <v>12880</v>
      </c>
      <c r="B12881" t="s">
        <v>28155</v>
      </c>
      <c r="C12881" t="s">
        <v>31</v>
      </c>
      <c r="D12881" t="s">
        <v>28156</v>
      </c>
      <c r="E12881">
        <v>1</v>
      </c>
      <c r="F12881">
        <v>95</v>
      </c>
      <c r="H12881">
        <v>100</v>
      </c>
      <c r="K12881" t="s">
        <v>2977</v>
      </c>
      <c r="L12881" t="s">
        <v>28159</v>
      </c>
      <c r="M12881" t="s">
        <v>27237</v>
      </c>
      <c r="N12881" t="s">
        <v>28158</v>
      </c>
      <c r="O12881" t="s">
        <v>233</v>
      </c>
      <c r="P12881" t="s">
        <v>234</v>
      </c>
    </row>
    <row r="12882" spans="1:16">
      <c r="A12882">
        <v>12881</v>
      </c>
      <c r="B12882" t="s">
        <v>28155</v>
      </c>
      <c r="C12882" t="s">
        <v>31</v>
      </c>
      <c r="D12882" t="s">
        <v>28156</v>
      </c>
      <c r="E12882">
        <v>1</v>
      </c>
      <c r="F12882">
        <v>95</v>
      </c>
      <c r="H12882">
        <v>100</v>
      </c>
      <c r="K12882" t="s">
        <v>2977</v>
      </c>
      <c r="L12882" t="s">
        <v>28159</v>
      </c>
      <c r="M12882" t="s">
        <v>27237</v>
      </c>
      <c r="N12882" t="s">
        <v>28158</v>
      </c>
      <c r="O12882" t="s">
        <v>233</v>
      </c>
      <c r="P12882" t="s">
        <v>234</v>
      </c>
    </row>
    <row r="12883" spans="1:16">
      <c r="A12883">
        <v>12882</v>
      </c>
      <c r="B12883" t="s">
        <v>28155</v>
      </c>
      <c r="C12883" t="s">
        <v>31</v>
      </c>
      <c r="D12883" t="s">
        <v>28156</v>
      </c>
      <c r="E12883">
        <v>1</v>
      </c>
      <c r="F12883">
        <v>95</v>
      </c>
      <c r="H12883">
        <v>100</v>
      </c>
      <c r="K12883" t="s">
        <v>2977</v>
      </c>
      <c r="L12883" t="s">
        <v>28159</v>
      </c>
      <c r="M12883" t="s">
        <v>27237</v>
      </c>
      <c r="N12883" t="s">
        <v>28158</v>
      </c>
      <c r="O12883" t="s">
        <v>233</v>
      </c>
      <c r="P12883" t="s">
        <v>234</v>
      </c>
    </row>
    <row r="12884" spans="1:16">
      <c r="A12884">
        <v>12883</v>
      </c>
      <c r="B12884" t="s">
        <v>28155</v>
      </c>
      <c r="C12884" t="s">
        <v>31</v>
      </c>
      <c r="D12884" t="s">
        <v>28156</v>
      </c>
      <c r="E12884">
        <v>1</v>
      </c>
      <c r="F12884">
        <v>95</v>
      </c>
      <c r="H12884">
        <v>100</v>
      </c>
      <c r="K12884" t="s">
        <v>2977</v>
      </c>
      <c r="L12884" t="s">
        <v>28159</v>
      </c>
      <c r="M12884" t="s">
        <v>27237</v>
      </c>
      <c r="N12884" t="s">
        <v>28158</v>
      </c>
      <c r="O12884" t="s">
        <v>233</v>
      </c>
      <c r="P12884" t="s">
        <v>234</v>
      </c>
    </row>
    <row r="12885" spans="1:16">
      <c r="A12885">
        <v>12884</v>
      </c>
      <c r="B12885" t="s">
        <v>28155</v>
      </c>
      <c r="C12885" t="s">
        <v>31</v>
      </c>
      <c r="D12885" t="s">
        <v>28156</v>
      </c>
      <c r="E12885">
        <v>1</v>
      </c>
      <c r="F12885">
        <v>95</v>
      </c>
      <c r="H12885">
        <v>100</v>
      </c>
      <c r="K12885" t="s">
        <v>2977</v>
      </c>
      <c r="L12885" t="s">
        <v>28159</v>
      </c>
      <c r="M12885" t="s">
        <v>27237</v>
      </c>
      <c r="N12885" t="s">
        <v>28158</v>
      </c>
      <c r="O12885" t="s">
        <v>233</v>
      </c>
      <c r="P12885" t="s">
        <v>234</v>
      </c>
    </row>
    <row r="12886" spans="1:16">
      <c r="A12886">
        <v>12885</v>
      </c>
      <c r="B12886" t="s">
        <v>28155</v>
      </c>
      <c r="C12886" t="s">
        <v>31</v>
      </c>
      <c r="D12886" t="s">
        <v>28156</v>
      </c>
      <c r="E12886">
        <v>1</v>
      </c>
      <c r="F12886">
        <v>95</v>
      </c>
      <c r="H12886">
        <v>100</v>
      </c>
      <c r="K12886" t="s">
        <v>2977</v>
      </c>
      <c r="L12886" t="s">
        <v>28159</v>
      </c>
      <c r="M12886" t="s">
        <v>27237</v>
      </c>
      <c r="N12886" t="s">
        <v>28158</v>
      </c>
      <c r="O12886" t="s">
        <v>233</v>
      </c>
      <c r="P12886" t="s">
        <v>234</v>
      </c>
    </row>
    <row r="12887" spans="1:16">
      <c r="A12887">
        <v>12886</v>
      </c>
      <c r="B12887" t="s">
        <v>28155</v>
      </c>
      <c r="C12887" t="s">
        <v>31</v>
      </c>
      <c r="D12887" t="s">
        <v>28156</v>
      </c>
      <c r="E12887">
        <v>1</v>
      </c>
      <c r="F12887">
        <v>95</v>
      </c>
      <c r="H12887">
        <v>100</v>
      </c>
      <c r="K12887" t="s">
        <v>2977</v>
      </c>
      <c r="L12887" t="s">
        <v>28159</v>
      </c>
      <c r="M12887" t="s">
        <v>27237</v>
      </c>
      <c r="N12887" t="s">
        <v>28158</v>
      </c>
      <c r="O12887" t="s">
        <v>233</v>
      </c>
      <c r="P12887" t="s">
        <v>234</v>
      </c>
    </row>
    <row r="12888" spans="1:16">
      <c r="A12888">
        <v>12887</v>
      </c>
      <c r="B12888" t="s">
        <v>28155</v>
      </c>
      <c r="C12888" t="s">
        <v>31</v>
      </c>
      <c r="D12888" t="s">
        <v>28156</v>
      </c>
      <c r="E12888">
        <v>1</v>
      </c>
      <c r="F12888">
        <v>95</v>
      </c>
      <c r="H12888">
        <v>100</v>
      </c>
      <c r="K12888" t="s">
        <v>2977</v>
      </c>
      <c r="L12888" t="s">
        <v>28159</v>
      </c>
      <c r="M12888" t="s">
        <v>27237</v>
      </c>
      <c r="N12888" t="s">
        <v>28158</v>
      </c>
      <c r="O12888" t="s">
        <v>233</v>
      </c>
      <c r="P12888" t="s">
        <v>234</v>
      </c>
    </row>
    <row r="12889" spans="1:16">
      <c r="A12889">
        <v>12888</v>
      </c>
      <c r="B12889" t="s">
        <v>28155</v>
      </c>
      <c r="C12889" t="s">
        <v>31</v>
      </c>
      <c r="D12889" t="s">
        <v>28156</v>
      </c>
      <c r="E12889">
        <v>1</v>
      </c>
      <c r="F12889">
        <v>95</v>
      </c>
      <c r="H12889">
        <v>100</v>
      </c>
      <c r="K12889" t="s">
        <v>2977</v>
      </c>
      <c r="L12889" t="s">
        <v>28159</v>
      </c>
      <c r="M12889" t="s">
        <v>27237</v>
      </c>
      <c r="N12889" t="s">
        <v>28158</v>
      </c>
      <c r="O12889" t="s">
        <v>233</v>
      </c>
      <c r="P12889" t="s">
        <v>234</v>
      </c>
    </row>
    <row r="12890" spans="1:16">
      <c r="A12890">
        <v>12889</v>
      </c>
      <c r="B12890" t="s">
        <v>28155</v>
      </c>
      <c r="C12890" t="s">
        <v>31</v>
      </c>
      <c r="D12890" t="s">
        <v>28156</v>
      </c>
      <c r="E12890">
        <v>1</v>
      </c>
      <c r="F12890">
        <v>95</v>
      </c>
      <c r="H12890">
        <v>100</v>
      </c>
      <c r="K12890" t="s">
        <v>2977</v>
      </c>
      <c r="L12890" t="s">
        <v>28159</v>
      </c>
      <c r="M12890" t="s">
        <v>27237</v>
      </c>
      <c r="N12890" t="s">
        <v>28158</v>
      </c>
      <c r="O12890" t="s">
        <v>233</v>
      </c>
      <c r="P12890" t="s">
        <v>234</v>
      </c>
    </row>
    <row r="12891" spans="1:16">
      <c r="A12891">
        <v>12890</v>
      </c>
      <c r="B12891" t="s">
        <v>28155</v>
      </c>
      <c r="C12891" t="s">
        <v>31</v>
      </c>
      <c r="D12891" t="s">
        <v>28156</v>
      </c>
      <c r="E12891">
        <v>1</v>
      </c>
      <c r="F12891">
        <v>95</v>
      </c>
      <c r="H12891">
        <v>100</v>
      </c>
      <c r="K12891" t="s">
        <v>2977</v>
      </c>
      <c r="L12891" t="s">
        <v>28159</v>
      </c>
      <c r="M12891" t="s">
        <v>27237</v>
      </c>
      <c r="N12891" t="s">
        <v>28158</v>
      </c>
      <c r="O12891" t="s">
        <v>233</v>
      </c>
      <c r="P12891" t="s">
        <v>234</v>
      </c>
    </row>
    <row r="12892" spans="1:16">
      <c r="A12892">
        <v>12891</v>
      </c>
      <c r="B12892" t="s">
        <v>28155</v>
      </c>
      <c r="C12892" t="s">
        <v>31</v>
      </c>
      <c r="D12892" t="s">
        <v>28156</v>
      </c>
      <c r="E12892">
        <v>1</v>
      </c>
      <c r="F12892">
        <v>95</v>
      </c>
      <c r="H12892">
        <v>100</v>
      </c>
      <c r="K12892" t="s">
        <v>2977</v>
      </c>
      <c r="L12892" t="s">
        <v>28159</v>
      </c>
      <c r="M12892" t="s">
        <v>27237</v>
      </c>
      <c r="N12892" t="s">
        <v>28158</v>
      </c>
      <c r="O12892" t="s">
        <v>233</v>
      </c>
      <c r="P12892" t="s">
        <v>234</v>
      </c>
    </row>
    <row r="12893" spans="1:16">
      <c r="A12893">
        <v>12892</v>
      </c>
      <c r="B12893" t="s">
        <v>28155</v>
      </c>
      <c r="C12893" t="s">
        <v>31</v>
      </c>
      <c r="D12893" t="s">
        <v>28156</v>
      </c>
      <c r="E12893">
        <v>1</v>
      </c>
      <c r="F12893">
        <v>95</v>
      </c>
      <c r="H12893">
        <v>100</v>
      </c>
      <c r="K12893" t="s">
        <v>2977</v>
      </c>
      <c r="L12893" t="s">
        <v>28159</v>
      </c>
      <c r="M12893" t="s">
        <v>27237</v>
      </c>
      <c r="N12893" t="s">
        <v>28158</v>
      </c>
      <c r="O12893" t="s">
        <v>233</v>
      </c>
      <c r="P12893" t="s">
        <v>234</v>
      </c>
    </row>
    <row r="12894" spans="1:16">
      <c r="A12894">
        <v>12893</v>
      </c>
      <c r="B12894" t="s">
        <v>28155</v>
      </c>
      <c r="C12894" t="s">
        <v>31</v>
      </c>
      <c r="D12894" t="s">
        <v>28156</v>
      </c>
      <c r="E12894">
        <v>1</v>
      </c>
      <c r="F12894">
        <v>95</v>
      </c>
      <c r="H12894">
        <v>100</v>
      </c>
      <c r="K12894" t="s">
        <v>2977</v>
      </c>
      <c r="L12894" t="s">
        <v>28159</v>
      </c>
      <c r="M12894" t="s">
        <v>27237</v>
      </c>
      <c r="N12894" t="s">
        <v>28158</v>
      </c>
      <c r="O12894" t="s">
        <v>233</v>
      </c>
      <c r="P12894" t="s">
        <v>234</v>
      </c>
    </row>
    <row r="12895" spans="1:16">
      <c r="A12895">
        <v>12894</v>
      </c>
      <c r="B12895" t="s">
        <v>28155</v>
      </c>
      <c r="C12895" t="s">
        <v>31</v>
      </c>
      <c r="D12895" t="s">
        <v>28156</v>
      </c>
      <c r="E12895">
        <v>1</v>
      </c>
      <c r="F12895">
        <v>95</v>
      </c>
      <c r="H12895">
        <v>100</v>
      </c>
      <c r="K12895" t="s">
        <v>2977</v>
      </c>
      <c r="L12895" t="s">
        <v>28159</v>
      </c>
      <c r="M12895" t="s">
        <v>27237</v>
      </c>
      <c r="N12895" t="s">
        <v>28158</v>
      </c>
      <c r="O12895" t="s">
        <v>233</v>
      </c>
      <c r="P12895" t="s">
        <v>234</v>
      </c>
    </row>
    <row r="12896" spans="1:16">
      <c r="A12896">
        <v>12895</v>
      </c>
      <c r="B12896" t="s">
        <v>28155</v>
      </c>
      <c r="C12896" t="s">
        <v>31</v>
      </c>
      <c r="D12896" t="s">
        <v>28156</v>
      </c>
      <c r="E12896">
        <v>1</v>
      </c>
      <c r="F12896">
        <v>95</v>
      </c>
      <c r="H12896">
        <v>100</v>
      </c>
      <c r="K12896" t="s">
        <v>2977</v>
      </c>
      <c r="L12896" t="s">
        <v>28159</v>
      </c>
      <c r="M12896" t="s">
        <v>27237</v>
      </c>
      <c r="N12896" t="s">
        <v>28158</v>
      </c>
      <c r="O12896" t="s">
        <v>233</v>
      </c>
      <c r="P12896" t="s">
        <v>234</v>
      </c>
    </row>
    <row r="12897" spans="1:16">
      <c r="A12897">
        <v>12896</v>
      </c>
      <c r="B12897" t="s">
        <v>28155</v>
      </c>
      <c r="C12897" t="s">
        <v>31</v>
      </c>
      <c r="D12897" t="s">
        <v>28156</v>
      </c>
      <c r="E12897">
        <v>1</v>
      </c>
      <c r="F12897">
        <v>95</v>
      </c>
      <c r="H12897">
        <v>100</v>
      </c>
      <c r="K12897" t="s">
        <v>2977</v>
      </c>
      <c r="L12897" t="s">
        <v>28159</v>
      </c>
      <c r="M12897" t="s">
        <v>27237</v>
      </c>
      <c r="N12897" t="s">
        <v>28158</v>
      </c>
      <c r="O12897" t="s">
        <v>233</v>
      </c>
      <c r="P12897" t="s">
        <v>234</v>
      </c>
    </row>
    <row r="12898" spans="1:16">
      <c r="A12898">
        <v>12897</v>
      </c>
      <c r="B12898" t="s">
        <v>28155</v>
      </c>
      <c r="C12898" t="s">
        <v>31</v>
      </c>
      <c r="D12898" t="s">
        <v>28156</v>
      </c>
      <c r="E12898">
        <v>1</v>
      </c>
      <c r="F12898">
        <v>95</v>
      </c>
      <c r="H12898">
        <v>100</v>
      </c>
      <c r="K12898" t="s">
        <v>2977</v>
      </c>
      <c r="L12898" t="s">
        <v>28159</v>
      </c>
      <c r="M12898" t="s">
        <v>27237</v>
      </c>
      <c r="N12898" t="s">
        <v>28158</v>
      </c>
      <c r="O12898" t="s">
        <v>233</v>
      </c>
      <c r="P12898" t="s">
        <v>234</v>
      </c>
    </row>
    <row r="12899" spans="1:16">
      <c r="A12899">
        <v>12898</v>
      </c>
      <c r="B12899" t="s">
        <v>28155</v>
      </c>
      <c r="C12899" t="s">
        <v>31</v>
      </c>
      <c r="D12899" t="s">
        <v>28156</v>
      </c>
      <c r="E12899">
        <v>1</v>
      </c>
      <c r="F12899">
        <v>95</v>
      </c>
      <c r="H12899">
        <v>100</v>
      </c>
      <c r="K12899" t="s">
        <v>2977</v>
      </c>
      <c r="L12899" t="s">
        <v>28159</v>
      </c>
      <c r="M12899" t="s">
        <v>27237</v>
      </c>
      <c r="N12899" t="s">
        <v>28158</v>
      </c>
      <c r="O12899" t="s">
        <v>233</v>
      </c>
      <c r="P12899" t="s">
        <v>234</v>
      </c>
    </row>
    <row r="12900" spans="1:16">
      <c r="A12900">
        <v>12899</v>
      </c>
      <c r="B12900" t="s">
        <v>28155</v>
      </c>
      <c r="C12900" t="s">
        <v>31</v>
      </c>
      <c r="D12900" t="s">
        <v>28156</v>
      </c>
      <c r="E12900">
        <v>1</v>
      </c>
      <c r="F12900">
        <v>95</v>
      </c>
      <c r="H12900">
        <v>100</v>
      </c>
      <c r="K12900" t="s">
        <v>2977</v>
      </c>
      <c r="L12900" t="s">
        <v>28159</v>
      </c>
      <c r="M12900" t="s">
        <v>27237</v>
      </c>
      <c r="N12900" t="s">
        <v>28158</v>
      </c>
      <c r="O12900" t="s">
        <v>233</v>
      </c>
      <c r="P12900" t="s">
        <v>234</v>
      </c>
    </row>
    <row r="12901" spans="1:16">
      <c r="A12901">
        <v>12900</v>
      </c>
      <c r="B12901" t="s">
        <v>28155</v>
      </c>
      <c r="C12901" t="s">
        <v>31</v>
      </c>
      <c r="D12901" t="s">
        <v>28156</v>
      </c>
      <c r="E12901">
        <v>1</v>
      </c>
      <c r="F12901">
        <v>95</v>
      </c>
      <c r="H12901">
        <v>100</v>
      </c>
      <c r="K12901" t="s">
        <v>2977</v>
      </c>
      <c r="L12901" t="s">
        <v>28159</v>
      </c>
      <c r="M12901" t="s">
        <v>27237</v>
      </c>
      <c r="N12901" t="s">
        <v>28158</v>
      </c>
      <c r="O12901" t="s">
        <v>233</v>
      </c>
      <c r="P12901" t="s">
        <v>234</v>
      </c>
    </row>
    <row r="12902" spans="1:16">
      <c r="A12902">
        <v>12901</v>
      </c>
      <c r="B12902" t="s">
        <v>28155</v>
      </c>
      <c r="C12902" t="s">
        <v>31</v>
      </c>
      <c r="D12902" t="s">
        <v>28156</v>
      </c>
      <c r="E12902">
        <v>1</v>
      </c>
      <c r="F12902">
        <v>95</v>
      </c>
      <c r="H12902">
        <v>100</v>
      </c>
      <c r="K12902" t="s">
        <v>2977</v>
      </c>
      <c r="L12902" t="s">
        <v>28159</v>
      </c>
      <c r="M12902" t="s">
        <v>27237</v>
      </c>
      <c r="N12902" t="s">
        <v>28158</v>
      </c>
      <c r="O12902" t="s">
        <v>233</v>
      </c>
      <c r="P12902" t="s">
        <v>234</v>
      </c>
    </row>
    <row r="12903" spans="1:16">
      <c r="A12903">
        <v>12902</v>
      </c>
      <c r="B12903" t="s">
        <v>28155</v>
      </c>
      <c r="C12903" t="s">
        <v>31</v>
      </c>
      <c r="D12903" t="s">
        <v>28156</v>
      </c>
      <c r="E12903">
        <v>1</v>
      </c>
      <c r="F12903">
        <v>95</v>
      </c>
      <c r="H12903">
        <v>100</v>
      </c>
      <c r="K12903" t="s">
        <v>2977</v>
      </c>
      <c r="L12903" t="s">
        <v>28159</v>
      </c>
      <c r="M12903" t="s">
        <v>27237</v>
      </c>
      <c r="N12903" t="s">
        <v>28158</v>
      </c>
      <c r="O12903" t="s">
        <v>233</v>
      </c>
      <c r="P12903" t="s">
        <v>234</v>
      </c>
    </row>
    <row r="12904" spans="1:16">
      <c r="A12904">
        <v>12903</v>
      </c>
      <c r="B12904" t="s">
        <v>28155</v>
      </c>
      <c r="C12904" t="s">
        <v>31</v>
      </c>
      <c r="D12904" t="s">
        <v>28156</v>
      </c>
      <c r="E12904">
        <v>1</v>
      </c>
      <c r="F12904">
        <v>95</v>
      </c>
      <c r="H12904">
        <v>100</v>
      </c>
      <c r="K12904" t="s">
        <v>2977</v>
      </c>
      <c r="L12904" t="s">
        <v>28159</v>
      </c>
      <c r="M12904" t="s">
        <v>27237</v>
      </c>
      <c r="N12904" t="s">
        <v>28158</v>
      </c>
      <c r="O12904" t="s">
        <v>233</v>
      </c>
      <c r="P12904" t="s">
        <v>234</v>
      </c>
    </row>
    <row r="12905" spans="1:16">
      <c r="A12905">
        <v>12904</v>
      </c>
      <c r="B12905" t="s">
        <v>28155</v>
      </c>
      <c r="C12905" t="s">
        <v>31</v>
      </c>
      <c r="D12905" t="s">
        <v>28156</v>
      </c>
      <c r="E12905">
        <v>1</v>
      </c>
      <c r="F12905">
        <v>95</v>
      </c>
      <c r="H12905">
        <v>100</v>
      </c>
      <c r="K12905" t="s">
        <v>2977</v>
      </c>
      <c r="L12905" t="s">
        <v>28159</v>
      </c>
      <c r="M12905" t="s">
        <v>27237</v>
      </c>
      <c r="N12905" t="s">
        <v>28158</v>
      </c>
      <c r="O12905" t="s">
        <v>233</v>
      </c>
      <c r="P12905" t="s">
        <v>234</v>
      </c>
    </row>
    <row r="12906" spans="1:16">
      <c r="A12906">
        <v>12905</v>
      </c>
      <c r="B12906" t="s">
        <v>28155</v>
      </c>
      <c r="C12906" t="s">
        <v>31</v>
      </c>
      <c r="D12906" t="s">
        <v>28156</v>
      </c>
      <c r="E12906">
        <v>1</v>
      </c>
      <c r="F12906">
        <v>95</v>
      </c>
      <c r="H12906">
        <v>100</v>
      </c>
      <c r="K12906" t="s">
        <v>2977</v>
      </c>
      <c r="L12906" t="s">
        <v>28159</v>
      </c>
      <c r="M12906" t="s">
        <v>27237</v>
      </c>
      <c r="N12906" t="s">
        <v>28158</v>
      </c>
      <c r="O12906" t="s">
        <v>233</v>
      </c>
      <c r="P12906" t="s">
        <v>234</v>
      </c>
    </row>
    <row r="12907" spans="1:16">
      <c r="A12907">
        <v>12906</v>
      </c>
      <c r="B12907" t="s">
        <v>28155</v>
      </c>
      <c r="C12907" t="s">
        <v>31</v>
      </c>
      <c r="D12907" t="s">
        <v>28156</v>
      </c>
      <c r="E12907">
        <v>1</v>
      </c>
      <c r="F12907">
        <v>95</v>
      </c>
      <c r="H12907">
        <v>100</v>
      </c>
      <c r="K12907" t="s">
        <v>2977</v>
      </c>
      <c r="L12907" t="s">
        <v>28159</v>
      </c>
      <c r="M12907" t="s">
        <v>27237</v>
      </c>
      <c r="N12907" t="s">
        <v>28158</v>
      </c>
      <c r="O12907" t="s">
        <v>233</v>
      </c>
      <c r="P12907" t="s">
        <v>234</v>
      </c>
    </row>
    <row r="12908" spans="1:16">
      <c r="A12908">
        <v>12907</v>
      </c>
      <c r="B12908" t="s">
        <v>28155</v>
      </c>
      <c r="C12908" t="s">
        <v>31</v>
      </c>
      <c r="D12908" t="s">
        <v>28156</v>
      </c>
      <c r="E12908">
        <v>1</v>
      </c>
      <c r="F12908">
        <v>95</v>
      </c>
      <c r="H12908">
        <v>100</v>
      </c>
      <c r="K12908" t="s">
        <v>2977</v>
      </c>
      <c r="L12908" t="s">
        <v>28159</v>
      </c>
      <c r="M12908" t="s">
        <v>27237</v>
      </c>
      <c r="N12908" t="s">
        <v>28158</v>
      </c>
      <c r="O12908" t="s">
        <v>233</v>
      </c>
      <c r="P12908" t="s">
        <v>234</v>
      </c>
    </row>
    <row r="12909" spans="1:16">
      <c r="A12909">
        <v>12908</v>
      </c>
      <c r="B12909" t="s">
        <v>28155</v>
      </c>
      <c r="C12909" t="s">
        <v>31</v>
      </c>
      <c r="D12909" t="s">
        <v>28156</v>
      </c>
      <c r="E12909">
        <v>1</v>
      </c>
      <c r="F12909">
        <v>95</v>
      </c>
      <c r="H12909">
        <v>100</v>
      </c>
      <c r="K12909" t="s">
        <v>2977</v>
      </c>
      <c r="L12909" t="s">
        <v>28159</v>
      </c>
      <c r="M12909" t="s">
        <v>27237</v>
      </c>
      <c r="N12909" t="s">
        <v>28158</v>
      </c>
      <c r="O12909" t="s">
        <v>233</v>
      </c>
      <c r="P12909" t="s">
        <v>234</v>
      </c>
    </row>
    <row r="12910" spans="1:16">
      <c r="A12910">
        <v>12909</v>
      </c>
      <c r="B12910" t="s">
        <v>28155</v>
      </c>
      <c r="C12910" t="s">
        <v>31</v>
      </c>
      <c r="D12910" t="s">
        <v>28156</v>
      </c>
      <c r="E12910">
        <v>1</v>
      </c>
      <c r="F12910">
        <v>95</v>
      </c>
      <c r="H12910">
        <v>100</v>
      </c>
      <c r="K12910" t="s">
        <v>2977</v>
      </c>
      <c r="L12910" t="s">
        <v>28159</v>
      </c>
      <c r="M12910" t="s">
        <v>27237</v>
      </c>
      <c r="N12910" t="s">
        <v>28158</v>
      </c>
      <c r="O12910" t="s">
        <v>233</v>
      </c>
      <c r="P12910" t="s">
        <v>234</v>
      </c>
    </row>
    <row r="12911" spans="1:16">
      <c r="A12911">
        <v>12910</v>
      </c>
      <c r="B12911" t="s">
        <v>28155</v>
      </c>
      <c r="C12911" t="s">
        <v>31</v>
      </c>
      <c r="D12911" t="s">
        <v>28156</v>
      </c>
      <c r="E12911">
        <v>1</v>
      </c>
      <c r="F12911">
        <v>95</v>
      </c>
      <c r="H12911">
        <v>100</v>
      </c>
      <c r="K12911" t="s">
        <v>2977</v>
      </c>
      <c r="L12911" t="s">
        <v>28159</v>
      </c>
      <c r="M12911" t="s">
        <v>27237</v>
      </c>
      <c r="N12911" t="s">
        <v>28158</v>
      </c>
      <c r="O12911" t="s">
        <v>233</v>
      </c>
      <c r="P12911" t="s">
        <v>234</v>
      </c>
    </row>
    <row r="12912" spans="1:16">
      <c r="A12912">
        <v>12911</v>
      </c>
      <c r="B12912" t="s">
        <v>28155</v>
      </c>
      <c r="C12912" t="s">
        <v>31</v>
      </c>
      <c r="D12912" t="s">
        <v>28156</v>
      </c>
      <c r="E12912">
        <v>1</v>
      </c>
      <c r="F12912">
        <v>95</v>
      </c>
      <c r="H12912">
        <v>100</v>
      </c>
      <c r="K12912" t="s">
        <v>2977</v>
      </c>
      <c r="L12912" t="s">
        <v>28159</v>
      </c>
      <c r="M12912" t="s">
        <v>27237</v>
      </c>
      <c r="N12912" t="s">
        <v>28158</v>
      </c>
      <c r="O12912" t="s">
        <v>233</v>
      </c>
      <c r="P12912" t="s">
        <v>234</v>
      </c>
    </row>
    <row r="12913" spans="1:16">
      <c r="A12913">
        <v>12912</v>
      </c>
      <c r="B12913" t="s">
        <v>28155</v>
      </c>
      <c r="C12913" t="s">
        <v>31</v>
      </c>
      <c r="D12913" t="s">
        <v>28156</v>
      </c>
      <c r="E12913">
        <v>1</v>
      </c>
      <c r="F12913">
        <v>95</v>
      </c>
      <c r="H12913">
        <v>100</v>
      </c>
      <c r="K12913" t="s">
        <v>2977</v>
      </c>
      <c r="L12913" t="s">
        <v>28159</v>
      </c>
      <c r="M12913" t="s">
        <v>27237</v>
      </c>
      <c r="N12913" t="s">
        <v>28158</v>
      </c>
      <c r="O12913" t="s">
        <v>233</v>
      </c>
      <c r="P12913" t="s">
        <v>234</v>
      </c>
    </row>
    <row r="12914" spans="1:16">
      <c r="A12914">
        <v>12913</v>
      </c>
      <c r="B12914" t="s">
        <v>28155</v>
      </c>
      <c r="C12914" t="s">
        <v>31</v>
      </c>
      <c r="D12914" t="s">
        <v>28156</v>
      </c>
      <c r="E12914">
        <v>1</v>
      </c>
      <c r="F12914">
        <v>95</v>
      </c>
      <c r="H12914">
        <v>100</v>
      </c>
      <c r="K12914" t="s">
        <v>2977</v>
      </c>
      <c r="L12914" t="s">
        <v>28159</v>
      </c>
      <c r="M12914" t="s">
        <v>27237</v>
      </c>
      <c r="N12914" t="s">
        <v>28158</v>
      </c>
      <c r="O12914" t="s">
        <v>233</v>
      </c>
      <c r="P12914" t="s">
        <v>234</v>
      </c>
    </row>
    <row r="12915" spans="1:16">
      <c r="A12915">
        <v>12914</v>
      </c>
      <c r="B12915" t="s">
        <v>28155</v>
      </c>
      <c r="C12915" t="s">
        <v>31</v>
      </c>
      <c r="D12915" t="s">
        <v>28156</v>
      </c>
      <c r="E12915">
        <v>1</v>
      </c>
      <c r="F12915">
        <v>95</v>
      </c>
      <c r="H12915">
        <v>100</v>
      </c>
      <c r="K12915" t="s">
        <v>2977</v>
      </c>
      <c r="L12915" t="s">
        <v>28159</v>
      </c>
      <c r="M12915" t="s">
        <v>27237</v>
      </c>
      <c r="N12915" t="s">
        <v>28158</v>
      </c>
      <c r="O12915" t="s">
        <v>233</v>
      </c>
      <c r="P12915" t="s">
        <v>234</v>
      </c>
    </row>
    <row r="12916" spans="1:16">
      <c r="A12916">
        <v>12915</v>
      </c>
      <c r="B12916" t="s">
        <v>28155</v>
      </c>
      <c r="C12916" t="s">
        <v>31</v>
      </c>
      <c r="D12916" t="s">
        <v>28156</v>
      </c>
      <c r="E12916">
        <v>1</v>
      </c>
      <c r="F12916">
        <v>95</v>
      </c>
      <c r="H12916">
        <v>100</v>
      </c>
      <c r="K12916" t="s">
        <v>2977</v>
      </c>
      <c r="L12916" t="s">
        <v>28159</v>
      </c>
      <c r="M12916" t="s">
        <v>27237</v>
      </c>
      <c r="N12916" t="s">
        <v>28158</v>
      </c>
      <c r="O12916" t="s">
        <v>233</v>
      </c>
      <c r="P12916" t="s">
        <v>234</v>
      </c>
    </row>
    <row r="12917" spans="1:16">
      <c r="A12917">
        <v>12916</v>
      </c>
      <c r="B12917" t="s">
        <v>28155</v>
      </c>
      <c r="C12917" t="s">
        <v>31</v>
      </c>
      <c r="D12917" t="s">
        <v>28156</v>
      </c>
      <c r="E12917">
        <v>1</v>
      </c>
      <c r="F12917">
        <v>95</v>
      </c>
      <c r="H12917">
        <v>100</v>
      </c>
      <c r="K12917" t="s">
        <v>2977</v>
      </c>
      <c r="L12917" t="s">
        <v>28159</v>
      </c>
      <c r="M12917" t="s">
        <v>27237</v>
      </c>
      <c r="N12917" t="s">
        <v>28158</v>
      </c>
      <c r="O12917" t="s">
        <v>233</v>
      </c>
      <c r="P12917" t="s">
        <v>234</v>
      </c>
    </row>
    <row r="12918" spans="1:16">
      <c r="A12918">
        <v>12917</v>
      </c>
      <c r="B12918" t="s">
        <v>28155</v>
      </c>
      <c r="C12918" t="s">
        <v>31</v>
      </c>
      <c r="D12918" t="s">
        <v>28156</v>
      </c>
      <c r="E12918">
        <v>1</v>
      </c>
      <c r="F12918">
        <v>95</v>
      </c>
      <c r="H12918">
        <v>100</v>
      </c>
      <c r="K12918" t="s">
        <v>2977</v>
      </c>
      <c r="L12918" t="s">
        <v>28159</v>
      </c>
      <c r="M12918" t="s">
        <v>27237</v>
      </c>
      <c r="N12918" t="s">
        <v>28158</v>
      </c>
      <c r="O12918" t="s">
        <v>233</v>
      </c>
      <c r="P12918" t="s">
        <v>234</v>
      </c>
    </row>
    <row r="12919" spans="1:16">
      <c r="A12919">
        <v>12918</v>
      </c>
      <c r="B12919" t="s">
        <v>28155</v>
      </c>
      <c r="C12919" t="s">
        <v>31</v>
      </c>
      <c r="D12919" t="s">
        <v>28156</v>
      </c>
      <c r="E12919">
        <v>1</v>
      </c>
      <c r="F12919">
        <v>95</v>
      </c>
      <c r="H12919">
        <v>100</v>
      </c>
      <c r="K12919" t="s">
        <v>2977</v>
      </c>
      <c r="L12919" t="s">
        <v>28159</v>
      </c>
      <c r="M12919" t="s">
        <v>27237</v>
      </c>
      <c r="N12919" t="s">
        <v>28158</v>
      </c>
      <c r="O12919" t="s">
        <v>233</v>
      </c>
      <c r="P12919" t="s">
        <v>234</v>
      </c>
    </row>
    <row r="12920" spans="1:16">
      <c r="A12920">
        <v>12919</v>
      </c>
      <c r="B12920" t="s">
        <v>28155</v>
      </c>
      <c r="C12920" t="s">
        <v>31</v>
      </c>
      <c r="D12920" t="s">
        <v>28156</v>
      </c>
      <c r="E12920">
        <v>1</v>
      </c>
      <c r="F12920">
        <v>95</v>
      </c>
      <c r="H12920">
        <v>100</v>
      </c>
      <c r="K12920" t="s">
        <v>2977</v>
      </c>
      <c r="L12920" t="s">
        <v>28159</v>
      </c>
      <c r="M12920" t="s">
        <v>27237</v>
      </c>
      <c r="N12920" t="s">
        <v>28158</v>
      </c>
      <c r="O12920" t="s">
        <v>233</v>
      </c>
      <c r="P12920" t="s">
        <v>234</v>
      </c>
    </row>
    <row r="12921" spans="1:16">
      <c r="A12921">
        <v>12920</v>
      </c>
      <c r="B12921" t="s">
        <v>28155</v>
      </c>
      <c r="C12921" t="s">
        <v>31</v>
      </c>
      <c r="D12921" t="s">
        <v>28156</v>
      </c>
      <c r="E12921">
        <v>1</v>
      </c>
      <c r="F12921">
        <v>95</v>
      </c>
      <c r="H12921">
        <v>100</v>
      </c>
      <c r="K12921" t="s">
        <v>2977</v>
      </c>
      <c r="L12921" t="s">
        <v>28159</v>
      </c>
      <c r="M12921" t="s">
        <v>27237</v>
      </c>
      <c r="N12921" t="s">
        <v>28158</v>
      </c>
      <c r="O12921" t="s">
        <v>233</v>
      </c>
      <c r="P12921" t="s">
        <v>234</v>
      </c>
    </row>
    <row r="12922" spans="1:16">
      <c r="A12922">
        <v>12921</v>
      </c>
      <c r="B12922" t="s">
        <v>28155</v>
      </c>
      <c r="C12922" t="s">
        <v>31</v>
      </c>
      <c r="D12922" t="s">
        <v>28156</v>
      </c>
      <c r="E12922">
        <v>1</v>
      </c>
      <c r="F12922">
        <v>95</v>
      </c>
      <c r="H12922">
        <v>100</v>
      </c>
      <c r="K12922" t="s">
        <v>2977</v>
      </c>
      <c r="L12922" t="s">
        <v>28159</v>
      </c>
      <c r="M12922" t="s">
        <v>27237</v>
      </c>
      <c r="N12922" t="s">
        <v>28158</v>
      </c>
      <c r="O12922" t="s">
        <v>233</v>
      </c>
      <c r="P12922" t="s">
        <v>234</v>
      </c>
    </row>
    <row r="12923" spans="1:16">
      <c r="A12923">
        <v>12922</v>
      </c>
      <c r="B12923" t="s">
        <v>28155</v>
      </c>
      <c r="C12923" t="s">
        <v>31</v>
      </c>
      <c r="D12923" t="s">
        <v>28156</v>
      </c>
      <c r="E12923">
        <v>1</v>
      </c>
      <c r="F12923">
        <v>95</v>
      </c>
      <c r="H12923">
        <v>100</v>
      </c>
      <c r="K12923" t="s">
        <v>2977</v>
      </c>
      <c r="L12923" t="s">
        <v>28159</v>
      </c>
      <c r="M12923" t="s">
        <v>27237</v>
      </c>
      <c r="N12923" t="s">
        <v>28158</v>
      </c>
      <c r="O12923" t="s">
        <v>233</v>
      </c>
      <c r="P12923" t="s">
        <v>234</v>
      </c>
    </row>
    <row r="12924" spans="1:16">
      <c r="A12924">
        <v>12923</v>
      </c>
      <c r="B12924" t="s">
        <v>28155</v>
      </c>
      <c r="C12924" t="s">
        <v>31</v>
      </c>
      <c r="D12924" t="s">
        <v>28156</v>
      </c>
      <c r="E12924">
        <v>1</v>
      </c>
      <c r="F12924">
        <v>95</v>
      </c>
      <c r="H12924">
        <v>100</v>
      </c>
      <c r="K12924" t="s">
        <v>2977</v>
      </c>
      <c r="L12924" t="s">
        <v>28159</v>
      </c>
      <c r="M12924" t="s">
        <v>27237</v>
      </c>
      <c r="N12924" t="s">
        <v>28158</v>
      </c>
      <c r="O12924" t="s">
        <v>233</v>
      </c>
      <c r="P12924" t="s">
        <v>234</v>
      </c>
    </row>
    <row r="12925" spans="1:16">
      <c r="A12925">
        <v>12924</v>
      </c>
      <c r="B12925" t="s">
        <v>28155</v>
      </c>
      <c r="C12925" t="s">
        <v>31</v>
      </c>
      <c r="D12925" t="s">
        <v>28156</v>
      </c>
      <c r="E12925">
        <v>1</v>
      </c>
      <c r="F12925">
        <v>95</v>
      </c>
      <c r="H12925">
        <v>100</v>
      </c>
      <c r="K12925" t="s">
        <v>2977</v>
      </c>
      <c r="L12925" t="s">
        <v>28159</v>
      </c>
      <c r="M12925" t="s">
        <v>27237</v>
      </c>
      <c r="N12925" t="s">
        <v>28158</v>
      </c>
      <c r="O12925" t="s">
        <v>233</v>
      </c>
      <c r="P12925" t="s">
        <v>234</v>
      </c>
    </row>
    <row r="12926" spans="1:16">
      <c r="A12926">
        <v>12925</v>
      </c>
      <c r="B12926" t="s">
        <v>28155</v>
      </c>
      <c r="C12926" t="s">
        <v>31</v>
      </c>
      <c r="D12926" t="s">
        <v>28156</v>
      </c>
      <c r="E12926">
        <v>1</v>
      </c>
      <c r="F12926">
        <v>95</v>
      </c>
      <c r="H12926">
        <v>100</v>
      </c>
      <c r="K12926" t="s">
        <v>2977</v>
      </c>
      <c r="L12926" t="s">
        <v>28157</v>
      </c>
      <c r="M12926" t="s">
        <v>27237</v>
      </c>
      <c r="N12926" t="s">
        <v>28158</v>
      </c>
      <c r="O12926" t="s">
        <v>233</v>
      </c>
      <c r="P12926" t="s">
        <v>234</v>
      </c>
    </row>
    <row r="12927" spans="1:16">
      <c r="A12927">
        <v>12926</v>
      </c>
      <c r="B12927" t="s">
        <v>28155</v>
      </c>
      <c r="C12927" t="s">
        <v>31</v>
      </c>
      <c r="D12927" t="s">
        <v>28156</v>
      </c>
      <c r="E12927">
        <v>1</v>
      </c>
      <c r="F12927">
        <v>95</v>
      </c>
      <c r="H12927">
        <v>100</v>
      </c>
      <c r="K12927" t="s">
        <v>2977</v>
      </c>
      <c r="L12927" t="s">
        <v>28157</v>
      </c>
      <c r="M12927" t="s">
        <v>27237</v>
      </c>
      <c r="N12927" t="s">
        <v>28158</v>
      </c>
      <c r="O12927" t="s">
        <v>233</v>
      </c>
      <c r="P12927" t="s">
        <v>234</v>
      </c>
    </row>
    <row r="12928" spans="1:16">
      <c r="A12928">
        <v>12927</v>
      </c>
      <c r="B12928" t="s">
        <v>28155</v>
      </c>
      <c r="C12928" t="s">
        <v>31</v>
      </c>
      <c r="D12928" t="s">
        <v>28156</v>
      </c>
      <c r="E12928">
        <v>1</v>
      </c>
      <c r="F12928">
        <v>95</v>
      </c>
      <c r="H12928">
        <v>100</v>
      </c>
      <c r="K12928" t="s">
        <v>2977</v>
      </c>
      <c r="L12928" t="s">
        <v>28157</v>
      </c>
      <c r="M12928" t="s">
        <v>27237</v>
      </c>
      <c r="N12928" t="s">
        <v>28158</v>
      </c>
      <c r="O12928" t="s">
        <v>233</v>
      </c>
      <c r="P12928" t="s">
        <v>234</v>
      </c>
    </row>
    <row r="12929" spans="1:16">
      <c r="A12929">
        <v>12928</v>
      </c>
      <c r="B12929" t="s">
        <v>28155</v>
      </c>
      <c r="C12929" t="s">
        <v>31</v>
      </c>
      <c r="D12929" t="s">
        <v>28156</v>
      </c>
      <c r="E12929">
        <v>1</v>
      </c>
      <c r="F12929">
        <v>95</v>
      </c>
      <c r="H12929">
        <v>100</v>
      </c>
      <c r="K12929" t="s">
        <v>2977</v>
      </c>
      <c r="L12929" t="s">
        <v>28157</v>
      </c>
      <c r="M12929" t="s">
        <v>27237</v>
      </c>
      <c r="N12929" t="s">
        <v>28158</v>
      </c>
      <c r="O12929" t="s">
        <v>233</v>
      </c>
      <c r="P12929" t="s">
        <v>234</v>
      </c>
    </row>
    <row r="12930" spans="1:16">
      <c r="A12930">
        <v>12929</v>
      </c>
      <c r="B12930" t="s">
        <v>28155</v>
      </c>
      <c r="C12930" t="s">
        <v>31</v>
      </c>
      <c r="D12930" t="s">
        <v>28156</v>
      </c>
      <c r="E12930">
        <v>1</v>
      </c>
      <c r="F12930">
        <v>95</v>
      </c>
      <c r="H12930">
        <v>100</v>
      </c>
      <c r="K12930" t="s">
        <v>2977</v>
      </c>
      <c r="L12930" t="s">
        <v>28157</v>
      </c>
      <c r="M12930" t="s">
        <v>27237</v>
      </c>
      <c r="N12930" t="s">
        <v>28158</v>
      </c>
      <c r="O12930" t="s">
        <v>233</v>
      </c>
      <c r="P12930" t="s">
        <v>234</v>
      </c>
    </row>
    <row r="12931" spans="1:16">
      <c r="A12931">
        <v>12930</v>
      </c>
      <c r="B12931" t="s">
        <v>28155</v>
      </c>
      <c r="C12931" t="s">
        <v>31</v>
      </c>
      <c r="D12931" t="s">
        <v>28156</v>
      </c>
      <c r="E12931">
        <v>1</v>
      </c>
      <c r="F12931">
        <v>95</v>
      </c>
      <c r="H12931">
        <v>100</v>
      </c>
      <c r="K12931" t="s">
        <v>2977</v>
      </c>
      <c r="L12931" t="s">
        <v>28157</v>
      </c>
      <c r="M12931" t="s">
        <v>27237</v>
      </c>
      <c r="N12931" t="s">
        <v>28158</v>
      </c>
      <c r="O12931" t="s">
        <v>233</v>
      </c>
      <c r="P12931" t="s">
        <v>234</v>
      </c>
    </row>
    <row r="12932" spans="1:16">
      <c r="A12932">
        <v>12931</v>
      </c>
      <c r="B12932" t="s">
        <v>28155</v>
      </c>
      <c r="C12932" t="s">
        <v>31</v>
      </c>
      <c r="D12932" t="s">
        <v>28156</v>
      </c>
      <c r="E12932">
        <v>1</v>
      </c>
      <c r="F12932">
        <v>95</v>
      </c>
      <c r="H12932">
        <v>100</v>
      </c>
      <c r="K12932" t="s">
        <v>2977</v>
      </c>
      <c r="L12932" t="s">
        <v>28157</v>
      </c>
      <c r="M12932" t="s">
        <v>27237</v>
      </c>
      <c r="N12932" t="s">
        <v>28158</v>
      </c>
      <c r="O12932" t="s">
        <v>233</v>
      </c>
      <c r="P12932" t="s">
        <v>234</v>
      </c>
    </row>
    <row r="12933" spans="1:16">
      <c r="A12933">
        <v>12932</v>
      </c>
      <c r="B12933" t="s">
        <v>28155</v>
      </c>
      <c r="C12933" t="s">
        <v>31</v>
      </c>
      <c r="D12933" t="s">
        <v>28156</v>
      </c>
      <c r="E12933">
        <v>1</v>
      </c>
      <c r="F12933">
        <v>95</v>
      </c>
      <c r="H12933">
        <v>100</v>
      </c>
      <c r="K12933" t="s">
        <v>2977</v>
      </c>
      <c r="L12933" t="s">
        <v>28157</v>
      </c>
      <c r="M12933" t="s">
        <v>27237</v>
      </c>
      <c r="N12933" t="s">
        <v>28158</v>
      </c>
      <c r="O12933" t="s">
        <v>233</v>
      </c>
      <c r="P12933" t="s">
        <v>234</v>
      </c>
    </row>
    <row r="12934" spans="1:16">
      <c r="A12934">
        <v>12933</v>
      </c>
      <c r="B12934" t="s">
        <v>28155</v>
      </c>
      <c r="C12934" t="s">
        <v>31</v>
      </c>
      <c r="D12934" t="s">
        <v>28156</v>
      </c>
      <c r="E12934">
        <v>1</v>
      </c>
      <c r="F12934">
        <v>95</v>
      </c>
      <c r="H12934">
        <v>100</v>
      </c>
      <c r="K12934" t="s">
        <v>2977</v>
      </c>
      <c r="L12934" t="s">
        <v>28157</v>
      </c>
      <c r="M12934" t="s">
        <v>27237</v>
      </c>
      <c r="N12934" t="s">
        <v>28158</v>
      </c>
      <c r="O12934" t="s">
        <v>233</v>
      </c>
      <c r="P12934" t="s">
        <v>234</v>
      </c>
    </row>
    <row r="12935" spans="1:16">
      <c r="A12935">
        <v>12934</v>
      </c>
      <c r="B12935" t="s">
        <v>28155</v>
      </c>
      <c r="C12935" t="s">
        <v>31</v>
      </c>
      <c r="D12935" t="s">
        <v>28156</v>
      </c>
      <c r="E12935">
        <v>1</v>
      </c>
      <c r="F12935">
        <v>95</v>
      </c>
      <c r="H12935">
        <v>100</v>
      </c>
      <c r="K12935" t="s">
        <v>2977</v>
      </c>
      <c r="L12935" t="s">
        <v>28157</v>
      </c>
      <c r="M12935" t="s">
        <v>27237</v>
      </c>
      <c r="N12935" t="s">
        <v>28158</v>
      </c>
      <c r="O12935" t="s">
        <v>233</v>
      </c>
      <c r="P12935" t="s">
        <v>234</v>
      </c>
    </row>
    <row r="12936" spans="1:16">
      <c r="A12936">
        <v>12935</v>
      </c>
      <c r="B12936" t="s">
        <v>28155</v>
      </c>
      <c r="C12936" t="s">
        <v>31</v>
      </c>
      <c r="D12936" t="s">
        <v>28156</v>
      </c>
      <c r="E12936">
        <v>1</v>
      </c>
      <c r="F12936">
        <v>95</v>
      </c>
      <c r="H12936">
        <v>100</v>
      </c>
      <c r="K12936" t="s">
        <v>2977</v>
      </c>
      <c r="L12936" t="s">
        <v>28157</v>
      </c>
      <c r="M12936" t="s">
        <v>27237</v>
      </c>
      <c r="N12936" t="s">
        <v>28158</v>
      </c>
      <c r="O12936" t="s">
        <v>233</v>
      </c>
      <c r="P12936" t="s">
        <v>234</v>
      </c>
    </row>
    <row r="12937" spans="1:16">
      <c r="A12937">
        <v>12936</v>
      </c>
      <c r="B12937" t="s">
        <v>28155</v>
      </c>
      <c r="C12937" t="s">
        <v>31</v>
      </c>
      <c r="D12937" t="s">
        <v>28156</v>
      </c>
      <c r="E12937">
        <v>1</v>
      </c>
      <c r="F12937">
        <v>95</v>
      </c>
      <c r="H12937">
        <v>100</v>
      </c>
      <c r="K12937" t="s">
        <v>2977</v>
      </c>
      <c r="L12937" t="s">
        <v>28157</v>
      </c>
      <c r="M12937" t="s">
        <v>27237</v>
      </c>
      <c r="N12937" t="s">
        <v>28158</v>
      </c>
      <c r="O12937" t="s">
        <v>233</v>
      </c>
      <c r="P12937" t="s">
        <v>234</v>
      </c>
    </row>
    <row r="12938" spans="1:16">
      <c r="A12938">
        <v>12937</v>
      </c>
      <c r="B12938" t="s">
        <v>28155</v>
      </c>
      <c r="C12938" t="s">
        <v>31</v>
      </c>
      <c r="D12938" t="s">
        <v>28156</v>
      </c>
      <c r="E12938">
        <v>1</v>
      </c>
      <c r="F12938">
        <v>95</v>
      </c>
      <c r="H12938">
        <v>100</v>
      </c>
      <c r="K12938" t="s">
        <v>2977</v>
      </c>
      <c r="L12938" t="s">
        <v>28157</v>
      </c>
      <c r="M12938" t="s">
        <v>27237</v>
      </c>
      <c r="N12938" t="s">
        <v>28158</v>
      </c>
      <c r="O12938" t="s">
        <v>233</v>
      </c>
      <c r="P12938" t="s">
        <v>234</v>
      </c>
    </row>
    <row r="12939" spans="1:16">
      <c r="A12939">
        <v>12938</v>
      </c>
      <c r="B12939" t="s">
        <v>28155</v>
      </c>
      <c r="C12939" t="s">
        <v>31</v>
      </c>
      <c r="D12939" t="s">
        <v>28156</v>
      </c>
      <c r="E12939">
        <v>1</v>
      </c>
      <c r="F12939">
        <v>95</v>
      </c>
      <c r="H12939">
        <v>100</v>
      </c>
      <c r="K12939" t="s">
        <v>2977</v>
      </c>
      <c r="L12939" t="s">
        <v>28159</v>
      </c>
      <c r="M12939" t="s">
        <v>27237</v>
      </c>
      <c r="N12939" t="s">
        <v>28158</v>
      </c>
      <c r="O12939" t="s">
        <v>233</v>
      </c>
      <c r="P12939" t="s">
        <v>234</v>
      </c>
    </row>
    <row r="12940" spans="1:16">
      <c r="A12940">
        <v>12939</v>
      </c>
      <c r="B12940" t="s">
        <v>28155</v>
      </c>
      <c r="C12940" t="s">
        <v>31</v>
      </c>
      <c r="D12940" t="s">
        <v>28156</v>
      </c>
      <c r="E12940">
        <v>1</v>
      </c>
      <c r="F12940">
        <v>95</v>
      </c>
      <c r="H12940">
        <v>100</v>
      </c>
      <c r="K12940" t="s">
        <v>2977</v>
      </c>
      <c r="L12940" t="s">
        <v>28157</v>
      </c>
      <c r="M12940" t="s">
        <v>27237</v>
      </c>
      <c r="N12940" t="s">
        <v>28158</v>
      </c>
      <c r="O12940" t="s">
        <v>233</v>
      </c>
      <c r="P12940" t="s">
        <v>234</v>
      </c>
    </row>
    <row r="12941" spans="1:16">
      <c r="A12941">
        <v>12940</v>
      </c>
      <c r="B12941" t="s">
        <v>28155</v>
      </c>
      <c r="C12941" t="s">
        <v>31</v>
      </c>
      <c r="D12941" t="s">
        <v>28156</v>
      </c>
      <c r="E12941">
        <v>1</v>
      </c>
      <c r="F12941">
        <v>95</v>
      </c>
      <c r="H12941">
        <v>100</v>
      </c>
      <c r="K12941" t="s">
        <v>2977</v>
      </c>
      <c r="L12941" t="s">
        <v>28159</v>
      </c>
      <c r="M12941" t="s">
        <v>27237</v>
      </c>
      <c r="N12941" t="s">
        <v>28158</v>
      </c>
      <c r="O12941" t="s">
        <v>233</v>
      </c>
      <c r="P12941" t="s">
        <v>234</v>
      </c>
    </row>
    <row r="12942" spans="1:16">
      <c r="A12942">
        <v>12941</v>
      </c>
      <c r="B12942" t="s">
        <v>28155</v>
      </c>
      <c r="C12942" t="s">
        <v>31</v>
      </c>
      <c r="D12942" t="s">
        <v>28156</v>
      </c>
      <c r="E12942">
        <v>1</v>
      </c>
      <c r="F12942">
        <v>95</v>
      </c>
      <c r="H12942">
        <v>100</v>
      </c>
      <c r="K12942" t="s">
        <v>2977</v>
      </c>
      <c r="L12942" t="s">
        <v>28157</v>
      </c>
      <c r="M12942" t="s">
        <v>27237</v>
      </c>
      <c r="N12942" t="s">
        <v>28158</v>
      </c>
      <c r="O12942" t="s">
        <v>233</v>
      </c>
      <c r="P12942" t="s">
        <v>234</v>
      </c>
    </row>
    <row r="12943" spans="1:16">
      <c r="A12943">
        <v>12942</v>
      </c>
      <c r="B12943" t="s">
        <v>28155</v>
      </c>
      <c r="C12943" t="s">
        <v>31</v>
      </c>
      <c r="D12943" t="s">
        <v>28156</v>
      </c>
      <c r="E12943">
        <v>1</v>
      </c>
      <c r="F12943">
        <v>95</v>
      </c>
      <c r="H12943">
        <v>100</v>
      </c>
      <c r="K12943" t="s">
        <v>2977</v>
      </c>
      <c r="L12943" t="s">
        <v>28159</v>
      </c>
      <c r="M12943" t="s">
        <v>27237</v>
      </c>
      <c r="N12943" t="s">
        <v>28158</v>
      </c>
      <c r="O12943" t="s">
        <v>233</v>
      </c>
      <c r="P12943" t="s">
        <v>234</v>
      </c>
    </row>
    <row r="12944" spans="1:16">
      <c r="A12944">
        <v>12943</v>
      </c>
      <c r="B12944" t="s">
        <v>28155</v>
      </c>
      <c r="C12944" t="s">
        <v>31</v>
      </c>
      <c r="D12944" t="s">
        <v>28156</v>
      </c>
      <c r="E12944">
        <v>1</v>
      </c>
      <c r="F12944">
        <v>95</v>
      </c>
      <c r="H12944">
        <v>100</v>
      </c>
      <c r="K12944" t="s">
        <v>2977</v>
      </c>
      <c r="L12944" t="s">
        <v>28157</v>
      </c>
      <c r="M12944" t="s">
        <v>27237</v>
      </c>
      <c r="N12944" t="s">
        <v>28158</v>
      </c>
      <c r="O12944" t="s">
        <v>233</v>
      </c>
      <c r="P12944" t="s">
        <v>234</v>
      </c>
    </row>
    <row r="12945" spans="1:16">
      <c r="A12945">
        <v>12944</v>
      </c>
      <c r="B12945" t="s">
        <v>28155</v>
      </c>
      <c r="C12945" t="s">
        <v>31</v>
      </c>
      <c r="D12945" t="s">
        <v>28156</v>
      </c>
      <c r="E12945">
        <v>1</v>
      </c>
      <c r="F12945">
        <v>95</v>
      </c>
      <c r="H12945">
        <v>100</v>
      </c>
      <c r="K12945" t="s">
        <v>2977</v>
      </c>
      <c r="L12945" t="s">
        <v>28159</v>
      </c>
      <c r="M12945" t="s">
        <v>27237</v>
      </c>
      <c r="N12945" t="s">
        <v>28158</v>
      </c>
      <c r="O12945" t="s">
        <v>233</v>
      </c>
      <c r="P12945" t="s">
        <v>234</v>
      </c>
    </row>
    <row r="12946" spans="1:16">
      <c r="A12946">
        <v>12945</v>
      </c>
      <c r="B12946" t="s">
        <v>28155</v>
      </c>
      <c r="C12946" t="s">
        <v>31</v>
      </c>
      <c r="D12946" t="s">
        <v>28156</v>
      </c>
      <c r="E12946">
        <v>1</v>
      </c>
      <c r="F12946">
        <v>95</v>
      </c>
      <c r="H12946">
        <v>100</v>
      </c>
      <c r="K12946" t="s">
        <v>2977</v>
      </c>
      <c r="L12946" t="s">
        <v>28157</v>
      </c>
      <c r="M12946" t="s">
        <v>27237</v>
      </c>
      <c r="N12946" t="s">
        <v>28158</v>
      </c>
      <c r="O12946" t="s">
        <v>233</v>
      </c>
      <c r="P12946" t="s">
        <v>234</v>
      </c>
    </row>
    <row r="12947" spans="1:16">
      <c r="A12947">
        <v>12946</v>
      </c>
      <c r="B12947" t="s">
        <v>28155</v>
      </c>
      <c r="C12947" t="s">
        <v>31</v>
      </c>
      <c r="D12947" t="s">
        <v>28156</v>
      </c>
      <c r="E12947">
        <v>1</v>
      </c>
      <c r="F12947">
        <v>95</v>
      </c>
      <c r="H12947">
        <v>100</v>
      </c>
      <c r="K12947" t="s">
        <v>2977</v>
      </c>
      <c r="L12947" t="s">
        <v>28159</v>
      </c>
      <c r="M12947" t="s">
        <v>27237</v>
      </c>
      <c r="N12947" t="s">
        <v>28158</v>
      </c>
      <c r="O12947" t="s">
        <v>233</v>
      </c>
      <c r="P12947" t="s">
        <v>234</v>
      </c>
    </row>
    <row r="12948" spans="1:16">
      <c r="A12948">
        <v>12947</v>
      </c>
      <c r="B12948" t="s">
        <v>28155</v>
      </c>
      <c r="C12948" t="s">
        <v>31</v>
      </c>
      <c r="D12948" t="s">
        <v>28156</v>
      </c>
      <c r="E12948">
        <v>1</v>
      </c>
      <c r="F12948">
        <v>95</v>
      </c>
      <c r="H12948">
        <v>100</v>
      </c>
      <c r="K12948" t="s">
        <v>2977</v>
      </c>
      <c r="L12948" t="s">
        <v>28159</v>
      </c>
      <c r="M12948" t="s">
        <v>27237</v>
      </c>
      <c r="N12948" t="s">
        <v>28158</v>
      </c>
      <c r="O12948" t="s">
        <v>233</v>
      </c>
      <c r="P12948" t="s">
        <v>234</v>
      </c>
    </row>
    <row r="12949" spans="1:16">
      <c r="A12949">
        <v>12948</v>
      </c>
      <c r="B12949" t="s">
        <v>28155</v>
      </c>
      <c r="C12949" t="s">
        <v>31</v>
      </c>
      <c r="D12949" t="s">
        <v>28156</v>
      </c>
      <c r="E12949">
        <v>1</v>
      </c>
      <c r="F12949">
        <v>95</v>
      </c>
      <c r="H12949">
        <v>100</v>
      </c>
      <c r="K12949" t="s">
        <v>2977</v>
      </c>
      <c r="L12949" t="s">
        <v>28159</v>
      </c>
      <c r="M12949" t="s">
        <v>27237</v>
      </c>
      <c r="N12949" t="s">
        <v>28158</v>
      </c>
      <c r="O12949" t="s">
        <v>233</v>
      </c>
      <c r="P12949" t="s">
        <v>234</v>
      </c>
    </row>
    <row r="12950" spans="1:16">
      <c r="A12950">
        <v>12949</v>
      </c>
      <c r="B12950" t="s">
        <v>28155</v>
      </c>
      <c r="C12950" t="s">
        <v>31</v>
      </c>
      <c r="D12950" t="s">
        <v>28156</v>
      </c>
      <c r="E12950">
        <v>1</v>
      </c>
      <c r="F12950">
        <v>95</v>
      </c>
      <c r="H12950">
        <v>100</v>
      </c>
      <c r="K12950" t="s">
        <v>2977</v>
      </c>
      <c r="L12950" t="s">
        <v>28159</v>
      </c>
      <c r="M12950" t="s">
        <v>27237</v>
      </c>
      <c r="N12950" t="s">
        <v>28158</v>
      </c>
      <c r="O12950" t="s">
        <v>233</v>
      </c>
      <c r="P12950" t="s">
        <v>234</v>
      </c>
    </row>
    <row r="12951" spans="1:16">
      <c r="A12951">
        <v>12950</v>
      </c>
      <c r="B12951" t="s">
        <v>28155</v>
      </c>
      <c r="C12951" t="s">
        <v>31</v>
      </c>
      <c r="D12951" t="s">
        <v>28156</v>
      </c>
      <c r="E12951">
        <v>1</v>
      </c>
      <c r="F12951">
        <v>95</v>
      </c>
      <c r="H12951">
        <v>100</v>
      </c>
      <c r="K12951" t="s">
        <v>2977</v>
      </c>
      <c r="L12951" t="s">
        <v>28159</v>
      </c>
      <c r="M12951" t="s">
        <v>27237</v>
      </c>
      <c r="N12951" t="s">
        <v>28158</v>
      </c>
      <c r="O12951" t="s">
        <v>233</v>
      </c>
      <c r="P12951" t="s">
        <v>234</v>
      </c>
    </row>
    <row r="12952" spans="1:16">
      <c r="A12952">
        <v>12951</v>
      </c>
      <c r="B12952" t="s">
        <v>28155</v>
      </c>
      <c r="C12952" t="s">
        <v>31</v>
      </c>
      <c r="D12952" t="s">
        <v>28156</v>
      </c>
      <c r="E12952">
        <v>1</v>
      </c>
      <c r="F12952">
        <v>95</v>
      </c>
      <c r="H12952">
        <v>100</v>
      </c>
      <c r="K12952" t="s">
        <v>2977</v>
      </c>
      <c r="L12952" t="s">
        <v>28159</v>
      </c>
      <c r="M12952" t="s">
        <v>27237</v>
      </c>
      <c r="N12952" t="s">
        <v>28158</v>
      </c>
      <c r="O12952" t="s">
        <v>233</v>
      </c>
      <c r="P12952" t="s">
        <v>234</v>
      </c>
    </row>
    <row r="12953" spans="1:16">
      <c r="A12953">
        <v>12952</v>
      </c>
      <c r="B12953" t="s">
        <v>28155</v>
      </c>
      <c r="C12953" t="s">
        <v>31</v>
      </c>
      <c r="D12953" t="s">
        <v>28156</v>
      </c>
      <c r="E12953">
        <v>1</v>
      </c>
      <c r="F12953">
        <v>95</v>
      </c>
      <c r="H12953">
        <v>100</v>
      </c>
      <c r="K12953" t="s">
        <v>2977</v>
      </c>
      <c r="L12953" t="s">
        <v>28159</v>
      </c>
      <c r="M12953" t="s">
        <v>27237</v>
      </c>
      <c r="N12953" t="s">
        <v>28158</v>
      </c>
      <c r="O12953" t="s">
        <v>233</v>
      </c>
      <c r="P12953" t="s">
        <v>234</v>
      </c>
    </row>
    <row r="12954" spans="1:16">
      <c r="A12954">
        <v>12953</v>
      </c>
      <c r="B12954" t="s">
        <v>28155</v>
      </c>
      <c r="C12954" t="s">
        <v>31</v>
      </c>
      <c r="D12954" t="s">
        <v>28156</v>
      </c>
      <c r="E12954">
        <v>1</v>
      </c>
      <c r="F12954">
        <v>95</v>
      </c>
      <c r="H12954">
        <v>100</v>
      </c>
      <c r="K12954" t="s">
        <v>2977</v>
      </c>
      <c r="L12954" t="s">
        <v>28159</v>
      </c>
      <c r="M12954" t="s">
        <v>27237</v>
      </c>
      <c r="N12954" t="s">
        <v>28158</v>
      </c>
      <c r="O12954" t="s">
        <v>233</v>
      </c>
      <c r="P12954" t="s">
        <v>234</v>
      </c>
    </row>
    <row r="12955" spans="1:16">
      <c r="A12955">
        <v>12954</v>
      </c>
      <c r="B12955" t="s">
        <v>28155</v>
      </c>
      <c r="C12955" t="s">
        <v>31</v>
      </c>
      <c r="D12955" t="s">
        <v>28156</v>
      </c>
      <c r="E12955">
        <v>1</v>
      </c>
      <c r="F12955">
        <v>95</v>
      </c>
      <c r="H12955">
        <v>100</v>
      </c>
      <c r="K12955" t="s">
        <v>2977</v>
      </c>
      <c r="L12955" t="s">
        <v>28159</v>
      </c>
      <c r="M12955" t="s">
        <v>27237</v>
      </c>
      <c r="N12955" t="s">
        <v>28158</v>
      </c>
      <c r="O12955" t="s">
        <v>233</v>
      </c>
      <c r="P12955" t="s">
        <v>234</v>
      </c>
    </row>
    <row r="12956" spans="1:16">
      <c r="A12956">
        <v>12955</v>
      </c>
      <c r="B12956" t="s">
        <v>28155</v>
      </c>
      <c r="C12956" t="s">
        <v>31</v>
      </c>
      <c r="D12956" t="s">
        <v>28156</v>
      </c>
      <c r="E12956">
        <v>1</v>
      </c>
      <c r="F12956">
        <v>95</v>
      </c>
      <c r="H12956">
        <v>100</v>
      </c>
      <c r="K12956" t="s">
        <v>2977</v>
      </c>
      <c r="L12956" t="s">
        <v>28159</v>
      </c>
      <c r="M12956" t="s">
        <v>27237</v>
      </c>
      <c r="N12956" t="s">
        <v>28158</v>
      </c>
      <c r="O12956" t="s">
        <v>233</v>
      </c>
      <c r="P12956" t="s">
        <v>234</v>
      </c>
    </row>
    <row r="12957" spans="1:16">
      <c r="A12957">
        <v>12956</v>
      </c>
      <c r="B12957" t="s">
        <v>28155</v>
      </c>
      <c r="C12957" t="s">
        <v>31</v>
      </c>
      <c r="D12957" t="s">
        <v>28156</v>
      </c>
      <c r="E12957">
        <v>1</v>
      </c>
      <c r="F12957">
        <v>95</v>
      </c>
      <c r="H12957">
        <v>100</v>
      </c>
      <c r="K12957" t="s">
        <v>2977</v>
      </c>
      <c r="L12957" t="s">
        <v>28159</v>
      </c>
      <c r="M12957" t="s">
        <v>27237</v>
      </c>
      <c r="N12957" t="s">
        <v>28158</v>
      </c>
      <c r="O12957" t="s">
        <v>233</v>
      </c>
      <c r="P12957" t="s">
        <v>234</v>
      </c>
    </row>
    <row r="12958" spans="1:16">
      <c r="A12958">
        <v>12957</v>
      </c>
      <c r="B12958" t="s">
        <v>28155</v>
      </c>
      <c r="C12958" t="s">
        <v>31</v>
      </c>
      <c r="D12958" t="s">
        <v>28156</v>
      </c>
      <c r="E12958">
        <v>1</v>
      </c>
      <c r="F12958">
        <v>95</v>
      </c>
      <c r="H12958">
        <v>100</v>
      </c>
      <c r="K12958" t="s">
        <v>2977</v>
      </c>
      <c r="L12958" t="s">
        <v>28159</v>
      </c>
      <c r="M12958" t="s">
        <v>27237</v>
      </c>
      <c r="N12958" t="s">
        <v>28158</v>
      </c>
      <c r="O12958" t="s">
        <v>233</v>
      </c>
      <c r="P12958" t="s">
        <v>234</v>
      </c>
    </row>
    <row r="12959" spans="1:16">
      <c r="A12959">
        <v>12958</v>
      </c>
      <c r="B12959" t="s">
        <v>28155</v>
      </c>
      <c r="C12959" t="s">
        <v>31</v>
      </c>
      <c r="D12959" t="s">
        <v>28156</v>
      </c>
      <c r="E12959">
        <v>1</v>
      </c>
      <c r="F12959">
        <v>95</v>
      </c>
      <c r="H12959">
        <v>100</v>
      </c>
      <c r="K12959" t="s">
        <v>2977</v>
      </c>
      <c r="L12959" t="s">
        <v>28159</v>
      </c>
      <c r="M12959" t="s">
        <v>27237</v>
      </c>
      <c r="N12959" t="s">
        <v>28158</v>
      </c>
      <c r="O12959" t="s">
        <v>233</v>
      </c>
      <c r="P12959" t="s">
        <v>234</v>
      </c>
    </row>
    <row r="12960" spans="1:16">
      <c r="A12960">
        <v>12959</v>
      </c>
      <c r="B12960" t="s">
        <v>28155</v>
      </c>
      <c r="C12960" t="s">
        <v>31</v>
      </c>
      <c r="D12960" t="s">
        <v>28156</v>
      </c>
      <c r="E12960">
        <v>1</v>
      </c>
      <c r="F12960">
        <v>95</v>
      </c>
      <c r="H12960">
        <v>100</v>
      </c>
      <c r="K12960" t="s">
        <v>2977</v>
      </c>
      <c r="L12960" t="s">
        <v>28159</v>
      </c>
      <c r="M12960" t="s">
        <v>27237</v>
      </c>
      <c r="N12960" t="s">
        <v>28158</v>
      </c>
      <c r="O12960" t="s">
        <v>233</v>
      </c>
      <c r="P12960" t="s">
        <v>234</v>
      </c>
    </row>
    <row r="12961" spans="1:16">
      <c r="A12961">
        <v>12960</v>
      </c>
      <c r="B12961" t="s">
        <v>28155</v>
      </c>
      <c r="C12961" t="s">
        <v>31</v>
      </c>
      <c r="D12961" t="s">
        <v>28156</v>
      </c>
      <c r="E12961">
        <v>1</v>
      </c>
      <c r="F12961">
        <v>95</v>
      </c>
      <c r="H12961">
        <v>100</v>
      </c>
      <c r="K12961" t="s">
        <v>2977</v>
      </c>
      <c r="L12961" t="s">
        <v>28159</v>
      </c>
      <c r="M12961" t="s">
        <v>27237</v>
      </c>
      <c r="N12961" t="s">
        <v>28158</v>
      </c>
      <c r="O12961" t="s">
        <v>233</v>
      </c>
      <c r="P12961" t="s">
        <v>234</v>
      </c>
    </row>
    <row r="12962" spans="1:16">
      <c r="A12962">
        <v>12961</v>
      </c>
      <c r="B12962" t="s">
        <v>28155</v>
      </c>
      <c r="C12962" t="s">
        <v>31</v>
      </c>
      <c r="D12962" t="s">
        <v>28156</v>
      </c>
      <c r="E12962">
        <v>1</v>
      </c>
      <c r="F12962">
        <v>95</v>
      </c>
      <c r="H12962">
        <v>100</v>
      </c>
      <c r="K12962" t="s">
        <v>2977</v>
      </c>
      <c r="L12962" t="s">
        <v>28159</v>
      </c>
      <c r="M12962" t="s">
        <v>27237</v>
      </c>
      <c r="N12962" t="s">
        <v>28158</v>
      </c>
      <c r="O12962" t="s">
        <v>233</v>
      </c>
      <c r="P12962" t="s">
        <v>234</v>
      </c>
    </row>
    <row r="12963" spans="1:16">
      <c r="A12963">
        <v>12962</v>
      </c>
      <c r="B12963" t="s">
        <v>28155</v>
      </c>
      <c r="C12963" t="s">
        <v>31</v>
      </c>
      <c r="D12963" t="s">
        <v>28156</v>
      </c>
      <c r="E12963">
        <v>1</v>
      </c>
      <c r="F12963">
        <v>95</v>
      </c>
      <c r="H12963">
        <v>100</v>
      </c>
      <c r="K12963" t="s">
        <v>2977</v>
      </c>
      <c r="L12963" t="s">
        <v>28159</v>
      </c>
      <c r="M12963" t="s">
        <v>27237</v>
      </c>
      <c r="N12963" t="s">
        <v>28158</v>
      </c>
      <c r="O12963" t="s">
        <v>233</v>
      </c>
      <c r="P12963" t="s">
        <v>234</v>
      </c>
    </row>
    <row r="12964" spans="1:16">
      <c r="A12964">
        <v>12963</v>
      </c>
      <c r="B12964" t="s">
        <v>28155</v>
      </c>
      <c r="C12964" t="s">
        <v>31</v>
      </c>
      <c r="D12964" t="s">
        <v>28156</v>
      </c>
      <c r="E12964">
        <v>1</v>
      </c>
      <c r="F12964">
        <v>95</v>
      </c>
      <c r="H12964">
        <v>100</v>
      </c>
      <c r="K12964" t="s">
        <v>2977</v>
      </c>
      <c r="L12964" t="s">
        <v>28159</v>
      </c>
      <c r="M12964" t="s">
        <v>27237</v>
      </c>
      <c r="N12964" t="s">
        <v>28158</v>
      </c>
      <c r="O12964" t="s">
        <v>233</v>
      </c>
      <c r="P12964" t="s">
        <v>234</v>
      </c>
    </row>
    <row r="12965" spans="1:16">
      <c r="A12965">
        <v>12964</v>
      </c>
      <c r="B12965" t="s">
        <v>28155</v>
      </c>
      <c r="C12965" t="s">
        <v>31</v>
      </c>
      <c r="D12965" t="s">
        <v>28156</v>
      </c>
      <c r="E12965">
        <v>1</v>
      </c>
      <c r="F12965">
        <v>95</v>
      </c>
      <c r="H12965">
        <v>100</v>
      </c>
      <c r="K12965" t="s">
        <v>2977</v>
      </c>
      <c r="L12965" t="s">
        <v>28159</v>
      </c>
      <c r="M12965" t="s">
        <v>27237</v>
      </c>
      <c r="N12965" t="s">
        <v>28158</v>
      </c>
      <c r="O12965" t="s">
        <v>233</v>
      </c>
      <c r="P12965" t="s">
        <v>234</v>
      </c>
    </row>
    <row r="12966" spans="1:16">
      <c r="A12966">
        <v>12965</v>
      </c>
      <c r="B12966" t="s">
        <v>28155</v>
      </c>
      <c r="C12966" t="s">
        <v>31</v>
      </c>
      <c r="D12966" t="s">
        <v>28156</v>
      </c>
      <c r="E12966">
        <v>1</v>
      </c>
      <c r="F12966">
        <v>95</v>
      </c>
      <c r="H12966">
        <v>100</v>
      </c>
      <c r="K12966" t="s">
        <v>2977</v>
      </c>
      <c r="L12966" t="s">
        <v>28159</v>
      </c>
      <c r="M12966" t="s">
        <v>27237</v>
      </c>
      <c r="N12966" t="s">
        <v>28158</v>
      </c>
      <c r="O12966" t="s">
        <v>233</v>
      </c>
      <c r="P12966" t="s">
        <v>234</v>
      </c>
    </row>
    <row r="12967" spans="1:16">
      <c r="A12967">
        <v>12966</v>
      </c>
      <c r="B12967" t="s">
        <v>28155</v>
      </c>
      <c r="C12967" t="s">
        <v>31</v>
      </c>
      <c r="D12967" t="s">
        <v>28156</v>
      </c>
      <c r="E12967">
        <v>1</v>
      </c>
      <c r="F12967">
        <v>95</v>
      </c>
      <c r="H12967">
        <v>100</v>
      </c>
      <c r="K12967" t="s">
        <v>2977</v>
      </c>
      <c r="L12967" t="s">
        <v>28159</v>
      </c>
      <c r="M12967" t="s">
        <v>27237</v>
      </c>
      <c r="N12967" t="s">
        <v>28158</v>
      </c>
      <c r="O12967" t="s">
        <v>233</v>
      </c>
      <c r="P12967" t="s">
        <v>234</v>
      </c>
    </row>
    <row r="12968" spans="1:16">
      <c r="A12968">
        <v>12967</v>
      </c>
      <c r="B12968" t="s">
        <v>28155</v>
      </c>
      <c r="C12968" t="s">
        <v>31</v>
      </c>
      <c r="D12968" t="s">
        <v>28156</v>
      </c>
      <c r="E12968">
        <v>1</v>
      </c>
      <c r="F12968">
        <v>95</v>
      </c>
      <c r="H12968">
        <v>100</v>
      </c>
      <c r="K12968" t="s">
        <v>2977</v>
      </c>
      <c r="L12968" t="s">
        <v>28159</v>
      </c>
      <c r="M12968" t="s">
        <v>27237</v>
      </c>
      <c r="N12968" t="s">
        <v>28158</v>
      </c>
      <c r="O12968" t="s">
        <v>233</v>
      </c>
      <c r="P12968" t="s">
        <v>234</v>
      </c>
    </row>
    <row r="12969" spans="1:16">
      <c r="A12969">
        <v>12968</v>
      </c>
      <c r="B12969" t="s">
        <v>28155</v>
      </c>
      <c r="C12969" t="s">
        <v>31</v>
      </c>
      <c r="D12969" t="s">
        <v>28156</v>
      </c>
      <c r="E12969">
        <v>1</v>
      </c>
      <c r="F12969">
        <v>95</v>
      </c>
      <c r="H12969">
        <v>100</v>
      </c>
      <c r="K12969" t="s">
        <v>2977</v>
      </c>
      <c r="L12969" t="s">
        <v>28159</v>
      </c>
      <c r="M12969" t="s">
        <v>27237</v>
      </c>
      <c r="N12969" t="s">
        <v>28158</v>
      </c>
      <c r="O12969" t="s">
        <v>233</v>
      </c>
      <c r="P12969" t="s">
        <v>234</v>
      </c>
    </row>
    <row r="12970" spans="1:16">
      <c r="A12970">
        <v>12969</v>
      </c>
      <c r="B12970" t="s">
        <v>28155</v>
      </c>
      <c r="C12970" t="s">
        <v>31</v>
      </c>
      <c r="D12970" t="s">
        <v>28156</v>
      </c>
      <c r="E12970">
        <v>1</v>
      </c>
      <c r="F12970">
        <v>95</v>
      </c>
      <c r="H12970">
        <v>100</v>
      </c>
      <c r="K12970" t="s">
        <v>2977</v>
      </c>
      <c r="L12970" t="s">
        <v>28159</v>
      </c>
      <c r="M12970" t="s">
        <v>27237</v>
      </c>
      <c r="N12970" t="s">
        <v>28158</v>
      </c>
      <c r="O12970" t="s">
        <v>233</v>
      </c>
      <c r="P12970" t="s">
        <v>234</v>
      </c>
    </row>
    <row r="12971" spans="1:16">
      <c r="A12971">
        <v>12970</v>
      </c>
      <c r="B12971" t="s">
        <v>28155</v>
      </c>
      <c r="C12971" t="s">
        <v>31</v>
      </c>
      <c r="D12971" t="s">
        <v>28156</v>
      </c>
      <c r="E12971">
        <v>1</v>
      </c>
      <c r="F12971">
        <v>95</v>
      </c>
      <c r="H12971">
        <v>100</v>
      </c>
      <c r="K12971" t="s">
        <v>2977</v>
      </c>
      <c r="L12971" t="s">
        <v>28159</v>
      </c>
      <c r="M12971" t="s">
        <v>27237</v>
      </c>
      <c r="N12971" t="s">
        <v>28158</v>
      </c>
      <c r="O12971" t="s">
        <v>233</v>
      </c>
      <c r="P12971" t="s">
        <v>234</v>
      </c>
    </row>
    <row r="12972" spans="1:16">
      <c r="A12972">
        <v>12971</v>
      </c>
      <c r="B12972" t="s">
        <v>28155</v>
      </c>
      <c r="C12972" t="s">
        <v>31</v>
      </c>
      <c r="D12972" t="s">
        <v>28156</v>
      </c>
      <c r="E12972">
        <v>1</v>
      </c>
      <c r="F12972">
        <v>95</v>
      </c>
      <c r="H12972">
        <v>100</v>
      </c>
      <c r="K12972" t="s">
        <v>2977</v>
      </c>
      <c r="L12972" t="s">
        <v>28159</v>
      </c>
      <c r="M12972" t="s">
        <v>27237</v>
      </c>
      <c r="N12972" t="s">
        <v>28158</v>
      </c>
      <c r="O12972" t="s">
        <v>233</v>
      </c>
      <c r="P12972" t="s">
        <v>234</v>
      </c>
    </row>
    <row r="12973" spans="1:16">
      <c r="A12973">
        <v>12972</v>
      </c>
      <c r="B12973" t="s">
        <v>28155</v>
      </c>
      <c r="C12973" t="s">
        <v>31</v>
      </c>
      <c r="D12973" t="s">
        <v>28156</v>
      </c>
      <c r="E12973">
        <v>1</v>
      </c>
      <c r="F12973">
        <v>95</v>
      </c>
      <c r="H12973">
        <v>100</v>
      </c>
      <c r="K12973" t="s">
        <v>2977</v>
      </c>
      <c r="L12973" t="s">
        <v>28159</v>
      </c>
      <c r="M12973" t="s">
        <v>27237</v>
      </c>
      <c r="N12973" t="s">
        <v>28158</v>
      </c>
      <c r="O12973" t="s">
        <v>233</v>
      </c>
      <c r="P12973" t="s">
        <v>234</v>
      </c>
    </row>
    <row r="12974" spans="1:16">
      <c r="A12974">
        <v>12973</v>
      </c>
      <c r="B12974" t="s">
        <v>28155</v>
      </c>
      <c r="C12974" t="s">
        <v>31</v>
      </c>
      <c r="D12974" t="s">
        <v>28156</v>
      </c>
      <c r="E12974">
        <v>1</v>
      </c>
      <c r="F12974">
        <v>95</v>
      </c>
      <c r="H12974">
        <v>100</v>
      </c>
      <c r="K12974" t="s">
        <v>2977</v>
      </c>
      <c r="L12974" t="s">
        <v>28159</v>
      </c>
      <c r="M12974" t="s">
        <v>27237</v>
      </c>
      <c r="N12974" t="s">
        <v>28158</v>
      </c>
      <c r="O12974" t="s">
        <v>233</v>
      </c>
      <c r="P12974" t="s">
        <v>234</v>
      </c>
    </row>
    <row r="12975" spans="1:16">
      <c r="A12975">
        <v>12974</v>
      </c>
      <c r="B12975" t="s">
        <v>28155</v>
      </c>
      <c r="C12975" t="s">
        <v>31</v>
      </c>
      <c r="D12975" t="s">
        <v>28156</v>
      </c>
      <c r="E12975">
        <v>1</v>
      </c>
      <c r="F12975">
        <v>95</v>
      </c>
      <c r="H12975">
        <v>100</v>
      </c>
      <c r="K12975" t="s">
        <v>2977</v>
      </c>
      <c r="L12975" t="s">
        <v>28159</v>
      </c>
      <c r="M12975" t="s">
        <v>27237</v>
      </c>
      <c r="N12975" t="s">
        <v>28158</v>
      </c>
      <c r="O12975" t="s">
        <v>233</v>
      </c>
      <c r="P12975" t="s">
        <v>234</v>
      </c>
    </row>
    <row r="12976" spans="1:16">
      <c r="A12976">
        <v>12975</v>
      </c>
      <c r="B12976" t="s">
        <v>28155</v>
      </c>
      <c r="C12976" t="s">
        <v>31</v>
      </c>
      <c r="D12976" t="s">
        <v>28156</v>
      </c>
      <c r="E12976">
        <v>1</v>
      </c>
      <c r="F12976">
        <v>95</v>
      </c>
      <c r="H12976">
        <v>100</v>
      </c>
      <c r="K12976" t="s">
        <v>2977</v>
      </c>
      <c r="L12976" t="s">
        <v>28159</v>
      </c>
      <c r="M12976" t="s">
        <v>27237</v>
      </c>
      <c r="N12976" t="s">
        <v>28158</v>
      </c>
      <c r="O12976" t="s">
        <v>233</v>
      </c>
      <c r="P12976" t="s">
        <v>234</v>
      </c>
    </row>
    <row r="12977" spans="1:16">
      <c r="A12977">
        <v>12976</v>
      </c>
      <c r="B12977" t="s">
        <v>28155</v>
      </c>
      <c r="C12977" t="s">
        <v>31</v>
      </c>
      <c r="D12977" t="s">
        <v>28156</v>
      </c>
      <c r="E12977">
        <v>1</v>
      </c>
      <c r="F12977">
        <v>95</v>
      </c>
      <c r="H12977">
        <v>100</v>
      </c>
      <c r="K12977" t="s">
        <v>2977</v>
      </c>
      <c r="L12977" t="s">
        <v>28159</v>
      </c>
      <c r="M12977" t="s">
        <v>27237</v>
      </c>
      <c r="N12977" t="s">
        <v>28158</v>
      </c>
      <c r="O12977" t="s">
        <v>233</v>
      </c>
      <c r="P12977" t="s">
        <v>234</v>
      </c>
    </row>
    <row r="12978" spans="1:16">
      <c r="A12978">
        <v>12977</v>
      </c>
      <c r="B12978" t="s">
        <v>28155</v>
      </c>
      <c r="C12978" t="s">
        <v>31</v>
      </c>
      <c r="D12978" t="s">
        <v>28156</v>
      </c>
      <c r="E12978">
        <v>1</v>
      </c>
      <c r="F12978">
        <v>95</v>
      </c>
      <c r="H12978">
        <v>100</v>
      </c>
      <c r="K12978" t="s">
        <v>2977</v>
      </c>
      <c r="L12978" t="s">
        <v>28159</v>
      </c>
      <c r="M12978" t="s">
        <v>27237</v>
      </c>
      <c r="N12978" t="s">
        <v>28158</v>
      </c>
      <c r="O12978" t="s">
        <v>233</v>
      </c>
      <c r="P12978" t="s">
        <v>234</v>
      </c>
    </row>
    <row r="12979" spans="1:16">
      <c r="A12979">
        <v>12978</v>
      </c>
      <c r="B12979" t="s">
        <v>28155</v>
      </c>
      <c r="C12979" t="s">
        <v>31</v>
      </c>
      <c r="D12979" t="s">
        <v>28156</v>
      </c>
      <c r="E12979">
        <v>1</v>
      </c>
      <c r="F12979">
        <v>95</v>
      </c>
      <c r="H12979">
        <v>100</v>
      </c>
      <c r="K12979" t="s">
        <v>2977</v>
      </c>
      <c r="L12979" t="s">
        <v>28159</v>
      </c>
      <c r="M12979" t="s">
        <v>27237</v>
      </c>
      <c r="N12979" t="s">
        <v>28158</v>
      </c>
      <c r="O12979" t="s">
        <v>233</v>
      </c>
      <c r="P12979" t="s">
        <v>234</v>
      </c>
    </row>
    <row r="12980" spans="1:16">
      <c r="A12980">
        <v>12979</v>
      </c>
      <c r="B12980" t="s">
        <v>28155</v>
      </c>
      <c r="C12980" t="s">
        <v>31</v>
      </c>
      <c r="D12980" t="s">
        <v>28156</v>
      </c>
      <c r="E12980">
        <v>1</v>
      </c>
      <c r="F12980">
        <v>95</v>
      </c>
      <c r="H12980">
        <v>100</v>
      </c>
      <c r="K12980" t="s">
        <v>2977</v>
      </c>
      <c r="L12980" t="s">
        <v>28159</v>
      </c>
      <c r="M12980" t="s">
        <v>27237</v>
      </c>
      <c r="N12980" t="s">
        <v>28158</v>
      </c>
      <c r="O12980" t="s">
        <v>233</v>
      </c>
      <c r="P12980" t="s">
        <v>234</v>
      </c>
    </row>
    <row r="12981" spans="1:16">
      <c r="A12981">
        <v>12980</v>
      </c>
      <c r="B12981" t="s">
        <v>28155</v>
      </c>
      <c r="C12981" t="s">
        <v>31</v>
      </c>
      <c r="D12981" t="s">
        <v>28156</v>
      </c>
      <c r="E12981">
        <v>1</v>
      </c>
      <c r="F12981">
        <v>95</v>
      </c>
      <c r="H12981">
        <v>100</v>
      </c>
      <c r="K12981" t="s">
        <v>2977</v>
      </c>
      <c r="L12981" t="s">
        <v>28159</v>
      </c>
      <c r="M12981" t="s">
        <v>27237</v>
      </c>
      <c r="N12981" t="s">
        <v>28158</v>
      </c>
      <c r="O12981" t="s">
        <v>233</v>
      </c>
      <c r="P12981" t="s">
        <v>234</v>
      </c>
    </row>
    <row r="12982" spans="1:16">
      <c r="A12982">
        <v>12981</v>
      </c>
      <c r="B12982" t="s">
        <v>28155</v>
      </c>
      <c r="C12982" t="s">
        <v>31</v>
      </c>
      <c r="D12982" t="s">
        <v>28156</v>
      </c>
      <c r="E12982">
        <v>1</v>
      </c>
      <c r="F12982">
        <v>95</v>
      </c>
      <c r="H12982">
        <v>100</v>
      </c>
      <c r="K12982" t="s">
        <v>2977</v>
      </c>
      <c r="L12982" t="s">
        <v>28159</v>
      </c>
      <c r="M12982" t="s">
        <v>27237</v>
      </c>
      <c r="N12982" t="s">
        <v>28158</v>
      </c>
      <c r="O12982" t="s">
        <v>233</v>
      </c>
      <c r="P12982" t="s">
        <v>234</v>
      </c>
    </row>
    <row r="12983" spans="1:16">
      <c r="A12983">
        <v>12982</v>
      </c>
      <c r="B12983" t="s">
        <v>28155</v>
      </c>
      <c r="C12983" t="s">
        <v>31</v>
      </c>
      <c r="D12983" t="s">
        <v>28156</v>
      </c>
      <c r="E12983">
        <v>1</v>
      </c>
      <c r="F12983">
        <v>95</v>
      </c>
      <c r="H12983">
        <v>100</v>
      </c>
      <c r="K12983" t="s">
        <v>2977</v>
      </c>
      <c r="L12983" t="s">
        <v>28159</v>
      </c>
      <c r="M12983" t="s">
        <v>27237</v>
      </c>
      <c r="N12983" t="s">
        <v>28158</v>
      </c>
      <c r="O12983" t="s">
        <v>233</v>
      </c>
      <c r="P12983" t="s">
        <v>234</v>
      </c>
    </row>
    <row r="12984" spans="1:16">
      <c r="A12984">
        <v>12983</v>
      </c>
      <c r="B12984" t="s">
        <v>28155</v>
      </c>
      <c r="C12984" t="s">
        <v>31</v>
      </c>
      <c r="D12984" t="s">
        <v>28156</v>
      </c>
      <c r="E12984">
        <v>1</v>
      </c>
      <c r="F12984">
        <v>95</v>
      </c>
      <c r="H12984">
        <v>100</v>
      </c>
      <c r="K12984" t="s">
        <v>2977</v>
      </c>
      <c r="L12984" t="s">
        <v>28159</v>
      </c>
      <c r="M12984" t="s">
        <v>27237</v>
      </c>
      <c r="N12984" t="s">
        <v>28158</v>
      </c>
      <c r="O12984" t="s">
        <v>233</v>
      </c>
      <c r="P12984" t="s">
        <v>234</v>
      </c>
    </row>
    <row r="12985" spans="1:16">
      <c r="A12985">
        <v>12984</v>
      </c>
      <c r="B12985" t="s">
        <v>28155</v>
      </c>
      <c r="C12985" t="s">
        <v>31</v>
      </c>
      <c r="D12985" t="s">
        <v>28156</v>
      </c>
      <c r="E12985">
        <v>1</v>
      </c>
      <c r="F12985">
        <v>95</v>
      </c>
      <c r="H12985">
        <v>100</v>
      </c>
      <c r="K12985" t="s">
        <v>2977</v>
      </c>
      <c r="L12985" t="s">
        <v>28159</v>
      </c>
      <c r="M12985" t="s">
        <v>27237</v>
      </c>
      <c r="N12985" t="s">
        <v>28158</v>
      </c>
      <c r="O12985" t="s">
        <v>233</v>
      </c>
      <c r="P12985" t="s">
        <v>234</v>
      </c>
    </row>
    <row r="12986" spans="1:16">
      <c r="A12986">
        <v>12985</v>
      </c>
      <c r="B12986" t="s">
        <v>28155</v>
      </c>
      <c r="C12986" t="s">
        <v>31</v>
      </c>
      <c r="D12986" t="s">
        <v>28156</v>
      </c>
      <c r="E12986">
        <v>1</v>
      </c>
      <c r="F12986">
        <v>95</v>
      </c>
      <c r="H12986">
        <v>100</v>
      </c>
      <c r="K12986" t="s">
        <v>2977</v>
      </c>
      <c r="L12986" t="s">
        <v>28159</v>
      </c>
      <c r="M12986" t="s">
        <v>27237</v>
      </c>
      <c r="N12986" t="s">
        <v>28158</v>
      </c>
      <c r="O12986" t="s">
        <v>233</v>
      </c>
      <c r="P12986" t="s">
        <v>234</v>
      </c>
    </row>
    <row r="12987" spans="1:16">
      <c r="A12987">
        <v>12986</v>
      </c>
      <c r="B12987" t="s">
        <v>28155</v>
      </c>
      <c r="C12987" t="s">
        <v>31</v>
      </c>
      <c r="D12987" t="s">
        <v>28156</v>
      </c>
      <c r="E12987">
        <v>1</v>
      </c>
      <c r="F12987">
        <v>95</v>
      </c>
      <c r="H12987">
        <v>100</v>
      </c>
      <c r="K12987" t="s">
        <v>2977</v>
      </c>
      <c r="L12987" t="s">
        <v>28159</v>
      </c>
      <c r="M12987" t="s">
        <v>27237</v>
      </c>
      <c r="N12987" t="s">
        <v>28158</v>
      </c>
      <c r="O12987" t="s">
        <v>233</v>
      </c>
      <c r="P12987" t="s">
        <v>234</v>
      </c>
    </row>
    <row r="12988" spans="1:16">
      <c r="A12988">
        <v>12987</v>
      </c>
      <c r="B12988" t="s">
        <v>28155</v>
      </c>
      <c r="C12988" t="s">
        <v>31</v>
      </c>
      <c r="D12988" t="s">
        <v>28156</v>
      </c>
      <c r="E12988">
        <v>1</v>
      </c>
      <c r="F12988">
        <v>95</v>
      </c>
      <c r="H12988">
        <v>100</v>
      </c>
      <c r="K12988" t="s">
        <v>2977</v>
      </c>
      <c r="L12988" t="s">
        <v>28159</v>
      </c>
      <c r="M12988" t="s">
        <v>27237</v>
      </c>
      <c r="N12988" t="s">
        <v>28158</v>
      </c>
      <c r="O12988" t="s">
        <v>233</v>
      </c>
      <c r="P12988" t="s">
        <v>234</v>
      </c>
    </row>
    <row r="12989" spans="1:16">
      <c r="A12989">
        <v>12988</v>
      </c>
      <c r="B12989" t="s">
        <v>28155</v>
      </c>
      <c r="C12989" t="s">
        <v>31</v>
      </c>
      <c r="D12989" t="s">
        <v>28156</v>
      </c>
      <c r="E12989">
        <v>1</v>
      </c>
      <c r="F12989">
        <v>95</v>
      </c>
      <c r="H12989">
        <v>100</v>
      </c>
      <c r="K12989" t="s">
        <v>2977</v>
      </c>
      <c r="L12989" t="s">
        <v>28159</v>
      </c>
      <c r="M12989" t="s">
        <v>27237</v>
      </c>
      <c r="N12989" t="s">
        <v>28158</v>
      </c>
      <c r="O12989" t="s">
        <v>233</v>
      </c>
      <c r="P12989" t="s">
        <v>234</v>
      </c>
    </row>
    <row r="12990" spans="1:16">
      <c r="A12990">
        <v>12989</v>
      </c>
      <c r="B12990" t="s">
        <v>28155</v>
      </c>
      <c r="C12990" t="s">
        <v>31</v>
      </c>
      <c r="D12990" t="s">
        <v>28156</v>
      </c>
      <c r="E12990">
        <v>1</v>
      </c>
      <c r="F12990">
        <v>95</v>
      </c>
      <c r="H12990">
        <v>100</v>
      </c>
      <c r="K12990" t="s">
        <v>2977</v>
      </c>
      <c r="L12990" t="s">
        <v>28159</v>
      </c>
      <c r="M12990" t="s">
        <v>27237</v>
      </c>
      <c r="N12990" t="s">
        <v>28158</v>
      </c>
      <c r="O12990" t="s">
        <v>233</v>
      </c>
      <c r="P12990" t="s">
        <v>234</v>
      </c>
    </row>
    <row r="12991" spans="1:16">
      <c r="A12991">
        <v>12990</v>
      </c>
      <c r="B12991" t="s">
        <v>28155</v>
      </c>
      <c r="C12991" t="s">
        <v>31</v>
      </c>
      <c r="D12991" t="s">
        <v>28156</v>
      </c>
      <c r="E12991">
        <v>1</v>
      </c>
      <c r="F12991">
        <v>95</v>
      </c>
      <c r="H12991">
        <v>100</v>
      </c>
      <c r="K12991" t="s">
        <v>2977</v>
      </c>
      <c r="L12991" t="s">
        <v>28159</v>
      </c>
      <c r="M12991" t="s">
        <v>27237</v>
      </c>
      <c r="N12991" t="s">
        <v>28158</v>
      </c>
      <c r="O12991" t="s">
        <v>233</v>
      </c>
      <c r="P12991" t="s">
        <v>234</v>
      </c>
    </row>
    <row r="12992" spans="1:16">
      <c r="A12992">
        <v>12991</v>
      </c>
      <c r="B12992" t="s">
        <v>28155</v>
      </c>
      <c r="C12992" t="s">
        <v>31</v>
      </c>
      <c r="D12992" t="s">
        <v>28156</v>
      </c>
      <c r="E12992">
        <v>1</v>
      </c>
      <c r="F12992">
        <v>95</v>
      </c>
      <c r="H12992">
        <v>100</v>
      </c>
      <c r="K12992" t="s">
        <v>2977</v>
      </c>
      <c r="L12992" t="s">
        <v>28159</v>
      </c>
      <c r="M12992" t="s">
        <v>27237</v>
      </c>
      <c r="N12992" t="s">
        <v>28158</v>
      </c>
      <c r="O12992" t="s">
        <v>233</v>
      </c>
      <c r="P12992" t="s">
        <v>234</v>
      </c>
    </row>
    <row r="12993" spans="1:16">
      <c r="A12993">
        <v>12992</v>
      </c>
      <c r="B12993" t="s">
        <v>28155</v>
      </c>
      <c r="C12993" t="s">
        <v>31</v>
      </c>
      <c r="D12993" t="s">
        <v>28156</v>
      </c>
      <c r="E12993">
        <v>1</v>
      </c>
      <c r="F12993">
        <v>95</v>
      </c>
      <c r="H12993">
        <v>100</v>
      </c>
      <c r="K12993" t="s">
        <v>2977</v>
      </c>
      <c r="L12993" t="s">
        <v>28159</v>
      </c>
      <c r="M12993" t="s">
        <v>27237</v>
      </c>
      <c r="N12993" t="s">
        <v>28158</v>
      </c>
      <c r="O12993" t="s">
        <v>233</v>
      </c>
      <c r="P12993" t="s">
        <v>234</v>
      </c>
    </row>
    <row r="12994" spans="1:16">
      <c r="A12994">
        <v>12993</v>
      </c>
      <c r="B12994" t="s">
        <v>28155</v>
      </c>
      <c r="C12994" t="s">
        <v>31</v>
      </c>
      <c r="D12994" t="s">
        <v>28156</v>
      </c>
      <c r="E12994">
        <v>1</v>
      </c>
      <c r="F12994">
        <v>95</v>
      </c>
      <c r="H12994">
        <v>100</v>
      </c>
      <c r="K12994" t="s">
        <v>2977</v>
      </c>
      <c r="L12994" t="s">
        <v>28159</v>
      </c>
      <c r="M12994" t="s">
        <v>27237</v>
      </c>
      <c r="N12994" t="s">
        <v>28158</v>
      </c>
      <c r="O12994" t="s">
        <v>233</v>
      </c>
      <c r="P12994" t="s">
        <v>234</v>
      </c>
    </row>
    <row r="12995" spans="1:16">
      <c r="A12995">
        <v>12994</v>
      </c>
      <c r="B12995" t="s">
        <v>28155</v>
      </c>
      <c r="C12995" t="s">
        <v>31</v>
      </c>
      <c r="D12995" t="s">
        <v>28156</v>
      </c>
      <c r="E12995">
        <v>1</v>
      </c>
      <c r="F12995">
        <v>95</v>
      </c>
      <c r="H12995">
        <v>100</v>
      </c>
      <c r="K12995" t="s">
        <v>2977</v>
      </c>
      <c r="L12995" t="s">
        <v>28159</v>
      </c>
      <c r="M12995" t="s">
        <v>27237</v>
      </c>
      <c r="N12995" t="s">
        <v>28158</v>
      </c>
      <c r="O12995" t="s">
        <v>233</v>
      </c>
      <c r="P12995" t="s">
        <v>234</v>
      </c>
    </row>
    <row r="12996" spans="1:16">
      <c r="A12996">
        <v>12995</v>
      </c>
      <c r="B12996" t="s">
        <v>28155</v>
      </c>
      <c r="C12996" t="s">
        <v>31</v>
      </c>
      <c r="D12996" t="s">
        <v>28156</v>
      </c>
      <c r="E12996">
        <v>1</v>
      </c>
      <c r="F12996">
        <v>95</v>
      </c>
      <c r="H12996">
        <v>100</v>
      </c>
      <c r="K12996" t="s">
        <v>2977</v>
      </c>
      <c r="L12996" t="s">
        <v>28159</v>
      </c>
      <c r="M12996" t="s">
        <v>27237</v>
      </c>
      <c r="N12996" t="s">
        <v>28158</v>
      </c>
      <c r="O12996" t="s">
        <v>233</v>
      </c>
      <c r="P12996" t="s">
        <v>234</v>
      </c>
    </row>
    <row r="12997" spans="1:16">
      <c r="A12997">
        <v>12996</v>
      </c>
      <c r="B12997" t="s">
        <v>28155</v>
      </c>
      <c r="C12997" t="s">
        <v>31</v>
      </c>
      <c r="D12997" t="s">
        <v>28156</v>
      </c>
      <c r="E12997">
        <v>1</v>
      </c>
      <c r="F12997">
        <v>95</v>
      </c>
      <c r="H12997">
        <v>100</v>
      </c>
      <c r="K12997" t="s">
        <v>2977</v>
      </c>
      <c r="L12997" t="s">
        <v>28159</v>
      </c>
      <c r="M12997" t="s">
        <v>27237</v>
      </c>
      <c r="N12997" t="s">
        <v>28158</v>
      </c>
      <c r="O12997" t="s">
        <v>233</v>
      </c>
      <c r="P12997" t="s">
        <v>234</v>
      </c>
    </row>
    <row r="12998" spans="1:16">
      <c r="A12998">
        <v>12997</v>
      </c>
      <c r="B12998" t="s">
        <v>28155</v>
      </c>
      <c r="C12998" t="s">
        <v>31</v>
      </c>
      <c r="D12998" t="s">
        <v>28156</v>
      </c>
      <c r="E12998">
        <v>1</v>
      </c>
      <c r="F12998">
        <v>95</v>
      </c>
      <c r="H12998">
        <v>100</v>
      </c>
      <c r="K12998" t="s">
        <v>2977</v>
      </c>
      <c r="L12998" t="s">
        <v>28159</v>
      </c>
      <c r="M12998" t="s">
        <v>27237</v>
      </c>
      <c r="N12998" t="s">
        <v>28158</v>
      </c>
      <c r="O12998" t="s">
        <v>233</v>
      </c>
      <c r="P12998" t="s">
        <v>234</v>
      </c>
    </row>
    <row r="12999" spans="1:16">
      <c r="A12999">
        <v>12998</v>
      </c>
      <c r="B12999" t="s">
        <v>28155</v>
      </c>
      <c r="C12999" t="s">
        <v>31</v>
      </c>
      <c r="D12999" t="s">
        <v>28156</v>
      </c>
      <c r="E12999">
        <v>1</v>
      </c>
      <c r="F12999">
        <v>95</v>
      </c>
      <c r="H12999">
        <v>100</v>
      </c>
      <c r="K12999" t="s">
        <v>2977</v>
      </c>
      <c r="L12999" t="s">
        <v>28159</v>
      </c>
      <c r="M12999" t="s">
        <v>27237</v>
      </c>
      <c r="N12999" t="s">
        <v>28158</v>
      </c>
      <c r="O12999" t="s">
        <v>233</v>
      </c>
      <c r="P12999" t="s">
        <v>234</v>
      </c>
    </row>
    <row r="13000" spans="1:16">
      <c r="A13000">
        <v>12999</v>
      </c>
      <c r="B13000" t="s">
        <v>28155</v>
      </c>
      <c r="C13000" t="s">
        <v>31</v>
      </c>
      <c r="D13000" t="s">
        <v>28156</v>
      </c>
      <c r="E13000">
        <v>1</v>
      </c>
      <c r="F13000">
        <v>95</v>
      </c>
      <c r="H13000">
        <v>100</v>
      </c>
      <c r="K13000" t="s">
        <v>2977</v>
      </c>
      <c r="L13000" t="s">
        <v>28159</v>
      </c>
      <c r="M13000" t="s">
        <v>27237</v>
      </c>
      <c r="N13000" t="s">
        <v>28158</v>
      </c>
      <c r="O13000" t="s">
        <v>233</v>
      </c>
      <c r="P13000" t="s">
        <v>234</v>
      </c>
    </row>
    <row r="13001" spans="1:16">
      <c r="A13001">
        <v>13000</v>
      </c>
      <c r="B13001" t="s">
        <v>28155</v>
      </c>
      <c r="C13001" t="s">
        <v>31</v>
      </c>
      <c r="D13001" t="s">
        <v>28156</v>
      </c>
      <c r="E13001">
        <v>1</v>
      </c>
      <c r="F13001">
        <v>95</v>
      </c>
      <c r="H13001">
        <v>100</v>
      </c>
      <c r="K13001" t="s">
        <v>2977</v>
      </c>
      <c r="L13001" t="s">
        <v>28159</v>
      </c>
      <c r="M13001" t="s">
        <v>27237</v>
      </c>
      <c r="N13001" t="s">
        <v>28158</v>
      </c>
      <c r="O13001" t="s">
        <v>233</v>
      </c>
      <c r="P13001" t="s">
        <v>234</v>
      </c>
    </row>
    <row r="13002" spans="1:16">
      <c r="A13002">
        <v>13001</v>
      </c>
      <c r="B13002" t="s">
        <v>28155</v>
      </c>
      <c r="C13002" t="s">
        <v>31</v>
      </c>
      <c r="D13002" t="s">
        <v>28156</v>
      </c>
      <c r="E13002">
        <v>1</v>
      </c>
      <c r="F13002">
        <v>95</v>
      </c>
      <c r="H13002">
        <v>100</v>
      </c>
      <c r="K13002" t="s">
        <v>2977</v>
      </c>
      <c r="L13002" t="s">
        <v>28159</v>
      </c>
      <c r="M13002" t="s">
        <v>27237</v>
      </c>
      <c r="N13002" t="s">
        <v>28158</v>
      </c>
      <c r="O13002" t="s">
        <v>233</v>
      </c>
      <c r="P13002" t="s">
        <v>234</v>
      </c>
    </row>
    <row r="13003" spans="1:16">
      <c r="A13003">
        <v>13002</v>
      </c>
      <c r="B13003" t="s">
        <v>28155</v>
      </c>
      <c r="C13003" t="s">
        <v>31</v>
      </c>
      <c r="D13003" t="s">
        <v>28156</v>
      </c>
      <c r="E13003">
        <v>1</v>
      </c>
      <c r="F13003">
        <v>95</v>
      </c>
      <c r="H13003">
        <v>100</v>
      </c>
      <c r="K13003" t="s">
        <v>2977</v>
      </c>
      <c r="L13003" t="s">
        <v>28159</v>
      </c>
      <c r="M13003" t="s">
        <v>27237</v>
      </c>
      <c r="N13003" t="s">
        <v>28158</v>
      </c>
      <c r="O13003" t="s">
        <v>233</v>
      </c>
      <c r="P13003" t="s">
        <v>234</v>
      </c>
    </row>
    <row r="13004" spans="1:16">
      <c r="A13004">
        <v>13003</v>
      </c>
      <c r="B13004" t="s">
        <v>28155</v>
      </c>
      <c r="C13004" t="s">
        <v>31</v>
      </c>
      <c r="D13004" t="s">
        <v>28156</v>
      </c>
      <c r="E13004">
        <v>1</v>
      </c>
      <c r="F13004">
        <v>95</v>
      </c>
      <c r="H13004">
        <v>100</v>
      </c>
      <c r="K13004" t="s">
        <v>2977</v>
      </c>
      <c r="L13004" t="s">
        <v>28159</v>
      </c>
      <c r="M13004" t="s">
        <v>27237</v>
      </c>
      <c r="N13004" t="s">
        <v>28158</v>
      </c>
      <c r="O13004" t="s">
        <v>233</v>
      </c>
      <c r="P13004" t="s">
        <v>234</v>
      </c>
    </row>
    <row r="13005" spans="1:16">
      <c r="A13005">
        <v>13004</v>
      </c>
      <c r="B13005" t="s">
        <v>28155</v>
      </c>
      <c r="C13005" t="s">
        <v>31</v>
      </c>
      <c r="D13005" t="s">
        <v>28156</v>
      </c>
      <c r="E13005">
        <v>1</v>
      </c>
      <c r="F13005">
        <v>95</v>
      </c>
      <c r="H13005">
        <v>100</v>
      </c>
      <c r="K13005" t="s">
        <v>2977</v>
      </c>
      <c r="L13005" t="s">
        <v>28159</v>
      </c>
      <c r="M13005" t="s">
        <v>27237</v>
      </c>
      <c r="N13005" t="s">
        <v>28158</v>
      </c>
      <c r="O13005" t="s">
        <v>233</v>
      </c>
      <c r="P13005" t="s">
        <v>234</v>
      </c>
    </row>
    <row r="13006" spans="1:16">
      <c r="A13006">
        <v>13005</v>
      </c>
      <c r="B13006" t="s">
        <v>28155</v>
      </c>
      <c r="C13006" t="s">
        <v>31</v>
      </c>
      <c r="D13006" t="s">
        <v>28156</v>
      </c>
      <c r="E13006">
        <v>1</v>
      </c>
      <c r="F13006">
        <v>95</v>
      </c>
      <c r="H13006">
        <v>100</v>
      </c>
      <c r="K13006" t="s">
        <v>2977</v>
      </c>
      <c r="L13006" t="s">
        <v>28159</v>
      </c>
      <c r="M13006" t="s">
        <v>27237</v>
      </c>
      <c r="N13006" t="s">
        <v>28158</v>
      </c>
      <c r="O13006" t="s">
        <v>233</v>
      </c>
      <c r="P13006" t="s">
        <v>234</v>
      </c>
    </row>
    <row r="13007" spans="1:16">
      <c r="A13007">
        <v>13006</v>
      </c>
      <c r="B13007" t="s">
        <v>28155</v>
      </c>
      <c r="C13007" t="s">
        <v>31</v>
      </c>
      <c r="D13007" t="s">
        <v>28156</v>
      </c>
      <c r="E13007">
        <v>1</v>
      </c>
      <c r="F13007">
        <v>95</v>
      </c>
      <c r="H13007">
        <v>100</v>
      </c>
      <c r="K13007" t="s">
        <v>2977</v>
      </c>
      <c r="L13007" t="s">
        <v>28159</v>
      </c>
      <c r="M13007" t="s">
        <v>27237</v>
      </c>
      <c r="N13007" t="s">
        <v>28158</v>
      </c>
      <c r="O13007" t="s">
        <v>233</v>
      </c>
      <c r="P13007" t="s">
        <v>234</v>
      </c>
    </row>
    <row r="13008" spans="1:16">
      <c r="A13008">
        <v>13007</v>
      </c>
      <c r="B13008">
        <v>6745</v>
      </c>
      <c r="C13008" t="s">
        <v>31</v>
      </c>
      <c r="D13008" t="s">
        <v>28160</v>
      </c>
      <c r="E13008">
        <v>1</v>
      </c>
      <c r="F13008">
        <v>119</v>
      </c>
      <c r="H13008">
        <v>200</v>
      </c>
      <c r="K13008" t="s">
        <v>2977</v>
      </c>
      <c r="L13008" t="s">
        <v>28161</v>
      </c>
      <c r="M13008" t="s">
        <v>355</v>
      </c>
      <c r="N13008" t="s">
        <v>28162</v>
      </c>
      <c r="O13008" t="s">
        <v>2980</v>
      </c>
      <c r="P13008" t="s">
        <v>2981</v>
      </c>
    </row>
    <row r="13009" spans="1:16">
      <c r="A13009">
        <v>13008</v>
      </c>
      <c r="B13009" t="s">
        <v>28163</v>
      </c>
      <c r="C13009" t="s">
        <v>42</v>
      </c>
      <c r="D13009" t="s">
        <v>28164</v>
      </c>
      <c r="E13009">
        <v>1</v>
      </c>
      <c r="F13009" t="s">
        <v>2979</v>
      </c>
      <c r="G13009">
        <v>93779</v>
      </c>
      <c r="H13009" t="s">
        <v>4707</v>
      </c>
      <c r="I13009">
        <v>93779</v>
      </c>
      <c r="K13009" t="s">
        <v>2977</v>
      </c>
      <c r="L13009" t="s">
        <v>3407</v>
      </c>
      <c r="M13009" t="s">
        <v>824</v>
      </c>
      <c r="N13009" t="s">
        <v>28165</v>
      </c>
      <c r="O13009" t="s">
        <v>233</v>
      </c>
      <c r="P13009" t="s">
        <v>2981</v>
      </c>
    </row>
    <row r="13010" spans="1:16">
      <c r="A13010">
        <v>13009</v>
      </c>
      <c r="B13010" t="s">
        <v>28166</v>
      </c>
      <c r="C13010" t="s">
        <v>31</v>
      </c>
      <c r="D13010" t="s">
        <v>28167</v>
      </c>
      <c r="E13010">
        <v>1</v>
      </c>
      <c r="F13010">
        <v>95</v>
      </c>
      <c r="H13010">
        <v>170</v>
      </c>
      <c r="K13010" t="s">
        <v>2977</v>
      </c>
      <c r="L13010" t="s">
        <v>28168</v>
      </c>
      <c r="M13010" t="s">
        <v>14917</v>
      </c>
      <c r="N13010" t="s">
        <v>28169</v>
      </c>
      <c r="O13010" t="s">
        <v>233</v>
      </c>
      <c r="P13010" t="s">
        <v>234</v>
      </c>
    </row>
    <row r="13011" spans="1:16">
      <c r="A13011">
        <v>13010</v>
      </c>
      <c r="B13011" t="s">
        <v>28170</v>
      </c>
      <c r="C13011" t="s">
        <v>7</v>
      </c>
      <c r="D13011" t="s">
        <v>28171</v>
      </c>
      <c r="E13011">
        <v>9</v>
      </c>
      <c r="F13011">
        <v>95</v>
      </c>
      <c r="H13011">
        <v>100</v>
      </c>
      <c r="K13011" t="s">
        <v>2977</v>
      </c>
      <c r="L13011" t="s">
        <v>28172</v>
      </c>
      <c r="M13011" t="s">
        <v>6094</v>
      </c>
      <c r="N13011" t="s">
        <v>28173</v>
      </c>
      <c r="O13011" t="s">
        <v>233</v>
      </c>
      <c r="P13011" t="s">
        <v>234</v>
      </c>
    </row>
    <row r="13012" spans="1:16">
      <c r="A13012">
        <v>13011</v>
      </c>
      <c r="B13012" t="s">
        <v>28174</v>
      </c>
      <c r="C13012" t="s">
        <v>37</v>
      </c>
      <c r="D13012" t="s">
        <v>28175</v>
      </c>
      <c r="E13012">
        <v>50</v>
      </c>
      <c r="F13012">
        <v>95</v>
      </c>
      <c r="H13012">
        <v>100</v>
      </c>
      <c r="K13012" t="s">
        <v>2977</v>
      </c>
      <c r="L13012" t="s">
        <v>3019</v>
      </c>
      <c r="M13012" t="s">
        <v>255</v>
      </c>
      <c r="N13012" t="s">
        <v>28176</v>
      </c>
      <c r="O13012" t="s">
        <v>233</v>
      </c>
      <c r="P13012" t="s">
        <v>3123</v>
      </c>
    </row>
    <row r="13013" spans="1:16">
      <c r="A13013">
        <v>13012</v>
      </c>
      <c r="B13013" t="s">
        <v>28174</v>
      </c>
      <c r="C13013" t="s">
        <v>37</v>
      </c>
      <c r="D13013" t="s">
        <v>28175</v>
      </c>
      <c r="E13013">
        <v>100</v>
      </c>
      <c r="F13013">
        <v>95</v>
      </c>
      <c r="H13013">
        <v>100</v>
      </c>
      <c r="K13013" t="s">
        <v>2977</v>
      </c>
      <c r="L13013" t="s">
        <v>6762</v>
      </c>
      <c r="M13013" t="s">
        <v>6709</v>
      </c>
      <c r="N13013" t="s">
        <v>28176</v>
      </c>
      <c r="O13013" t="s">
        <v>233</v>
      </c>
      <c r="P13013" t="s">
        <v>5301</v>
      </c>
    </row>
    <row r="13014" spans="1:16">
      <c r="A13014">
        <v>13013</v>
      </c>
      <c r="B13014" t="s">
        <v>28174</v>
      </c>
      <c r="C13014" t="s">
        <v>37</v>
      </c>
      <c r="D13014" t="s">
        <v>28175</v>
      </c>
      <c r="E13014">
        <v>1000</v>
      </c>
      <c r="F13014">
        <v>95</v>
      </c>
      <c r="H13014">
        <v>100</v>
      </c>
      <c r="K13014" t="s">
        <v>2977</v>
      </c>
      <c r="L13014" t="s">
        <v>3019</v>
      </c>
      <c r="M13014" t="s">
        <v>255</v>
      </c>
      <c r="N13014" t="s">
        <v>28176</v>
      </c>
      <c r="O13014" t="s">
        <v>233</v>
      </c>
      <c r="P13014" t="s">
        <v>3123</v>
      </c>
    </row>
    <row r="13015" spans="1:16">
      <c r="A13015">
        <v>13014</v>
      </c>
      <c r="B13015" t="s">
        <v>28177</v>
      </c>
      <c r="C13015" t="s">
        <v>37</v>
      </c>
      <c r="D13015" t="s">
        <v>28178</v>
      </c>
      <c r="E13015">
        <v>200</v>
      </c>
      <c r="F13015">
        <v>95</v>
      </c>
      <c r="H13015">
        <v>100</v>
      </c>
      <c r="K13015" t="s">
        <v>2977</v>
      </c>
      <c r="L13015" t="s">
        <v>28179</v>
      </c>
      <c r="M13015" t="s">
        <v>17802</v>
      </c>
      <c r="N13015" t="s">
        <v>28180</v>
      </c>
      <c r="O13015" t="s">
        <v>233</v>
      </c>
      <c r="P13015" t="s">
        <v>5301</v>
      </c>
    </row>
    <row r="13016" spans="1:16">
      <c r="A13016">
        <v>13015</v>
      </c>
      <c r="B13016" t="s">
        <v>28181</v>
      </c>
      <c r="C13016" t="s">
        <v>37</v>
      </c>
      <c r="D13016" t="s">
        <v>28182</v>
      </c>
      <c r="E13016">
        <v>100</v>
      </c>
      <c r="F13016">
        <v>95</v>
      </c>
      <c r="H13016">
        <v>100</v>
      </c>
      <c r="K13016" t="s">
        <v>2977</v>
      </c>
      <c r="L13016" t="s">
        <v>6708</v>
      </c>
      <c r="M13016" t="s">
        <v>6709</v>
      </c>
      <c r="N13016" t="s">
        <v>28183</v>
      </c>
      <c r="O13016" t="s">
        <v>233</v>
      </c>
      <c r="P13016" t="s">
        <v>5301</v>
      </c>
    </row>
    <row r="13017" spans="1:16">
      <c r="A13017">
        <v>13016</v>
      </c>
      <c r="B13017" t="s">
        <v>28181</v>
      </c>
      <c r="C13017" t="s">
        <v>37</v>
      </c>
      <c r="D13017" t="s">
        <v>28182</v>
      </c>
      <c r="E13017">
        <v>100</v>
      </c>
      <c r="F13017">
        <v>95</v>
      </c>
      <c r="H13017">
        <v>100</v>
      </c>
      <c r="K13017" t="s">
        <v>2977</v>
      </c>
      <c r="L13017" t="s">
        <v>6762</v>
      </c>
      <c r="M13017" t="s">
        <v>6709</v>
      </c>
      <c r="N13017" t="s">
        <v>28183</v>
      </c>
      <c r="O13017" t="s">
        <v>233</v>
      </c>
      <c r="P13017" t="s">
        <v>5301</v>
      </c>
    </row>
    <row r="13018" spans="1:16">
      <c r="A13018">
        <v>13017</v>
      </c>
      <c r="B13018" t="s">
        <v>28184</v>
      </c>
      <c r="C13018" t="s">
        <v>37</v>
      </c>
      <c r="D13018" t="s">
        <v>28185</v>
      </c>
      <c r="E13018">
        <v>100</v>
      </c>
      <c r="F13018">
        <v>95</v>
      </c>
      <c r="H13018">
        <v>100</v>
      </c>
      <c r="K13018" t="s">
        <v>2977</v>
      </c>
      <c r="L13018" t="s">
        <v>28186</v>
      </c>
      <c r="M13018" t="s">
        <v>6094</v>
      </c>
      <c r="N13018" t="s">
        <v>28187</v>
      </c>
      <c r="O13018" t="s">
        <v>233</v>
      </c>
      <c r="P13018" t="s">
        <v>5301</v>
      </c>
    </row>
    <row r="13019" spans="1:16">
      <c r="A13019">
        <v>13018</v>
      </c>
      <c r="B13019" t="s">
        <v>28184</v>
      </c>
      <c r="C13019" t="s">
        <v>37</v>
      </c>
      <c r="D13019" t="s">
        <v>28185</v>
      </c>
      <c r="E13019">
        <v>1000</v>
      </c>
      <c r="F13019">
        <v>95</v>
      </c>
      <c r="H13019">
        <v>100</v>
      </c>
      <c r="K13019" t="s">
        <v>2977</v>
      </c>
      <c r="L13019" t="s">
        <v>28188</v>
      </c>
      <c r="M13019" t="s">
        <v>6351</v>
      </c>
      <c r="N13019" t="s">
        <v>28187</v>
      </c>
      <c r="O13019" t="s">
        <v>233</v>
      </c>
      <c r="P13019" t="s">
        <v>5301</v>
      </c>
    </row>
    <row r="13020" spans="1:16">
      <c r="A13020">
        <v>13019</v>
      </c>
      <c r="B13020" t="s">
        <v>28184</v>
      </c>
      <c r="C13020" t="s">
        <v>37</v>
      </c>
      <c r="D13020" t="s">
        <v>28185</v>
      </c>
      <c r="E13020">
        <v>200</v>
      </c>
      <c r="F13020">
        <v>95</v>
      </c>
      <c r="H13020">
        <v>100</v>
      </c>
      <c r="K13020" t="s">
        <v>2977</v>
      </c>
      <c r="L13020" t="s">
        <v>28188</v>
      </c>
      <c r="M13020" t="s">
        <v>6351</v>
      </c>
      <c r="N13020" t="s">
        <v>28187</v>
      </c>
      <c r="O13020" t="s">
        <v>233</v>
      </c>
      <c r="P13020" t="s">
        <v>5301</v>
      </c>
    </row>
    <row r="13021" spans="1:16">
      <c r="A13021">
        <v>13020</v>
      </c>
      <c r="B13021" t="s">
        <v>28189</v>
      </c>
      <c r="C13021" t="s">
        <v>1</v>
      </c>
      <c r="D13021" t="s">
        <v>28190</v>
      </c>
      <c r="E13021">
        <v>195</v>
      </c>
      <c r="F13021">
        <v>95</v>
      </c>
      <c r="H13021">
        <v>100</v>
      </c>
      <c r="K13021" t="s">
        <v>2977</v>
      </c>
      <c r="L13021" t="s">
        <v>28191</v>
      </c>
      <c r="M13021" t="s">
        <v>17802</v>
      </c>
      <c r="N13021" t="s">
        <v>28192</v>
      </c>
      <c r="O13021" t="s">
        <v>233</v>
      </c>
      <c r="P13021" t="s">
        <v>234</v>
      </c>
    </row>
    <row r="13022" spans="1:16">
      <c r="A13022">
        <v>13021</v>
      </c>
      <c r="B13022" t="s">
        <v>28193</v>
      </c>
      <c r="C13022" t="s">
        <v>37</v>
      </c>
      <c r="D13022" t="s">
        <v>28194</v>
      </c>
      <c r="E13022">
        <v>1400</v>
      </c>
      <c r="F13022">
        <v>95</v>
      </c>
      <c r="H13022">
        <v>100</v>
      </c>
      <c r="K13022" t="s">
        <v>2977</v>
      </c>
      <c r="L13022" t="s">
        <v>28195</v>
      </c>
      <c r="M13022" t="s">
        <v>5872</v>
      </c>
      <c r="N13022" t="s">
        <v>28196</v>
      </c>
      <c r="O13022" t="s">
        <v>233</v>
      </c>
      <c r="P13022" t="s">
        <v>5301</v>
      </c>
    </row>
    <row r="13023" spans="1:16">
      <c r="A13023">
        <v>13022</v>
      </c>
      <c r="B13023" t="s">
        <v>28197</v>
      </c>
      <c r="C13023" t="s">
        <v>71</v>
      </c>
      <c r="D13023" t="s">
        <v>28198</v>
      </c>
      <c r="E13023">
        <v>7</v>
      </c>
      <c r="F13023">
        <v>95</v>
      </c>
      <c r="H13023">
        <v>100</v>
      </c>
      <c r="K13023" t="s">
        <v>2977</v>
      </c>
      <c r="L13023" t="s">
        <v>28199</v>
      </c>
      <c r="M13023" t="s">
        <v>5866</v>
      </c>
      <c r="N13023" t="s">
        <v>28200</v>
      </c>
      <c r="O13023" t="s">
        <v>233</v>
      </c>
      <c r="P13023" t="s">
        <v>234</v>
      </c>
    </row>
    <row r="13024" spans="1:16">
      <c r="A13024">
        <v>13023</v>
      </c>
      <c r="B13024" t="s">
        <v>28201</v>
      </c>
      <c r="C13024" t="s">
        <v>4712</v>
      </c>
      <c r="D13024" t="s">
        <v>28202</v>
      </c>
      <c r="E13024">
        <v>1</v>
      </c>
      <c r="F13024">
        <v>95</v>
      </c>
      <c r="H13024">
        <v>100</v>
      </c>
      <c r="K13024" t="s">
        <v>28203</v>
      </c>
      <c r="L13024" t="s">
        <v>28204</v>
      </c>
      <c r="M13024" t="s">
        <v>4717</v>
      </c>
      <c r="N13024" t="s">
        <v>28205</v>
      </c>
      <c r="O13024" t="s">
        <v>233</v>
      </c>
      <c r="P13024" t="s">
        <v>5296</v>
      </c>
    </row>
    <row r="13025" spans="1:16">
      <c r="A13025">
        <v>13024</v>
      </c>
      <c r="B13025" t="s">
        <v>28206</v>
      </c>
      <c r="C13025" t="s">
        <v>31</v>
      </c>
      <c r="D13025" t="s">
        <v>28207</v>
      </c>
      <c r="E13025">
        <v>1</v>
      </c>
      <c r="F13025">
        <v>95</v>
      </c>
      <c r="H13025">
        <v>102</v>
      </c>
      <c r="K13025" t="s">
        <v>2977</v>
      </c>
      <c r="L13025" t="s">
        <v>28208</v>
      </c>
      <c r="M13025" t="s">
        <v>11381</v>
      </c>
      <c r="N13025" t="s">
        <v>28209</v>
      </c>
      <c r="O13025" t="s">
        <v>233</v>
      </c>
      <c r="P13025" t="s">
        <v>234</v>
      </c>
    </row>
    <row r="13026" spans="1:16">
      <c r="A13026">
        <v>13025</v>
      </c>
      <c r="B13026" t="s">
        <v>28210</v>
      </c>
      <c r="C13026" t="s">
        <v>31</v>
      </c>
      <c r="D13026" t="s">
        <v>28211</v>
      </c>
      <c r="E13026">
        <v>26</v>
      </c>
      <c r="F13026">
        <v>95</v>
      </c>
      <c r="H13026">
        <v>102</v>
      </c>
      <c r="K13026" t="s">
        <v>2977</v>
      </c>
      <c r="L13026" t="s">
        <v>28212</v>
      </c>
      <c r="M13026" t="s">
        <v>11381</v>
      </c>
      <c r="N13026" t="s">
        <v>28213</v>
      </c>
      <c r="O13026" t="s">
        <v>233</v>
      </c>
      <c r="P13026" t="s">
        <v>234</v>
      </c>
    </row>
    <row r="13027" spans="1:16">
      <c r="A13027">
        <v>13026</v>
      </c>
      <c r="B13027" t="s">
        <v>28210</v>
      </c>
      <c r="C13027" t="s">
        <v>31</v>
      </c>
      <c r="D13027" t="s">
        <v>28211</v>
      </c>
      <c r="E13027">
        <v>1</v>
      </c>
      <c r="F13027">
        <v>95</v>
      </c>
      <c r="H13027">
        <v>102</v>
      </c>
      <c r="K13027" t="s">
        <v>2977</v>
      </c>
      <c r="L13027" t="s">
        <v>28214</v>
      </c>
      <c r="M13027" t="s">
        <v>11381</v>
      </c>
      <c r="N13027" t="s">
        <v>28213</v>
      </c>
      <c r="O13027" t="s">
        <v>233</v>
      </c>
      <c r="P13027" t="s">
        <v>234</v>
      </c>
    </row>
    <row r="13028" spans="1:16">
      <c r="A13028">
        <v>13027</v>
      </c>
      <c r="B13028" t="s">
        <v>28210</v>
      </c>
      <c r="C13028" t="s">
        <v>31</v>
      </c>
      <c r="D13028" t="s">
        <v>28211</v>
      </c>
      <c r="E13028">
        <v>1</v>
      </c>
      <c r="F13028">
        <v>95</v>
      </c>
      <c r="H13028">
        <v>100</v>
      </c>
      <c r="K13028" t="s">
        <v>2977</v>
      </c>
      <c r="L13028" t="s">
        <v>28215</v>
      </c>
      <c r="M13028" t="s">
        <v>11381</v>
      </c>
      <c r="N13028" t="s">
        <v>28213</v>
      </c>
      <c r="O13028" t="s">
        <v>233</v>
      </c>
      <c r="P13028" t="s">
        <v>234</v>
      </c>
    </row>
    <row r="13029" spans="1:16">
      <c r="A13029">
        <v>13028</v>
      </c>
      <c r="B13029" t="s">
        <v>28216</v>
      </c>
      <c r="C13029" t="s">
        <v>15</v>
      </c>
      <c r="D13029" t="s">
        <v>28217</v>
      </c>
      <c r="E13029">
        <v>1</v>
      </c>
      <c r="F13029" t="s">
        <v>2979</v>
      </c>
      <c r="G13029">
        <v>69471</v>
      </c>
      <c r="H13029" t="s">
        <v>4707</v>
      </c>
      <c r="I13029">
        <v>69471</v>
      </c>
      <c r="K13029" t="s">
        <v>2977</v>
      </c>
      <c r="L13029" t="s">
        <v>5880</v>
      </c>
      <c r="M13029" t="s">
        <v>5294</v>
      </c>
      <c r="N13029" t="s">
        <v>28218</v>
      </c>
      <c r="O13029" t="s">
        <v>233</v>
      </c>
      <c r="P13029" t="s">
        <v>2981</v>
      </c>
    </row>
    <row r="13030" spans="1:16">
      <c r="A13030">
        <v>13029</v>
      </c>
      <c r="B13030" t="s">
        <v>28219</v>
      </c>
      <c r="C13030" t="s">
        <v>6</v>
      </c>
      <c r="D13030" t="s">
        <v>28220</v>
      </c>
      <c r="E13030">
        <v>1</v>
      </c>
      <c r="F13030" t="s">
        <v>2979</v>
      </c>
      <c r="H13030" t="s">
        <v>4707</v>
      </c>
      <c r="K13030" t="s">
        <v>2977</v>
      </c>
      <c r="L13030" t="s">
        <v>28221</v>
      </c>
      <c r="M13030" t="s">
        <v>702</v>
      </c>
      <c r="N13030" t="s">
        <v>28222</v>
      </c>
      <c r="O13030" t="s">
        <v>2980</v>
      </c>
      <c r="P13030" t="s">
        <v>2981</v>
      </c>
    </row>
    <row r="13031" spans="1:16">
      <c r="A13031">
        <v>13030</v>
      </c>
      <c r="B13031" t="s">
        <v>28223</v>
      </c>
      <c r="C13031" t="s">
        <v>15</v>
      </c>
      <c r="D13031" t="s">
        <v>28224</v>
      </c>
      <c r="E13031">
        <v>1</v>
      </c>
      <c r="F13031" t="s">
        <v>3367</v>
      </c>
      <c r="G13031">
        <v>71978</v>
      </c>
      <c r="H13031" t="s">
        <v>4707</v>
      </c>
      <c r="I13031">
        <v>71978</v>
      </c>
      <c r="K13031" t="s">
        <v>2977</v>
      </c>
      <c r="L13031" t="s">
        <v>5880</v>
      </c>
      <c r="M13031" t="s">
        <v>5294</v>
      </c>
      <c r="N13031" t="s">
        <v>28225</v>
      </c>
      <c r="O13031" t="s">
        <v>233</v>
      </c>
      <c r="P13031" t="s">
        <v>2981</v>
      </c>
    </row>
    <row r="13032" spans="1:16">
      <c r="A13032">
        <v>13031</v>
      </c>
      <c r="B13032">
        <v>700512174</v>
      </c>
      <c r="C13032" t="s">
        <v>0</v>
      </c>
      <c r="D13032" t="s">
        <v>28226</v>
      </c>
      <c r="E13032">
        <v>1</v>
      </c>
      <c r="F13032">
        <v>119</v>
      </c>
      <c r="H13032">
        <v>200</v>
      </c>
      <c r="K13032" t="s">
        <v>2977</v>
      </c>
      <c r="L13032" t="s">
        <v>28227</v>
      </c>
      <c r="M13032" t="s">
        <v>355</v>
      </c>
      <c r="N13032" t="s">
        <v>28228</v>
      </c>
      <c r="O13032" t="s">
        <v>2980</v>
      </c>
      <c r="P13032" t="s">
        <v>2981</v>
      </c>
    </row>
    <row r="13033" spans="1:16">
      <c r="A13033">
        <v>13032</v>
      </c>
      <c r="B13033">
        <v>700512174</v>
      </c>
      <c r="C13033" t="s">
        <v>0</v>
      </c>
      <c r="D13033" t="s">
        <v>28226</v>
      </c>
      <c r="E13033">
        <v>1</v>
      </c>
      <c r="F13033" t="s">
        <v>2979</v>
      </c>
      <c r="G13033">
        <v>17014134</v>
      </c>
      <c r="H13033" t="s">
        <v>4707</v>
      </c>
      <c r="I13033">
        <v>17014134</v>
      </c>
      <c r="K13033" t="s">
        <v>2977</v>
      </c>
      <c r="L13033" t="s">
        <v>4720</v>
      </c>
      <c r="M13033" t="s">
        <v>5351</v>
      </c>
      <c r="N13033" t="s">
        <v>28228</v>
      </c>
      <c r="O13033" t="s">
        <v>233</v>
      </c>
      <c r="P13033" t="s">
        <v>2981</v>
      </c>
    </row>
    <row r="13034" spans="1:16">
      <c r="A13034">
        <v>13033</v>
      </c>
      <c r="B13034">
        <v>700512174</v>
      </c>
      <c r="C13034" t="s">
        <v>0</v>
      </c>
      <c r="D13034" t="s">
        <v>28226</v>
      </c>
      <c r="E13034">
        <v>1</v>
      </c>
      <c r="F13034" t="s">
        <v>2979</v>
      </c>
      <c r="G13034">
        <v>17006057</v>
      </c>
      <c r="H13034" t="s">
        <v>4707</v>
      </c>
      <c r="I13034">
        <v>17006057</v>
      </c>
      <c r="K13034" t="s">
        <v>2977</v>
      </c>
      <c r="L13034" t="s">
        <v>3213</v>
      </c>
      <c r="M13034" t="s">
        <v>355</v>
      </c>
      <c r="N13034" t="s">
        <v>28228</v>
      </c>
      <c r="O13034" t="s">
        <v>233</v>
      </c>
      <c r="P13034" t="s">
        <v>2981</v>
      </c>
    </row>
    <row r="13035" spans="1:16">
      <c r="A13035">
        <v>13034</v>
      </c>
      <c r="B13035">
        <v>700512174</v>
      </c>
      <c r="C13035" t="s">
        <v>0</v>
      </c>
      <c r="D13035" t="s">
        <v>28226</v>
      </c>
      <c r="E13035">
        <v>1</v>
      </c>
      <c r="F13035" t="s">
        <v>2979</v>
      </c>
      <c r="G13035">
        <v>17011230</v>
      </c>
      <c r="H13035" t="s">
        <v>4707</v>
      </c>
      <c r="I13035">
        <v>17011230</v>
      </c>
      <c r="K13035" t="s">
        <v>2977</v>
      </c>
      <c r="L13035" t="s">
        <v>28229</v>
      </c>
      <c r="M13035" t="s">
        <v>5294</v>
      </c>
      <c r="N13035" t="s">
        <v>28228</v>
      </c>
      <c r="O13035" t="s">
        <v>233</v>
      </c>
      <c r="P13035" t="s">
        <v>2981</v>
      </c>
    </row>
    <row r="13036" spans="1:16">
      <c r="A13036">
        <v>13035</v>
      </c>
      <c r="B13036">
        <v>700512174</v>
      </c>
      <c r="C13036" t="s">
        <v>0</v>
      </c>
      <c r="D13036" t="s">
        <v>28226</v>
      </c>
      <c r="E13036">
        <v>1</v>
      </c>
      <c r="F13036">
        <v>95</v>
      </c>
      <c r="H13036">
        <v>100</v>
      </c>
      <c r="K13036" t="s">
        <v>2977</v>
      </c>
      <c r="L13036" t="s">
        <v>5878</v>
      </c>
      <c r="M13036" t="s">
        <v>5294</v>
      </c>
      <c r="N13036" t="s">
        <v>28228</v>
      </c>
      <c r="O13036" t="s">
        <v>2980</v>
      </c>
      <c r="P13036" t="s">
        <v>2981</v>
      </c>
    </row>
    <row r="13037" spans="1:16">
      <c r="A13037">
        <v>13036</v>
      </c>
      <c r="B13037">
        <v>700512174</v>
      </c>
      <c r="C13037" t="s">
        <v>0</v>
      </c>
      <c r="D13037" t="s">
        <v>28226</v>
      </c>
      <c r="E13037">
        <v>1</v>
      </c>
      <c r="F13037">
        <v>95</v>
      </c>
      <c r="H13037">
        <v>100</v>
      </c>
      <c r="K13037" t="s">
        <v>2977</v>
      </c>
      <c r="L13037" t="s">
        <v>5878</v>
      </c>
      <c r="M13037" t="s">
        <v>5294</v>
      </c>
      <c r="N13037" t="s">
        <v>28228</v>
      </c>
      <c r="O13037" t="s">
        <v>2980</v>
      </c>
      <c r="P13037" t="s">
        <v>2981</v>
      </c>
    </row>
    <row r="13038" spans="1:16">
      <c r="A13038">
        <v>13037</v>
      </c>
      <c r="B13038">
        <v>700512174</v>
      </c>
      <c r="C13038" t="s">
        <v>0</v>
      </c>
      <c r="D13038" t="s">
        <v>28226</v>
      </c>
      <c r="E13038">
        <v>1</v>
      </c>
      <c r="F13038" t="s">
        <v>2979</v>
      </c>
      <c r="G13038">
        <v>17008624</v>
      </c>
      <c r="H13038" t="s">
        <v>4707</v>
      </c>
      <c r="I13038">
        <v>17008624</v>
      </c>
      <c r="K13038" t="s">
        <v>2977</v>
      </c>
      <c r="L13038" t="s">
        <v>3213</v>
      </c>
      <c r="M13038" t="s">
        <v>355</v>
      </c>
      <c r="N13038" t="s">
        <v>28228</v>
      </c>
      <c r="O13038" t="s">
        <v>233</v>
      </c>
      <c r="P13038" t="s">
        <v>2981</v>
      </c>
    </row>
    <row r="13039" spans="1:16">
      <c r="A13039">
        <v>13038</v>
      </c>
      <c r="B13039" t="s">
        <v>28230</v>
      </c>
      <c r="C13039" t="s">
        <v>4</v>
      </c>
      <c r="D13039" t="s">
        <v>28231</v>
      </c>
      <c r="E13039">
        <v>1</v>
      </c>
      <c r="F13039" t="s">
        <v>2979</v>
      </c>
      <c r="G13039">
        <v>17011430</v>
      </c>
      <c r="H13039" t="s">
        <v>4707</v>
      </c>
      <c r="I13039">
        <v>17011430</v>
      </c>
      <c r="K13039" t="s">
        <v>2977</v>
      </c>
      <c r="L13039" t="s">
        <v>3375</v>
      </c>
      <c r="M13039" t="s">
        <v>579</v>
      </c>
      <c r="N13039" t="s">
        <v>28232</v>
      </c>
      <c r="O13039" t="s">
        <v>233</v>
      </c>
      <c r="P13039" t="s">
        <v>2981</v>
      </c>
    </row>
    <row r="13040" spans="1:16">
      <c r="A13040">
        <v>13039</v>
      </c>
      <c r="B13040" t="s">
        <v>28233</v>
      </c>
      <c r="C13040" t="s">
        <v>195</v>
      </c>
      <c r="D13040" t="s">
        <v>28234</v>
      </c>
      <c r="E13040">
        <v>1</v>
      </c>
      <c r="F13040" t="s">
        <v>2979</v>
      </c>
      <c r="G13040">
        <v>83523</v>
      </c>
      <c r="H13040" t="s">
        <v>4707</v>
      </c>
      <c r="I13040">
        <v>83523</v>
      </c>
      <c r="K13040" t="s">
        <v>2977</v>
      </c>
      <c r="L13040" t="s">
        <v>5293</v>
      </c>
      <c r="M13040" t="s">
        <v>5294</v>
      </c>
      <c r="N13040" t="s">
        <v>28235</v>
      </c>
      <c r="O13040" t="s">
        <v>233</v>
      </c>
      <c r="P13040" t="s">
        <v>5296</v>
      </c>
    </row>
    <row r="13041" spans="1:16">
      <c r="A13041">
        <v>13040</v>
      </c>
      <c r="B13041">
        <v>91110005</v>
      </c>
      <c r="C13041" t="s">
        <v>6349</v>
      </c>
      <c r="D13041" t="s">
        <v>28236</v>
      </c>
      <c r="E13041">
        <v>1</v>
      </c>
      <c r="F13041">
        <v>95</v>
      </c>
      <c r="H13041">
        <v>100</v>
      </c>
      <c r="K13041" t="s">
        <v>2977</v>
      </c>
      <c r="L13041" t="s">
        <v>28237</v>
      </c>
      <c r="M13041" t="s">
        <v>6094</v>
      </c>
      <c r="N13041" t="s">
        <v>28238</v>
      </c>
      <c r="O13041" t="s">
        <v>233</v>
      </c>
      <c r="P13041" t="s">
        <v>5296</v>
      </c>
    </row>
    <row r="13042" spans="1:16">
      <c r="A13042">
        <v>13041</v>
      </c>
      <c r="B13042">
        <v>91110020</v>
      </c>
      <c r="C13042" t="s">
        <v>6349</v>
      </c>
      <c r="D13042" t="s">
        <v>28239</v>
      </c>
      <c r="E13042">
        <v>1</v>
      </c>
      <c r="F13042">
        <v>95</v>
      </c>
      <c r="H13042">
        <v>100</v>
      </c>
      <c r="K13042" t="s">
        <v>2977</v>
      </c>
      <c r="L13042" t="s">
        <v>28240</v>
      </c>
      <c r="M13042" t="s">
        <v>6094</v>
      </c>
      <c r="N13042" t="s">
        <v>28241</v>
      </c>
      <c r="O13042" t="s">
        <v>233</v>
      </c>
      <c r="P13042" t="s">
        <v>5296</v>
      </c>
    </row>
    <row r="13043" spans="1:16">
      <c r="A13043">
        <v>13042</v>
      </c>
      <c r="B13043" t="s">
        <v>28242</v>
      </c>
      <c r="C13043" t="s">
        <v>1</v>
      </c>
      <c r="D13043" t="s">
        <v>28243</v>
      </c>
      <c r="E13043">
        <v>1</v>
      </c>
      <c r="F13043" t="s">
        <v>3001</v>
      </c>
      <c r="H13043">
        <v>163</v>
      </c>
      <c r="K13043" t="s">
        <v>2977</v>
      </c>
      <c r="L13043" t="s">
        <v>28244</v>
      </c>
      <c r="M13043" t="s">
        <v>6696</v>
      </c>
      <c r="N13043" t="s">
        <v>28245</v>
      </c>
      <c r="O13043" t="s">
        <v>233</v>
      </c>
      <c r="P13043" t="s">
        <v>234</v>
      </c>
    </row>
    <row r="13044" spans="1:16">
      <c r="A13044">
        <v>13043</v>
      </c>
      <c r="B13044" t="s">
        <v>28242</v>
      </c>
      <c r="C13044" t="s">
        <v>1</v>
      </c>
      <c r="D13044" t="s">
        <v>28243</v>
      </c>
      <c r="E13044">
        <v>1</v>
      </c>
      <c r="F13044" t="s">
        <v>3001</v>
      </c>
      <c r="H13044">
        <v>163</v>
      </c>
      <c r="K13044" t="s">
        <v>2977</v>
      </c>
      <c r="L13044" t="s">
        <v>28244</v>
      </c>
      <c r="M13044" t="s">
        <v>6696</v>
      </c>
      <c r="N13044" t="s">
        <v>28245</v>
      </c>
      <c r="O13044" t="s">
        <v>233</v>
      </c>
      <c r="P13044" t="s">
        <v>234</v>
      </c>
    </row>
    <row r="13045" spans="1:16">
      <c r="A13045">
        <v>13044</v>
      </c>
      <c r="B13045" t="s">
        <v>28242</v>
      </c>
      <c r="C13045" t="s">
        <v>1</v>
      </c>
      <c r="D13045" t="s">
        <v>28243</v>
      </c>
      <c r="E13045">
        <v>1</v>
      </c>
      <c r="F13045" t="s">
        <v>3001</v>
      </c>
      <c r="H13045">
        <v>163</v>
      </c>
      <c r="K13045" t="s">
        <v>2977</v>
      </c>
      <c r="L13045" t="s">
        <v>28246</v>
      </c>
      <c r="M13045" t="s">
        <v>6696</v>
      </c>
      <c r="N13045" t="s">
        <v>28245</v>
      </c>
      <c r="O13045" t="s">
        <v>233</v>
      </c>
      <c r="P13045" t="s">
        <v>234</v>
      </c>
    </row>
    <row r="13046" spans="1:16">
      <c r="A13046">
        <v>13045</v>
      </c>
      <c r="B13046" t="s">
        <v>28242</v>
      </c>
      <c r="C13046" t="s">
        <v>1</v>
      </c>
      <c r="D13046" t="s">
        <v>28243</v>
      </c>
      <c r="E13046">
        <v>1</v>
      </c>
      <c r="F13046" t="s">
        <v>3001</v>
      </c>
      <c r="H13046">
        <v>163</v>
      </c>
      <c r="K13046" t="s">
        <v>2977</v>
      </c>
      <c r="L13046" t="s">
        <v>28247</v>
      </c>
      <c r="M13046" t="s">
        <v>6696</v>
      </c>
      <c r="N13046" t="s">
        <v>28245</v>
      </c>
      <c r="O13046" t="s">
        <v>233</v>
      </c>
      <c r="P13046" t="s">
        <v>234</v>
      </c>
    </row>
    <row r="13047" spans="1:16">
      <c r="A13047">
        <v>13046</v>
      </c>
      <c r="B13047" t="s">
        <v>28242</v>
      </c>
      <c r="C13047" t="s">
        <v>1</v>
      </c>
      <c r="D13047" t="s">
        <v>28243</v>
      </c>
      <c r="E13047">
        <v>1</v>
      </c>
      <c r="F13047" t="s">
        <v>3001</v>
      </c>
      <c r="H13047">
        <v>163</v>
      </c>
      <c r="K13047" t="s">
        <v>2977</v>
      </c>
      <c r="L13047" t="s">
        <v>28248</v>
      </c>
      <c r="M13047" t="s">
        <v>6696</v>
      </c>
      <c r="N13047" t="s">
        <v>28245</v>
      </c>
      <c r="O13047" t="s">
        <v>233</v>
      </c>
      <c r="P13047" t="s">
        <v>234</v>
      </c>
    </row>
    <row r="13048" spans="1:16">
      <c r="A13048">
        <v>13047</v>
      </c>
      <c r="B13048" t="s">
        <v>28242</v>
      </c>
      <c r="C13048" t="s">
        <v>1</v>
      </c>
      <c r="D13048" t="s">
        <v>28243</v>
      </c>
      <c r="E13048">
        <v>1</v>
      </c>
      <c r="F13048" t="s">
        <v>3001</v>
      </c>
      <c r="H13048">
        <v>163</v>
      </c>
      <c r="K13048" t="s">
        <v>2977</v>
      </c>
      <c r="L13048" t="s">
        <v>28244</v>
      </c>
      <c r="M13048" t="s">
        <v>6696</v>
      </c>
      <c r="N13048" t="s">
        <v>28245</v>
      </c>
      <c r="O13048" t="s">
        <v>233</v>
      </c>
      <c r="P13048" t="s">
        <v>234</v>
      </c>
    </row>
    <row r="13049" spans="1:16">
      <c r="A13049">
        <v>13048</v>
      </c>
      <c r="B13049" t="s">
        <v>28242</v>
      </c>
      <c r="C13049" t="s">
        <v>1</v>
      </c>
      <c r="D13049" t="s">
        <v>28243</v>
      </c>
      <c r="E13049">
        <v>1</v>
      </c>
      <c r="F13049" t="s">
        <v>3001</v>
      </c>
      <c r="H13049">
        <v>163</v>
      </c>
      <c r="K13049" t="s">
        <v>2977</v>
      </c>
      <c r="L13049" t="s">
        <v>28248</v>
      </c>
      <c r="M13049" t="s">
        <v>6696</v>
      </c>
      <c r="N13049" t="s">
        <v>28245</v>
      </c>
      <c r="O13049" t="s">
        <v>233</v>
      </c>
      <c r="P13049" t="s">
        <v>234</v>
      </c>
    </row>
    <row r="13050" spans="1:16">
      <c r="A13050">
        <v>13049</v>
      </c>
      <c r="B13050" t="s">
        <v>28242</v>
      </c>
      <c r="C13050" t="s">
        <v>1</v>
      </c>
      <c r="D13050" t="s">
        <v>28243</v>
      </c>
      <c r="E13050">
        <v>1</v>
      </c>
      <c r="F13050" t="s">
        <v>3001</v>
      </c>
      <c r="H13050">
        <v>163</v>
      </c>
      <c r="K13050" t="s">
        <v>2977</v>
      </c>
      <c r="L13050" t="s">
        <v>28244</v>
      </c>
      <c r="M13050" t="s">
        <v>6696</v>
      </c>
      <c r="N13050" t="s">
        <v>28245</v>
      </c>
      <c r="O13050" t="s">
        <v>233</v>
      </c>
      <c r="P13050" t="s">
        <v>234</v>
      </c>
    </row>
    <row r="13051" spans="1:16">
      <c r="A13051">
        <v>13050</v>
      </c>
      <c r="B13051" t="s">
        <v>28242</v>
      </c>
      <c r="C13051" t="s">
        <v>1</v>
      </c>
      <c r="D13051" t="s">
        <v>28243</v>
      </c>
      <c r="E13051">
        <v>1</v>
      </c>
      <c r="F13051" t="s">
        <v>3001</v>
      </c>
      <c r="H13051">
        <v>163</v>
      </c>
      <c r="K13051" t="s">
        <v>2977</v>
      </c>
      <c r="L13051" t="s">
        <v>28244</v>
      </c>
      <c r="M13051" t="s">
        <v>6696</v>
      </c>
      <c r="N13051" t="s">
        <v>28245</v>
      </c>
      <c r="O13051" t="s">
        <v>233</v>
      </c>
      <c r="P13051" t="s">
        <v>234</v>
      </c>
    </row>
    <row r="13052" spans="1:16">
      <c r="A13052">
        <v>13051</v>
      </c>
      <c r="B13052" t="s">
        <v>28242</v>
      </c>
      <c r="C13052" t="s">
        <v>1</v>
      </c>
      <c r="D13052" t="s">
        <v>28243</v>
      </c>
      <c r="E13052">
        <v>1</v>
      </c>
      <c r="F13052" t="s">
        <v>3001</v>
      </c>
      <c r="H13052">
        <v>163</v>
      </c>
      <c r="K13052" t="s">
        <v>2977</v>
      </c>
      <c r="L13052" t="s">
        <v>28244</v>
      </c>
      <c r="M13052" t="s">
        <v>6696</v>
      </c>
      <c r="N13052" t="s">
        <v>28245</v>
      </c>
      <c r="O13052" t="s">
        <v>233</v>
      </c>
      <c r="P13052" t="s">
        <v>234</v>
      </c>
    </row>
    <row r="13053" spans="1:16">
      <c r="A13053">
        <v>13052</v>
      </c>
      <c r="B13053" t="s">
        <v>28242</v>
      </c>
      <c r="C13053" t="s">
        <v>1</v>
      </c>
      <c r="D13053" t="s">
        <v>28243</v>
      </c>
      <c r="E13053">
        <v>1</v>
      </c>
      <c r="F13053" t="s">
        <v>3001</v>
      </c>
      <c r="H13053">
        <v>163</v>
      </c>
      <c r="K13053" t="s">
        <v>2977</v>
      </c>
      <c r="L13053" t="s">
        <v>28244</v>
      </c>
      <c r="M13053" t="s">
        <v>6696</v>
      </c>
      <c r="N13053" t="s">
        <v>28245</v>
      </c>
      <c r="O13053" t="s">
        <v>233</v>
      </c>
      <c r="P13053" t="s">
        <v>234</v>
      </c>
    </row>
    <row r="13054" spans="1:16">
      <c r="A13054">
        <v>13053</v>
      </c>
      <c r="B13054" t="s">
        <v>28242</v>
      </c>
      <c r="C13054" t="s">
        <v>1</v>
      </c>
      <c r="D13054" t="s">
        <v>28243</v>
      </c>
      <c r="E13054">
        <v>1</v>
      </c>
      <c r="F13054" t="s">
        <v>3001</v>
      </c>
      <c r="H13054">
        <v>163</v>
      </c>
      <c r="K13054" t="s">
        <v>2977</v>
      </c>
      <c r="L13054" t="s">
        <v>28244</v>
      </c>
      <c r="M13054" t="s">
        <v>6696</v>
      </c>
      <c r="N13054" t="s">
        <v>28245</v>
      </c>
      <c r="O13054" t="s">
        <v>233</v>
      </c>
      <c r="P13054" t="s">
        <v>234</v>
      </c>
    </row>
    <row r="13055" spans="1:16">
      <c r="A13055">
        <v>13054</v>
      </c>
      <c r="B13055" t="s">
        <v>28242</v>
      </c>
      <c r="C13055" t="s">
        <v>1</v>
      </c>
      <c r="D13055" t="s">
        <v>28243</v>
      </c>
      <c r="E13055">
        <v>1</v>
      </c>
      <c r="F13055" t="s">
        <v>3001</v>
      </c>
      <c r="H13055">
        <v>163</v>
      </c>
      <c r="K13055" t="s">
        <v>2977</v>
      </c>
      <c r="L13055" t="s">
        <v>28246</v>
      </c>
      <c r="M13055" t="s">
        <v>6696</v>
      </c>
      <c r="N13055" t="s">
        <v>28245</v>
      </c>
      <c r="O13055" t="s">
        <v>233</v>
      </c>
      <c r="P13055" t="s">
        <v>234</v>
      </c>
    </row>
    <row r="13056" spans="1:16">
      <c r="A13056">
        <v>13055</v>
      </c>
      <c r="B13056" t="s">
        <v>28242</v>
      </c>
      <c r="C13056" t="s">
        <v>1</v>
      </c>
      <c r="D13056" t="s">
        <v>28243</v>
      </c>
      <c r="E13056">
        <v>1</v>
      </c>
      <c r="F13056" t="s">
        <v>3001</v>
      </c>
      <c r="H13056">
        <v>163</v>
      </c>
      <c r="K13056" t="s">
        <v>2977</v>
      </c>
      <c r="L13056" t="s">
        <v>28244</v>
      </c>
      <c r="M13056" t="s">
        <v>6696</v>
      </c>
      <c r="N13056" t="s">
        <v>28245</v>
      </c>
      <c r="O13056" t="s">
        <v>233</v>
      </c>
      <c r="P13056" t="s">
        <v>234</v>
      </c>
    </row>
    <row r="13057" spans="1:16">
      <c r="A13057">
        <v>13056</v>
      </c>
      <c r="B13057" t="s">
        <v>28242</v>
      </c>
      <c r="C13057" t="s">
        <v>1</v>
      </c>
      <c r="D13057" t="s">
        <v>28243</v>
      </c>
      <c r="E13057">
        <v>1</v>
      </c>
      <c r="F13057" t="s">
        <v>3001</v>
      </c>
      <c r="H13057">
        <v>163</v>
      </c>
      <c r="K13057" t="s">
        <v>2977</v>
      </c>
      <c r="L13057" t="s">
        <v>28244</v>
      </c>
      <c r="M13057" t="s">
        <v>6696</v>
      </c>
      <c r="N13057" t="s">
        <v>28245</v>
      </c>
      <c r="O13057" t="s">
        <v>233</v>
      </c>
      <c r="P13057" t="s">
        <v>234</v>
      </c>
    </row>
    <row r="13058" spans="1:16">
      <c r="A13058">
        <v>13057</v>
      </c>
      <c r="B13058" t="s">
        <v>28242</v>
      </c>
      <c r="C13058" t="s">
        <v>1</v>
      </c>
      <c r="D13058" t="s">
        <v>28243</v>
      </c>
      <c r="E13058">
        <v>1</v>
      </c>
      <c r="F13058" t="s">
        <v>3001</v>
      </c>
      <c r="H13058">
        <v>163</v>
      </c>
      <c r="K13058" t="s">
        <v>2977</v>
      </c>
      <c r="L13058" t="s">
        <v>28246</v>
      </c>
      <c r="M13058" t="s">
        <v>6696</v>
      </c>
      <c r="N13058" t="s">
        <v>28245</v>
      </c>
      <c r="O13058" t="s">
        <v>233</v>
      </c>
      <c r="P13058" t="s">
        <v>234</v>
      </c>
    </row>
    <row r="13059" spans="1:16">
      <c r="A13059">
        <v>13058</v>
      </c>
      <c r="B13059" t="s">
        <v>28242</v>
      </c>
      <c r="C13059" t="s">
        <v>1</v>
      </c>
      <c r="D13059" t="s">
        <v>28243</v>
      </c>
      <c r="E13059">
        <v>1</v>
      </c>
      <c r="F13059" t="s">
        <v>3001</v>
      </c>
      <c r="H13059">
        <v>163</v>
      </c>
      <c r="K13059" t="s">
        <v>2977</v>
      </c>
      <c r="L13059" t="s">
        <v>28248</v>
      </c>
      <c r="M13059" t="s">
        <v>6696</v>
      </c>
      <c r="N13059" t="s">
        <v>28245</v>
      </c>
      <c r="O13059" t="s">
        <v>233</v>
      </c>
      <c r="P13059" t="s">
        <v>234</v>
      </c>
    </row>
    <row r="13060" spans="1:16">
      <c r="A13060">
        <v>13059</v>
      </c>
      <c r="B13060" t="s">
        <v>28242</v>
      </c>
      <c r="C13060" t="s">
        <v>1</v>
      </c>
      <c r="D13060" t="s">
        <v>28243</v>
      </c>
      <c r="E13060">
        <v>1</v>
      </c>
      <c r="F13060" t="s">
        <v>3001</v>
      </c>
      <c r="H13060">
        <v>163</v>
      </c>
      <c r="K13060" t="s">
        <v>2977</v>
      </c>
      <c r="L13060" t="s">
        <v>28249</v>
      </c>
      <c r="M13060" t="s">
        <v>6696</v>
      </c>
      <c r="N13060" t="s">
        <v>28245</v>
      </c>
      <c r="O13060" t="s">
        <v>233</v>
      </c>
      <c r="P13060" t="s">
        <v>234</v>
      </c>
    </row>
    <row r="13061" spans="1:16">
      <c r="A13061">
        <v>13060</v>
      </c>
      <c r="B13061" t="s">
        <v>28242</v>
      </c>
      <c r="C13061" t="s">
        <v>1</v>
      </c>
      <c r="D13061" t="s">
        <v>28243</v>
      </c>
      <c r="E13061">
        <v>1</v>
      </c>
      <c r="F13061" t="s">
        <v>3001</v>
      </c>
      <c r="H13061">
        <v>163</v>
      </c>
      <c r="K13061" t="s">
        <v>2977</v>
      </c>
      <c r="L13061" t="s">
        <v>28250</v>
      </c>
      <c r="M13061" t="s">
        <v>6696</v>
      </c>
      <c r="N13061" t="s">
        <v>28245</v>
      </c>
      <c r="O13061" t="s">
        <v>233</v>
      </c>
      <c r="P13061" t="s">
        <v>234</v>
      </c>
    </row>
    <row r="13062" spans="1:16">
      <c r="A13062">
        <v>13061</v>
      </c>
      <c r="B13062" t="s">
        <v>28242</v>
      </c>
      <c r="C13062" t="s">
        <v>1</v>
      </c>
      <c r="D13062" t="s">
        <v>28243</v>
      </c>
      <c r="E13062">
        <v>1</v>
      </c>
      <c r="F13062" t="s">
        <v>3001</v>
      </c>
      <c r="H13062">
        <v>163</v>
      </c>
      <c r="K13062" t="s">
        <v>2977</v>
      </c>
      <c r="L13062" t="s">
        <v>28251</v>
      </c>
      <c r="M13062" t="s">
        <v>6696</v>
      </c>
      <c r="N13062" t="s">
        <v>28245</v>
      </c>
      <c r="O13062" t="s">
        <v>233</v>
      </c>
      <c r="P13062" t="s">
        <v>234</v>
      </c>
    </row>
    <row r="13063" spans="1:16">
      <c r="A13063">
        <v>13062</v>
      </c>
      <c r="B13063" t="s">
        <v>28242</v>
      </c>
      <c r="C13063" t="s">
        <v>1</v>
      </c>
      <c r="D13063" t="s">
        <v>28243</v>
      </c>
      <c r="E13063">
        <v>1</v>
      </c>
      <c r="F13063" t="s">
        <v>3001</v>
      </c>
      <c r="H13063">
        <v>163</v>
      </c>
      <c r="K13063" t="s">
        <v>2977</v>
      </c>
      <c r="L13063" t="s">
        <v>28252</v>
      </c>
      <c r="M13063" t="s">
        <v>6696</v>
      </c>
      <c r="N13063" t="s">
        <v>28245</v>
      </c>
      <c r="O13063" t="s">
        <v>233</v>
      </c>
      <c r="P13063" t="s">
        <v>234</v>
      </c>
    </row>
    <row r="13064" spans="1:16">
      <c r="A13064">
        <v>13063</v>
      </c>
      <c r="B13064" t="s">
        <v>28242</v>
      </c>
      <c r="C13064" t="s">
        <v>1</v>
      </c>
      <c r="D13064" t="s">
        <v>28243</v>
      </c>
      <c r="E13064">
        <v>1</v>
      </c>
      <c r="F13064" t="s">
        <v>3001</v>
      </c>
      <c r="H13064">
        <v>163</v>
      </c>
      <c r="K13064" t="s">
        <v>2977</v>
      </c>
      <c r="L13064" t="s">
        <v>28246</v>
      </c>
      <c r="M13064" t="s">
        <v>6696</v>
      </c>
      <c r="N13064" t="s">
        <v>28245</v>
      </c>
      <c r="O13064" t="s">
        <v>233</v>
      </c>
      <c r="P13064" t="s">
        <v>234</v>
      </c>
    </row>
    <row r="13065" spans="1:16">
      <c r="A13065">
        <v>13064</v>
      </c>
      <c r="B13065" t="s">
        <v>28242</v>
      </c>
      <c r="C13065" t="s">
        <v>1</v>
      </c>
      <c r="D13065" t="s">
        <v>28243</v>
      </c>
      <c r="E13065">
        <v>1</v>
      </c>
      <c r="F13065" t="s">
        <v>3001</v>
      </c>
      <c r="H13065">
        <v>163</v>
      </c>
      <c r="K13065" t="s">
        <v>2977</v>
      </c>
      <c r="L13065" t="s">
        <v>28250</v>
      </c>
      <c r="M13065" t="s">
        <v>6696</v>
      </c>
      <c r="N13065" t="s">
        <v>28245</v>
      </c>
      <c r="O13065" t="s">
        <v>233</v>
      </c>
      <c r="P13065" t="s">
        <v>234</v>
      </c>
    </row>
    <row r="13066" spans="1:16">
      <c r="A13066">
        <v>13065</v>
      </c>
      <c r="B13066" t="s">
        <v>28242</v>
      </c>
      <c r="C13066" t="s">
        <v>1</v>
      </c>
      <c r="D13066" t="s">
        <v>28243</v>
      </c>
      <c r="E13066">
        <v>1</v>
      </c>
      <c r="F13066" t="s">
        <v>3001</v>
      </c>
      <c r="H13066">
        <v>163</v>
      </c>
      <c r="K13066" t="s">
        <v>2977</v>
      </c>
      <c r="L13066" t="s">
        <v>28251</v>
      </c>
      <c r="M13066" t="s">
        <v>6696</v>
      </c>
      <c r="N13066" t="s">
        <v>28245</v>
      </c>
      <c r="O13066" t="s">
        <v>233</v>
      </c>
      <c r="P13066" t="s">
        <v>234</v>
      </c>
    </row>
    <row r="13067" spans="1:16">
      <c r="A13067">
        <v>13066</v>
      </c>
      <c r="B13067" t="s">
        <v>28242</v>
      </c>
      <c r="C13067" t="s">
        <v>1</v>
      </c>
      <c r="D13067" t="s">
        <v>28243</v>
      </c>
      <c r="E13067">
        <v>1</v>
      </c>
      <c r="F13067" t="s">
        <v>3001</v>
      </c>
      <c r="H13067">
        <v>163</v>
      </c>
      <c r="K13067" t="s">
        <v>2977</v>
      </c>
      <c r="L13067" t="s">
        <v>28247</v>
      </c>
      <c r="M13067" t="s">
        <v>6696</v>
      </c>
      <c r="N13067" t="s">
        <v>28245</v>
      </c>
      <c r="O13067" t="s">
        <v>233</v>
      </c>
      <c r="P13067" t="s">
        <v>234</v>
      </c>
    </row>
    <row r="13068" spans="1:16">
      <c r="A13068">
        <v>13067</v>
      </c>
      <c r="B13068" t="s">
        <v>28242</v>
      </c>
      <c r="C13068" t="s">
        <v>1</v>
      </c>
      <c r="D13068" t="s">
        <v>28243</v>
      </c>
      <c r="E13068">
        <v>1</v>
      </c>
      <c r="F13068" t="s">
        <v>3001</v>
      </c>
      <c r="H13068">
        <v>163</v>
      </c>
      <c r="K13068" t="s">
        <v>2977</v>
      </c>
      <c r="L13068" t="s">
        <v>28244</v>
      </c>
      <c r="M13068" t="s">
        <v>6696</v>
      </c>
      <c r="N13068" t="s">
        <v>28245</v>
      </c>
      <c r="O13068" t="s">
        <v>233</v>
      </c>
      <c r="P13068" t="s">
        <v>234</v>
      </c>
    </row>
    <row r="13069" spans="1:16">
      <c r="A13069">
        <v>13068</v>
      </c>
      <c r="B13069" t="s">
        <v>28242</v>
      </c>
      <c r="C13069" t="s">
        <v>1</v>
      </c>
      <c r="D13069" t="s">
        <v>28243</v>
      </c>
      <c r="E13069">
        <v>1</v>
      </c>
      <c r="F13069" t="s">
        <v>3001</v>
      </c>
      <c r="H13069">
        <v>163</v>
      </c>
      <c r="K13069" t="s">
        <v>2977</v>
      </c>
      <c r="L13069" t="s">
        <v>28244</v>
      </c>
      <c r="M13069" t="s">
        <v>6696</v>
      </c>
      <c r="N13069" t="s">
        <v>28245</v>
      </c>
      <c r="O13069" t="s">
        <v>233</v>
      </c>
      <c r="P13069" t="s">
        <v>234</v>
      </c>
    </row>
    <row r="13070" spans="1:16">
      <c r="A13070">
        <v>13069</v>
      </c>
      <c r="B13070" t="s">
        <v>28242</v>
      </c>
      <c r="C13070" t="s">
        <v>1</v>
      </c>
      <c r="D13070" t="s">
        <v>28243</v>
      </c>
      <c r="E13070">
        <v>1</v>
      </c>
      <c r="F13070" t="s">
        <v>3001</v>
      </c>
      <c r="H13070">
        <v>163</v>
      </c>
      <c r="K13070" t="s">
        <v>2977</v>
      </c>
      <c r="L13070" t="s">
        <v>28250</v>
      </c>
      <c r="M13070" t="s">
        <v>6696</v>
      </c>
      <c r="N13070" t="s">
        <v>28245</v>
      </c>
      <c r="O13070" t="s">
        <v>233</v>
      </c>
      <c r="P13070" t="s">
        <v>234</v>
      </c>
    </row>
    <row r="13071" spans="1:16">
      <c r="A13071">
        <v>13070</v>
      </c>
      <c r="B13071" t="s">
        <v>28242</v>
      </c>
      <c r="C13071" t="s">
        <v>1</v>
      </c>
      <c r="D13071" t="s">
        <v>28243</v>
      </c>
      <c r="E13071">
        <v>1</v>
      </c>
      <c r="F13071" t="s">
        <v>3001</v>
      </c>
      <c r="H13071">
        <v>163</v>
      </c>
      <c r="K13071" t="s">
        <v>2977</v>
      </c>
      <c r="L13071" t="s">
        <v>28248</v>
      </c>
      <c r="M13071" t="s">
        <v>6696</v>
      </c>
      <c r="N13071" t="s">
        <v>28245</v>
      </c>
      <c r="O13071" t="s">
        <v>233</v>
      </c>
      <c r="P13071" t="s">
        <v>234</v>
      </c>
    </row>
    <row r="13072" spans="1:16">
      <c r="A13072">
        <v>13071</v>
      </c>
      <c r="B13072" t="s">
        <v>28242</v>
      </c>
      <c r="C13072" t="s">
        <v>1</v>
      </c>
      <c r="D13072" t="s">
        <v>28243</v>
      </c>
      <c r="E13072">
        <v>1</v>
      </c>
      <c r="F13072" t="s">
        <v>3001</v>
      </c>
      <c r="H13072">
        <v>163</v>
      </c>
      <c r="K13072" t="s">
        <v>2977</v>
      </c>
      <c r="L13072" t="s">
        <v>28246</v>
      </c>
      <c r="M13072" t="s">
        <v>6696</v>
      </c>
      <c r="N13072" t="s">
        <v>28245</v>
      </c>
      <c r="O13072" t="s">
        <v>233</v>
      </c>
      <c r="P13072" t="s">
        <v>234</v>
      </c>
    </row>
    <row r="13073" spans="1:16">
      <c r="A13073">
        <v>13072</v>
      </c>
      <c r="B13073" t="s">
        <v>28242</v>
      </c>
      <c r="C13073" t="s">
        <v>1</v>
      </c>
      <c r="D13073" t="s">
        <v>28243</v>
      </c>
      <c r="E13073">
        <v>1</v>
      </c>
      <c r="F13073" t="s">
        <v>3001</v>
      </c>
      <c r="H13073">
        <v>163</v>
      </c>
      <c r="K13073" t="s">
        <v>2977</v>
      </c>
      <c r="L13073" t="s">
        <v>28250</v>
      </c>
      <c r="M13073" t="s">
        <v>6696</v>
      </c>
      <c r="N13073" t="s">
        <v>28245</v>
      </c>
      <c r="O13073" t="s">
        <v>233</v>
      </c>
      <c r="P13073" t="s">
        <v>234</v>
      </c>
    </row>
    <row r="13074" spans="1:16">
      <c r="A13074">
        <v>13073</v>
      </c>
      <c r="B13074" t="s">
        <v>28242</v>
      </c>
      <c r="C13074" t="s">
        <v>1</v>
      </c>
      <c r="D13074" t="s">
        <v>28243</v>
      </c>
      <c r="E13074">
        <v>1</v>
      </c>
      <c r="F13074" t="s">
        <v>3001</v>
      </c>
      <c r="H13074">
        <v>163</v>
      </c>
      <c r="K13074" t="s">
        <v>2977</v>
      </c>
      <c r="L13074" t="s">
        <v>28249</v>
      </c>
      <c r="M13074" t="s">
        <v>6696</v>
      </c>
      <c r="N13074" t="s">
        <v>28245</v>
      </c>
      <c r="O13074" t="s">
        <v>233</v>
      </c>
      <c r="P13074" t="s">
        <v>234</v>
      </c>
    </row>
    <row r="13075" spans="1:16">
      <c r="A13075">
        <v>13074</v>
      </c>
      <c r="B13075" t="s">
        <v>28242</v>
      </c>
      <c r="C13075" t="s">
        <v>1</v>
      </c>
      <c r="D13075" t="s">
        <v>28243</v>
      </c>
      <c r="E13075">
        <v>1</v>
      </c>
      <c r="F13075" t="s">
        <v>3001</v>
      </c>
      <c r="H13075">
        <v>163</v>
      </c>
      <c r="K13075" t="s">
        <v>2977</v>
      </c>
      <c r="L13075" t="s">
        <v>28249</v>
      </c>
      <c r="M13075" t="s">
        <v>6696</v>
      </c>
      <c r="N13075" t="s">
        <v>28245</v>
      </c>
      <c r="O13075" t="s">
        <v>233</v>
      </c>
      <c r="P13075" t="s">
        <v>234</v>
      </c>
    </row>
    <row r="13076" spans="1:16">
      <c r="A13076">
        <v>13075</v>
      </c>
      <c r="B13076" t="s">
        <v>28242</v>
      </c>
      <c r="C13076" t="s">
        <v>1</v>
      </c>
      <c r="D13076" t="s">
        <v>28243</v>
      </c>
      <c r="E13076">
        <v>1</v>
      </c>
      <c r="F13076" t="s">
        <v>3001</v>
      </c>
      <c r="H13076">
        <v>163</v>
      </c>
      <c r="K13076" t="s">
        <v>2977</v>
      </c>
      <c r="L13076" t="s">
        <v>28251</v>
      </c>
      <c r="M13076" t="s">
        <v>6696</v>
      </c>
      <c r="N13076" t="s">
        <v>28245</v>
      </c>
      <c r="O13076" t="s">
        <v>233</v>
      </c>
      <c r="P13076" t="s">
        <v>234</v>
      </c>
    </row>
    <row r="13077" spans="1:16">
      <c r="A13077">
        <v>13076</v>
      </c>
      <c r="B13077" t="s">
        <v>28242</v>
      </c>
      <c r="C13077" t="s">
        <v>1</v>
      </c>
      <c r="D13077" t="s">
        <v>28243</v>
      </c>
      <c r="E13077">
        <v>1</v>
      </c>
      <c r="F13077" t="s">
        <v>3001</v>
      </c>
      <c r="H13077">
        <v>163</v>
      </c>
      <c r="K13077" t="s">
        <v>2977</v>
      </c>
      <c r="L13077" t="s">
        <v>28249</v>
      </c>
      <c r="M13077" t="s">
        <v>6696</v>
      </c>
      <c r="N13077" t="s">
        <v>28245</v>
      </c>
      <c r="O13077" t="s">
        <v>233</v>
      </c>
      <c r="P13077" t="s">
        <v>234</v>
      </c>
    </row>
    <row r="13078" spans="1:16">
      <c r="A13078">
        <v>13077</v>
      </c>
      <c r="B13078" t="s">
        <v>28242</v>
      </c>
      <c r="C13078" t="s">
        <v>1</v>
      </c>
      <c r="D13078" t="s">
        <v>28243</v>
      </c>
      <c r="E13078">
        <v>1</v>
      </c>
      <c r="F13078" t="s">
        <v>3001</v>
      </c>
      <c r="H13078">
        <v>163</v>
      </c>
      <c r="K13078" t="s">
        <v>2977</v>
      </c>
      <c r="L13078" t="s">
        <v>28244</v>
      </c>
      <c r="M13078" t="s">
        <v>6696</v>
      </c>
      <c r="N13078" t="s">
        <v>28245</v>
      </c>
      <c r="O13078" t="s">
        <v>233</v>
      </c>
      <c r="P13078" t="s">
        <v>234</v>
      </c>
    </row>
    <row r="13079" spans="1:16">
      <c r="A13079">
        <v>13078</v>
      </c>
      <c r="B13079" t="s">
        <v>28242</v>
      </c>
      <c r="C13079" t="s">
        <v>1</v>
      </c>
      <c r="D13079" t="s">
        <v>28243</v>
      </c>
      <c r="E13079">
        <v>1</v>
      </c>
      <c r="F13079" t="s">
        <v>3001</v>
      </c>
      <c r="H13079">
        <v>163</v>
      </c>
      <c r="K13079" t="s">
        <v>2977</v>
      </c>
      <c r="L13079" t="s">
        <v>28246</v>
      </c>
      <c r="M13079" t="s">
        <v>6696</v>
      </c>
      <c r="N13079" t="s">
        <v>28245</v>
      </c>
      <c r="O13079" t="s">
        <v>233</v>
      </c>
      <c r="P13079" t="s">
        <v>234</v>
      </c>
    </row>
    <row r="13080" spans="1:16">
      <c r="A13080">
        <v>13079</v>
      </c>
      <c r="B13080" t="s">
        <v>28242</v>
      </c>
      <c r="C13080" t="s">
        <v>1</v>
      </c>
      <c r="D13080" t="s">
        <v>28243</v>
      </c>
      <c r="E13080">
        <v>1</v>
      </c>
      <c r="F13080" t="s">
        <v>3001</v>
      </c>
      <c r="H13080">
        <v>163</v>
      </c>
      <c r="K13080" t="s">
        <v>2977</v>
      </c>
      <c r="L13080" t="s">
        <v>28252</v>
      </c>
      <c r="M13080" t="s">
        <v>6696</v>
      </c>
      <c r="N13080" t="s">
        <v>28245</v>
      </c>
      <c r="O13080" t="s">
        <v>233</v>
      </c>
      <c r="P13080" t="s">
        <v>234</v>
      </c>
    </row>
    <row r="13081" spans="1:16">
      <c r="A13081">
        <v>13080</v>
      </c>
      <c r="B13081" t="s">
        <v>28242</v>
      </c>
      <c r="C13081" t="s">
        <v>1</v>
      </c>
      <c r="D13081" t="s">
        <v>28243</v>
      </c>
      <c r="E13081">
        <v>1</v>
      </c>
      <c r="F13081" t="s">
        <v>3001</v>
      </c>
      <c r="H13081">
        <v>163</v>
      </c>
      <c r="K13081" t="s">
        <v>2977</v>
      </c>
      <c r="L13081" t="s">
        <v>28250</v>
      </c>
      <c r="M13081" t="s">
        <v>6696</v>
      </c>
      <c r="N13081" t="s">
        <v>28245</v>
      </c>
      <c r="O13081" t="s">
        <v>233</v>
      </c>
      <c r="P13081" t="s">
        <v>234</v>
      </c>
    </row>
    <row r="13082" spans="1:16">
      <c r="A13082">
        <v>13081</v>
      </c>
      <c r="B13082" t="s">
        <v>28242</v>
      </c>
      <c r="C13082" t="s">
        <v>1</v>
      </c>
      <c r="D13082" t="s">
        <v>28243</v>
      </c>
      <c r="E13082">
        <v>1</v>
      </c>
      <c r="F13082" t="s">
        <v>3001</v>
      </c>
      <c r="H13082">
        <v>163</v>
      </c>
      <c r="K13082" t="s">
        <v>2977</v>
      </c>
      <c r="L13082" t="s">
        <v>28249</v>
      </c>
      <c r="M13082" t="s">
        <v>6696</v>
      </c>
      <c r="N13082" t="s">
        <v>28245</v>
      </c>
      <c r="O13082" t="s">
        <v>233</v>
      </c>
      <c r="P13082" t="s">
        <v>234</v>
      </c>
    </row>
    <row r="13083" spans="1:16">
      <c r="A13083">
        <v>13082</v>
      </c>
      <c r="B13083" t="s">
        <v>28242</v>
      </c>
      <c r="C13083" t="s">
        <v>1</v>
      </c>
      <c r="D13083" t="s">
        <v>28243</v>
      </c>
      <c r="E13083">
        <v>1</v>
      </c>
      <c r="F13083" t="s">
        <v>3001</v>
      </c>
      <c r="H13083">
        <v>163</v>
      </c>
      <c r="K13083" t="s">
        <v>2977</v>
      </c>
      <c r="L13083" t="s">
        <v>28244</v>
      </c>
      <c r="M13083" t="s">
        <v>6696</v>
      </c>
      <c r="N13083" t="s">
        <v>28245</v>
      </c>
      <c r="O13083" t="s">
        <v>233</v>
      </c>
      <c r="P13083" t="s">
        <v>234</v>
      </c>
    </row>
    <row r="13084" spans="1:16">
      <c r="A13084">
        <v>13083</v>
      </c>
      <c r="B13084" t="s">
        <v>28242</v>
      </c>
      <c r="C13084" t="s">
        <v>1</v>
      </c>
      <c r="D13084" t="s">
        <v>28243</v>
      </c>
      <c r="E13084">
        <v>1</v>
      </c>
      <c r="F13084" t="s">
        <v>3001</v>
      </c>
      <c r="H13084">
        <v>163</v>
      </c>
      <c r="K13084" t="s">
        <v>2977</v>
      </c>
      <c r="L13084" t="s">
        <v>28249</v>
      </c>
      <c r="M13084" t="s">
        <v>6696</v>
      </c>
      <c r="N13084" t="s">
        <v>28245</v>
      </c>
      <c r="O13084" t="s">
        <v>233</v>
      </c>
      <c r="P13084" t="s">
        <v>234</v>
      </c>
    </row>
    <row r="13085" spans="1:16">
      <c r="A13085">
        <v>13084</v>
      </c>
      <c r="B13085" t="s">
        <v>28242</v>
      </c>
      <c r="C13085" t="s">
        <v>1</v>
      </c>
      <c r="D13085" t="s">
        <v>28243</v>
      </c>
      <c r="E13085">
        <v>1</v>
      </c>
      <c r="F13085" t="s">
        <v>3001</v>
      </c>
      <c r="H13085">
        <v>163</v>
      </c>
      <c r="K13085" t="s">
        <v>2977</v>
      </c>
      <c r="L13085" t="s">
        <v>28247</v>
      </c>
      <c r="M13085" t="s">
        <v>6696</v>
      </c>
      <c r="N13085" t="s">
        <v>28245</v>
      </c>
      <c r="O13085" t="s">
        <v>233</v>
      </c>
      <c r="P13085" t="s">
        <v>234</v>
      </c>
    </row>
    <row r="13086" spans="1:16">
      <c r="A13086">
        <v>13085</v>
      </c>
      <c r="B13086" t="s">
        <v>28242</v>
      </c>
      <c r="C13086" t="s">
        <v>1</v>
      </c>
      <c r="D13086" t="s">
        <v>28243</v>
      </c>
      <c r="E13086">
        <v>1</v>
      </c>
      <c r="F13086" t="s">
        <v>3001</v>
      </c>
      <c r="H13086">
        <v>163</v>
      </c>
      <c r="K13086" t="s">
        <v>2977</v>
      </c>
      <c r="L13086" t="s">
        <v>28250</v>
      </c>
      <c r="M13086" t="s">
        <v>6696</v>
      </c>
      <c r="N13086" t="s">
        <v>28245</v>
      </c>
      <c r="O13086" t="s">
        <v>233</v>
      </c>
      <c r="P13086" t="s">
        <v>234</v>
      </c>
    </row>
    <row r="13087" spans="1:16">
      <c r="A13087">
        <v>13086</v>
      </c>
      <c r="B13087" t="s">
        <v>28242</v>
      </c>
      <c r="C13087" t="s">
        <v>1</v>
      </c>
      <c r="D13087" t="s">
        <v>28243</v>
      </c>
      <c r="E13087">
        <v>1</v>
      </c>
      <c r="F13087" t="s">
        <v>3001</v>
      </c>
      <c r="H13087">
        <v>163</v>
      </c>
      <c r="K13087" t="s">
        <v>2977</v>
      </c>
      <c r="L13087" t="s">
        <v>28250</v>
      </c>
      <c r="M13087" t="s">
        <v>6696</v>
      </c>
      <c r="N13087" t="s">
        <v>28245</v>
      </c>
      <c r="O13087" t="s">
        <v>233</v>
      </c>
      <c r="P13087" t="s">
        <v>234</v>
      </c>
    </row>
    <row r="13088" spans="1:16">
      <c r="A13088">
        <v>13087</v>
      </c>
      <c r="B13088" t="s">
        <v>28242</v>
      </c>
      <c r="C13088" t="s">
        <v>1</v>
      </c>
      <c r="D13088" t="s">
        <v>28243</v>
      </c>
      <c r="E13088">
        <v>1</v>
      </c>
      <c r="F13088" t="s">
        <v>3001</v>
      </c>
      <c r="H13088">
        <v>163</v>
      </c>
      <c r="K13088" t="s">
        <v>2977</v>
      </c>
      <c r="L13088" t="s">
        <v>28248</v>
      </c>
      <c r="M13088" t="s">
        <v>6696</v>
      </c>
      <c r="N13088" t="s">
        <v>28245</v>
      </c>
      <c r="O13088" t="s">
        <v>233</v>
      </c>
      <c r="P13088" t="s">
        <v>234</v>
      </c>
    </row>
    <row r="13089" spans="1:16">
      <c r="A13089">
        <v>13088</v>
      </c>
      <c r="B13089" t="s">
        <v>28242</v>
      </c>
      <c r="C13089" t="s">
        <v>1</v>
      </c>
      <c r="D13089" t="s">
        <v>28243</v>
      </c>
      <c r="E13089">
        <v>1</v>
      </c>
      <c r="F13089" t="s">
        <v>3001</v>
      </c>
      <c r="H13089">
        <v>163</v>
      </c>
      <c r="K13089" t="s">
        <v>2977</v>
      </c>
      <c r="L13089" t="s">
        <v>28248</v>
      </c>
      <c r="M13089" t="s">
        <v>6696</v>
      </c>
      <c r="N13089" t="s">
        <v>28245</v>
      </c>
      <c r="O13089" t="s">
        <v>233</v>
      </c>
      <c r="P13089" t="s">
        <v>234</v>
      </c>
    </row>
    <row r="13090" spans="1:16">
      <c r="A13090">
        <v>13089</v>
      </c>
      <c r="B13090" t="s">
        <v>28242</v>
      </c>
      <c r="C13090" t="s">
        <v>1</v>
      </c>
      <c r="D13090" t="s">
        <v>28243</v>
      </c>
      <c r="E13090">
        <v>1</v>
      </c>
      <c r="F13090" t="s">
        <v>3001</v>
      </c>
      <c r="H13090">
        <v>163</v>
      </c>
      <c r="K13090" t="s">
        <v>2977</v>
      </c>
      <c r="L13090" t="s">
        <v>28247</v>
      </c>
      <c r="M13090" t="s">
        <v>6696</v>
      </c>
      <c r="N13090" t="s">
        <v>28245</v>
      </c>
      <c r="O13090" t="s">
        <v>233</v>
      </c>
      <c r="P13090" t="s">
        <v>234</v>
      </c>
    </row>
    <row r="13091" spans="1:16">
      <c r="A13091">
        <v>13090</v>
      </c>
      <c r="B13091" t="s">
        <v>28242</v>
      </c>
      <c r="C13091" t="s">
        <v>1</v>
      </c>
      <c r="D13091" t="s">
        <v>28243</v>
      </c>
      <c r="E13091">
        <v>1</v>
      </c>
      <c r="F13091" t="s">
        <v>3001</v>
      </c>
      <c r="H13091">
        <v>163</v>
      </c>
      <c r="K13091" t="s">
        <v>2977</v>
      </c>
      <c r="L13091" t="s">
        <v>28248</v>
      </c>
      <c r="M13091" t="s">
        <v>6696</v>
      </c>
      <c r="N13091" t="s">
        <v>28245</v>
      </c>
      <c r="O13091" t="s">
        <v>233</v>
      </c>
      <c r="P13091" t="s">
        <v>234</v>
      </c>
    </row>
    <row r="13092" spans="1:16">
      <c r="A13092">
        <v>13091</v>
      </c>
      <c r="B13092" t="s">
        <v>28242</v>
      </c>
      <c r="C13092" t="s">
        <v>1</v>
      </c>
      <c r="D13092" t="s">
        <v>28243</v>
      </c>
      <c r="E13092">
        <v>1</v>
      </c>
      <c r="F13092" t="s">
        <v>3001</v>
      </c>
      <c r="H13092">
        <v>163</v>
      </c>
      <c r="K13092" t="s">
        <v>2977</v>
      </c>
      <c r="L13092" t="s">
        <v>28248</v>
      </c>
      <c r="M13092" t="s">
        <v>6696</v>
      </c>
      <c r="N13092" t="s">
        <v>28245</v>
      </c>
      <c r="O13092" t="s">
        <v>233</v>
      </c>
      <c r="P13092" t="s">
        <v>234</v>
      </c>
    </row>
    <row r="13093" spans="1:16">
      <c r="A13093">
        <v>13092</v>
      </c>
      <c r="B13093" t="s">
        <v>28242</v>
      </c>
      <c r="C13093" t="s">
        <v>1</v>
      </c>
      <c r="D13093" t="s">
        <v>28243</v>
      </c>
      <c r="E13093">
        <v>1</v>
      </c>
      <c r="F13093" t="s">
        <v>3001</v>
      </c>
      <c r="H13093">
        <v>163</v>
      </c>
      <c r="K13093" t="s">
        <v>2977</v>
      </c>
      <c r="L13093" t="s">
        <v>28248</v>
      </c>
      <c r="M13093" t="s">
        <v>6696</v>
      </c>
      <c r="N13093" t="s">
        <v>28245</v>
      </c>
      <c r="O13093" t="s">
        <v>233</v>
      </c>
      <c r="P13093" t="s">
        <v>234</v>
      </c>
    </row>
    <row r="13094" spans="1:16">
      <c r="A13094">
        <v>13093</v>
      </c>
      <c r="B13094" t="s">
        <v>28242</v>
      </c>
      <c r="C13094" t="s">
        <v>1</v>
      </c>
      <c r="D13094" t="s">
        <v>28243</v>
      </c>
      <c r="E13094">
        <v>1</v>
      </c>
      <c r="F13094" t="s">
        <v>3001</v>
      </c>
      <c r="H13094">
        <v>163</v>
      </c>
      <c r="K13094" t="s">
        <v>2977</v>
      </c>
      <c r="L13094" t="s">
        <v>28251</v>
      </c>
      <c r="M13094" t="s">
        <v>6696</v>
      </c>
      <c r="N13094" t="s">
        <v>28245</v>
      </c>
      <c r="O13094" t="s">
        <v>233</v>
      </c>
      <c r="P13094" t="s">
        <v>234</v>
      </c>
    </row>
    <row r="13095" spans="1:16">
      <c r="A13095">
        <v>13094</v>
      </c>
      <c r="B13095" t="s">
        <v>28242</v>
      </c>
      <c r="C13095" t="s">
        <v>1</v>
      </c>
      <c r="D13095" t="s">
        <v>28243</v>
      </c>
      <c r="E13095">
        <v>1</v>
      </c>
      <c r="F13095" t="s">
        <v>3001</v>
      </c>
      <c r="H13095">
        <v>163</v>
      </c>
      <c r="K13095" t="s">
        <v>2977</v>
      </c>
      <c r="L13095" t="s">
        <v>28244</v>
      </c>
      <c r="M13095" t="s">
        <v>6696</v>
      </c>
      <c r="N13095" t="s">
        <v>28245</v>
      </c>
      <c r="O13095" t="s">
        <v>233</v>
      </c>
      <c r="P13095" t="s">
        <v>234</v>
      </c>
    </row>
    <row r="13096" spans="1:16">
      <c r="A13096">
        <v>13095</v>
      </c>
      <c r="B13096" t="s">
        <v>28242</v>
      </c>
      <c r="C13096" t="s">
        <v>1</v>
      </c>
      <c r="D13096" t="s">
        <v>28243</v>
      </c>
      <c r="E13096">
        <v>1</v>
      </c>
      <c r="F13096" t="s">
        <v>3001</v>
      </c>
      <c r="H13096">
        <v>163</v>
      </c>
      <c r="K13096" t="s">
        <v>2977</v>
      </c>
      <c r="L13096" t="s">
        <v>28251</v>
      </c>
      <c r="M13096" t="s">
        <v>6696</v>
      </c>
      <c r="N13096" t="s">
        <v>28245</v>
      </c>
      <c r="O13096" t="s">
        <v>233</v>
      </c>
      <c r="P13096" t="s">
        <v>234</v>
      </c>
    </row>
    <row r="13097" spans="1:16">
      <c r="A13097">
        <v>13096</v>
      </c>
      <c r="B13097" t="s">
        <v>28242</v>
      </c>
      <c r="C13097" t="s">
        <v>1</v>
      </c>
      <c r="D13097" t="s">
        <v>28243</v>
      </c>
      <c r="E13097">
        <v>1</v>
      </c>
      <c r="F13097" t="s">
        <v>3001</v>
      </c>
      <c r="H13097">
        <v>163</v>
      </c>
      <c r="K13097" t="s">
        <v>2977</v>
      </c>
      <c r="L13097" t="s">
        <v>28249</v>
      </c>
      <c r="M13097" t="s">
        <v>6696</v>
      </c>
      <c r="N13097" t="s">
        <v>28245</v>
      </c>
      <c r="O13097" t="s">
        <v>233</v>
      </c>
      <c r="P13097" t="s">
        <v>234</v>
      </c>
    </row>
    <row r="13098" spans="1:16">
      <c r="A13098">
        <v>13097</v>
      </c>
      <c r="B13098" t="s">
        <v>28242</v>
      </c>
      <c r="C13098" t="s">
        <v>1</v>
      </c>
      <c r="D13098" t="s">
        <v>28243</v>
      </c>
      <c r="E13098">
        <v>1</v>
      </c>
      <c r="F13098" t="s">
        <v>3001</v>
      </c>
      <c r="H13098">
        <v>163</v>
      </c>
      <c r="K13098" t="s">
        <v>2977</v>
      </c>
      <c r="L13098" t="s">
        <v>28251</v>
      </c>
      <c r="M13098" t="s">
        <v>6696</v>
      </c>
      <c r="N13098" t="s">
        <v>28245</v>
      </c>
      <c r="O13098" t="s">
        <v>233</v>
      </c>
      <c r="P13098" t="s">
        <v>234</v>
      </c>
    </row>
    <row r="13099" spans="1:16">
      <c r="A13099">
        <v>13098</v>
      </c>
      <c r="B13099" t="s">
        <v>28242</v>
      </c>
      <c r="C13099" t="s">
        <v>1</v>
      </c>
      <c r="D13099" t="s">
        <v>28243</v>
      </c>
      <c r="E13099">
        <v>1</v>
      </c>
      <c r="F13099" t="s">
        <v>3001</v>
      </c>
      <c r="H13099">
        <v>163</v>
      </c>
      <c r="K13099" t="s">
        <v>2977</v>
      </c>
      <c r="L13099" t="s">
        <v>28249</v>
      </c>
      <c r="M13099" t="s">
        <v>6696</v>
      </c>
      <c r="N13099" t="s">
        <v>28245</v>
      </c>
      <c r="O13099" t="s">
        <v>233</v>
      </c>
      <c r="P13099" t="s">
        <v>234</v>
      </c>
    </row>
    <row r="13100" spans="1:16">
      <c r="A13100">
        <v>13099</v>
      </c>
      <c r="B13100" t="s">
        <v>28242</v>
      </c>
      <c r="C13100" t="s">
        <v>1</v>
      </c>
      <c r="D13100" t="s">
        <v>28243</v>
      </c>
      <c r="E13100">
        <v>1</v>
      </c>
      <c r="F13100" t="s">
        <v>3001</v>
      </c>
      <c r="H13100">
        <v>163</v>
      </c>
      <c r="K13100" t="s">
        <v>2977</v>
      </c>
      <c r="L13100" t="s">
        <v>28249</v>
      </c>
      <c r="M13100" t="s">
        <v>6696</v>
      </c>
      <c r="N13100" t="s">
        <v>28245</v>
      </c>
      <c r="O13100" t="s">
        <v>233</v>
      </c>
      <c r="P13100" t="s">
        <v>234</v>
      </c>
    </row>
    <row r="13101" spans="1:16">
      <c r="A13101">
        <v>13100</v>
      </c>
      <c r="B13101" t="s">
        <v>28242</v>
      </c>
      <c r="C13101" t="s">
        <v>1</v>
      </c>
      <c r="D13101" t="s">
        <v>28243</v>
      </c>
      <c r="E13101">
        <v>1</v>
      </c>
      <c r="F13101" t="s">
        <v>3001</v>
      </c>
      <c r="H13101">
        <v>163</v>
      </c>
      <c r="K13101" t="s">
        <v>2977</v>
      </c>
      <c r="L13101" t="s">
        <v>28249</v>
      </c>
      <c r="M13101" t="s">
        <v>6696</v>
      </c>
      <c r="N13101" t="s">
        <v>28245</v>
      </c>
      <c r="O13101" t="s">
        <v>233</v>
      </c>
      <c r="P13101" t="s">
        <v>234</v>
      </c>
    </row>
    <row r="13102" spans="1:16">
      <c r="A13102">
        <v>13101</v>
      </c>
      <c r="B13102" t="s">
        <v>28242</v>
      </c>
      <c r="C13102" t="s">
        <v>1</v>
      </c>
      <c r="D13102" t="s">
        <v>28243</v>
      </c>
      <c r="E13102">
        <v>1</v>
      </c>
      <c r="F13102" t="s">
        <v>3001</v>
      </c>
      <c r="H13102">
        <v>163</v>
      </c>
      <c r="K13102" t="s">
        <v>2977</v>
      </c>
      <c r="L13102" t="s">
        <v>28250</v>
      </c>
      <c r="M13102" t="s">
        <v>6696</v>
      </c>
      <c r="N13102" t="s">
        <v>28245</v>
      </c>
      <c r="O13102" t="s">
        <v>233</v>
      </c>
      <c r="P13102" t="s">
        <v>234</v>
      </c>
    </row>
    <row r="13103" spans="1:16">
      <c r="A13103">
        <v>13102</v>
      </c>
      <c r="B13103" t="s">
        <v>28242</v>
      </c>
      <c r="C13103" t="s">
        <v>1</v>
      </c>
      <c r="D13103" t="s">
        <v>28243</v>
      </c>
      <c r="E13103">
        <v>1</v>
      </c>
      <c r="F13103" t="s">
        <v>3001</v>
      </c>
      <c r="H13103">
        <v>163</v>
      </c>
      <c r="K13103" t="s">
        <v>2977</v>
      </c>
      <c r="L13103" t="s">
        <v>28248</v>
      </c>
      <c r="M13103" t="s">
        <v>6696</v>
      </c>
      <c r="N13103" t="s">
        <v>28245</v>
      </c>
      <c r="O13103" t="s">
        <v>233</v>
      </c>
      <c r="P13103" t="s">
        <v>234</v>
      </c>
    </row>
    <row r="13104" spans="1:16">
      <c r="A13104">
        <v>13103</v>
      </c>
      <c r="B13104" t="s">
        <v>28242</v>
      </c>
      <c r="C13104" t="s">
        <v>1</v>
      </c>
      <c r="D13104" t="s">
        <v>28243</v>
      </c>
      <c r="E13104">
        <v>1</v>
      </c>
      <c r="F13104" t="s">
        <v>3001</v>
      </c>
      <c r="H13104">
        <v>163</v>
      </c>
      <c r="K13104" t="s">
        <v>2977</v>
      </c>
      <c r="L13104" t="s">
        <v>28250</v>
      </c>
      <c r="M13104" t="s">
        <v>6696</v>
      </c>
      <c r="N13104" t="s">
        <v>28245</v>
      </c>
      <c r="O13104" t="s">
        <v>233</v>
      </c>
      <c r="P13104" t="s">
        <v>234</v>
      </c>
    </row>
    <row r="13105" spans="1:16">
      <c r="A13105">
        <v>13104</v>
      </c>
      <c r="B13105" t="s">
        <v>28242</v>
      </c>
      <c r="C13105" t="s">
        <v>1</v>
      </c>
      <c r="D13105" t="s">
        <v>28243</v>
      </c>
      <c r="E13105">
        <v>1</v>
      </c>
      <c r="F13105" t="s">
        <v>3001</v>
      </c>
      <c r="H13105">
        <v>163</v>
      </c>
      <c r="K13105" t="s">
        <v>2977</v>
      </c>
      <c r="L13105" t="s">
        <v>28248</v>
      </c>
      <c r="M13105" t="s">
        <v>6696</v>
      </c>
      <c r="N13105" t="s">
        <v>28245</v>
      </c>
      <c r="O13105" t="s">
        <v>233</v>
      </c>
      <c r="P13105" t="s">
        <v>234</v>
      </c>
    </row>
    <row r="13106" spans="1:16">
      <c r="A13106">
        <v>13105</v>
      </c>
      <c r="B13106" t="s">
        <v>28242</v>
      </c>
      <c r="C13106" t="s">
        <v>1</v>
      </c>
      <c r="D13106" t="s">
        <v>28243</v>
      </c>
      <c r="E13106">
        <v>1</v>
      </c>
      <c r="F13106" t="s">
        <v>3001</v>
      </c>
      <c r="H13106">
        <v>163</v>
      </c>
      <c r="K13106" t="s">
        <v>2977</v>
      </c>
      <c r="L13106" t="s">
        <v>28250</v>
      </c>
      <c r="M13106" t="s">
        <v>6696</v>
      </c>
      <c r="N13106" t="s">
        <v>28245</v>
      </c>
      <c r="O13106" t="s">
        <v>233</v>
      </c>
      <c r="P13106" t="s">
        <v>234</v>
      </c>
    </row>
    <row r="13107" spans="1:16">
      <c r="A13107">
        <v>13106</v>
      </c>
      <c r="B13107" t="s">
        <v>28242</v>
      </c>
      <c r="C13107" t="s">
        <v>1</v>
      </c>
      <c r="D13107" t="s">
        <v>28243</v>
      </c>
      <c r="E13107">
        <v>1</v>
      </c>
      <c r="F13107" t="s">
        <v>3001</v>
      </c>
      <c r="H13107">
        <v>163</v>
      </c>
      <c r="K13107" t="s">
        <v>2977</v>
      </c>
      <c r="L13107" t="s">
        <v>28250</v>
      </c>
      <c r="M13107" t="s">
        <v>6696</v>
      </c>
      <c r="N13107" t="s">
        <v>28245</v>
      </c>
      <c r="O13107" t="s">
        <v>233</v>
      </c>
      <c r="P13107" t="s">
        <v>234</v>
      </c>
    </row>
    <row r="13108" spans="1:16">
      <c r="A13108">
        <v>13107</v>
      </c>
      <c r="B13108" t="s">
        <v>28242</v>
      </c>
      <c r="C13108" t="s">
        <v>1</v>
      </c>
      <c r="D13108" t="s">
        <v>28243</v>
      </c>
      <c r="E13108">
        <v>1</v>
      </c>
      <c r="F13108" t="s">
        <v>3001</v>
      </c>
      <c r="H13108">
        <v>163</v>
      </c>
      <c r="K13108" t="s">
        <v>2977</v>
      </c>
      <c r="L13108" t="s">
        <v>28249</v>
      </c>
      <c r="M13108" t="s">
        <v>6696</v>
      </c>
      <c r="N13108" t="s">
        <v>28245</v>
      </c>
      <c r="O13108" t="s">
        <v>233</v>
      </c>
      <c r="P13108" t="s">
        <v>234</v>
      </c>
    </row>
    <row r="13109" spans="1:16">
      <c r="A13109">
        <v>13108</v>
      </c>
      <c r="B13109" t="s">
        <v>28242</v>
      </c>
      <c r="C13109" t="s">
        <v>1</v>
      </c>
      <c r="D13109" t="s">
        <v>28243</v>
      </c>
      <c r="E13109">
        <v>1</v>
      </c>
      <c r="F13109" t="s">
        <v>3001</v>
      </c>
      <c r="H13109">
        <v>163</v>
      </c>
      <c r="K13109" t="s">
        <v>2977</v>
      </c>
      <c r="L13109" t="s">
        <v>28249</v>
      </c>
      <c r="M13109" t="s">
        <v>6696</v>
      </c>
      <c r="N13109" t="s">
        <v>28245</v>
      </c>
      <c r="O13109" t="s">
        <v>233</v>
      </c>
      <c r="P13109" t="s">
        <v>234</v>
      </c>
    </row>
    <row r="13110" spans="1:16">
      <c r="A13110">
        <v>13109</v>
      </c>
      <c r="B13110" t="s">
        <v>28242</v>
      </c>
      <c r="C13110" t="s">
        <v>1</v>
      </c>
      <c r="D13110" t="s">
        <v>28243</v>
      </c>
      <c r="E13110">
        <v>1</v>
      </c>
      <c r="F13110" t="s">
        <v>3001</v>
      </c>
      <c r="H13110">
        <v>163</v>
      </c>
      <c r="K13110" t="s">
        <v>2977</v>
      </c>
      <c r="L13110" t="s">
        <v>28249</v>
      </c>
      <c r="M13110" t="s">
        <v>6696</v>
      </c>
      <c r="N13110" t="s">
        <v>28245</v>
      </c>
      <c r="O13110" t="s">
        <v>233</v>
      </c>
      <c r="P13110" t="s">
        <v>234</v>
      </c>
    </row>
    <row r="13111" spans="1:16">
      <c r="A13111">
        <v>13110</v>
      </c>
      <c r="B13111" t="s">
        <v>28242</v>
      </c>
      <c r="C13111" t="s">
        <v>1</v>
      </c>
      <c r="D13111" t="s">
        <v>28243</v>
      </c>
      <c r="E13111">
        <v>1</v>
      </c>
      <c r="F13111" t="s">
        <v>3001</v>
      </c>
      <c r="H13111">
        <v>163</v>
      </c>
      <c r="K13111" t="s">
        <v>2977</v>
      </c>
      <c r="L13111" t="s">
        <v>28249</v>
      </c>
      <c r="M13111" t="s">
        <v>6696</v>
      </c>
      <c r="N13111" t="s">
        <v>28245</v>
      </c>
      <c r="O13111" t="s">
        <v>233</v>
      </c>
      <c r="P13111" t="s">
        <v>234</v>
      </c>
    </row>
    <row r="13112" spans="1:16">
      <c r="A13112">
        <v>13111</v>
      </c>
      <c r="B13112" t="s">
        <v>28242</v>
      </c>
      <c r="C13112" t="s">
        <v>1</v>
      </c>
      <c r="D13112" t="s">
        <v>28243</v>
      </c>
      <c r="E13112">
        <v>1</v>
      </c>
      <c r="F13112" t="s">
        <v>3001</v>
      </c>
      <c r="H13112">
        <v>163</v>
      </c>
      <c r="K13112" t="s">
        <v>2977</v>
      </c>
      <c r="L13112" t="s">
        <v>28251</v>
      </c>
      <c r="M13112" t="s">
        <v>6696</v>
      </c>
      <c r="N13112" t="s">
        <v>28245</v>
      </c>
      <c r="O13112" t="s">
        <v>233</v>
      </c>
      <c r="P13112" t="s">
        <v>234</v>
      </c>
    </row>
    <row r="13113" spans="1:16">
      <c r="A13113">
        <v>13112</v>
      </c>
      <c r="B13113" t="s">
        <v>28242</v>
      </c>
      <c r="C13113" t="s">
        <v>1</v>
      </c>
      <c r="D13113" t="s">
        <v>28243</v>
      </c>
      <c r="E13113">
        <v>1</v>
      </c>
      <c r="F13113" t="s">
        <v>3001</v>
      </c>
      <c r="H13113">
        <v>163</v>
      </c>
      <c r="K13113" t="s">
        <v>2977</v>
      </c>
      <c r="L13113" t="s">
        <v>28250</v>
      </c>
      <c r="M13113" t="s">
        <v>6696</v>
      </c>
      <c r="N13113" t="s">
        <v>28245</v>
      </c>
      <c r="O13113" t="s">
        <v>233</v>
      </c>
      <c r="P13113" t="s">
        <v>234</v>
      </c>
    </row>
    <row r="13114" spans="1:16">
      <c r="A13114">
        <v>13113</v>
      </c>
      <c r="B13114" t="s">
        <v>28242</v>
      </c>
      <c r="C13114" t="s">
        <v>1</v>
      </c>
      <c r="D13114" t="s">
        <v>28243</v>
      </c>
      <c r="E13114">
        <v>1</v>
      </c>
      <c r="F13114" t="s">
        <v>3001</v>
      </c>
      <c r="H13114">
        <v>163</v>
      </c>
      <c r="K13114" t="s">
        <v>2977</v>
      </c>
      <c r="L13114" t="s">
        <v>28244</v>
      </c>
      <c r="M13114" t="s">
        <v>6696</v>
      </c>
      <c r="N13114" t="s">
        <v>28245</v>
      </c>
      <c r="O13114" t="s">
        <v>233</v>
      </c>
      <c r="P13114" t="s">
        <v>234</v>
      </c>
    </row>
    <row r="13115" spans="1:16">
      <c r="A13115">
        <v>13114</v>
      </c>
      <c r="B13115" t="s">
        <v>28242</v>
      </c>
      <c r="C13115" t="s">
        <v>1</v>
      </c>
      <c r="D13115" t="s">
        <v>28243</v>
      </c>
      <c r="E13115">
        <v>1</v>
      </c>
      <c r="F13115" t="s">
        <v>3001</v>
      </c>
      <c r="H13115">
        <v>163</v>
      </c>
      <c r="K13115" t="s">
        <v>2977</v>
      </c>
      <c r="L13115" t="s">
        <v>28248</v>
      </c>
      <c r="M13115" t="s">
        <v>6696</v>
      </c>
      <c r="N13115" t="s">
        <v>28245</v>
      </c>
      <c r="O13115" t="s">
        <v>233</v>
      </c>
      <c r="P13115" t="s">
        <v>234</v>
      </c>
    </row>
    <row r="13116" spans="1:16">
      <c r="A13116">
        <v>13115</v>
      </c>
      <c r="B13116" t="s">
        <v>28242</v>
      </c>
      <c r="C13116" t="s">
        <v>1</v>
      </c>
      <c r="D13116" t="s">
        <v>28243</v>
      </c>
      <c r="E13116">
        <v>1</v>
      </c>
      <c r="F13116" t="s">
        <v>3001</v>
      </c>
      <c r="H13116">
        <v>163</v>
      </c>
      <c r="K13116" t="s">
        <v>2977</v>
      </c>
      <c r="L13116" t="s">
        <v>28248</v>
      </c>
      <c r="M13116" t="s">
        <v>6696</v>
      </c>
      <c r="N13116" t="s">
        <v>28245</v>
      </c>
      <c r="O13116" t="s">
        <v>233</v>
      </c>
      <c r="P13116" t="s">
        <v>234</v>
      </c>
    </row>
    <row r="13117" spans="1:16">
      <c r="A13117">
        <v>13116</v>
      </c>
      <c r="B13117" t="s">
        <v>28242</v>
      </c>
      <c r="C13117" t="s">
        <v>1</v>
      </c>
      <c r="D13117" t="s">
        <v>28243</v>
      </c>
      <c r="E13117">
        <v>1</v>
      </c>
      <c r="F13117" t="s">
        <v>3001</v>
      </c>
      <c r="H13117">
        <v>163</v>
      </c>
      <c r="K13117" t="s">
        <v>2977</v>
      </c>
      <c r="L13117" t="s">
        <v>28252</v>
      </c>
      <c r="M13117" t="s">
        <v>6696</v>
      </c>
      <c r="N13117" t="s">
        <v>28245</v>
      </c>
      <c r="O13117" t="s">
        <v>233</v>
      </c>
      <c r="P13117" t="s">
        <v>234</v>
      </c>
    </row>
    <row r="13118" spans="1:16">
      <c r="A13118">
        <v>13117</v>
      </c>
      <c r="B13118" t="s">
        <v>28242</v>
      </c>
      <c r="C13118" t="s">
        <v>1</v>
      </c>
      <c r="D13118" t="s">
        <v>28243</v>
      </c>
      <c r="E13118">
        <v>1</v>
      </c>
      <c r="F13118" t="s">
        <v>3001</v>
      </c>
      <c r="H13118">
        <v>163</v>
      </c>
      <c r="K13118" t="s">
        <v>2977</v>
      </c>
      <c r="L13118" t="s">
        <v>28247</v>
      </c>
      <c r="M13118" t="s">
        <v>6696</v>
      </c>
      <c r="N13118" t="s">
        <v>28245</v>
      </c>
      <c r="O13118" t="s">
        <v>233</v>
      </c>
      <c r="P13118" t="s">
        <v>234</v>
      </c>
    </row>
    <row r="13119" spans="1:16">
      <c r="A13119">
        <v>13118</v>
      </c>
      <c r="B13119" t="s">
        <v>28242</v>
      </c>
      <c r="C13119" t="s">
        <v>1</v>
      </c>
      <c r="D13119" t="s">
        <v>28243</v>
      </c>
      <c r="E13119">
        <v>1</v>
      </c>
      <c r="F13119" t="s">
        <v>3001</v>
      </c>
      <c r="H13119">
        <v>163</v>
      </c>
      <c r="K13119" t="s">
        <v>2977</v>
      </c>
      <c r="L13119" t="s">
        <v>28248</v>
      </c>
      <c r="M13119" t="s">
        <v>6696</v>
      </c>
      <c r="N13119" t="s">
        <v>28245</v>
      </c>
      <c r="O13119" t="s">
        <v>233</v>
      </c>
      <c r="P13119" t="s">
        <v>234</v>
      </c>
    </row>
    <row r="13120" spans="1:16">
      <c r="A13120">
        <v>13119</v>
      </c>
      <c r="B13120" t="s">
        <v>28253</v>
      </c>
      <c r="C13120" t="s">
        <v>12532</v>
      </c>
      <c r="D13120" t="s">
        <v>28254</v>
      </c>
      <c r="E13120">
        <v>1</v>
      </c>
      <c r="F13120">
        <v>119</v>
      </c>
      <c r="H13120">
        <v>200</v>
      </c>
      <c r="K13120" t="s">
        <v>2977</v>
      </c>
      <c r="L13120" t="s">
        <v>6558</v>
      </c>
      <c r="M13120" t="s">
        <v>5294</v>
      </c>
      <c r="N13120" t="s">
        <v>28255</v>
      </c>
      <c r="O13120" t="s">
        <v>233</v>
      </c>
      <c r="P13120" t="s">
        <v>5296</v>
      </c>
    </row>
    <row r="13121" spans="1:16">
      <c r="A13121">
        <v>13120</v>
      </c>
      <c r="B13121" t="s">
        <v>28256</v>
      </c>
      <c r="C13121" t="s">
        <v>14914</v>
      </c>
      <c r="D13121" t="s">
        <v>28257</v>
      </c>
      <c r="E13121">
        <v>1</v>
      </c>
      <c r="F13121">
        <v>95</v>
      </c>
      <c r="H13121">
        <v>170</v>
      </c>
      <c r="K13121" t="s">
        <v>2977</v>
      </c>
      <c r="L13121" t="s">
        <v>28258</v>
      </c>
      <c r="M13121" t="s">
        <v>14917</v>
      </c>
      <c r="N13121" t="s">
        <v>28259</v>
      </c>
      <c r="O13121" t="s">
        <v>233</v>
      </c>
      <c r="P13121" t="s">
        <v>5296</v>
      </c>
    </row>
    <row r="13122" spans="1:16">
      <c r="A13122">
        <v>13121</v>
      </c>
      <c r="B13122">
        <v>105247</v>
      </c>
      <c r="C13122" t="s">
        <v>1</v>
      </c>
      <c r="D13122" t="s">
        <v>28260</v>
      </c>
      <c r="E13122">
        <v>2</v>
      </c>
      <c r="F13122">
        <v>95</v>
      </c>
      <c r="H13122">
        <v>100</v>
      </c>
      <c r="K13122" t="s">
        <v>2977</v>
      </c>
      <c r="L13122" t="s">
        <v>28261</v>
      </c>
      <c r="M13122" t="s">
        <v>5872</v>
      </c>
      <c r="N13122" t="s">
        <v>28262</v>
      </c>
      <c r="O13122" t="s">
        <v>233</v>
      </c>
      <c r="P13122" t="s">
        <v>234</v>
      </c>
    </row>
    <row r="13123" spans="1:16">
      <c r="A13123">
        <v>13122</v>
      </c>
      <c r="B13123">
        <v>103026</v>
      </c>
      <c r="C13123" t="s">
        <v>1</v>
      </c>
      <c r="D13123" t="s">
        <v>28263</v>
      </c>
      <c r="E13123">
        <v>1</v>
      </c>
      <c r="F13123">
        <v>95</v>
      </c>
      <c r="H13123">
        <v>100</v>
      </c>
      <c r="K13123" t="s">
        <v>2977</v>
      </c>
      <c r="L13123" t="s">
        <v>28264</v>
      </c>
      <c r="M13123" t="s">
        <v>5872</v>
      </c>
      <c r="N13123" t="s">
        <v>28265</v>
      </c>
      <c r="O13123" t="s">
        <v>233</v>
      </c>
      <c r="P13123" t="s">
        <v>234</v>
      </c>
    </row>
    <row r="13124" spans="1:16">
      <c r="A13124">
        <v>13123</v>
      </c>
      <c r="B13124">
        <v>4607159067517</v>
      </c>
      <c r="C13124" t="s">
        <v>1</v>
      </c>
      <c r="D13124" t="s">
        <v>28266</v>
      </c>
      <c r="E13124">
        <v>1</v>
      </c>
      <c r="F13124">
        <v>95</v>
      </c>
      <c r="H13124">
        <v>100</v>
      </c>
      <c r="K13124" t="s">
        <v>2977</v>
      </c>
      <c r="L13124" t="s">
        <v>28267</v>
      </c>
      <c r="M13124" t="s">
        <v>5872</v>
      </c>
      <c r="N13124" t="s">
        <v>28268</v>
      </c>
      <c r="O13124" t="s">
        <v>233</v>
      </c>
      <c r="P13124" t="s">
        <v>234</v>
      </c>
    </row>
    <row r="13125" spans="1:16">
      <c r="A13125">
        <v>13124</v>
      </c>
      <c r="B13125" t="s">
        <v>28269</v>
      </c>
      <c r="C13125" t="s">
        <v>37</v>
      </c>
      <c r="D13125" t="s">
        <v>28270</v>
      </c>
      <c r="E13125">
        <v>200</v>
      </c>
      <c r="F13125">
        <v>95</v>
      </c>
      <c r="H13125">
        <v>100</v>
      </c>
      <c r="K13125" t="s">
        <v>2977</v>
      </c>
      <c r="L13125" t="s">
        <v>28271</v>
      </c>
      <c r="M13125" t="s">
        <v>17802</v>
      </c>
      <c r="N13125" t="s">
        <v>28272</v>
      </c>
      <c r="O13125" t="s">
        <v>233</v>
      </c>
      <c r="P13125" t="s">
        <v>5301</v>
      </c>
    </row>
    <row r="13126" spans="1:16">
      <c r="A13126">
        <v>13125</v>
      </c>
      <c r="B13126" t="s">
        <v>28273</v>
      </c>
      <c r="C13126" t="s">
        <v>37</v>
      </c>
      <c r="D13126" t="s">
        <v>28274</v>
      </c>
      <c r="E13126">
        <v>100</v>
      </c>
      <c r="F13126">
        <v>119</v>
      </c>
      <c r="H13126" t="s">
        <v>11050</v>
      </c>
      <c r="K13126" t="s">
        <v>2977</v>
      </c>
      <c r="L13126" t="s">
        <v>28275</v>
      </c>
      <c r="M13126" t="s">
        <v>7759</v>
      </c>
      <c r="N13126" t="s">
        <v>28276</v>
      </c>
      <c r="O13126" t="s">
        <v>233</v>
      </c>
      <c r="P13126" t="s">
        <v>5301</v>
      </c>
    </row>
    <row r="13127" spans="1:16">
      <c r="A13127">
        <v>13126</v>
      </c>
      <c r="B13127" t="s">
        <v>28277</v>
      </c>
      <c r="C13127" t="s">
        <v>37</v>
      </c>
      <c r="D13127" t="s">
        <v>28278</v>
      </c>
      <c r="E13127">
        <v>200</v>
      </c>
      <c r="F13127">
        <v>95</v>
      </c>
      <c r="H13127">
        <v>100</v>
      </c>
      <c r="K13127" t="s">
        <v>2977</v>
      </c>
      <c r="L13127" t="s">
        <v>28279</v>
      </c>
      <c r="M13127" t="s">
        <v>5872</v>
      </c>
      <c r="N13127" t="s">
        <v>28280</v>
      </c>
      <c r="O13127" t="s">
        <v>233</v>
      </c>
      <c r="P13127" t="s">
        <v>5301</v>
      </c>
    </row>
    <row r="13128" spans="1:16">
      <c r="A13128">
        <v>13127</v>
      </c>
      <c r="B13128" t="s">
        <v>28277</v>
      </c>
      <c r="C13128" t="s">
        <v>37</v>
      </c>
      <c r="D13128" t="s">
        <v>28278</v>
      </c>
      <c r="E13128">
        <v>100</v>
      </c>
      <c r="F13128">
        <v>95</v>
      </c>
      <c r="H13128">
        <v>100</v>
      </c>
      <c r="K13128" t="s">
        <v>2977</v>
      </c>
      <c r="L13128" t="s">
        <v>28281</v>
      </c>
      <c r="M13128" t="s">
        <v>5872</v>
      </c>
      <c r="N13128" t="s">
        <v>28280</v>
      </c>
      <c r="O13128" t="s">
        <v>233</v>
      </c>
      <c r="P13128" t="s">
        <v>5301</v>
      </c>
    </row>
    <row r="13129" spans="1:16">
      <c r="A13129">
        <v>13128</v>
      </c>
      <c r="B13129" t="s">
        <v>28282</v>
      </c>
      <c r="C13129" t="s">
        <v>37</v>
      </c>
      <c r="D13129" t="s">
        <v>28283</v>
      </c>
      <c r="E13129">
        <v>1550</v>
      </c>
      <c r="F13129">
        <v>95</v>
      </c>
      <c r="H13129">
        <v>100</v>
      </c>
      <c r="K13129" t="s">
        <v>2977</v>
      </c>
      <c r="L13129" t="s">
        <v>28284</v>
      </c>
      <c r="M13129" t="s">
        <v>6351</v>
      </c>
      <c r="N13129" t="s">
        <v>28285</v>
      </c>
      <c r="O13129" t="s">
        <v>233</v>
      </c>
      <c r="P13129" t="s">
        <v>5301</v>
      </c>
    </row>
    <row r="13130" spans="1:16">
      <c r="A13130">
        <v>13129</v>
      </c>
      <c r="B13130" t="s">
        <v>28282</v>
      </c>
      <c r="C13130" t="s">
        <v>37</v>
      </c>
      <c r="D13130" t="s">
        <v>28283</v>
      </c>
      <c r="E13130">
        <v>850</v>
      </c>
      <c r="F13130">
        <v>95</v>
      </c>
      <c r="H13130">
        <v>100</v>
      </c>
      <c r="K13130" t="s">
        <v>2977</v>
      </c>
      <c r="L13130" t="s">
        <v>28286</v>
      </c>
      <c r="M13130" t="s">
        <v>6351</v>
      </c>
      <c r="N13130" t="s">
        <v>28285</v>
      </c>
      <c r="O13130" t="s">
        <v>233</v>
      </c>
      <c r="P13130" t="s">
        <v>5301</v>
      </c>
    </row>
    <row r="13131" spans="1:16">
      <c r="A13131">
        <v>13130</v>
      </c>
      <c r="B13131" t="s">
        <v>28282</v>
      </c>
      <c r="C13131" t="s">
        <v>37</v>
      </c>
      <c r="D13131" t="s">
        <v>28283</v>
      </c>
      <c r="E13131">
        <v>700</v>
      </c>
      <c r="F13131">
        <v>95</v>
      </c>
      <c r="H13131">
        <v>100</v>
      </c>
      <c r="K13131" t="s">
        <v>2977</v>
      </c>
      <c r="L13131" t="s">
        <v>28286</v>
      </c>
      <c r="M13131" t="s">
        <v>6351</v>
      </c>
      <c r="N13131" t="s">
        <v>28285</v>
      </c>
      <c r="O13131" t="s">
        <v>233</v>
      </c>
      <c r="P13131" t="s">
        <v>5301</v>
      </c>
    </row>
    <row r="13132" spans="1:16">
      <c r="A13132">
        <v>13131</v>
      </c>
      <c r="B13132" t="s">
        <v>28287</v>
      </c>
      <c r="C13132" t="s">
        <v>1</v>
      </c>
      <c r="D13132" t="s">
        <v>28288</v>
      </c>
      <c r="E13132">
        <v>3</v>
      </c>
      <c r="F13132">
        <v>95</v>
      </c>
      <c r="H13132">
        <v>100</v>
      </c>
      <c r="K13132" t="s">
        <v>2977</v>
      </c>
      <c r="L13132" t="s">
        <v>28289</v>
      </c>
      <c r="M13132" t="s">
        <v>10742</v>
      </c>
      <c r="N13132" t="s">
        <v>28290</v>
      </c>
      <c r="O13132" t="s">
        <v>233</v>
      </c>
      <c r="P13132" t="s">
        <v>234</v>
      </c>
    </row>
    <row r="13133" spans="1:16">
      <c r="A13133">
        <v>13132</v>
      </c>
      <c r="B13133" t="s">
        <v>28291</v>
      </c>
      <c r="C13133" t="s">
        <v>13547</v>
      </c>
      <c r="D13133" t="s">
        <v>28292</v>
      </c>
      <c r="E13133">
        <v>1</v>
      </c>
      <c r="F13133">
        <v>95</v>
      </c>
      <c r="H13133">
        <v>102</v>
      </c>
      <c r="K13133" t="s">
        <v>2977</v>
      </c>
      <c r="L13133" t="s">
        <v>28293</v>
      </c>
      <c r="M13133" t="s">
        <v>6362</v>
      </c>
      <c r="N13133" t="s">
        <v>28294</v>
      </c>
      <c r="O13133" t="s">
        <v>233</v>
      </c>
      <c r="P13133" t="s">
        <v>5296</v>
      </c>
    </row>
    <row r="13134" spans="1:16">
      <c r="A13134">
        <v>13133</v>
      </c>
      <c r="B13134" t="s">
        <v>28291</v>
      </c>
      <c r="C13134" t="s">
        <v>13547</v>
      </c>
      <c r="D13134" t="s">
        <v>28292</v>
      </c>
      <c r="E13134">
        <v>1</v>
      </c>
      <c r="F13134">
        <v>95</v>
      </c>
      <c r="H13134">
        <v>102</v>
      </c>
      <c r="K13134" t="s">
        <v>2977</v>
      </c>
      <c r="L13134" t="s">
        <v>28293</v>
      </c>
      <c r="M13134" t="s">
        <v>6362</v>
      </c>
      <c r="N13134" t="s">
        <v>28294</v>
      </c>
      <c r="O13134" t="s">
        <v>233</v>
      </c>
      <c r="P13134" t="s">
        <v>5296</v>
      </c>
    </row>
    <row r="13135" spans="1:16">
      <c r="A13135">
        <v>13134</v>
      </c>
      <c r="B13135" t="s">
        <v>28291</v>
      </c>
      <c r="C13135" t="s">
        <v>13547</v>
      </c>
      <c r="D13135" t="s">
        <v>28292</v>
      </c>
      <c r="E13135">
        <v>1</v>
      </c>
      <c r="F13135">
        <v>95</v>
      </c>
      <c r="H13135">
        <v>100</v>
      </c>
      <c r="K13135" t="s">
        <v>2977</v>
      </c>
      <c r="L13135" t="s">
        <v>28295</v>
      </c>
      <c r="M13135" t="s">
        <v>6094</v>
      </c>
      <c r="N13135" t="s">
        <v>28294</v>
      </c>
      <c r="O13135" t="s">
        <v>233</v>
      </c>
      <c r="P13135" t="s">
        <v>5296</v>
      </c>
    </row>
    <row r="13136" spans="1:16">
      <c r="A13136">
        <v>13135</v>
      </c>
      <c r="B13136" t="s">
        <v>28296</v>
      </c>
      <c r="C13136" t="s">
        <v>1</v>
      </c>
      <c r="D13136" t="s">
        <v>28297</v>
      </c>
      <c r="E13136">
        <v>1</v>
      </c>
      <c r="F13136">
        <v>95</v>
      </c>
      <c r="H13136">
        <v>100</v>
      </c>
      <c r="K13136" t="s">
        <v>28298</v>
      </c>
      <c r="L13136" t="s">
        <v>3019</v>
      </c>
      <c r="M13136" t="s">
        <v>255</v>
      </c>
      <c r="N13136" t="s">
        <v>28299</v>
      </c>
      <c r="O13136" t="s">
        <v>233</v>
      </c>
      <c r="P13136" t="s">
        <v>3020</v>
      </c>
    </row>
    <row r="13137" spans="1:16">
      <c r="A13137">
        <v>13136</v>
      </c>
      <c r="B13137" t="s">
        <v>28300</v>
      </c>
      <c r="C13137" t="s">
        <v>26</v>
      </c>
      <c r="D13137" t="s">
        <v>28301</v>
      </c>
      <c r="E13137">
        <v>4</v>
      </c>
      <c r="F13137">
        <v>95</v>
      </c>
      <c r="H13137">
        <v>102</v>
      </c>
      <c r="K13137" t="s">
        <v>2977</v>
      </c>
      <c r="L13137" t="s">
        <v>28302</v>
      </c>
      <c r="M13137" t="s">
        <v>2888</v>
      </c>
      <c r="N13137" t="s">
        <v>28303</v>
      </c>
      <c r="O13137" t="s">
        <v>2980</v>
      </c>
      <c r="P13137" t="s">
        <v>2981</v>
      </c>
    </row>
    <row r="13138" spans="1:16">
      <c r="A13138">
        <v>13137</v>
      </c>
      <c r="B13138" t="s">
        <v>28304</v>
      </c>
      <c r="C13138" t="s">
        <v>1</v>
      </c>
      <c r="D13138" t="s">
        <v>28305</v>
      </c>
      <c r="E13138">
        <v>1</v>
      </c>
      <c r="F13138">
        <v>95</v>
      </c>
      <c r="H13138">
        <v>100</v>
      </c>
      <c r="K13138" t="s">
        <v>2977</v>
      </c>
      <c r="L13138" t="s">
        <v>28306</v>
      </c>
      <c r="M13138" t="s">
        <v>6542</v>
      </c>
      <c r="N13138" t="s">
        <v>28307</v>
      </c>
      <c r="O13138" t="s">
        <v>233</v>
      </c>
      <c r="P13138" t="s">
        <v>234</v>
      </c>
    </row>
    <row r="13139" spans="1:16">
      <c r="A13139">
        <v>13138</v>
      </c>
      <c r="B13139" t="s">
        <v>28304</v>
      </c>
      <c r="C13139" t="s">
        <v>1</v>
      </c>
      <c r="D13139" t="s">
        <v>28305</v>
      </c>
      <c r="E13139">
        <v>1</v>
      </c>
      <c r="F13139">
        <v>95</v>
      </c>
      <c r="H13139">
        <v>100</v>
      </c>
      <c r="K13139" t="s">
        <v>2977</v>
      </c>
      <c r="L13139" t="s">
        <v>28306</v>
      </c>
      <c r="M13139" t="s">
        <v>6542</v>
      </c>
      <c r="N13139" t="s">
        <v>28307</v>
      </c>
      <c r="O13139" t="s">
        <v>233</v>
      </c>
      <c r="P13139" t="s">
        <v>234</v>
      </c>
    </row>
    <row r="13140" spans="1:16">
      <c r="A13140">
        <v>13139</v>
      </c>
      <c r="B13140" t="s">
        <v>28308</v>
      </c>
      <c r="C13140" t="s">
        <v>135</v>
      </c>
      <c r="D13140" t="s">
        <v>28309</v>
      </c>
      <c r="E13140">
        <v>36</v>
      </c>
      <c r="F13140">
        <v>95</v>
      </c>
      <c r="H13140">
        <v>100</v>
      </c>
      <c r="K13140" t="s">
        <v>21246</v>
      </c>
      <c r="L13140" t="s">
        <v>28310</v>
      </c>
      <c r="M13140" t="s">
        <v>19697</v>
      </c>
      <c r="N13140" t="s">
        <v>28311</v>
      </c>
      <c r="O13140" t="s">
        <v>233</v>
      </c>
      <c r="P13140" t="s">
        <v>5301</v>
      </c>
    </row>
    <row r="13141" spans="1:16">
      <c r="A13141">
        <v>13140</v>
      </c>
      <c r="B13141" t="s">
        <v>28312</v>
      </c>
      <c r="C13141" t="s">
        <v>46</v>
      </c>
      <c r="D13141" t="s">
        <v>28313</v>
      </c>
      <c r="E13141">
        <v>1</v>
      </c>
      <c r="F13141">
        <v>95</v>
      </c>
      <c r="H13141">
        <v>100</v>
      </c>
      <c r="K13141" t="s">
        <v>26401</v>
      </c>
      <c r="L13141" t="s">
        <v>28314</v>
      </c>
      <c r="M13141" t="s">
        <v>18187</v>
      </c>
      <c r="N13141" t="s">
        <v>28315</v>
      </c>
      <c r="O13141" t="s">
        <v>233</v>
      </c>
      <c r="P13141" t="s">
        <v>5301</v>
      </c>
    </row>
    <row r="13142" spans="1:16">
      <c r="A13142">
        <v>13141</v>
      </c>
      <c r="B13142" t="s">
        <v>28316</v>
      </c>
      <c r="C13142" t="s">
        <v>46</v>
      </c>
      <c r="D13142" t="s">
        <v>28317</v>
      </c>
      <c r="E13142">
        <v>1</v>
      </c>
      <c r="F13142">
        <v>95</v>
      </c>
      <c r="H13142">
        <v>170</v>
      </c>
      <c r="K13142" t="s">
        <v>20739</v>
      </c>
      <c r="L13142" t="s">
        <v>28318</v>
      </c>
      <c r="M13142" t="s">
        <v>18637</v>
      </c>
      <c r="N13142" t="s">
        <v>28319</v>
      </c>
      <c r="O13142" t="s">
        <v>233</v>
      </c>
      <c r="P13142" t="s">
        <v>5301</v>
      </c>
    </row>
    <row r="13143" spans="1:16">
      <c r="A13143">
        <v>13142</v>
      </c>
      <c r="B13143" t="s">
        <v>28316</v>
      </c>
      <c r="C13143" t="s">
        <v>46</v>
      </c>
      <c r="D13143" t="s">
        <v>28317</v>
      </c>
      <c r="E13143">
        <v>1</v>
      </c>
      <c r="F13143">
        <v>95</v>
      </c>
      <c r="H13143">
        <v>170</v>
      </c>
      <c r="K13143" t="s">
        <v>20739</v>
      </c>
      <c r="L13143" t="s">
        <v>28320</v>
      </c>
      <c r="M13143" t="s">
        <v>18637</v>
      </c>
      <c r="N13143" t="s">
        <v>28319</v>
      </c>
      <c r="O13143" t="s">
        <v>233</v>
      </c>
      <c r="P13143" t="s">
        <v>5301</v>
      </c>
    </row>
    <row r="13144" spans="1:16">
      <c r="A13144">
        <v>13143</v>
      </c>
      <c r="B13144" t="s">
        <v>28316</v>
      </c>
      <c r="C13144" t="s">
        <v>46</v>
      </c>
      <c r="D13144" t="s">
        <v>28317</v>
      </c>
      <c r="E13144">
        <v>1</v>
      </c>
      <c r="F13144">
        <v>95</v>
      </c>
      <c r="H13144">
        <v>170</v>
      </c>
      <c r="K13144" t="s">
        <v>20739</v>
      </c>
      <c r="L13144" t="s">
        <v>28321</v>
      </c>
      <c r="M13144" t="s">
        <v>18637</v>
      </c>
      <c r="N13144" t="s">
        <v>28319</v>
      </c>
      <c r="O13144" t="s">
        <v>233</v>
      </c>
      <c r="P13144" t="s">
        <v>5301</v>
      </c>
    </row>
    <row r="13145" spans="1:16">
      <c r="A13145">
        <v>13144</v>
      </c>
      <c r="B13145" t="s">
        <v>28322</v>
      </c>
      <c r="C13145" t="s">
        <v>26</v>
      </c>
      <c r="D13145" t="s">
        <v>28323</v>
      </c>
      <c r="E13145">
        <v>1</v>
      </c>
      <c r="F13145">
        <v>95</v>
      </c>
      <c r="H13145">
        <v>100</v>
      </c>
      <c r="K13145" t="s">
        <v>2977</v>
      </c>
      <c r="L13145" t="s">
        <v>10512</v>
      </c>
      <c r="M13145" t="s">
        <v>5872</v>
      </c>
      <c r="N13145" t="s">
        <v>28324</v>
      </c>
      <c r="O13145" t="s">
        <v>233</v>
      </c>
      <c r="P13145" t="s">
        <v>234</v>
      </c>
    </row>
    <row r="13146" spans="1:16">
      <c r="A13146">
        <v>13145</v>
      </c>
      <c r="B13146" t="s">
        <v>28322</v>
      </c>
      <c r="C13146" t="s">
        <v>26</v>
      </c>
      <c r="D13146" t="s">
        <v>28323</v>
      </c>
      <c r="E13146">
        <v>1</v>
      </c>
      <c r="F13146">
        <v>95</v>
      </c>
      <c r="H13146">
        <v>100</v>
      </c>
      <c r="K13146" t="s">
        <v>2977</v>
      </c>
      <c r="L13146" t="s">
        <v>10512</v>
      </c>
      <c r="M13146" t="s">
        <v>5872</v>
      </c>
      <c r="N13146" t="s">
        <v>28324</v>
      </c>
      <c r="O13146" t="s">
        <v>233</v>
      </c>
      <c r="P13146" t="s">
        <v>234</v>
      </c>
    </row>
    <row r="13147" spans="1:16">
      <c r="A13147">
        <v>13146</v>
      </c>
      <c r="B13147" t="s">
        <v>28322</v>
      </c>
      <c r="C13147" t="s">
        <v>26</v>
      </c>
      <c r="D13147" t="s">
        <v>28323</v>
      </c>
      <c r="E13147">
        <v>1</v>
      </c>
      <c r="F13147">
        <v>95</v>
      </c>
      <c r="H13147">
        <v>100</v>
      </c>
      <c r="K13147" t="s">
        <v>2977</v>
      </c>
      <c r="L13147" t="s">
        <v>10512</v>
      </c>
      <c r="M13147" t="s">
        <v>5872</v>
      </c>
      <c r="N13147" t="s">
        <v>28324</v>
      </c>
      <c r="O13147" t="s">
        <v>233</v>
      </c>
      <c r="P13147" t="s">
        <v>234</v>
      </c>
    </row>
    <row r="13148" spans="1:16">
      <c r="A13148">
        <v>13147</v>
      </c>
      <c r="B13148" t="s">
        <v>28322</v>
      </c>
      <c r="C13148" t="s">
        <v>26</v>
      </c>
      <c r="D13148" t="s">
        <v>28323</v>
      </c>
      <c r="E13148">
        <v>1</v>
      </c>
      <c r="F13148">
        <v>95</v>
      </c>
      <c r="H13148">
        <v>100</v>
      </c>
      <c r="K13148" t="s">
        <v>2977</v>
      </c>
      <c r="L13148" t="s">
        <v>10512</v>
      </c>
      <c r="M13148" t="s">
        <v>5872</v>
      </c>
      <c r="N13148" t="s">
        <v>28324</v>
      </c>
      <c r="O13148" t="s">
        <v>233</v>
      </c>
      <c r="P13148" t="s">
        <v>234</v>
      </c>
    </row>
    <row r="13149" spans="1:16">
      <c r="A13149">
        <v>13148</v>
      </c>
      <c r="B13149" t="s">
        <v>28325</v>
      </c>
      <c r="C13149" t="s">
        <v>125</v>
      </c>
      <c r="D13149" t="s">
        <v>28326</v>
      </c>
      <c r="E13149">
        <v>1</v>
      </c>
      <c r="F13149">
        <v>95</v>
      </c>
      <c r="H13149">
        <v>100</v>
      </c>
      <c r="K13149" t="s">
        <v>2977</v>
      </c>
      <c r="L13149" t="s">
        <v>28327</v>
      </c>
      <c r="M13149" t="s">
        <v>28328</v>
      </c>
      <c r="N13149" t="s">
        <v>28329</v>
      </c>
      <c r="O13149" t="s">
        <v>233</v>
      </c>
      <c r="P13149" t="s">
        <v>5301</v>
      </c>
    </row>
    <row r="13150" spans="1:16">
      <c r="A13150">
        <v>13149</v>
      </c>
      <c r="B13150" t="s">
        <v>28325</v>
      </c>
      <c r="C13150" t="s">
        <v>125</v>
      </c>
      <c r="D13150" t="s">
        <v>28326</v>
      </c>
      <c r="E13150">
        <v>1</v>
      </c>
      <c r="F13150">
        <v>95</v>
      </c>
      <c r="H13150">
        <v>100</v>
      </c>
      <c r="K13150" t="s">
        <v>2977</v>
      </c>
      <c r="L13150" t="s">
        <v>28327</v>
      </c>
      <c r="M13150" t="s">
        <v>28328</v>
      </c>
      <c r="N13150" t="s">
        <v>28329</v>
      </c>
      <c r="O13150" t="s">
        <v>233</v>
      </c>
      <c r="P13150" t="s">
        <v>5301</v>
      </c>
    </row>
    <row r="13151" spans="1:16">
      <c r="A13151">
        <v>13150</v>
      </c>
      <c r="B13151" t="s">
        <v>28325</v>
      </c>
      <c r="C13151" t="s">
        <v>125</v>
      </c>
      <c r="D13151" t="s">
        <v>28326</v>
      </c>
      <c r="E13151">
        <v>1</v>
      </c>
      <c r="F13151">
        <v>95</v>
      </c>
      <c r="H13151">
        <v>100</v>
      </c>
      <c r="K13151" t="s">
        <v>2977</v>
      </c>
      <c r="L13151" t="s">
        <v>28327</v>
      </c>
      <c r="M13151" t="s">
        <v>28328</v>
      </c>
      <c r="N13151" t="s">
        <v>28329</v>
      </c>
      <c r="O13151" t="s">
        <v>233</v>
      </c>
      <c r="P13151" t="s">
        <v>5301</v>
      </c>
    </row>
    <row r="13152" spans="1:16">
      <c r="A13152">
        <v>13151</v>
      </c>
      <c r="B13152" t="s">
        <v>28325</v>
      </c>
      <c r="C13152" t="s">
        <v>125</v>
      </c>
      <c r="D13152" t="s">
        <v>28326</v>
      </c>
      <c r="E13152">
        <v>1</v>
      </c>
      <c r="F13152">
        <v>95</v>
      </c>
      <c r="H13152">
        <v>100</v>
      </c>
      <c r="K13152" t="s">
        <v>2977</v>
      </c>
      <c r="L13152" t="s">
        <v>28327</v>
      </c>
      <c r="M13152" t="s">
        <v>28328</v>
      </c>
      <c r="N13152" t="s">
        <v>28329</v>
      </c>
      <c r="O13152" t="s">
        <v>233</v>
      </c>
      <c r="P13152" t="s">
        <v>5301</v>
      </c>
    </row>
    <row r="13153" spans="1:16">
      <c r="A13153">
        <v>13152</v>
      </c>
      <c r="B13153" t="s">
        <v>28325</v>
      </c>
      <c r="C13153" t="s">
        <v>125</v>
      </c>
      <c r="D13153" t="s">
        <v>28326</v>
      </c>
      <c r="E13153">
        <v>1</v>
      </c>
      <c r="F13153">
        <v>95</v>
      </c>
      <c r="H13153">
        <v>100</v>
      </c>
      <c r="K13153" t="s">
        <v>2977</v>
      </c>
      <c r="L13153" t="s">
        <v>28327</v>
      </c>
      <c r="M13153" t="s">
        <v>28328</v>
      </c>
      <c r="N13153" t="s">
        <v>28329</v>
      </c>
      <c r="O13153" t="s">
        <v>233</v>
      </c>
      <c r="P13153" t="s">
        <v>5301</v>
      </c>
    </row>
    <row r="13154" spans="1:16">
      <c r="A13154">
        <v>13153</v>
      </c>
      <c r="B13154" t="s">
        <v>28325</v>
      </c>
      <c r="C13154" t="s">
        <v>125</v>
      </c>
      <c r="D13154" t="s">
        <v>28326</v>
      </c>
      <c r="E13154">
        <v>1</v>
      </c>
      <c r="F13154">
        <v>95</v>
      </c>
      <c r="H13154">
        <v>100</v>
      </c>
      <c r="K13154" t="s">
        <v>2977</v>
      </c>
      <c r="L13154" t="s">
        <v>28327</v>
      </c>
      <c r="M13154" t="s">
        <v>28328</v>
      </c>
      <c r="N13154" t="s">
        <v>28329</v>
      </c>
      <c r="O13154" t="s">
        <v>233</v>
      </c>
      <c r="P13154" t="s">
        <v>5301</v>
      </c>
    </row>
    <row r="13155" spans="1:16">
      <c r="A13155">
        <v>13154</v>
      </c>
      <c r="B13155" t="s">
        <v>28330</v>
      </c>
      <c r="C13155" t="s">
        <v>92</v>
      </c>
      <c r="D13155" t="s">
        <v>28331</v>
      </c>
      <c r="E13155">
        <v>30</v>
      </c>
      <c r="F13155">
        <v>95</v>
      </c>
      <c r="H13155">
        <v>100</v>
      </c>
      <c r="K13155" t="s">
        <v>2977</v>
      </c>
      <c r="L13155" t="s">
        <v>28332</v>
      </c>
      <c r="M13155" t="s">
        <v>7076</v>
      </c>
      <c r="N13155" t="s">
        <v>28333</v>
      </c>
      <c r="O13155" t="s">
        <v>233</v>
      </c>
      <c r="P13155" t="s">
        <v>5301</v>
      </c>
    </row>
    <row r="13156" spans="1:16">
      <c r="A13156">
        <v>13155</v>
      </c>
      <c r="B13156" t="s">
        <v>28330</v>
      </c>
      <c r="C13156" t="s">
        <v>92</v>
      </c>
      <c r="D13156" t="s">
        <v>28331</v>
      </c>
      <c r="E13156">
        <v>3</v>
      </c>
      <c r="F13156">
        <v>95</v>
      </c>
      <c r="H13156">
        <v>100</v>
      </c>
      <c r="K13156" t="s">
        <v>2977</v>
      </c>
      <c r="L13156" t="s">
        <v>28332</v>
      </c>
      <c r="M13156" t="s">
        <v>7076</v>
      </c>
      <c r="N13156" t="s">
        <v>28333</v>
      </c>
      <c r="O13156" t="s">
        <v>233</v>
      </c>
      <c r="P13156" t="s">
        <v>5301</v>
      </c>
    </row>
    <row r="13157" spans="1:16">
      <c r="A13157">
        <v>13156</v>
      </c>
      <c r="B13157" t="s">
        <v>28330</v>
      </c>
      <c r="C13157" t="s">
        <v>92</v>
      </c>
      <c r="D13157" t="s">
        <v>28331</v>
      </c>
      <c r="E13157">
        <v>2</v>
      </c>
      <c r="F13157">
        <v>95</v>
      </c>
      <c r="H13157">
        <v>100</v>
      </c>
      <c r="K13157" t="s">
        <v>2977</v>
      </c>
      <c r="L13157" t="s">
        <v>28332</v>
      </c>
      <c r="M13157" t="s">
        <v>7076</v>
      </c>
      <c r="N13157" t="s">
        <v>28333</v>
      </c>
      <c r="O13157" t="s">
        <v>233</v>
      </c>
      <c r="P13157" t="s">
        <v>5301</v>
      </c>
    </row>
    <row r="13158" spans="1:16">
      <c r="A13158">
        <v>13157</v>
      </c>
      <c r="B13158" t="s">
        <v>28330</v>
      </c>
      <c r="C13158" t="s">
        <v>92</v>
      </c>
      <c r="D13158" t="s">
        <v>28331</v>
      </c>
      <c r="E13158">
        <v>15</v>
      </c>
      <c r="F13158">
        <v>95</v>
      </c>
      <c r="H13158">
        <v>100</v>
      </c>
      <c r="K13158" t="s">
        <v>2977</v>
      </c>
      <c r="L13158" t="s">
        <v>28332</v>
      </c>
      <c r="M13158" t="s">
        <v>7076</v>
      </c>
      <c r="N13158" t="s">
        <v>28333</v>
      </c>
      <c r="O13158" t="s">
        <v>233</v>
      </c>
      <c r="P13158" t="s">
        <v>5301</v>
      </c>
    </row>
    <row r="13159" spans="1:16">
      <c r="A13159">
        <v>13158</v>
      </c>
      <c r="B13159" t="s">
        <v>28330</v>
      </c>
      <c r="C13159" t="s">
        <v>92</v>
      </c>
      <c r="D13159" t="s">
        <v>28331</v>
      </c>
      <c r="E13159">
        <v>30</v>
      </c>
      <c r="F13159">
        <v>95</v>
      </c>
      <c r="H13159">
        <v>100</v>
      </c>
      <c r="K13159" t="s">
        <v>2977</v>
      </c>
      <c r="L13159" t="s">
        <v>28332</v>
      </c>
      <c r="M13159" t="s">
        <v>7076</v>
      </c>
      <c r="N13159" t="s">
        <v>28333</v>
      </c>
      <c r="O13159" t="s">
        <v>233</v>
      </c>
      <c r="P13159" t="s">
        <v>5301</v>
      </c>
    </row>
    <row r="13160" spans="1:16">
      <c r="A13160">
        <v>13159</v>
      </c>
      <c r="B13160" t="s">
        <v>28334</v>
      </c>
      <c r="C13160" t="s">
        <v>92</v>
      </c>
      <c r="D13160" t="s">
        <v>28335</v>
      </c>
      <c r="E13160">
        <v>12</v>
      </c>
      <c r="F13160">
        <v>95</v>
      </c>
      <c r="H13160">
        <v>100</v>
      </c>
      <c r="K13160" t="s">
        <v>2977</v>
      </c>
      <c r="L13160" t="s">
        <v>28336</v>
      </c>
      <c r="M13160" t="s">
        <v>7076</v>
      </c>
      <c r="N13160" t="s">
        <v>28337</v>
      </c>
      <c r="O13160" t="s">
        <v>233</v>
      </c>
      <c r="P13160" t="s">
        <v>5301</v>
      </c>
    </row>
    <row r="13161" spans="1:16">
      <c r="A13161">
        <v>13160</v>
      </c>
      <c r="B13161" t="s">
        <v>28334</v>
      </c>
      <c r="C13161" t="s">
        <v>92</v>
      </c>
      <c r="D13161" t="s">
        <v>28335</v>
      </c>
      <c r="E13161">
        <v>2</v>
      </c>
      <c r="F13161">
        <v>95</v>
      </c>
      <c r="H13161">
        <v>100</v>
      </c>
      <c r="K13161" t="s">
        <v>2977</v>
      </c>
      <c r="L13161" t="s">
        <v>28338</v>
      </c>
      <c r="M13161" t="s">
        <v>7076</v>
      </c>
      <c r="N13161" t="s">
        <v>28337</v>
      </c>
      <c r="O13161" t="s">
        <v>233</v>
      </c>
      <c r="P13161" t="s">
        <v>5301</v>
      </c>
    </row>
    <row r="13162" spans="1:16">
      <c r="A13162">
        <v>13161</v>
      </c>
      <c r="B13162" t="s">
        <v>28334</v>
      </c>
      <c r="C13162" t="s">
        <v>92</v>
      </c>
      <c r="D13162" t="s">
        <v>28335</v>
      </c>
      <c r="E13162">
        <v>1</v>
      </c>
      <c r="F13162">
        <v>95</v>
      </c>
      <c r="H13162">
        <v>100</v>
      </c>
      <c r="K13162" t="s">
        <v>2977</v>
      </c>
      <c r="L13162" t="s">
        <v>28338</v>
      </c>
      <c r="M13162" t="s">
        <v>7076</v>
      </c>
      <c r="N13162" t="s">
        <v>28337</v>
      </c>
      <c r="O13162" t="s">
        <v>233</v>
      </c>
      <c r="P13162" t="s">
        <v>5301</v>
      </c>
    </row>
    <row r="13163" spans="1:16">
      <c r="A13163">
        <v>13162</v>
      </c>
      <c r="B13163" t="s">
        <v>28334</v>
      </c>
      <c r="C13163" t="s">
        <v>92</v>
      </c>
      <c r="D13163" t="s">
        <v>28335</v>
      </c>
      <c r="E13163">
        <v>1</v>
      </c>
      <c r="F13163">
        <v>95</v>
      </c>
      <c r="H13163">
        <v>100</v>
      </c>
      <c r="K13163" t="s">
        <v>2977</v>
      </c>
      <c r="L13163" t="s">
        <v>28338</v>
      </c>
      <c r="M13163" t="s">
        <v>7076</v>
      </c>
      <c r="N13163" t="s">
        <v>28337</v>
      </c>
      <c r="O13163" t="s">
        <v>233</v>
      </c>
      <c r="P13163" t="s">
        <v>5301</v>
      </c>
    </row>
    <row r="13164" spans="1:16">
      <c r="A13164">
        <v>13163</v>
      </c>
      <c r="B13164" t="s">
        <v>28339</v>
      </c>
      <c r="C13164" t="s">
        <v>92</v>
      </c>
      <c r="D13164" t="s">
        <v>28340</v>
      </c>
      <c r="E13164">
        <v>13</v>
      </c>
      <c r="F13164">
        <v>95</v>
      </c>
      <c r="H13164">
        <v>100</v>
      </c>
      <c r="K13164" t="s">
        <v>2977</v>
      </c>
      <c r="L13164" t="s">
        <v>28341</v>
      </c>
      <c r="M13164" t="s">
        <v>7076</v>
      </c>
      <c r="N13164" t="s">
        <v>28342</v>
      </c>
      <c r="O13164" t="s">
        <v>233</v>
      </c>
      <c r="P13164" t="s">
        <v>5301</v>
      </c>
    </row>
    <row r="13165" spans="1:16">
      <c r="A13165">
        <v>13164</v>
      </c>
      <c r="B13165" t="s">
        <v>28339</v>
      </c>
      <c r="C13165" t="s">
        <v>92</v>
      </c>
      <c r="D13165" t="s">
        <v>28340</v>
      </c>
      <c r="E13165">
        <v>25</v>
      </c>
      <c r="F13165">
        <v>95</v>
      </c>
      <c r="H13165">
        <v>100</v>
      </c>
      <c r="K13165" t="s">
        <v>2977</v>
      </c>
      <c r="L13165" t="s">
        <v>28341</v>
      </c>
      <c r="M13165" t="s">
        <v>7076</v>
      </c>
      <c r="N13165" t="s">
        <v>28342</v>
      </c>
      <c r="O13165" t="s">
        <v>233</v>
      </c>
      <c r="P13165" t="s">
        <v>5301</v>
      </c>
    </row>
    <row r="13166" spans="1:16">
      <c r="A13166">
        <v>13165</v>
      </c>
      <c r="B13166" t="s">
        <v>28343</v>
      </c>
      <c r="C13166" t="s">
        <v>135</v>
      </c>
      <c r="D13166" t="s">
        <v>28344</v>
      </c>
      <c r="E13166">
        <v>1</v>
      </c>
      <c r="F13166">
        <v>95</v>
      </c>
      <c r="H13166">
        <v>100</v>
      </c>
      <c r="K13166" t="s">
        <v>2977</v>
      </c>
      <c r="L13166" t="s">
        <v>28345</v>
      </c>
      <c r="M13166" t="s">
        <v>17802</v>
      </c>
      <c r="N13166" t="s">
        <v>28346</v>
      </c>
      <c r="O13166" t="s">
        <v>233</v>
      </c>
      <c r="P13166" t="s">
        <v>5301</v>
      </c>
    </row>
    <row r="13167" spans="1:16">
      <c r="A13167">
        <v>13166</v>
      </c>
      <c r="B13167" t="s">
        <v>28347</v>
      </c>
      <c r="C13167" t="s">
        <v>135</v>
      </c>
      <c r="D13167" t="s">
        <v>28348</v>
      </c>
      <c r="E13167">
        <v>1</v>
      </c>
      <c r="F13167">
        <v>95</v>
      </c>
      <c r="H13167">
        <v>100</v>
      </c>
      <c r="K13167" t="s">
        <v>3252</v>
      </c>
      <c r="L13167" t="s">
        <v>28349</v>
      </c>
      <c r="M13167" t="s">
        <v>17802</v>
      </c>
      <c r="N13167" t="s">
        <v>28350</v>
      </c>
      <c r="O13167" t="s">
        <v>233</v>
      </c>
      <c r="P13167" t="s">
        <v>5301</v>
      </c>
    </row>
    <row r="13168" spans="1:16">
      <c r="A13168">
        <v>13167</v>
      </c>
      <c r="B13168" t="s">
        <v>28351</v>
      </c>
      <c r="C13168" t="s">
        <v>31</v>
      </c>
      <c r="D13168" t="s">
        <v>28352</v>
      </c>
      <c r="E13168">
        <v>1</v>
      </c>
      <c r="F13168">
        <v>119</v>
      </c>
      <c r="H13168">
        <v>200</v>
      </c>
      <c r="K13168" t="s">
        <v>2977</v>
      </c>
      <c r="L13168" t="s">
        <v>6253</v>
      </c>
      <c r="M13168" t="s">
        <v>5294</v>
      </c>
      <c r="N13168" t="s">
        <v>28353</v>
      </c>
      <c r="O13168" t="s">
        <v>2980</v>
      </c>
      <c r="P13168" t="s">
        <v>2981</v>
      </c>
    </row>
    <row r="13169" spans="1:16">
      <c r="A13169">
        <v>13168</v>
      </c>
      <c r="B13169">
        <v>700466808</v>
      </c>
      <c r="C13169" t="s">
        <v>0</v>
      </c>
      <c r="D13169" t="s">
        <v>28354</v>
      </c>
      <c r="E13169">
        <v>1</v>
      </c>
      <c r="F13169">
        <v>95</v>
      </c>
      <c r="H13169">
        <v>100</v>
      </c>
      <c r="K13169" t="s">
        <v>2977</v>
      </c>
      <c r="L13169" t="s">
        <v>28355</v>
      </c>
      <c r="M13169" t="s">
        <v>5294</v>
      </c>
      <c r="N13169" t="s">
        <v>28356</v>
      </c>
      <c r="O13169" t="s">
        <v>2980</v>
      </c>
      <c r="P13169" t="s">
        <v>2981</v>
      </c>
    </row>
    <row r="13170" spans="1:16">
      <c r="A13170">
        <v>13169</v>
      </c>
      <c r="B13170">
        <v>700466808</v>
      </c>
      <c r="C13170" t="s">
        <v>0</v>
      </c>
      <c r="D13170" t="s">
        <v>28354</v>
      </c>
      <c r="E13170">
        <v>1</v>
      </c>
      <c r="F13170">
        <v>95</v>
      </c>
      <c r="H13170">
        <v>100</v>
      </c>
      <c r="K13170" t="s">
        <v>2977</v>
      </c>
      <c r="L13170" t="s">
        <v>28355</v>
      </c>
      <c r="M13170" t="s">
        <v>5294</v>
      </c>
      <c r="N13170" t="s">
        <v>28356</v>
      </c>
      <c r="O13170" t="s">
        <v>2980</v>
      </c>
      <c r="P13170" t="s">
        <v>2981</v>
      </c>
    </row>
    <row r="13171" spans="1:16">
      <c r="A13171">
        <v>13170</v>
      </c>
      <c r="B13171">
        <v>700466808</v>
      </c>
      <c r="C13171" t="s">
        <v>0</v>
      </c>
      <c r="D13171" t="s">
        <v>28354</v>
      </c>
      <c r="E13171">
        <v>1</v>
      </c>
      <c r="F13171">
        <v>95</v>
      </c>
      <c r="H13171">
        <v>100</v>
      </c>
      <c r="K13171" t="s">
        <v>2977</v>
      </c>
      <c r="L13171" t="s">
        <v>28355</v>
      </c>
      <c r="M13171" t="s">
        <v>5294</v>
      </c>
      <c r="N13171" t="s">
        <v>28356</v>
      </c>
      <c r="O13171" t="s">
        <v>2980</v>
      </c>
      <c r="P13171" t="s">
        <v>2981</v>
      </c>
    </row>
    <row r="13172" spans="1:16">
      <c r="A13172">
        <v>13171</v>
      </c>
      <c r="B13172">
        <v>700466808</v>
      </c>
      <c r="C13172" t="s">
        <v>0</v>
      </c>
      <c r="D13172" t="s">
        <v>28354</v>
      </c>
      <c r="E13172">
        <v>1</v>
      </c>
      <c r="F13172">
        <v>95</v>
      </c>
      <c r="H13172">
        <v>100</v>
      </c>
      <c r="K13172" t="s">
        <v>2977</v>
      </c>
      <c r="L13172" t="s">
        <v>28355</v>
      </c>
      <c r="M13172" t="s">
        <v>5294</v>
      </c>
      <c r="N13172" t="s">
        <v>28356</v>
      </c>
      <c r="O13172" t="s">
        <v>2980</v>
      </c>
      <c r="P13172" t="s">
        <v>2981</v>
      </c>
    </row>
    <row r="13173" spans="1:16">
      <c r="A13173">
        <v>13172</v>
      </c>
      <c r="B13173">
        <v>700466808</v>
      </c>
      <c r="C13173" t="s">
        <v>0</v>
      </c>
      <c r="D13173" t="s">
        <v>28354</v>
      </c>
      <c r="E13173">
        <v>1</v>
      </c>
      <c r="F13173">
        <v>95</v>
      </c>
      <c r="H13173">
        <v>100</v>
      </c>
      <c r="K13173" t="s">
        <v>2977</v>
      </c>
      <c r="L13173" t="s">
        <v>28355</v>
      </c>
      <c r="M13173" t="s">
        <v>5294</v>
      </c>
      <c r="N13173" t="s">
        <v>28356</v>
      </c>
      <c r="O13173" t="s">
        <v>2980</v>
      </c>
      <c r="P13173" t="s">
        <v>2981</v>
      </c>
    </row>
    <row r="13174" spans="1:16">
      <c r="A13174">
        <v>13173</v>
      </c>
      <c r="B13174">
        <v>700466808</v>
      </c>
      <c r="C13174" t="s">
        <v>0</v>
      </c>
      <c r="D13174" t="s">
        <v>28354</v>
      </c>
      <c r="E13174">
        <v>1</v>
      </c>
      <c r="F13174">
        <v>95</v>
      </c>
      <c r="H13174">
        <v>100</v>
      </c>
      <c r="K13174" t="s">
        <v>2977</v>
      </c>
      <c r="L13174" t="s">
        <v>28355</v>
      </c>
      <c r="M13174" t="s">
        <v>5294</v>
      </c>
      <c r="N13174" t="s">
        <v>28356</v>
      </c>
      <c r="O13174" t="s">
        <v>2980</v>
      </c>
      <c r="P13174" t="s">
        <v>2981</v>
      </c>
    </row>
    <row r="13175" spans="1:16">
      <c r="A13175">
        <v>13174</v>
      </c>
      <c r="B13175">
        <v>700466808</v>
      </c>
      <c r="C13175" t="s">
        <v>0</v>
      </c>
      <c r="D13175" t="s">
        <v>28354</v>
      </c>
      <c r="E13175">
        <v>1</v>
      </c>
      <c r="F13175">
        <v>95</v>
      </c>
      <c r="H13175">
        <v>100</v>
      </c>
      <c r="K13175" t="s">
        <v>2977</v>
      </c>
      <c r="L13175" t="s">
        <v>28355</v>
      </c>
      <c r="M13175" t="s">
        <v>5294</v>
      </c>
      <c r="N13175" t="s">
        <v>28356</v>
      </c>
      <c r="O13175" t="s">
        <v>2980</v>
      </c>
      <c r="P13175" t="s">
        <v>2981</v>
      </c>
    </row>
    <row r="13176" spans="1:16">
      <c r="A13176">
        <v>13175</v>
      </c>
      <c r="B13176">
        <v>700466808</v>
      </c>
      <c r="C13176" t="s">
        <v>0</v>
      </c>
      <c r="D13176" t="s">
        <v>28354</v>
      </c>
      <c r="E13176">
        <v>1</v>
      </c>
      <c r="F13176">
        <v>95</v>
      </c>
      <c r="H13176">
        <v>100</v>
      </c>
      <c r="K13176" t="s">
        <v>2977</v>
      </c>
      <c r="L13176" t="s">
        <v>28355</v>
      </c>
      <c r="M13176" t="s">
        <v>5294</v>
      </c>
      <c r="N13176" t="s">
        <v>28356</v>
      </c>
      <c r="O13176" t="s">
        <v>2980</v>
      </c>
      <c r="P13176" t="s">
        <v>2981</v>
      </c>
    </row>
    <row r="13177" spans="1:16">
      <c r="A13177">
        <v>13176</v>
      </c>
      <c r="B13177">
        <v>700466808</v>
      </c>
      <c r="C13177" t="s">
        <v>0</v>
      </c>
      <c r="D13177" t="s">
        <v>28354</v>
      </c>
      <c r="E13177">
        <v>1</v>
      </c>
      <c r="F13177">
        <v>95</v>
      </c>
      <c r="H13177">
        <v>100</v>
      </c>
      <c r="K13177" t="s">
        <v>2977</v>
      </c>
      <c r="L13177" t="s">
        <v>28355</v>
      </c>
      <c r="M13177" t="s">
        <v>5294</v>
      </c>
      <c r="N13177" t="s">
        <v>28356</v>
      </c>
      <c r="O13177" t="s">
        <v>2980</v>
      </c>
      <c r="P13177" t="s">
        <v>2981</v>
      </c>
    </row>
    <row r="13178" spans="1:16">
      <c r="A13178">
        <v>13177</v>
      </c>
      <c r="B13178">
        <v>700466808</v>
      </c>
      <c r="C13178" t="s">
        <v>0</v>
      </c>
      <c r="D13178" t="s">
        <v>28354</v>
      </c>
      <c r="E13178">
        <v>1</v>
      </c>
      <c r="F13178">
        <v>95</v>
      </c>
      <c r="H13178">
        <v>100</v>
      </c>
      <c r="K13178" t="s">
        <v>2977</v>
      </c>
      <c r="L13178" t="s">
        <v>28355</v>
      </c>
      <c r="M13178" t="s">
        <v>5294</v>
      </c>
      <c r="N13178" t="s">
        <v>28356</v>
      </c>
      <c r="O13178" t="s">
        <v>2980</v>
      </c>
      <c r="P13178" t="s">
        <v>2981</v>
      </c>
    </row>
    <row r="13179" spans="1:16">
      <c r="A13179">
        <v>13178</v>
      </c>
      <c r="B13179">
        <v>700432487</v>
      </c>
      <c r="C13179" t="s">
        <v>0</v>
      </c>
      <c r="D13179" t="s">
        <v>28357</v>
      </c>
      <c r="E13179">
        <v>1</v>
      </c>
      <c r="F13179">
        <v>95</v>
      </c>
      <c r="H13179">
        <v>100</v>
      </c>
      <c r="K13179" t="s">
        <v>2977</v>
      </c>
      <c r="L13179" t="s">
        <v>28358</v>
      </c>
      <c r="M13179" t="s">
        <v>5294</v>
      </c>
      <c r="N13179" t="s">
        <v>28359</v>
      </c>
      <c r="O13179" t="s">
        <v>2980</v>
      </c>
      <c r="P13179" t="s">
        <v>2981</v>
      </c>
    </row>
    <row r="13180" spans="1:16">
      <c r="A13180">
        <v>13179</v>
      </c>
      <c r="B13180" t="s">
        <v>28360</v>
      </c>
      <c r="C13180" t="s">
        <v>25514</v>
      </c>
      <c r="D13180" t="s">
        <v>28361</v>
      </c>
      <c r="E13180">
        <v>8</v>
      </c>
      <c r="F13180" t="s">
        <v>3001</v>
      </c>
      <c r="H13180">
        <v>163</v>
      </c>
      <c r="K13180" t="s">
        <v>2977</v>
      </c>
      <c r="L13180" t="s">
        <v>28362</v>
      </c>
      <c r="M13180" t="s">
        <v>6351</v>
      </c>
      <c r="N13180" t="s">
        <v>28363</v>
      </c>
      <c r="O13180" t="s">
        <v>233</v>
      </c>
      <c r="P13180" t="s">
        <v>5296</v>
      </c>
    </row>
    <row r="13181" spans="1:16">
      <c r="A13181">
        <v>13180</v>
      </c>
      <c r="B13181" t="s">
        <v>28364</v>
      </c>
      <c r="C13181" t="s">
        <v>25514</v>
      </c>
      <c r="D13181" t="s">
        <v>28365</v>
      </c>
      <c r="E13181">
        <v>8</v>
      </c>
      <c r="F13181" t="s">
        <v>3001</v>
      </c>
      <c r="H13181">
        <v>163</v>
      </c>
      <c r="K13181" t="s">
        <v>2977</v>
      </c>
      <c r="L13181" t="s">
        <v>28366</v>
      </c>
      <c r="M13181" t="s">
        <v>6351</v>
      </c>
      <c r="N13181" t="s">
        <v>28367</v>
      </c>
      <c r="O13181" t="s">
        <v>233</v>
      </c>
      <c r="P13181" t="s">
        <v>5296</v>
      </c>
    </row>
    <row r="13182" spans="1:16">
      <c r="A13182">
        <v>13181</v>
      </c>
      <c r="B13182" t="s">
        <v>28368</v>
      </c>
      <c r="C13182" t="s">
        <v>195</v>
      </c>
      <c r="D13182" t="s">
        <v>28369</v>
      </c>
      <c r="E13182">
        <v>1</v>
      </c>
      <c r="F13182" t="s">
        <v>2979</v>
      </c>
      <c r="G13182">
        <v>17017313</v>
      </c>
      <c r="H13182" t="s">
        <v>4707</v>
      </c>
      <c r="I13182">
        <v>17017313</v>
      </c>
      <c r="K13182" t="s">
        <v>2977</v>
      </c>
      <c r="L13182" t="s">
        <v>28370</v>
      </c>
      <c r="M13182" t="s">
        <v>2916</v>
      </c>
      <c r="N13182" t="s">
        <v>28371</v>
      </c>
      <c r="O13182" t="s">
        <v>233</v>
      </c>
      <c r="P13182" t="s">
        <v>5296</v>
      </c>
    </row>
    <row r="13183" spans="1:16">
      <c r="A13183">
        <v>13182</v>
      </c>
      <c r="B13183" t="s">
        <v>28372</v>
      </c>
      <c r="C13183" t="s">
        <v>6920</v>
      </c>
      <c r="D13183" t="s">
        <v>28373</v>
      </c>
      <c r="E13183">
        <v>1</v>
      </c>
      <c r="F13183">
        <v>95</v>
      </c>
      <c r="H13183">
        <v>100</v>
      </c>
      <c r="K13183" t="s">
        <v>2977</v>
      </c>
      <c r="L13183" t="s">
        <v>28374</v>
      </c>
      <c r="M13183" t="s">
        <v>6094</v>
      </c>
      <c r="N13183" t="s">
        <v>28375</v>
      </c>
      <c r="O13183" t="s">
        <v>233</v>
      </c>
      <c r="P13183" t="s">
        <v>5296</v>
      </c>
    </row>
    <row r="13184" spans="1:16">
      <c r="A13184">
        <v>13183</v>
      </c>
      <c r="B13184" t="s">
        <v>28372</v>
      </c>
      <c r="C13184" t="s">
        <v>6920</v>
      </c>
      <c r="D13184" t="s">
        <v>28373</v>
      </c>
      <c r="E13184">
        <v>1</v>
      </c>
      <c r="F13184">
        <v>119</v>
      </c>
      <c r="H13184">
        <v>200</v>
      </c>
      <c r="K13184" t="s">
        <v>2977</v>
      </c>
      <c r="L13184" t="s">
        <v>28374</v>
      </c>
      <c r="M13184" t="s">
        <v>6094</v>
      </c>
      <c r="N13184" t="s">
        <v>28375</v>
      </c>
      <c r="O13184" t="s">
        <v>233</v>
      </c>
      <c r="P13184" t="s">
        <v>5296</v>
      </c>
    </row>
    <row r="13185" spans="1:16">
      <c r="A13185">
        <v>13184</v>
      </c>
      <c r="B13185" t="s">
        <v>28376</v>
      </c>
      <c r="C13185" t="s">
        <v>12485</v>
      </c>
      <c r="D13185" t="s">
        <v>28377</v>
      </c>
      <c r="E13185">
        <v>44</v>
      </c>
      <c r="F13185">
        <v>119</v>
      </c>
      <c r="H13185">
        <v>260</v>
      </c>
      <c r="K13185" t="s">
        <v>2977</v>
      </c>
      <c r="L13185" t="s">
        <v>28378</v>
      </c>
      <c r="M13185" t="s">
        <v>6351</v>
      </c>
      <c r="N13185" t="s">
        <v>28379</v>
      </c>
      <c r="O13185" t="s">
        <v>233</v>
      </c>
      <c r="P13185" t="s">
        <v>5296</v>
      </c>
    </row>
    <row r="13186" spans="1:16">
      <c r="A13186">
        <v>13185</v>
      </c>
      <c r="B13186" t="s">
        <v>28376</v>
      </c>
      <c r="C13186" t="s">
        <v>12485</v>
      </c>
      <c r="D13186" t="s">
        <v>28377</v>
      </c>
      <c r="E13186">
        <v>44</v>
      </c>
      <c r="F13186" t="s">
        <v>3001</v>
      </c>
      <c r="H13186">
        <v>163</v>
      </c>
      <c r="K13186" t="s">
        <v>2977</v>
      </c>
      <c r="L13186" t="s">
        <v>28380</v>
      </c>
      <c r="M13186" t="s">
        <v>6351</v>
      </c>
      <c r="N13186" t="s">
        <v>28379</v>
      </c>
      <c r="O13186" t="s">
        <v>233</v>
      </c>
      <c r="P13186" t="s">
        <v>5296</v>
      </c>
    </row>
    <row r="13187" spans="1:16">
      <c r="A13187">
        <v>13186</v>
      </c>
      <c r="B13187" t="s">
        <v>28381</v>
      </c>
      <c r="C13187" t="s">
        <v>12485</v>
      </c>
      <c r="D13187" t="s">
        <v>28382</v>
      </c>
      <c r="E13187">
        <v>80</v>
      </c>
      <c r="F13187" t="s">
        <v>3001</v>
      </c>
      <c r="H13187">
        <v>163</v>
      </c>
      <c r="K13187" t="s">
        <v>2977</v>
      </c>
      <c r="L13187" t="s">
        <v>28383</v>
      </c>
      <c r="M13187" t="s">
        <v>6351</v>
      </c>
      <c r="N13187" t="s">
        <v>28384</v>
      </c>
      <c r="O13187" t="s">
        <v>233</v>
      </c>
      <c r="P13187" t="s">
        <v>5296</v>
      </c>
    </row>
    <row r="13188" spans="1:16">
      <c r="A13188">
        <v>13187</v>
      </c>
      <c r="B13188" t="s">
        <v>28385</v>
      </c>
      <c r="C13188" t="s">
        <v>12485</v>
      </c>
      <c r="D13188" t="s">
        <v>28386</v>
      </c>
      <c r="E13188">
        <v>2</v>
      </c>
      <c r="F13188">
        <v>119</v>
      </c>
      <c r="H13188">
        <v>200</v>
      </c>
      <c r="K13188" t="s">
        <v>2977</v>
      </c>
      <c r="L13188" t="s">
        <v>28387</v>
      </c>
      <c r="M13188" t="s">
        <v>6440</v>
      </c>
      <c r="N13188" t="s">
        <v>28388</v>
      </c>
      <c r="O13188" t="s">
        <v>233</v>
      </c>
      <c r="P13188" t="s">
        <v>5296</v>
      </c>
    </row>
    <row r="13189" spans="1:16">
      <c r="A13189">
        <v>13188</v>
      </c>
      <c r="B13189" t="s">
        <v>28389</v>
      </c>
      <c r="C13189" t="s">
        <v>12485</v>
      </c>
      <c r="D13189" t="s">
        <v>28386</v>
      </c>
      <c r="E13189">
        <v>2</v>
      </c>
      <c r="F13189">
        <v>119</v>
      </c>
      <c r="H13189">
        <v>200</v>
      </c>
      <c r="K13189" t="s">
        <v>2977</v>
      </c>
      <c r="L13189" t="s">
        <v>28390</v>
      </c>
      <c r="M13189" t="s">
        <v>6440</v>
      </c>
      <c r="N13189" t="s">
        <v>28391</v>
      </c>
      <c r="O13189" t="s">
        <v>233</v>
      </c>
      <c r="P13189" t="s">
        <v>5296</v>
      </c>
    </row>
    <row r="13190" spans="1:16">
      <c r="A13190">
        <v>13189</v>
      </c>
      <c r="B13190" t="s">
        <v>28392</v>
      </c>
      <c r="C13190" t="s">
        <v>31</v>
      </c>
      <c r="D13190" t="s">
        <v>28393</v>
      </c>
      <c r="E13190">
        <v>1</v>
      </c>
      <c r="F13190">
        <v>119</v>
      </c>
      <c r="H13190">
        <v>200</v>
      </c>
      <c r="K13190" t="s">
        <v>2977</v>
      </c>
      <c r="L13190" t="s">
        <v>28394</v>
      </c>
      <c r="M13190" t="s">
        <v>15951</v>
      </c>
      <c r="N13190" t="s">
        <v>28395</v>
      </c>
      <c r="O13190" t="s">
        <v>2980</v>
      </c>
      <c r="P13190" t="s">
        <v>2981</v>
      </c>
    </row>
    <row r="13191" spans="1:16">
      <c r="A13191">
        <v>13190</v>
      </c>
      <c r="B13191" t="s">
        <v>28396</v>
      </c>
      <c r="C13191" t="s">
        <v>62</v>
      </c>
      <c r="D13191" t="s">
        <v>28397</v>
      </c>
      <c r="E13191">
        <v>12</v>
      </c>
      <c r="F13191">
        <v>119</v>
      </c>
      <c r="H13191">
        <v>270</v>
      </c>
      <c r="K13191" t="s">
        <v>2977</v>
      </c>
      <c r="L13191" t="s">
        <v>28398</v>
      </c>
      <c r="M13191" t="s">
        <v>18149</v>
      </c>
      <c r="N13191" t="s">
        <v>28399</v>
      </c>
      <c r="O13191" t="s">
        <v>233</v>
      </c>
      <c r="P13191" t="s">
        <v>5301</v>
      </c>
    </row>
    <row r="13192" spans="1:16">
      <c r="A13192">
        <v>13191</v>
      </c>
      <c r="B13192" t="s">
        <v>28400</v>
      </c>
      <c r="C13192" t="s">
        <v>62</v>
      </c>
      <c r="D13192" t="s">
        <v>28401</v>
      </c>
      <c r="E13192">
        <v>12</v>
      </c>
      <c r="F13192">
        <v>119</v>
      </c>
      <c r="H13192">
        <v>270</v>
      </c>
      <c r="K13192" t="s">
        <v>2977</v>
      </c>
      <c r="L13192" t="s">
        <v>28402</v>
      </c>
      <c r="M13192" t="s">
        <v>18149</v>
      </c>
      <c r="N13192" t="s">
        <v>28403</v>
      </c>
      <c r="O13192" t="s">
        <v>233</v>
      </c>
      <c r="P13192" t="s">
        <v>5301</v>
      </c>
    </row>
    <row r="13193" spans="1:16">
      <c r="A13193">
        <v>13192</v>
      </c>
      <c r="B13193" t="s">
        <v>28404</v>
      </c>
      <c r="C13193" t="s">
        <v>62</v>
      </c>
      <c r="D13193" t="s">
        <v>28405</v>
      </c>
      <c r="E13193">
        <v>12</v>
      </c>
      <c r="F13193">
        <v>119</v>
      </c>
      <c r="H13193">
        <v>270</v>
      </c>
      <c r="K13193" t="s">
        <v>2977</v>
      </c>
      <c r="L13193" t="s">
        <v>28406</v>
      </c>
      <c r="M13193" t="s">
        <v>18149</v>
      </c>
      <c r="N13193" t="s">
        <v>28407</v>
      </c>
      <c r="O13193" t="s">
        <v>233</v>
      </c>
      <c r="P13193" t="s">
        <v>5301</v>
      </c>
    </row>
    <row r="13194" spans="1:16">
      <c r="A13194">
        <v>13193</v>
      </c>
      <c r="B13194" t="s">
        <v>28408</v>
      </c>
      <c r="C13194" t="s">
        <v>135</v>
      </c>
      <c r="D13194" t="s">
        <v>28409</v>
      </c>
      <c r="E13194">
        <v>3</v>
      </c>
      <c r="F13194">
        <v>95</v>
      </c>
      <c r="H13194">
        <v>100</v>
      </c>
      <c r="K13194" t="s">
        <v>2977</v>
      </c>
      <c r="L13194" t="s">
        <v>28410</v>
      </c>
      <c r="M13194" t="s">
        <v>17802</v>
      </c>
      <c r="N13194" t="s">
        <v>28411</v>
      </c>
      <c r="O13194" t="s">
        <v>233</v>
      </c>
      <c r="P13194" t="s">
        <v>5301</v>
      </c>
    </row>
    <row r="13195" spans="1:16">
      <c r="A13195">
        <v>13194</v>
      </c>
      <c r="B13195" t="s">
        <v>28412</v>
      </c>
      <c r="C13195" t="s">
        <v>135</v>
      </c>
      <c r="D13195" t="s">
        <v>28413</v>
      </c>
      <c r="E13195">
        <v>4</v>
      </c>
      <c r="F13195">
        <v>119</v>
      </c>
      <c r="H13195">
        <v>200</v>
      </c>
      <c r="K13195" t="s">
        <v>2977</v>
      </c>
      <c r="L13195" t="s">
        <v>28414</v>
      </c>
      <c r="M13195" t="s">
        <v>6440</v>
      </c>
      <c r="N13195" t="s">
        <v>28415</v>
      </c>
      <c r="O13195" t="s">
        <v>233</v>
      </c>
      <c r="P13195" t="s">
        <v>5301</v>
      </c>
    </row>
    <row r="13196" spans="1:16">
      <c r="A13196">
        <v>13195</v>
      </c>
      <c r="B13196" t="s">
        <v>28416</v>
      </c>
      <c r="C13196" t="s">
        <v>62</v>
      </c>
      <c r="D13196" t="s">
        <v>28417</v>
      </c>
      <c r="E13196">
        <v>1</v>
      </c>
      <c r="F13196" t="s">
        <v>2979</v>
      </c>
      <c r="G13196">
        <v>83174</v>
      </c>
      <c r="H13196" t="s">
        <v>4707</v>
      </c>
      <c r="I13196">
        <v>83174</v>
      </c>
      <c r="K13196" t="s">
        <v>2977</v>
      </c>
      <c r="L13196" t="s">
        <v>5293</v>
      </c>
      <c r="M13196" t="s">
        <v>5294</v>
      </c>
      <c r="N13196" t="s">
        <v>28418</v>
      </c>
      <c r="O13196" t="s">
        <v>233</v>
      </c>
      <c r="P13196" t="s">
        <v>5301</v>
      </c>
    </row>
    <row r="13197" spans="1:16">
      <c r="A13197">
        <v>13196</v>
      </c>
      <c r="B13197" t="s">
        <v>28419</v>
      </c>
      <c r="C13197" t="s">
        <v>135</v>
      </c>
      <c r="D13197" t="s">
        <v>28420</v>
      </c>
      <c r="E13197">
        <v>2</v>
      </c>
      <c r="F13197">
        <v>119</v>
      </c>
      <c r="H13197">
        <v>200</v>
      </c>
      <c r="K13197" t="s">
        <v>2977</v>
      </c>
      <c r="L13197" t="s">
        <v>28421</v>
      </c>
      <c r="M13197" t="s">
        <v>6440</v>
      </c>
      <c r="N13197" t="s">
        <v>28422</v>
      </c>
      <c r="O13197" t="s">
        <v>233</v>
      </c>
      <c r="P13197" t="s">
        <v>5301</v>
      </c>
    </row>
    <row r="13198" spans="1:16">
      <c r="A13198">
        <v>13197</v>
      </c>
      <c r="B13198" t="s">
        <v>28423</v>
      </c>
      <c r="C13198" t="s">
        <v>135</v>
      </c>
      <c r="D13198" t="s">
        <v>28424</v>
      </c>
      <c r="E13198">
        <v>1</v>
      </c>
      <c r="F13198">
        <v>119</v>
      </c>
      <c r="H13198">
        <v>200</v>
      </c>
      <c r="K13198" t="s">
        <v>2977</v>
      </c>
      <c r="L13198" t="s">
        <v>28425</v>
      </c>
      <c r="M13198" t="s">
        <v>6440</v>
      </c>
      <c r="N13198" t="s">
        <v>28426</v>
      </c>
      <c r="O13198" t="s">
        <v>233</v>
      </c>
      <c r="P13198" t="s">
        <v>5301</v>
      </c>
    </row>
    <row r="13199" spans="1:16">
      <c r="A13199">
        <v>13198</v>
      </c>
      <c r="B13199" t="s">
        <v>28423</v>
      </c>
      <c r="C13199" t="s">
        <v>135</v>
      </c>
      <c r="D13199" t="s">
        <v>28424</v>
      </c>
      <c r="E13199">
        <v>1</v>
      </c>
      <c r="F13199">
        <v>119</v>
      </c>
      <c r="H13199">
        <v>200</v>
      </c>
      <c r="K13199" t="s">
        <v>2977</v>
      </c>
      <c r="L13199" t="s">
        <v>28427</v>
      </c>
      <c r="M13199" t="s">
        <v>6440</v>
      </c>
      <c r="N13199" t="s">
        <v>28426</v>
      </c>
      <c r="O13199" t="s">
        <v>233</v>
      </c>
      <c r="P13199" t="s">
        <v>5301</v>
      </c>
    </row>
    <row r="13200" spans="1:16">
      <c r="A13200">
        <v>13199</v>
      </c>
      <c r="B13200" t="s">
        <v>28428</v>
      </c>
      <c r="C13200" t="s">
        <v>124</v>
      </c>
      <c r="D13200" t="s">
        <v>28429</v>
      </c>
      <c r="E13200">
        <v>1</v>
      </c>
      <c r="F13200" t="s">
        <v>2979</v>
      </c>
      <c r="G13200">
        <v>83175</v>
      </c>
      <c r="H13200" t="s">
        <v>4707</v>
      </c>
      <c r="I13200">
        <v>83175</v>
      </c>
      <c r="K13200" t="s">
        <v>2977</v>
      </c>
      <c r="L13200" t="s">
        <v>5293</v>
      </c>
      <c r="M13200" t="s">
        <v>5294</v>
      </c>
      <c r="N13200" t="s">
        <v>28430</v>
      </c>
      <c r="O13200" t="s">
        <v>233</v>
      </c>
      <c r="P13200" t="s">
        <v>2981</v>
      </c>
    </row>
    <row r="13201" spans="1:16">
      <c r="A13201">
        <v>13200</v>
      </c>
      <c r="B13201" t="s">
        <v>28428</v>
      </c>
      <c r="C13201" t="s">
        <v>124</v>
      </c>
      <c r="D13201" t="s">
        <v>28429</v>
      </c>
      <c r="E13201">
        <v>1</v>
      </c>
      <c r="F13201" t="s">
        <v>2979</v>
      </c>
      <c r="G13201">
        <v>83176</v>
      </c>
      <c r="H13201" t="s">
        <v>4707</v>
      </c>
      <c r="I13201">
        <v>83176</v>
      </c>
      <c r="K13201" t="s">
        <v>2977</v>
      </c>
      <c r="L13201" t="s">
        <v>5293</v>
      </c>
      <c r="M13201" t="s">
        <v>5294</v>
      </c>
      <c r="N13201" t="s">
        <v>28430</v>
      </c>
      <c r="O13201" t="s">
        <v>233</v>
      </c>
      <c r="P13201" t="s">
        <v>2981</v>
      </c>
    </row>
    <row r="13202" spans="1:16">
      <c r="A13202">
        <v>13201</v>
      </c>
      <c r="B13202" t="s">
        <v>28431</v>
      </c>
      <c r="C13202" t="s">
        <v>12194</v>
      </c>
      <c r="D13202" t="s">
        <v>28432</v>
      </c>
      <c r="E13202">
        <v>3</v>
      </c>
      <c r="F13202">
        <v>95</v>
      </c>
      <c r="H13202">
        <v>100</v>
      </c>
      <c r="K13202" t="s">
        <v>2977</v>
      </c>
      <c r="L13202" t="s">
        <v>28433</v>
      </c>
      <c r="M13202" t="s">
        <v>6094</v>
      </c>
      <c r="N13202" t="s">
        <v>28434</v>
      </c>
      <c r="O13202" t="s">
        <v>233</v>
      </c>
      <c r="P13202" t="s">
        <v>5296</v>
      </c>
    </row>
    <row r="13203" spans="1:16">
      <c r="A13203">
        <v>13202</v>
      </c>
      <c r="B13203">
        <v>217905</v>
      </c>
      <c r="C13203" t="s">
        <v>20597</v>
      </c>
      <c r="D13203" t="s">
        <v>28435</v>
      </c>
      <c r="E13203">
        <v>1</v>
      </c>
      <c r="F13203" t="s">
        <v>2979</v>
      </c>
      <c r="G13203">
        <v>17020063</v>
      </c>
      <c r="H13203" t="s">
        <v>4707</v>
      </c>
      <c r="I13203">
        <v>17020063</v>
      </c>
      <c r="K13203" t="s">
        <v>2977</v>
      </c>
      <c r="L13203" t="s">
        <v>28436</v>
      </c>
      <c r="M13203" t="s">
        <v>355</v>
      </c>
      <c r="N13203" t="s">
        <v>28437</v>
      </c>
      <c r="O13203" t="s">
        <v>233</v>
      </c>
      <c r="P13203" t="s">
        <v>5296</v>
      </c>
    </row>
    <row r="13204" spans="1:16">
      <c r="A13204">
        <v>13203</v>
      </c>
      <c r="B13204">
        <v>217905</v>
      </c>
      <c r="C13204" t="s">
        <v>20597</v>
      </c>
      <c r="D13204" t="s">
        <v>28435</v>
      </c>
      <c r="E13204">
        <v>1</v>
      </c>
      <c r="F13204" t="s">
        <v>2979</v>
      </c>
      <c r="G13204">
        <v>17020064</v>
      </c>
      <c r="H13204" t="s">
        <v>4707</v>
      </c>
      <c r="I13204">
        <v>17020064</v>
      </c>
      <c r="K13204" t="s">
        <v>2977</v>
      </c>
      <c r="L13204" t="s">
        <v>28436</v>
      </c>
      <c r="M13204" t="s">
        <v>355</v>
      </c>
      <c r="N13204" t="s">
        <v>28437</v>
      </c>
      <c r="O13204" t="s">
        <v>233</v>
      </c>
      <c r="P13204" t="s">
        <v>5296</v>
      </c>
    </row>
    <row r="13205" spans="1:16">
      <c r="A13205">
        <v>13204</v>
      </c>
      <c r="B13205">
        <v>217905</v>
      </c>
      <c r="C13205" t="s">
        <v>20597</v>
      </c>
      <c r="D13205" t="s">
        <v>28435</v>
      </c>
      <c r="E13205">
        <v>1</v>
      </c>
      <c r="F13205" t="s">
        <v>2979</v>
      </c>
      <c r="G13205">
        <v>17020065</v>
      </c>
      <c r="H13205" t="s">
        <v>4707</v>
      </c>
      <c r="I13205">
        <v>17020065</v>
      </c>
      <c r="K13205" t="s">
        <v>2977</v>
      </c>
      <c r="L13205" t="s">
        <v>28436</v>
      </c>
      <c r="M13205" t="s">
        <v>355</v>
      </c>
      <c r="N13205" t="s">
        <v>28437</v>
      </c>
      <c r="O13205" t="s">
        <v>233</v>
      </c>
      <c r="P13205" t="s">
        <v>5296</v>
      </c>
    </row>
    <row r="13206" spans="1:16">
      <c r="A13206">
        <v>13205</v>
      </c>
      <c r="B13206">
        <v>217905</v>
      </c>
      <c r="C13206" t="s">
        <v>20597</v>
      </c>
      <c r="D13206" t="s">
        <v>28435</v>
      </c>
      <c r="E13206">
        <v>1</v>
      </c>
      <c r="F13206" t="s">
        <v>2979</v>
      </c>
      <c r="G13206">
        <v>17020066</v>
      </c>
      <c r="H13206" t="s">
        <v>4707</v>
      </c>
      <c r="I13206">
        <v>17020066</v>
      </c>
      <c r="K13206" t="s">
        <v>2977</v>
      </c>
      <c r="L13206" t="s">
        <v>28436</v>
      </c>
      <c r="M13206" t="s">
        <v>355</v>
      </c>
      <c r="N13206" t="s">
        <v>28437</v>
      </c>
      <c r="O13206" t="s">
        <v>233</v>
      </c>
      <c r="P13206" t="s">
        <v>5296</v>
      </c>
    </row>
    <row r="13207" spans="1:16">
      <c r="A13207">
        <v>13206</v>
      </c>
      <c r="B13207">
        <v>217905</v>
      </c>
      <c r="C13207" t="s">
        <v>20597</v>
      </c>
      <c r="D13207" t="s">
        <v>28435</v>
      </c>
      <c r="E13207">
        <v>1</v>
      </c>
      <c r="F13207" t="s">
        <v>2979</v>
      </c>
      <c r="G13207">
        <v>17020067</v>
      </c>
      <c r="H13207" t="s">
        <v>4707</v>
      </c>
      <c r="I13207">
        <v>17020067</v>
      </c>
      <c r="K13207" t="s">
        <v>2977</v>
      </c>
      <c r="L13207" t="s">
        <v>28436</v>
      </c>
      <c r="M13207" t="s">
        <v>355</v>
      </c>
      <c r="N13207" t="s">
        <v>28437</v>
      </c>
      <c r="O13207" t="s">
        <v>233</v>
      </c>
      <c r="P13207" t="s">
        <v>5296</v>
      </c>
    </row>
    <row r="13208" spans="1:16">
      <c r="A13208">
        <v>13207</v>
      </c>
      <c r="B13208">
        <v>217905</v>
      </c>
      <c r="C13208" t="s">
        <v>20597</v>
      </c>
      <c r="D13208" t="s">
        <v>28435</v>
      </c>
      <c r="E13208">
        <v>1</v>
      </c>
      <c r="F13208" t="s">
        <v>2979</v>
      </c>
      <c r="G13208">
        <v>17020068</v>
      </c>
      <c r="H13208" t="s">
        <v>4707</v>
      </c>
      <c r="I13208">
        <v>17020068</v>
      </c>
      <c r="K13208" t="s">
        <v>2977</v>
      </c>
      <c r="L13208" t="s">
        <v>28436</v>
      </c>
      <c r="M13208" t="s">
        <v>355</v>
      </c>
      <c r="N13208" t="s">
        <v>28437</v>
      </c>
      <c r="O13208" t="s">
        <v>233</v>
      </c>
      <c r="P13208" t="s">
        <v>5296</v>
      </c>
    </row>
    <row r="13209" spans="1:16">
      <c r="A13209">
        <v>13208</v>
      </c>
      <c r="B13209">
        <v>217905</v>
      </c>
      <c r="C13209" t="s">
        <v>20597</v>
      </c>
      <c r="D13209" t="s">
        <v>28435</v>
      </c>
      <c r="E13209">
        <v>1</v>
      </c>
      <c r="F13209" t="s">
        <v>2979</v>
      </c>
      <c r="G13209">
        <v>17020069</v>
      </c>
      <c r="H13209" t="s">
        <v>4707</v>
      </c>
      <c r="I13209">
        <v>17020069</v>
      </c>
      <c r="K13209" t="s">
        <v>2977</v>
      </c>
      <c r="L13209" t="s">
        <v>28436</v>
      </c>
      <c r="M13209" t="s">
        <v>355</v>
      </c>
      <c r="N13209" t="s">
        <v>28437</v>
      </c>
      <c r="O13209" t="s">
        <v>233</v>
      </c>
      <c r="P13209" t="s">
        <v>5296</v>
      </c>
    </row>
    <row r="13210" spans="1:16">
      <c r="A13210">
        <v>13209</v>
      </c>
      <c r="B13210">
        <v>217905</v>
      </c>
      <c r="C13210" t="s">
        <v>20597</v>
      </c>
      <c r="D13210" t="s">
        <v>28435</v>
      </c>
      <c r="E13210">
        <v>1</v>
      </c>
      <c r="F13210" t="s">
        <v>2979</v>
      </c>
      <c r="G13210">
        <v>17020070</v>
      </c>
      <c r="H13210" t="s">
        <v>4707</v>
      </c>
      <c r="I13210">
        <v>17020070</v>
      </c>
      <c r="K13210" t="s">
        <v>2977</v>
      </c>
      <c r="L13210" t="s">
        <v>28436</v>
      </c>
      <c r="M13210" t="s">
        <v>355</v>
      </c>
      <c r="N13210" t="s">
        <v>28437</v>
      </c>
      <c r="O13210" t="s">
        <v>233</v>
      </c>
      <c r="P13210" t="s">
        <v>5296</v>
      </c>
    </row>
    <row r="13211" spans="1:16">
      <c r="A13211">
        <v>13210</v>
      </c>
      <c r="B13211">
        <v>217905</v>
      </c>
      <c r="C13211" t="s">
        <v>20597</v>
      </c>
      <c r="D13211" t="s">
        <v>28435</v>
      </c>
      <c r="E13211">
        <v>1</v>
      </c>
      <c r="F13211" t="s">
        <v>2979</v>
      </c>
      <c r="G13211">
        <v>17020071</v>
      </c>
      <c r="H13211" t="s">
        <v>4707</v>
      </c>
      <c r="I13211">
        <v>17020071</v>
      </c>
      <c r="K13211" t="s">
        <v>2977</v>
      </c>
      <c r="L13211" t="s">
        <v>28436</v>
      </c>
      <c r="M13211" t="s">
        <v>355</v>
      </c>
      <c r="N13211" t="s">
        <v>28437</v>
      </c>
      <c r="O13211" t="s">
        <v>233</v>
      </c>
      <c r="P13211" t="s">
        <v>5296</v>
      </c>
    </row>
    <row r="13212" spans="1:16">
      <c r="A13212">
        <v>13211</v>
      </c>
      <c r="B13212">
        <v>217905</v>
      </c>
      <c r="C13212" t="s">
        <v>20597</v>
      </c>
      <c r="D13212" t="s">
        <v>28435</v>
      </c>
      <c r="E13212">
        <v>1</v>
      </c>
      <c r="F13212" t="s">
        <v>2979</v>
      </c>
      <c r="G13212">
        <v>17020072</v>
      </c>
      <c r="H13212" t="s">
        <v>4707</v>
      </c>
      <c r="I13212">
        <v>17020072</v>
      </c>
      <c r="K13212" t="s">
        <v>2977</v>
      </c>
      <c r="L13212" t="s">
        <v>28436</v>
      </c>
      <c r="M13212" t="s">
        <v>355</v>
      </c>
      <c r="N13212" t="s">
        <v>28437</v>
      </c>
      <c r="O13212" t="s">
        <v>233</v>
      </c>
      <c r="P13212" t="s">
        <v>5296</v>
      </c>
    </row>
    <row r="13213" spans="1:16">
      <c r="A13213">
        <v>13212</v>
      </c>
      <c r="B13213">
        <v>217905</v>
      </c>
      <c r="C13213" t="s">
        <v>20597</v>
      </c>
      <c r="D13213" t="s">
        <v>28435</v>
      </c>
      <c r="E13213">
        <v>1</v>
      </c>
      <c r="F13213" t="s">
        <v>2979</v>
      </c>
      <c r="G13213">
        <v>17020073</v>
      </c>
      <c r="H13213" t="s">
        <v>4707</v>
      </c>
      <c r="I13213">
        <v>17020073</v>
      </c>
      <c r="K13213" t="s">
        <v>2977</v>
      </c>
      <c r="L13213" t="s">
        <v>28436</v>
      </c>
      <c r="M13213" t="s">
        <v>355</v>
      </c>
      <c r="N13213" t="s">
        <v>28437</v>
      </c>
      <c r="O13213" t="s">
        <v>233</v>
      </c>
      <c r="P13213" t="s">
        <v>5296</v>
      </c>
    </row>
    <row r="13214" spans="1:16">
      <c r="A13214">
        <v>13213</v>
      </c>
      <c r="B13214">
        <v>217905</v>
      </c>
      <c r="C13214" t="s">
        <v>20597</v>
      </c>
      <c r="D13214" t="s">
        <v>28435</v>
      </c>
      <c r="E13214">
        <v>1</v>
      </c>
      <c r="F13214" t="s">
        <v>2979</v>
      </c>
      <c r="G13214">
        <v>17020074</v>
      </c>
      <c r="H13214" t="s">
        <v>4707</v>
      </c>
      <c r="I13214">
        <v>17020074</v>
      </c>
      <c r="K13214" t="s">
        <v>2977</v>
      </c>
      <c r="L13214" t="s">
        <v>28436</v>
      </c>
      <c r="M13214" t="s">
        <v>355</v>
      </c>
      <c r="N13214" t="s">
        <v>28437</v>
      </c>
      <c r="O13214" t="s">
        <v>233</v>
      </c>
      <c r="P13214" t="s">
        <v>5296</v>
      </c>
    </row>
    <row r="13215" spans="1:16">
      <c r="A13215">
        <v>13214</v>
      </c>
      <c r="B13215">
        <v>217905</v>
      </c>
      <c r="C13215" t="s">
        <v>20597</v>
      </c>
      <c r="D13215" t="s">
        <v>28435</v>
      </c>
      <c r="E13215">
        <v>1</v>
      </c>
      <c r="F13215" t="s">
        <v>2979</v>
      </c>
      <c r="G13215">
        <v>17020075</v>
      </c>
      <c r="H13215" t="s">
        <v>4707</v>
      </c>
      <c r="I13215">
        <v>17020075</v>
      </c>
      <c r="K13215" t="s">
        <v>2977</v>
      </c>
      <c r="L13215" t="s">
        <v>28436</v>
      </c>
      <c r="M13215" t="s">
        <v>355</v>
      </c>
      <c r="N13215" t="s">
        <v>28437</v>
      </c>
      <c r="O13215" t="s">
        <v>233</v>
      </c>
      <c r="P13215" t="s">
        <v>5296</v>
      </c>
    </row>
    <row r="13216" spans="1:16">
      <c r="A13216">
        <v>13215</v>
      </c>
      <c r="B13216">
        <v>217905</v>
      </c>
      <c r="C13216" t="s">
        <v>20597</v>
      </c>
      <c r="D13216" t="s">
        <v>28435</v>
      </c>
      <c r="E13216">
        <v>1</v>
      </c>
      <c r="F13216" t="s">
        <v>2979</v>
      </c>
      <c r="G13216">
        <v>17020076</v>
      </c>
      <c r="H13216" t="s">
        <v>4707</v>
      </c>
      <c r="I13216">
        <v>17020076</v>
      </c>
      <c r="K13216" t="s">
        <v>2977</v>
      </c>
      <c r="L13216" t="s">
        <v>28436</v>
      </c>
      <c r="M13216" t="s">
        <v>355</v>
      </c>
      <c r="N13216" t="s">
        <v>28437</v>
      </c>
      <c r="O13216" t="s">
        <v>233</v>
      </c>
      <c r="P13216" t="s">
        <v>5296</v>
      </c>
    </row>
    <row r="13217" spans="1:16">
      <c r="A13217">
        <v>13216</v>
      </c>
      <c r="B13217">
        <v>217905</v>
      </c>
      <c r="C13217" t="s">
        <v>20597</v>
      </c>
      <c r="D13217" t="s">
        <v>28435</v>
      </c>
      <c r="E13217">
        <v>1</v>
      </c>
      <c r="F13217" t="s">
        <v>2979</v>
      </c>
      <c r="G13217">
        <v>17020077</v>
      </c>
      <c r="H13217" t="s">
        <v>4707</v>
      </c>
      <c r="I13217">
        <v>17020077</v>
      </c>
      <c r="K13217" t="s">
        <v>2977</v>
      </c>
      <c r="L13217" t="s">
        <v>28436</v>
      </c>
      <c r="M13217" t="s">
        <v>355</v>
      </c>
      <c r="N13217" t="s">
        <v>28437</v>
      </c>
      <c r="O13217" t="s">
        <v>233</v>
      </c>
      <c r="P13217" t="s">
        <v>5296</v>
      </c>
    </row>
    <row r="13218" spans="1:16">
      <c r="A13218">
        <v>13217</v>
      </c>
      <c r="B13218">
        <v>217905</v>
      </c>
      <c r="C13218" t="s">
        <v>20597</v>
      </c>
      <c r="D13218" t="s">
        <v>28435</v>
      </c>
      <c r="E13218">
        <v>1</v>
      </c>
      <c r="F13218" t="s">
        <v>2979</v>
      </c>
      <c r="G13218">
        <v>17020078</v>
      </c>
      <c r="H13218" t="s">
        <v>4707</v>
      </c>
      <c r="I13218">
        <v>17020078</v>
      </c>
      <c r="K13218" t="s">
        <v>2977</v>
      </c>
      <c r="L13218" t="s">
        <v>28436</v>
      </c>
      <c r="M13218" t="s">
        <v>355</v>
      </c>
      <c r="N13218" t="s">
        <v>28437</v>
      </c>
      <c r="O13218" t="s">
        <v>233</v>
      </c>
      <c r="P13218" t="s">
        <v>5296</v>
      </c>
    </row>
    <row r="13219" spans="1:16">
      <c r="A13219">
        <v>13218</v>
      </c>
      <c r="B13219">
        <v>217905</v>
      </c>
      <c r="C13219" t="s">
        <v>20597</v>
      </c>
      <c r="D13219" t="s">
        <v>28435</v>
      </c>
      <c r="E13219">
        <v>1</v>
      </c>
      <c r="F13219" t="s">
        <v>2979</v>
      </c>
      <c r="G13219">
        <v>17020079</v>
      </c>
      <c r="H13219" t="s">
        <v>4707</v>
      </c>
      <c r="I13219">
        <v>17020079</v>
      </c>
      <c r="K13219" t="s">
        <v>2977</v>
      </c>
      <c r="L13219" t="s">
        <v>28436</v>
      </c>
      <c r="M13219" t="s">
        <v>355</v>
      </c>
      <c r="N13219" t="s">
        <v>28437</v>
      </c>
      <c r="O13219" t="s">
        <v>233</v>
      </c>
      <c r="P13219" t="s">
        <v>5296</v>
      </c>
    </row>
    <row r="13220" spans="1:16">
      <c r="A13220">
        <v>13219</v>
      </c>
      <c r="B13220">
        <v>217905</v>
      </c>
      <c r="C13220" t="s">
        <v>20597</v>
      </c>
      <c r="D13220" t="s">
        <v>28435</v>
      </c>
      <c r="E13220">
        <v>1</v>
      </c>
      <c r="F13220" t="s">
        <v>2979</v>
      </c>
      <c r="G13220">
        <v>17020080</v>
      </c>
      <c r="H13220" t="s">
        <v>4707</v>
      </c>
      <c r="I13220">
        <v>17020080</v>
      </c>
      <c r="K13220" t="s">
        <v>2977</v>
      </c>
      <c r="L13220" t="s">
        <v>28436</v>
      </c>
      <c r="M13220" t="s">
        <v>355</v>
      </c>
      <c r="N13220" t="s">
        <v>28437</v>
      </c>
      <c r="O13220" t="s">
        <v>233</v>
      </c>
      <c r="P13220" t="s">
        <v>5296</v>
      </c>
    </row>
    <row r="13221" spans="1:16">
      <c r="A13221">
        <v>13220</v>
      </c>
      <c r="B13221">
        <v>217905</v>
      </c>
      <c r="C13221" t="s">
        <v>20597</v>
      </c>
      <c r="D13221" t="s">
        <v>28435</v>
      </c>
      <c r="E13221">
        <v>1</v>
      </c>
      <c r="F13221" t="s">
        <v>2979</v>
      </c>
      <c r="G13221">
        <v>17020081</v>
      </c>
      <c r="H13221" t="s">
        <v>4707</v>
      </c>
      <c r="I13221">
        <v>17020081</v>
      </c>
      <c r="K13221" t="s">
        <v>2977</v>
      </c>
      <c r="L13221" t="s">
        <v>28436</v>
      </c>
      <c r="M13221" t="s">
        <v>355</v>
      </c>
      <c r="N13221" t="s">
        <v>28437</v>
      </c>
      <c r="O13221" t="s">
        <v>233</v>
      </c>
      <c r="P13221" t="s">
        <v>5296</v>
      </c>
    </row>
    <row r="13222" spans="1:16">
      <c r="A13222">
        <v>13221</v>
      </c>
      <c r="B13222">
        <v>217905</v>
      </c>
      <c r="C13222" t="s">
        <v>20597</v>
      </c>
      <c r="D13222" t="s">
        <v>28435</v>
      </c>
      <c r="E13222">
        <v>1</v>
      </c>
      <c r="F13222" t="s">
        <v>2979</v>
      </c>
      <c r="G13222">
        <v>17020082</v>
      </c>
      <c r="H13222" t="s">
        <v>4707</v>
      </c>
      <c r="I13222">
        <v>17020082</v>
      </c>
      <c r="K13222" t="s">
        <v>2977</v>
      </c>
      <c r="L13222" t="s">
        <v>28436</v>
      </c>
      <c r="M13222" t="s">
        <v>355</v>
      </c>
      <c r="N13222" t="s">
        <v>28437</v>
      </c>
      <c r="O13222" t="s">
        <v>233</v>
      </c>
      <c r="P13222" t="s">
        <v>5296</v>
      </c>
    </row>
    <row r="13223" spans="1:16">
      <c r="A13223">
        <v>13222</v>
      </c>
      <c r="B13223">
        <v>217905</v>
      </c>
      <c r="C13223" t="s">
        <v>20597</v>
      </c>
      <c r="D13223" t="s">
        <v>28435</v>
      </c>
      <c r="E13223">
        <v>1</v>
      </c>
      <c r="F13223" t="s">
        <v>2979</v>
      </c>
      <c r="G13223">
        <v>17020083</v>
      </c>
      <c r="H13223" t="s">
        <v>4707</v>
      </c>
      <c r="I13223">
        <v>17020083</v>
      </c>
      <c r="K13223" t="s">
        <v>2977</v>
      </c>
      <c r="L13223" t="s">
        <v>28436</v>
      </c>
      <c r="M13223" t="s">
        <v>355</v>
      </c>
      <c r="N13223" t="s">
        <v>28437</v>
      </c>
      <c r="O13223" t="s">
        <v>233</v>
      </c>
      <c r="P13223" t="s">
        <v>5296</v>
      </c>
    </row>
    <row r="13224" spans="1:16">
      <c r="A13224">
        <v>13223</v>
      </c>
      <c r="B13224">
        <v>217905</v>
      </c>
      <c r="C13224" t="s">
        <v>20597</v>
      </c>
      <c r="D13224" t="s">
        <v>28435</v>
      </c>
      <c r="E13224">
        <v>1</v>
      </c>
      <c r="F13224" t="s">
        <v>2979</v>
      </c>
      <c r="G13224">
        <v>17020084</v>
      </c>
      <c r="H13224" t="s">
        <v>4707</v>
      </c>
      <c r="I13224">
        <v>17020084</v>
      </c>
      <c r="K13224" t="s">
        <v>2977</v>
      </c>
      <c r="L13224" t="s">
        <v>28436</v>
      </c>
      <c r="M13224" t="s">
        <v>355</v>
      </c>
      <c r="N13224" t="s">
        <v>28437</v>
      </c>
      <c r="O13224" t="s">
        <v>233</v>
      </c>
      <c r="P13224" t="s">
        <v>5296</v>
      </c>
    </row>
    <row r="13225" spans="1:16">
      <c r="A13225">
        <v>13224</v>
      </c>
      <c r="B13225">
        <v>217905</v>
      </c>
      <c r="C13225" t="s">
        <v>20597</v>
      </c>
      <c r="D13225" t="s">
        <v>28435</v>
      </c>
      <c r="E13225">
        <v>1</v>
      </c>
      <c r="F13225" t="s">
        <v>2979</v>
      </c>
      <c r="G13225">
        <v>17020085</v>
      </c>
      <c r="H13225" t="s">
        <v>4707</v>
      </c>
      <c r="I13225">
        <v>17020085</v>
      </c>
      <c r="K13225" t="s">
        <v>2977</v>
      </c>
      <c r="L13225" t="s">
        <v>28436</v>
      </c>
      <c r="M13225" t="s">
        <v>355</v>
      </c>
      <c r="N13225" t="s">
        <v>28437</v>
      </c>
      <c r="O13225" t="s">
        <v>233</v>
      </c>
      <c r="P13225" t="s">
        <v>5296</v>
      </c>
    </row>
    <row r="13226" spans="1:16">
      <c r="A13226">
        <v>13225</v>
      </c>
      <c r="B13226">
        <v>217905</v>
      </c>
      <c r="C13226" t="s">
        <v>20597</v>
      </c>
      <c r="D13226" t="s">
        <v>28435</v>
      </c>
      <c r="E13226">
        <v>1</v>
      </c>
      <c r="F13226" t="s">
        <v>2979</v>
      </c>
      <c r="G13226">
        <v>17020086</v>
      </c>
      <c r="H13226" t="s">
        <v>4707</v>
      </c>
      <c r="I13226">
        <v>17020086</v>
      </c>
      <c r="K13226" t="s">
        <v>2977</v>
      </c>
      <c r="L13226" t="s">
        <v>28436</v>
      </c>
      <c r="M13226" t="s">
        <v>355</v>
      </c>
      <c r="N13226" t="s">
        <v>28437</v>
      </c>
      <c r="O13226" t="s">
        <v>233</v>
      </c>
      <c r="P13226" t="s">
        <v>5296</v>
      </c>
    </row>
    <row r="13227" spans="1:16">
      <c r="A13227">
        <v>13226</v>
      </c>
      <c r="B13227">
        <v>217905</v>
      </c>
      <c r="C13227" t="s">
        <v>20597</v>
      </c>
      <c r="D13227" t="s">
        <v>28435</v>
      </c>
      <c r="E13227">
        <v>1</v>
      </c>
      <c r="F13227" t="s">
        <v>2979</v>
      </c>
      <c r="G13227">
        <v>17020087</v>
      </c>
      <c r="H13227" t="s">
        <v>4707</v>
      </c>
      <c r="I13227">
        <v>17020087</v>
      </c>
      <c r="K13227" t="s">
        <v>2977</v>
      </c>
      <c r="L13227" t="s">
        <v>28436</v>
      </c>
      <c r="M13227" t="s">
        <v>355</v>
      </c>
      <c r="N13227" t="s">
        <v>28437</v>
      </c>
      <c r="O13227" t="s">
        <v>233</v>
      </c>
      <c r="P13227" t="s">
        <v>5296</v>
      </c>
    </row>
    <row r="13228" spans="1:16">
      <c r="A13228">
        <v>13227</v>
      </c>
      <c r="B13228">
        <v>217905</v>
      </c>
      <c r="C13228" t="s">
        <v>20597</v>
      </c>
      <c r="D13228" t="s">
        <v>28435</v>
      </c>
      <c r="E13228">
        <v>1</v>
      </c>
      <c r="F13228" t="s">
        <v>2979</v>
      </c>
      <c r="G13228">
        <v>17020088</v>
      </c>
      <c r="H13228" t="s">
        <v>4707</v>
      </c>
      <c r="I13228">
        <v>17020088</v>
      </c>
      <c r="K13228" t="s">
        <v>2977</v>
      </c>
      <c r="L13228" t="s">
        <v>28436</v>
      </c>
      <c r="M13228" t="s">
        <v>355</v>
      </c>
      <c r="N13228" t="s">
        <v>28437</v>
      </c>
      <c r="O13228" t="s">
        <v>233</v>
      </c>
      <c r="P13228" t="s">
        <v>5296</v>
      </c>
    </row>
    <row r="13229" spans="1:16">
      <c r="A13229">
        <v>13228</v>
      </c>
      <c r="B13229">
        <v>217905</v>
      </c>
      <c r="C13229" t="s">
        <v>20597</v>
      </c>
      <c r="D13229" t="s">
        <v>28435</v>
      </c>
      <c r="E13229">
        <v>1</v>
      </c>
      <c r="F13229" t="s">
        <v>2979</v>
      </c>
      <c r="G13229">
        <v>17020089</v>
      </c>
      <c r="H13229" t="s">
        <v>4707</v>
      </c>
      <c r="I13229">
        <v>17020089</v>
      </c>
      <c r="K13229" t="s">
        <v>2977</v>
      </c>
      <c r="L13229" t="s">
        <v>28436</v>
      </c>
      <c r="M13229" t="s">
        <v>355</v>
      </c>
      <c r="N13229" t="s">
        <v>28437</v>
      </c>
      <c r="O13229" t="s">
        <v>233</v>
      </c>
      <c r="P13229" t="s">
        <v>5296</v>
      </c>
    </row>
    <row r="13230" spans="1:16">
      <c r="A13230">
        <v>13229</v>
      </c>
      <c r="B13230">
        <v>217905</v>
      </c>
      <c r="C13230" t="s">
        <v>20597</v>
      </c>
      <c r="D13230" t="s">
        <v>28435</v>
      </c>
      <c r="E13230">
        <v>1</v>
      </c>
      <c r="F13230" t="s">
        <v>2979</v>
      </c>
      <c r="G13230">
        <v>17020090</v>
      </c>
      <c r="H13230" t="s">
        <v>4707</v>
      </c>
      <c r="I13230">
        <v>17020090</v>
      </c>
      <c r="K13230" t="s">
        <v>2977</v>
      </c>
      <c r="L13230" t="s">
        <v>28436</v>
      </c>
      <c r="M13230" t="s">
        <v>355</v>
      </c>
      <c r="N13230" t="s">
        <v>28437</v>
      </c>
      <c r="O13230" t="s">
        <v>233</v>
      </c>
      <c r="P13230" t="s">
        <v>5296</v>
      </c>
    </row>
    <row r="13231" spans="1:16">
      <c r="A13231">
        <v>13230</v>
      </c>
      <c r="B13231">
        <v>217905</v>
      </c>
      <c r="C13231" t="s">
        <v>20597</v>
      </c>
      <c r="D13231" t="s">
        <v>28435</v>
      </c>
      <c r="E13231">
        <v>1</v>
      </c>
      <c r="F13231" t="s">
        <v>2979</v>
      </c>
      <c r="G13231">
        <v>17020091</v>
      </c>
      <c r="H13231" t="s">
        <v>4707</v>
      </c>
      <c r="I13231">
        <v>17020091</v>
      </c>
      <c r="K13231" t="s">
        <v>2977</v>
      </c>
      <c r="L13231" t="s">
        <v>28436</v>
      </c>
      <c r="M13231" t="s">
        <v>355</v>
      </c>
      <c r="N13231" t="s">
        <v>28437</v>
      </c>
      <c r="O13231" t="s">
        <v>233</v>
      </c>
      <c r="P13231" t="s">
        <v>5296</v>
      </c>
    </row>
    <row r="13232" spans="1:16">
      <c r="A13232">
        <v>13231</v>
      </c>
      <c r="B13232">
        <v>217905</v>
      </c>
      <c r="C13232" t="s">
        <v>20597</v>
      </c>
      <c r="D13232" t="s">
        <v>28435</v>
      </c>
      <c r="E13232">
        <v>1</v>
      </c>
      <c r="F13232" t="s">
        <v>2979</v>
      </c>
      <c r="G13232">
        <v>17020092</v>
      </c>
      <c r="H13232" t="s">
        <v>4707</v>
      </c>
      <c r="I13232">
        <v>17020092</v>
      </c>
      <c r="K13232" t="s">
        <v>2977</v>
      </c>
      <c r="L13232" t="s">
        <v>28436</v>
      </c>
      <c r="M13232" t="s">
        <v>355</v>
      </c>
      <c r="N13232" t="s">
        <v>28437</v>
      </c>
      <c r="O13232" t="s">
        <v>233</v>
      </c>
      <c r="P13232" t="s">
        <v>5296</v>
      </c>
    </row>
    <row r="13233" spans="1:16">
      <c r="A13233">
        <v>13232</v>
      </c>
      <c r="B13233">
        <v>217905</v>
      </c>
      <c r="C13233" t="s">
        <v>20597</v>
      </c>
      <c r="D13233" t="s">
        <v>28435</v>
      </c>
      <c r="E13233">
        <v>1</v>
      </c>
      <c r="F13233" t="s">
        <v>2979</v>
      </c>
      <c r="G13233">
        <v>17020093</v>
      </c>
      <c r="H13233" t="s">
        <v>4707</v>
      </c>
      <c r="I13233">
        <v>17020093</v>
      </c>
      <c r="K13233" t="s">
        <v>2977</v>
      </c>
      <c r="L13233" t="s">
        <v>28436</v>
      </c>
      <c r="M13233" t="s">
        <v>355</v>
      </c>
      <c r="N13233" t="s">
        <v>28437</v>
      </c>
      <c r="O13233" t="s">
        <v>233</v>
      </c>
      <c r="P13233" t="s">
        <v>5296</v>
      </c>
    </row>
    <row r="13234" spans="1:16">
      <c r="A13234">
        <v>13233</v>
      </c>
      <c r="B13234">
        <v>217905</v>
      </c>
      <c r="C13234" t="s">
        <v>20597</v>
      </c>
      <c r="D13234" t="s">
        <v>28435</v>
      </c>
      <c r="E13234">
        <v>1</v>
      </c>
      <c r="F13234" t="s">
        <v>2979</v>
      </c>
      <c r="G13234">
        <v>17020094</v>
      </c>
      <c r="H13234" t="s">
        <v>4707</v>
      </c>
      <c r="I13234">
        <v>17020094</v>
      </c>
      <c r="K13234" t="s">
        <v>2977</v>
      </c>
      <c r="L13234" t="s">
        <v>28436</v>
      </c>
      <c r="M13234" t="s">
        <v>355</v>
      </c>
      <c r="N13234" t="s">
        <v>28437</v>
      </c>
      <c r="O13234" t="s">
        <v>233</v>
      </c>
      <c r="P13234" t="s">
        <v>5296</v>
      </c>
    </row>
    <row r="13235" spans="1:16">
      <c r="A13235">
        <v>13234</v>
      </c>
      <c r="B13235">
        <v>217905</v>
      </c>
      <c r="C13235" t="s">
        <v>20597</v>
      </c>
      <c r="D13235" t="s">
        <v>28435</v>
      </c>
      <c r="E13235">
        <v>1</v>
      </c>
      <c r="F13235" t="s">
        <v>2979</v>
      </c>
      <c r="G13235">
        <v>17020095</v>
      </c>
      <c r="H13235" t="s">
        <v>4707</v>
      </c>
      <c r="I13235">
        <v>17020095</v>
      </c>
      <c r="K13235" t="s">
        <v>2977</v>
      </c>
      <c r="L13235" t="s">
        <v>28436</v>
      </c>
      <c r="M13235" t="s">
        <v>355</v>
      </c>
      <c r="N13235" t="s">
        <v>28437</v>
      </c>
      <c r="O13235" t="s">
        <v>233</v>
      </c>
      <c r="P13235" t="s">
        <v>5296</v>
      </c>
    </row>
    <row r="13236" spans="1:16">
      <c r="A13236">
        <v>13235</v>
      </c>
      <c r="B13236">
        <v>217905</v>
      </c>
      <c r="C13236" t="s">
        <v>20597</v>
      </c>
      <c r="D13236" t="s">
        <v>28435</v>
      </c>
      <c r="E13236">
        <v>1</v>
      </c>
      <c r="F13236" t="s">
        <v>2979</v>
      </c>
      <c r="G13236">
        <v>17020096</v>
      </c>
      <c r="H13236" t="s">
        <v>4707</v>
      </c>
      <c r="I13236">
        <v>17020096</v>
      </c>
      <c r="K13236" t="s">
        <v>2977</v>
      </c>
      <c r="L13236" t="s">
        <v>28436</v>
      </c>
      <c r="M13236" t="s">
        <v>355</v>
      </c>
      <c r="N13236" t="s">
        <v>28437</v>
      </c>
      <c r="O13236" t="s">
        <v>233</v>
      </c>
      <c r="P13236" t="s">
        <v>5296</v>
      </c>
    </row>
    <row r="13237" spans="1:16">
      <c r="A13237">
        <v>13236</v>
      </c>
      <c r="B13237">
        <v>217905</v>
      </c>
      <c r="C13237" t="s">
        <v>20597</v>
      </c>
      <c r="D13237" t="s">
        <v>28435</v>
      </c>
      <c r="E13237">
        <v>1</v>
      </c>
      <c r="F13237" t="s">
        <v>2979</v>
      </c>
      <c r="G13237">
        <v>17020097</v>
      </c>
      <c r="H13237" t="s">
        <v>4707</v>
      </c>
      <c r="I13237">
        <v>17020097</v>
      </c>
      <c r="K13237" t="s">
        <v>2977</v>
      </c>
      <c r="L13237" t="s">
        <v>28436</v>
      </c>
      <c r="M13237" t="s">
        <v>355</v>
      </c>
      <c r="N13237" t="s">
        <v>28437</v>
      </c>
      <c r="O13237" t="s">
        <v>233</v>
      </c>
      <c r="P13237" t="s">
        <v>5296</v>
      </c>
    </row>
    <row r="13238" spans="1:16">
      <c r="A13238">
        <v>13237</v>
      </c>
      <c r="B13238">
        <v>217905</v>
      </c>
      <c r="C13238" t="s">
        <v>20597</v>
      </c>
      <c r="D13238" t="s">
        <v>28435</v>
      </c>
      <c r="E13238">
        <v>1</v>
      </c>
      <c r="F13238" t="s">
        <v>2979</v>
      </c>
      <c r="G13238">
        <v>17020098</v>
      </c>
      <c r="H13238" t="s">
        <v>4707</v>
      </c>
      <c r="I13238">
        <v>17020098</v>
      </c>
      <c r="K13238" t="s">
        <v>2977</v>
      </c>
      <c r="L13238" t="s">
        <v>28436</v>
      </c>
      <c r="M13238" t="s">
        <v>355</v>
      </c>
      <c r="N13238" t="s">
        <v>28437</v>
      </c>
      <c r="O13238" t="s">
        <v>233</v>
      </c>
      <c r="P13238" t="s">
        <v>5296</v>
      </c>
    </row>
    <row r="13239" spans="1:16">
      <c r="A13239">
        <v>13238</v>
      </c>
      <c r="B13239">
        <v>217905</v>
      </c>
      <c r="C13239" t="s">
        <v>20597</v>
      </c>
      <c r="D13239" t="s">
        <v>28435</v>
      </c>
      <c r="E13239">
        <v>1</v>
      </c>
      <c r="F13239" t="s">
        <v>2979</v>
      </c>
      <c r="G13239">
        <v>17020099</v>
      </c>
      <c r="H13239" t="s">
        <v>4707</v>
      </c>
      <c r="I13239">
        <v>17020099</v>
      </c>
      <c r="K13239" t="s">
        <v>2977</v>
      </c>
      <c r="L13239" t="s">
        <v>28436</v>
      </c>
      <c r="M13239" t="s">
        <v>355</v>
      </c>
      <c r="N13239" t="s">
        <v>28437</v>
      </c>
      <c r="O13239" t="s">
        <v>233</v>
      </c>
      <c r="P13239" t="s">
        <v>5296</v>
      </c>
    </row>
    <row r="13240" spans="1:16">
      <c r="A13240">
        <v>13239</v>
      </c>
      <c r="B13240">
        <v>217905</v>
      </c>
      <c r="C13240" t="s">
        <v>20597</v>
      </c>
      <c r="D13240" t="s">
        <v>28435</v>
      </c>
      <c r="E13240">
        <v>1</v>
      </c>
      <c r="F13240" t="s">
        <v>2979</v>
      </c>
      <c r="G13240">
        <v>17020100</v>
      </c>
      <c r="H13240" t="s">
        <v>4707</v>
      </c>
      <c r="I13240">
        <v>17020100</v>
      </c>
      <c r="K13240" t="s">
        <v>2977</v>
      </c>
      <c r="L13240" t="s">
        <v>28436</v>
      </c>
      <c r="M13240" t="s">
        <v>355</v>
      </c>
      <c r="N13240" t="s">
        <v>28437</v>
      </c>
      <c r="O13240" t="s">
        <v>233</v>
      </c>
      <c r="P13240" t="s">
        <v>5296</v>
      </c>
    </row>
    <row r="13241" spans="1:16">
      <c r="A13241">
        <v>13240</v>
      </c>
      <c r="B13241">
        <v>217905</v>
      </c>
      <c r="C13241" t="s">
        <v>20597</v>
      </c>
      <c r="D13241" t="s">
        <v>28435</v>
      </c>
      <c r="E13241">
        <v>1</v>
      </c>
      <c r="F13241" t="s">
        <v>2979</v>
      </c>
      <c r="G13241">
        <v>17020101</v>
      </c>
      <c r="H13241" t="s">
        <v>4707</v>
      </c>
      <c r="I13241">
        <v>17020101</v>
      </c>
      <c r="K13241" t="s">
        <v>2977</v>
      </c>
      <c r="L13241" t="s">
        <v>28436</v>
      </c>
      <c r="M13241" t="s">
        <v>355</v>
      </c>
      <c r="N13241" t="s">
        <v>28437</v>
      </c>
      <c r="O13241" t="s">
        <v>233</v>
      </c>
      <c r="P13241" t="s">
        <v>5296</v>
      </c>
    </row>
    <row r="13242" spans="1:16">
      <c r="A13242">
        <v>13241</v>
      </c>
      <c r="B13242">
        <v>217905</v>
      </c>
      <c r="C13242" t="s">
        <v>20597</v>
      </c>
      <c r="D13242" t="s">
        <v>28435</v>
      </c>
      <c r="E13242">
        <v>1</v>
      </c>
      <c r="F13242" t="s">
        <v>2979</v>
      </c>
      <c r="G13242">
        <v>17020102</v>
      </c>
      <c r="H13242" t="s">
        <v>4707</v>
      </c>
      <c r="I13242">
        <v>17020102</v>
      </c>
      <c r="K13242" t="s">
        <v>2977</v>
      </c>
      <c r="L13242" t="s">
        <v>28436</v>
      </c>
      <c r="M13242" t="s">
        <v>355</v>
      </c>
      <c r="N13242" t="s">
        <v>28437</v>
      </c>
      <c r="O13242" t="s">
        <v>233</v>
      </c>
      <c r="P13242" t="s">
        <v>5296</v>
      </c>
    </row>
    <row r="13243" spans="1:16">
      <c r="A13243">
        <v>13242</v>
      </c>
      <c r="B13243">
        <v>217905</v>
      </c>
      <c r="C13243" t="s">
        <v>20597</v>
      </c>
      <c r="D13243" t="s">
        <v>28435</v>
      </c>
      <c r="E13243">
        <v>1</v>
      </c>
      <c r="F13243" t="s">
        <v>2979</v>
      </c>
      <c r="G13243">
        <v>17020103</v>
      </c>
      <c r="H13243" t="s">
        <v>4707</v>
      </c>
      <c r="I13243">
        <v>17020103</v>
      </c>
      <c r="K13243" t="s">
        <v>2977</v>
      </c>
      <c r="L13243" t="s">
        <v>28436</v>
      </c>
      <c r="M13243" t="s">
        <v>355</v>
      </c>
      <c r="N13243" t="s">
        <v>28437</v>
      </c>
      <c r="O13243" t="s">
        <v>233</v>
      </c>
      <c r="P13243" t="s">
        <v>5296</v>
      </c>
    </row>
    <row r="13244" spans="1:16">
      <c r="A13244">
        <v>13243</v>
      </c>
      <c r="B13244">
        <v>217905</v>
      </c>
      <c r="C13244" t="s">
        <v>20597</v>
      </c>
      <c r="D13244" t="s">
        <v>28435</v>
      </c>
      <c r="E13244">
        <v>1</v>
      </c>
      <c r="F13244" t="s">
        <v>2979</v>
      </c>
      <c r="G13244">
        <v>17020104</v>
      </c>
      <c r="H13244" t="s">
        <v>4707</v>
      </c>
      <c r="I13244">
        <v>17020104</v>
      </c>
      <c r="K13244" t="s">
        <v>2977</v>
      </c>
      <c r="L13244" t="s">
        <v>28436</v>
      </c>
      <c r="M13244" t="s">
        <v>355</v>
      </c>
      <c r="N13244" t="s">
        <v>28437</v>
      </c>
      <c r="O13244" t="s">
        <v>233</v>
      </c>
      <c r="P13244" t="s">
        <v>5296</v>
      </c>
    </row>
    <row r="13245" spans="1:16">
      <c r="A13245">
        <v>13244</v>
      </c>
      <c r="B13245">
        <v>217905</v>
      </c>
      <c r="C13245" t="s">
        <v>20597</v>
      </c>
      <c r="D13245" t="s">
        <v>28435</v>
      </c>
      <c r="E13245">
        <v>1</v>
      </c>
      <c r="F13245" t="s">
        <v>2979</v>
      </c>
      <c r="G13245">
        <v>17020105</v>
      </c>
      <c r="H13245" t="s">
        <v>4707</v>
      </c>
      <c r="I13245">
        <v>17020105</v>
      </c>
      <c r="K13245" t="s">
        <v>2977</v>
      </c>
      <c r="L13245" t="s">
        <v>28436</v>
      </c>
      <c r="M13245" t="s">
        <v>355</v>
      </c>
      <c r="N13245" t="s">
        <v>28437</v>
      </c>
      <c r="O13245" t="s">
        <v>233</v>
      </c>
      <c r="P13245" t="s">
        <v>5296</v>
      </c>
    </row>
    <row r="13246" spans="1:16">
      <c r="A13246">
        <v>13245</v>
      </c>
      <c r="B13246">
        <v>217905</v>
      </c>
      <c r="C13246" t="s">
        <v>20597</v>
      </c>
      <c r="D13246" t="s">
        <v>28435</v>
      </c>
      <c r="E13246">
        <v>1</v>
      </c>
      <c r="F13246" t="s">
        <v>2979</v>
      </c>
      <c r="G13246">
        <v>17020106</v>
      </c>
      <c r="H13246" t="s">
        <v>4707</v>
      </c>
      <c r="I13246">
        <v>17020106</v>
      </c>
      <c r="K13246" t="s">
        <v>2977</v>
      </c>
      <c r="L13246" t="s">
        <v>28436</v>
      </c>
      <c r="M13246" t="s">
        <v>355</v>
      </c>
      <c r="N13246" t="s">
        <v>28437</v>
      </c>
      <c r="O13246" t="s">
        <v>233</v>
      </c>
      <c r="P13246" t="s">
        <v>5296</v>
      </c>
    </row>
    <row r="13247" spans="1:16">
      <c r="A13247">
        <v>13246</v>
      </c>
      <c r="B13247">
        <v>217905</v>
      </c>
      <c r="C13247" t="s">
        <v>20597</v>
      </c>
      <c r="D13247" t="s">
        <v>28435</v>
      </c>
      <c r="E13247">
        <v>1</v>
      </c>
      <c r="F13247" t="s">
        <v>2979</v>
      </c>
      <c r="G13247">
        <v>17020107</v>
      </c>
      <c r="H13247" t="s">
        <v>4707</v>
      </c>
      <c r="I13247">
        <v>17020107</v>
      </c>
      <c r="K13247" t="s">
        <v>2977</v>
      </c>
      <c r="L13247" t="s">
        <v>28436</v>
      </c>
      <c r="M13247" t="s">
        <v>355</v>
      </c>
      <c r="N13247" t="s">
        <v>28437</v>
      </c>
      <c r="O13247" t="s">
        <v>233</v>
      </c>
      <c r="P13247" t="s">
        <v>5296</v>
      </c>
    </row>
    <row r="13248" spans="1:16">
      <c r="A13248">
        <v>13247</v>
      </c>
      <c r="B13248">
        <v>217905</v>
      </c>
      <c r="C13248" t="s">
        <v>20597</v>
      </c>
      <c r="D13248" t="s">
        <v>28435</v>
      </c>
      <c r="E13248">
        <v>1</v>
      </c>
      <c r="F13248" t="s">
        <v>2979</v>
      </c>
      <c r="G13248">
        <v>17020108</v>
      </c>
      <c r="H13248" t="s">
        <v>4707</v>
      </c>
      <c r="I13248">
        <v>17020108</v>
      </c>
      <c r="K13248" t="s">
        <v>2977</v>
      </c>
      <c r="L13248" t="s">
        <v>28436</v>
      </c>
      <c r="M13248" t="s">
        <v>355</v>
      </c>
      <c r="N13248" t="s">
        <v>28437</v>
      </c>
      <c r="O13248" t="s">
        <v>233</v>
      </c>
      <c r="P13248" t="s">
        <v>5296</v>
      </c>
    </row>
    <row r="13249" spans="1:16">
      <c r="A13249">
        <v>13248</v>
      </c>
      <c r="B13249">
        <v>217905</v>
      </c>
      <c r="C13249" t="s">
        <v>20597</v>
      </c>
      <c r="D13249" t="s">
        <v>28435</v>
      </c>
      <c r="E13249">
        <v>1</v>
      </c>
      <c r="F13249" t="s">
        <v>2979</v>
      </c>
      <c r="G13249">
        <v>17020109</v>
      </c>
      <c r="H13249" t="s">
        <v>4707</v>
      </c>
      <c r="I13249">
        <v>17020109</v>
      </c>
      <c r="K13249" t="s">
        <v>2977</v>
      </c>
      <c r="L13249" t="s">
        <v>28436</v>
      </c>
      <c r="M13249" t="s">
        <v>355</v>
      </c>
      <c r="N13249" t="s">
        <v>28437</v>
      </c>
      <c r="O13249" t="s">
        <v>233</v>
      </c>
      <c r="P13249" t="s">
        <v>5296</v>
      </c>
    </row>
    <row r="13250" spans="1:16">
      <c r="A13250">
        <v>13249</v>
      </c>
      <c r="B13250">
        <v>217905</v>
      </c>
      <c r="C13250" t="s">
        <v>20597</v>
      </c>
      <c r="D13250" t="s">
        <v>28435</v>
      </c>
      <c r="E13250">
        <v>1</v>
      </c>
      <c r="F13250" t="s">
        <v>2979</v>
      </c>
      <c r="G13250">
        <v>17020110</v>
      </c>
      <c r="H13250" t="s">
        <v>4707</v>
      </c>
      <c r="I13250">
        <v>17020110</v>
      </c>
      <c r="K13250" t="s">
        <v>2977</v>
      </c>
      <c r="L13250" t="s">
        <v>28436</v>
      </c>
      <c r="M13250" t="s">
        <v>355</v>
      </c>
      <c r="N13250" t="s">
        <v>28437</v>
      </c>
      <c r="O13250" t="s">
        <v>233</v>
      </c>
      <c r="P13250" t="s">
        <v>5296</v>
      </c>
    </row>
    <row r="13251" spans="1:16">
      <c r="A13251">
        <v>13250</v>
      </c>
      <c r="B13251">
        <v>217905</v>
      </c>
      <c r="C13251" t="s">
        <v>20597</v>
      </c>
      <c r="D13251" t="s">
        <v>28435</v>
      </c>
      <c r="E13251">
        <v>1</v>
      </c>
      <c r="F13251" t="s">
        <v>2979</v>
      </c>
      <c r="G13251">
        <v>17020111</v>
      </c>
      <c r="H13251" t="s">
        <v>4707</v>
      </c>
      <c r="I13251">
        <v>17020111</v>
      </c>
      <c r="K13251" t="s">
        <v>2977</v>
      </c>
      <c r="L13251" t="s">
        <v>28436</v>
      </c>
      <c r="M13251" t="s">
        <v>355</v>
      </c>
      <c r="N13251" t="s">
        <v>28437</v>
      </c>
      <c r="O13251" t="s">
        <v>233</v>
      </c>
      <c r="P13251" t="s">
        <v>5296</v>
      </c>
    </row>
    <row r="13252" spans="1:16">
      <c r="A13252">
        <v>13251</v>
      </c>
      <c r="B13252">
        <v>217905</v>
      </c>
      <c r="C13252" t="s">
        <v>20597</v>
      </c>
      <c r="D13252" t="s">
        <v>28435</v>
      </c>
      <c r="E13252">
        <v>1</v>
      </c>
      <c r="F13252" t="s">
        <v>2979</v>
      </c>
      <c r="G13252">
        <v>17020112</v>
      </c>
      <c r="H13252" t="s">
        <v>4707</v>
      </c>
      <c r="I13252">
        <v>17020112</v>
      </c>
      <c r="K13252" t="s">
        <v>2977</v>
      </c>
      <c r="L13252" t="s">
        <v>28436</v>
      </c>
      <c r="M13252" t="s">
        <v>355</v>
      </c>
      <c r="N13252" t="s">
        <v>28437</v>
      </c>
      <c r="O13252" t="s">
        <v>233</v>
      </c>
      <c r="P13252" t="s">
        <v>5296</v>
      </c>
    </row>
    <row r="13253" spans="1:16">
      <c r="A13253">
        <v>13252</v>
      </c>
      <c r="B13253">
        <v>217905</v>
      </c>
      <c r="C13253" t="s">
        <v>20597</v>
      </c>
      <c r="D13253" t="s">
        <v>28435</v>
      </c>
      <c r="E13253">
        <v>1</v>
      </c>
      <c r="F13253" t="s">
        <v>2979</v>
      </c>
      <c r="G13253">
        <v>17020113</v>
      </c>
      <c r="H13253" t="s">
        <v>4707</v>
      </c>
      <c r="I13253">
        <v>17020113</v>
      </c>
      <c r="K13253" t="s">
        <v>2977</v>
      </c>
      <c r="L13253" t="s">
        <v>28436</v>
      </c>
      <c r="M13253" t="s">
        <v>355</v>
      </c>
      <c r="N13253" t="s">
        <v>28437</v>
      </c>
      <c r="O13253" t="s">
        <v>233</v>
      </c>
      <c r="P13253" t="s">
        <v>5296</v>
      </c>
    </row>
    <row r="13254" spans="1:16">
      <c r="A13254">
        <v>13253</v>
      </c>
      <c r="B13254">
        <v>217905</v>
      </c>
      <c r="C13254" t="s">
        <v>20597</v>
      </c>
      <c r="D13254" t="s">
        <v>28435</v>
      </c>
      <c r="E13254">
        <v>1</v>
      </c>
      <c r="F13254" t="s">
        <v>2979</v>
      </c>
      <c r="G13254">
        <v>17020114</v>
      </c>
      <c r="H13254" t="s">
        <v>4707</v>
      </c>
      <c r="I13254">
        <v>17020114</v>
      </c>
      <c r="K13254" t="s">
        <v>2977</v>
      </c>
      <c r="L13254" t="s">
        <v>28436</v>
      </c>
      <c r="M13254" t="s">
        <v>355</v>
      </c>
      <c r="N13254" t="s">
        <v>28437</v>
      </c>
      <c r="O13254" t="s">
        <v>233</v>
      </c>
      <c r="P13254" t="s">
        <v>5296</v>
      </c>
    </row>
    <row r="13255" spans="1:16">
      <c r="A13255">
        <v>13254</v>
      </c>
      <c r="B13255">
        <v>217905</v>
      </c>
      <c r="C13255" t="s">
        <v>20597</v>
      </c>
      <c r="D13255" t="s">
        <v>28435</v>
      </c>
      <c r="E13255">
        <v>1</v>
      </c>
      <c r="F13255" t="s">
        <v>2979</v>
      </c>
      <c r="G13255">
        <v>17020115</v>
      </c>
      <c r="H13255" t="s">
        <v>4707</v>
      </c>
      <c r="I13255">
        <v>17020115</v>
      </c>
      <c r="K13255" t="s">
        <v>2977</v>
      </c>
      <c r="L13255" t="s">
        <v>28436</v>
      </c>
      <c r="M13255" t="s">
        <v>355</v>
      </c>
      <c r="N13255" t="s">
        <v>28437</v>
      </c>
      <c r="O13255" t="s">
        <v>233</v>
      </c>
      <c r="P13255" t="s">
        <v>5296</v>
      </c>
    </row>
    <row r="13256" spans="1:16">
      <c r="A13256">
        <v>13255</v>
      </c>
      <c r="B13256">
        <v>217905</v>
      </c>
      <c r="C13256" t="s">
        <v>20597</v>
      </c>
      <c r="D13256" t="s">
        <v>28435</v>
      </c>
      <c r="E13256">
        <v>1</v>
      </c>
      <c r="F13256" t="s">
        <v>2979</v>
      </c>
      <c r="G13256">
        <v>17020116</v>
      </c>
      <c r="H13256" t="s">
        <v>4707</v>
      </c>
      <c r="I13256">
        <v>17020116</v>
      </c>
      <c r="K13256" t="s">
        <v>2977</v>
      </c>
      <c r="L13256" t="s">
        <v>28436</v>
      </c>
      <c r="M13256" t="s">
        <v>355</v>
      </c>
      <c r="N13256" t="s">
        <v>28437</v>
      </c>
      <c r="O13256" t="s">
        <v>233</v>
      </c>
      <c r="P13256" t="s">
        <v>5296</v>
      </c>
    </row>
    <row r="13257" spans="1:16">
      <c r="A13257">
        <v>13256</v>
      </c>
      <c r="B13257">
        <v>217905</v>
      </c>
      <c r="C13257" t="s">
        <v>20597</v>
      </c>
      <c r="D13257" t="s">
        <v>28435</v>
      </c>
      <c r="E13257">
        <v>1</v>
      </c>
      <c r="F13257" t="s">
        <v>2979</v>
      </c>
      <c r="G13257">
        <v>17020117</v>
      </c>
      <c r="H13257" t="s">
        <v>4707</v>
      </c>
      <c r="I13257">
        <v>17020117</v>
      </c>
      <c r="K13257" t="s">
        <v>2977</v>
      </c>
      <c r="L13257" t="s">
        <v>28436</v>
      </c>
      <c r="M13257" t="s">
        <v>355</v>
      </c>
      <c r="N13257" t="s">
        <v>28437</v>
      </c>
      <c r="O13257" t="s">
        <v>233</v>
      </c>
      <c r="P13257" t="s">
        <v>5296</v>
      </c>
    </row>
    <row r="13258" spans="1:16">
      <c r="A13258">
        <v>13257</v>
      </c>
      <c r="B13258">
        <v>217905</v>
      </c>
      <c r="C13258" t="s">
        <v>20597</v>
      </c>
      <c r="D13258" t="s">
        <v>28435</v>
      </c>
      <c r="E13258">
        <v>1</v>
      </c>
      <c r="F13258" t="s">
        <v>2979</v>
      </c>
      <c r="G13258">
        <v>17020118</v>
      </c>
      <c r="H13258" t="s">
        <v>4707</v>
      </c>
      <c r="I13258">
        <v>17020118</v>
      </c>
      <c r="K13258" t="s">
        <v>2977</v>
      </c>
      <c r="L13258" t="s">
        <v>28436</v>
      </c>
      <c r="M13258" t="s">
        <v>355</v>
      </c>
      <c r="N13258" t="s">
        <v>28437</v>
      </c>
      <c r="O13258" t="s">
        <v>233</v>
      </c>
      <c r="P13258" t="s">
        <v>5296</v>
      </c>
    </row>
    <row r="13259" spans="1:16">
      <c r="A13259">
        <v>13258</v>
      </c>
      <c r="B13259">
        <v>217905</v>
      </c>
      <c r="C13259" t="s">
        <v>20597</v>
      </c>
      <c r="D13259" t="s">
        <v>28435</v>
      </c>
      <c r="E13259">
        <v>1</v>
      </c>
      <c r="F13259" t="s">
        <v>2979</v>
      </c>
      <c r="G13259">
        <v>17020119</v>
      </c>
      <c r="H13259" t="s">
        <v>4707</v>
      </c>
      <c r="I13259">
        <v>17020119</v>
      </c>
      <c r="K13259" t="s">
        <v>2977</v>
      </c>
      <c r="L13259" t="s">
        <v>28436</v>
      </c>
      <c r="M13259" t="s">
        <v>355</v>
      </c>
      <c r="N13259" t="s">
        <v>28437</v>
      </c>
      <c r="O13259" t="s">
        <v>233</v>
      </c>
      <c r="P13259" t="s">
        <v>5296</v>
      </c>
    </row>
    <row r="13260" spans="1:16">
      <c r="A13260">
        <v>13259</v>
      </c>
      <c r="B13260">
        <v>217905</v>
      </c>
      <c r="C13260" t="s">
        <v>20597</v>
      </c>
      <c r="D13260" t="s">
        <v>28435</v>
      </c>
      <c r="E13260">
        <v>1</v>
      </c>
      <c r="F13260" t="s">
        <v>2979</v>
      </c>
      <c r="G13260">
        <v>17020120</v>
      </c>
      <c r="H13260" t="s">
        <v>4707</v>
      </c>
      <c r="I13260">
        <v>17020120</v>
      </c>
      <c r="K13260" t="s">
        <v>2977</v>
      </c>
      <c r="L13260" t="s">
        <v>28436</v>
      </c>
      <c r="M13260" t="s">
        <v>355</v>
      </c>
      <c r="N13260" t="s">
        <v>28437</v>
      </c>
      <c r="O13260" t="s">
        <v>233</v>
      </c>
      <c r="P13260" t="s">
        <v>5296</v>
      </c>
    </row>
    <row r="13261" spans="1:16">
      <c r="A13261">
        <v>13260</v>
      </c>
      <c r="B13261">
        <v>217905</v>
      </c>
      <c r="C13261" t="s">
        <v>20597</v>
      </c>
      <c r="D13261" t="s">
        <v>28435</v>
      </c>
      <c r="E13261">
        <v>1</v>
      </c>
      <c r="F13261" t="s">
        <v>2979</v>
      </c>
      <c r="G13261">
        <v>17020121</v>
      </c>
      <c r="H13261" t="s">
        <v>4707</v>
      </c>
      <c r="I13261">
        <v>17020121</v>
      </c>
      <c r="K13261" t="s">
        <v>2977</v>
      </c>
      <c r="L13261" t="s">
        <v>28436</v>
      </c>
      <c r="M13261" t="s">
        <v>355</v>
      </c>
      <c r="N13261" t="s">
        <v>28437</v>
      </c>
      <c r="O13261" t="s">
        <v>233</v>
      </c>
      <c r="P13261" t="s">
        <v>5296</v>
      </c>
    </row>
    <row r="13262" spans="1:16">
      <c r="A13262">
        <v>13261</v>
      </c>
      <c r="B13262">
        <v>217905</v>
      </c>
      <c r="C13262" t="s">
        <v>20597</v>
      </c>
      <c r="D13262" t="s">
        <v>28435</v>
      </c>
      <c r="E13262">
        <v>1</v>
      </c>
      <c r="F13262" t="s">
        <v>2979</v>
      </c>
      <c r="G13262">
        <v>17020122</v>
      </c>
      <c r="H13262" t="s">
        <v>4707</v>
      </c>
      <c r="I13262">
        <v>17020122</v>
      </c>
      <c r="K13262" t="s">
        <v>2977</v>
      </c>
      <c r="L13262" t="s">
        <v>28436</v>
      </c>
      <c r="M13262" t="s">
        <v>355</v>
      </c>
      <c r="N13262" t="s">
        <v>28437</v>
      </c>
      <c r="O13262" t="s">
        <v>233</v>
      </c>
      <c r="P13262" t="s">
        <v>5296</v>
      </c>
    </row>
    <row r="13263" spans="1:16">
      <c r="A13263">
        <v>13262</v>
      </c>
      <c r="B13263">
        <v>217905</v>
      </c>
      <c r="C13263" t="s">
        <v>20597</v>
      </c>
      <c r="D13263" t="s">
        <v>28435</v>
      </c>
      <c r="E13263">
        <v>1</v>
      </c>
      <c r="F13263" t="s">
        <v>2979</v>
      </c>
      <c r="G13263">
        <v>17020123</v>
      </c>
      <c r="H13263" t="s">
        <v>4707</v>
      </c>
      <c r="I13263">
        <v>17020123</v>
      </c>
      <c r="K13263" t="s">
        <v>2977</v>
      </c>
      <c r="L13263" t="s">
        <v>28436</v>
      </c>
      <c r="M13263" t="s">
        <v>355</v>
      </c>
      <c r="N13263" t="s">
        <v>28437</v>
      </c>
      <c r="O13263" t="s">
        <v>233</v>
      </c>
      <c r="P13263" t="s">
        <v>5296</v>
      </c>
    </row>
    <row r="13264" spans="1:16">
      <c r="A13264">
        <v>13263</v>
      </c>
      <c r="B13264">
        <v>217905</v>
      </c>
      <c r="C13264" t="s">
        <v>20597</v>
      </c>
      <c r="D13264" t="s">
        <v>28435</v>
      </c>
      <c r="E13264">
        <v>1</v>
      </c>
      <c r="F13264" t="s">
        <v>2979</v>
      </c>
      <c r="G13264">
        <v>17020124</v>
      </c>
      <c r="H13264" t="s">
        <v>4707</v>
      </c>
      <c r="I13264">
        <v>17020124</v>
      </c>
      <c r="K13264" t="s">
        <v>2977</v>
      </c>
      <c r="L13264" t="s">
        <v>28436</v>
      </c>
      <c r="M13264" t="s">
        <v>355</v>
      </c>
      <c r="N13264" t="s">
        <v>28437</v>
      </c>
      <c r="O13264" t="s">
        <v>233</v>
      </c>
      <c r="P13264" t="s">
        <v>5296</v>
      </c>
    </row>
    <row r="13265" spans="1:16">
      <c r="A13265">
        <v>13264</v>
      </c>
      <c r="B13265">
        <v>217905</v>
      </c>
      <c r="C13265" t="s">
        <v>20597</v>
      </c>
      <c r="D13265" t="s">
        <v>28435</v>
      </c>
      <c r="E13265">
        <v>1</v>
      </c>
      <c r="F13265" t="s">
        <v>2979</v>
      </c>
      <c r="G13265">
        <v>17020125</v>
      </c>
      <c r="H13265" t="s">
        <v>4707</v>
      </c>
      <c r="I13265">
        <v>17020125</v>
      </c>
      <c r="K13265" t="s">
        <v>2977</v>
      </c>
      <c r="L13265" t="s">
        <v>28436</v>
      </c>
      <c r="M13265" t="s">
        <v>355</v>
      </c>
      <c r="N13265" t="s">
        <v>28437</v>
      </c>
      <c r="O13265" t="s">
        <v>233</v>
      </c>
      <c r="P13265" t="s">
        <v>5296</v>
      </c>
    </row>
    <row r="13266" spans="1:16">
      <c r="A13266">
        <v>13265</v>
      </c>
      <c r="B13266">
        <v>217905</v>
      </c>
      <c r="C13266" t="s">
        <v>20597</v>
      </c>
      <c r="D13266" t="s">
        <v>28435</v>
      </c>
      <c r="E13266">
        <v>1</v>
      </c>
      <c r="F13266" t="s">
        <v>2979</v>
      </c>
      <c r="G13266">
        <v>17020126</v>
      </c>
      <c r="H13266" t="s">
        <v>4707</v>
      </c>
      <c r="I13266">
        <v>17020126</v>
      </c>
      <c r="K13266" t="s">
        <v>2977</v>
      </c>
      <c r="L13266" t="s">
        <v>28436</v>
      </c>
      <c r="M13266" t="s">
        <v>355</v>
      </c>
      <c r="N13266" t="s">
        <v>28437</v>
      </c>
      <c r="O13266" t="s">
        <v>233</v>
      </c>
      <c r="P13266" t="s">
        <v>5296</v>
      </c>
    </row>
    <row r="13267" spans="1:16">
      <c r="A13267">
        <v>13266</v>
      </c>
      <c r="B13267">
        <v>217905</v>
      </c>
      <c r="C13267" t="s">
        <v>20597</v>
      </c>
      <c r="D13267" t="s">
        <v>28435</v>
      </c>
      <c r="E13267">
        <v>1</v>
      </c>
      <c r="F13267" t="s">
        <v>2979</v>
      </c>
      <c r="G13267">
        <v>17020127</v>
      </c>
      <c r="H13267" t="s">
        <v>4707</v>
      </c>
      <c r="I13267">
        <v>17020127</v>
      </c>
      <c r="K13267" t="s">
        <v>2977</v>
      </c>
      <c r="L13267" t="s">
        <v>28436</v>
      </c>
      <c r="M13267" t="s">
        <v>355</v>
      </c>
      <c r="N13267" t="s">
        <v>28437</v>
      </c>
      <c r="O13267" t="s">
        <v>233</v>
      </c>
      <c r="P13267" t="s">
        <v>5296</v>
      </c>
    </row>
    <row r="13268" spans="1:16">
      <c r="A13268">
        <v>13267</v>
      </c>
      <c r="B13268">
        <v>217905</v>
      </c>
      <c r="C13268" t="s">
        <v>20597</v>
      </c>
      <c r="D13268" t="s">
        <v>28435</v>
      </c>
      <c r="E13268">
        <v>1</v>
      </c>
      <c r="F13268" t="s">
        <v>2979</v>
      </c>
      <c r="G13268">
        <v>17020128</v>
      </c>
      <c r="H13268" t="s">
        <v>4707</v>
      </c>
      <c r="I13268">
        <v>17020128</v>
      </c>
      <c r="K13268" t="s">
        <v>2977</v>
      </c>
      <c r="L13268" t="s">
        <v>28436</v>
      </c>
      <c r="M13268" t="s">
        <v>355</v>
      </c>
      <c r="N13268" t="s">
        <v>28437</v>
      </c>
      <c r="O13268" t="s">
        <v>233</v>
      </c>
      <c r="P13268" t="s">
        <v>5296</v>
      </c>
    </row>
    <row r="13269" spans="1:16">
      <c r="A13269">
        <v>13268</v>
      </c>
      <c r="B13269">
        <v>217905</v>
      </c>
      <c r="C13269" t="s">
        <v>20597</v>
      </c>
      <c r="D13269" t="s">
        <v>28435</v>
      </c>
      <c r="E13269">
        <v>1</v>
      </c>
      <c r="F13269" t="s">
        <v>2979</v>
      </c>
      <c r="G13269">
        <v>17020129</v>
      </c>
      <c r="H13269" t="s">
        <v>4707</v>
      </c>
      <c r="I13269">
        <v>17020129</v>
      </c>
      <c r="K13269" t="s">
        <v>2977</v>
      </c>
      <c r="L13269" t="s">
        <v>28436</v>
      </c>
      <c r="M13269" t="s">
        <v>355</v>
      </c>
      <c r="N13269" t="s">
        <v>28437</v>
      </c>
      <c r="O13269" t="s">
        <v>233</v>
      </c>
      <c r="P13269" t="s">
        <v>5296</v>
      </c>
    </row>
    <row r="13270" spans="1:16">
      <c r="A13270">
        <v>13269</v>
      </c>
      <c r="B13270">
        <v>217905</v>
      </c>
      <c r="C13270" t="s">
        <v>20597</v>
      </c>
      <c r="D13270" t="s">
        <v>28435</v>
      </c>
      <c r="E13270">
        <v>1</v>
      </c>
      <c r="F13270" t="s">
        <v>2979</v>
      </c>
      <c r="G13270">
        <v>17020130</v>
      </c>
      <c r="H13270" t="s">
        <v>4707</v>
      </c>
      <c r="I13270">
        <v>17020130</v>
      </c>
      <c r="K13270" t="s">
        <v>2977</v>
      </c>
      <c r="L13270" t="s">
        <v>28436</v>
      </c>
      <c r="M13270" t="s">
        <v>355</v>
      </c>
      <c r="N13270" t="s">
        <v>28437</v>
      </c>
      <c r="O13270" t="s">
        <v>233</v>
      </c>
      <c r="P13270" t="s">
        <v>5296</v>
      </c>
    </row>
    <row r="13271" spans="1:16">
      <c r="A13271">
        <v>13270</v>
      </c>
      <c r="B13271">
        <v>217905</v>
      </c>
      <c r="C13271" t="s">
        <v>20597</v>
      </c>
      <c r="D13271" t="s">
        <v>28435</v>
      </c>
      <c r="E13271">
        <v>1</v>
      </c>
      <c r="F13271" t="s">
        <v>2979</v>
      </c>
      <c r="G13271">
        <v>17020131</v>
      </c>
      <c r="H13271" t="s">
        <v>4707</v>
      </c>
      <c r="I13271">
        <v>17020131</v>
      </c>
      <c r="K13271" t="s">
        <v>2977</v>
      </c>
      <c r="L13271" t="s">
        <v>28436</v>
      </c>
      <c r="M13271" t="s">
        <v>355</v>
      </c>
      <c r="N13271" t="s">
        <v>28437</v>
      </c>
      <c r="O13271" t="s">
        <v>233</v>
      </c>
      <c r="P13271" t="s">
        <v>5296</v>
      </c>
    </row>
    <row r="13272" spans="1:16">
      <c r="A13272">
        <v>13271</v>
      </c>
      <c r="B13272">
        <v>217905</v>
      </c>
      <c r="C13272" t="s">
        <v>20597</v>
      </c>
      <c r="D13272" t="s">
        <v>28435</v>
      </c>
      <c r="E13272">
        <v>1</v>
      </c>
      <c r="F13272" t="s">
        <v>2979</v>
      </c>
      <c r="G13272">
        <v>17020132</v>
      </c>
      <c r="H13272" t="s">
        <v>4707</v>
      </c>
      <c r="I13272">
        <v>17020132</v>
      </c>
      <c r="K13272" t="s">
        <v>2977</v>
      </c>
      <c r="L13272" t="s">
        <v>28436</v>
      </c>
      <c r="M13272" t="s">
        <v>355</v>
      </c>
      <c r="N13272" t="s">
        <v>28437</v>
      </c>
      <c r="O13272" t="s">
        <v>233</v>
      </c>
      <c r="P13272" t="s">
        <v>5296</v>
      </c>
    </row>
    <row r="13273" spans="1:16">
      <c r="A13273">
        <v>13272</v>
      </c>
      <c r="B13273">
        <v>217905</v>
      </c>
      <c r="C13273" t="s">
        <v>20597</v>
      </c>
      <c r="D13273" t="s">
        <v>28435</v>
      </c>
      <c r="E13273">
        <v>1</v>
      </c>
      <c r="F13273" t="s">
        <v>2979</v>
      </c>
      <c r="G13273">
        <v>17020133</v>
      </c>
      <c r="H13273" t="s">
        <v>4707</v>
      </c>
      <c r="I13273">
        <v>17020133</v>
      </c>
      <c r="K13273" t="s">
        <v>2977</v>
      </c>
      <c r="L13273" t="s">
        <v>28436</v>
      </c>
      <c r="M13273" t="s">
        <v>355</v>
      </c>
      <c r="N13273" t="s">
        <v>28437</v>
      </c>
      <c r="O13273" t="s">
        <v>233</v>
      </c>
      <c r="P13273" t="s">
        <v>5296</v>
      </c>
    </row>
    <row r="13274" spans="1:16">
      <c r="A13274">
        <v>13273</v>
      </c>
      <c r="B13274">
        <v>217905</v>
      </c>
      <c r="C13274" t="s">
        <v>20597</v>
      </c>
      <c r="D13274" t="s">
        <v>28435</v>
      </c>
      <c r="E13274">
        <v>1</v>
      </c>
      <c r="F13274" t="s">
        <v>2979</v>
      </c>
      <c r="G13274">
        <v>17020134</v>
      </c>
      <c r="H13274" t="s">
        <v>4707</v>
      </c>
      <c r="I13274">
        <v>17020134</v>
      </c>
      <c r="K13274" t="s">
        <v>2977</v>
      </c>
      <c r="L13274" t="s">
        <v>28436</v>
      </c>
      <c r="M13274" t="s">
        <v>355</v>
      </c>
      <c r="N13274" t="s">
        <v>28437</v>
      </c>
      <c r="O13274" t="s">
        <v>233</v>
      </c>
      <c r="P13274" t="s">
        <v>5296</v>
      </c>
    </row>
    <row r="13275" spans="1:16">
      <c r="A13275">
        <v>13274</v>
      </c>
      <c r="B13275">
        <v>217905</v>
      </c>
      <c r="C13275" t="s">
        <v>20597</v>
      </c>
      <c r="D13275" t="s">
        <v>28435</v>
      </c>
      <c r="E13275">
        <v>1</v>
      </c>
      <c r="F13275" t="s">
        <v>2979</v>
      </c>
      <c r="G13275">
        <v>17020135</v>
      </c>
      <c r="H13275" t="s">
        <v>4707</v>
      </c>
      <c r="I13275">
        <v>17020135</v>
      </c>
      <c r="K13275" t="s">
        <v>2977</v>
      </c>
      <c r="L13275" t="s">
        <v>28436</v>
      </c>
      <c r="M13275" t="s">
        <v>355</v>
      </c>
      <c r="N13275" t="s">
        <v>28437</v>
      </c>
      <c r="O13275" t="s">
        <v>233</v>
      </c>
      <c r="P13275" t="s">
        <v>5296</v>
      </c>
    </row>
    <row r="13276" spans="1:16">
      <c r="A13276">
        <v>13275</v>
      </c>
      <c r="B13276">
        <v>217905</v>
      </c>
      <c r="C13276" t="s">
        <v>20597</v>
      </c>
      <c r="D13276" t="s">
        <v>28435</v>
      </c>
      <c r="E13276">
        <v>1</v>
      </c>
      <c r="F13276" t="s">
        <v>2979</v>
      </c>
      <c r="G13276">
        <v>17020136</v>
      </c>
      <c r="H13276" t="s">
        <v>4707</v>
      </c>
      <c r="I13276">
        <v>17020136</v>
      </c>
      <c r="K13276" t="s">
        <v>2977</v>
      </c>
      <c r="L13276" t="s">
        <v>28436</v>
      </c>
      <c r="M13276" t="s">
        <v>355</v>
      </c>
      <c r="N13276" t="s">
        <v>28437</v>
      </c>
      <c r="O13276" t="s">
        <v>233</v>
      </c>
      <c r="P13276" t="s">
        <v>5296</v>
      </c>
    </row>
    <row r="13277" spans="1:16">
      <c r="A13277">
        <v>13276</v>
      </c>
      <c r="B13277">
        <v>217905</v>
      </c>
      <c r="C13277" t="s">
        <v>20597</v>
      </c>
      <c r="D13277" t="s">
        <v>28435</v>
      </c>
      <c r="E13277">
        <v>1</v>
      </c>
      <c r="F13277" t="s">
        <v>2979</v>
      </c>
      <c r="G13277">
        <v>17020137</v>
      </c>
      <c r="H13277" t="s">
        <v>4707</v>
      </c>
      <c r="I13277">
        <v>17020137</v>
      </c>
      <c r="K13277" t="s">
        <v>2977</v>
      </c>
      <c r="L13277" t="s">
        <v>28436</v>
      </c>
      <c r="M13277" t="s">
        <v>355</v>
      </c>
      <c r="N13277" t="s">
        <v>28437</v>
      </c>
      <c r="O13277" t="s">
        <v>233</v>
      </c>
      <c r="P13277" t="s">
        <v>5296</v>
      </c>
    </row>
    <row r="13278" spans="1:16">
      <c r="A13278">
        <v>13277</v>
      </c>
      <c r="B13278">
        <v>217905</v>
      </c>
      <c r="C13278" t="s">
        <v>20597</v>
      </c>
      <c r="D13278" t="s">
        <v>28435</v>
      </c>
      <c r="E13278">
        <v>1</v>
      </c>
      <c r="F13278" t="s">
        <v>2979</v>
      </c>
      <c r="G13278">
        <v>17020138</v>
      </c>
      <c r="H13278" t="s">
        <v>4707</v>
      </c>
      <c r="I13278">
        <v>17020138</v>
      </c>
      <c r="K13278" t="s">
        <v>2977</v>
      </c>
      <c r="L13278" t="s">
        <v>28436</v>
      </c>
      <c r="M13278" t="s">
        <v>355</v>
      </c>
      <c r="N13278" t="s">
        <v>28437</v>
      </c>
      <c r="O13278" t="s">
        <v>233</v>
      </c>
      <c r="P13278" t="s">
        <v>5296</v>
      </c>
    </row>
    <row r="13279" spans="1:16">
      <c r="A13279">
        <v>13278</v>
      </c>
      <c r="B13279">
        <v>217905</v>
      </c>
      <c r="C13279" t="s">
        <v>20597</v>
      </c>
      <c r="D13279" t="s">
        <v>28435</v>
      </c>
      <c r="E13279">
        <v>1</v>
      </c>
      <c r="F13279" t="s">
        <v>2979</v>
      </c>
      <c r="G13279">
        <v>17020139</v>
      </c>
      <c r="H13279" t="s">
        <v>4707</v>
      </c>
      <c r="I13279">
        <v>17020139</v>
      </c>
      <c r="K13279" t="s">
        <v>2977</v>
      </c>
      <c r="L13279" t="s">
        <v>28436</v>
      </c>
      <c r="M13279" t="s">
        <v>355</v>
      </c>
      <c r="N13279" t="s">
        <v>28437</v>
      </c>
      <c r="O13279" t="s">
        <v>233</v>
      </c>
      <c r="P13279" t="s">
        <v>5296</v>
      </c>
    </row>
    <row r="13280" spans="1:16">
      <c r="A13280">
        <v>13279</v>
      </c>
      <c r="B13280">
        <v>217905</v>
      </c>
      <c r="C13280" t="s">
        <v>20597</v>
      </c>
      <c r="D13280" t="s">
        <v>28435</v>
      </c>
      <c r="E13280">
        <v>1</v>
      </c>
      <c r="F13280" t="s">
        <v>2979</v>
      </c>
      <c r="G13280">
        <v>17020140</v>
      </c>
      <c r="H13280" t="s">
        <v>4707</v>
      </c>
      <c r="I13280">
        <v>17020140</v>
      </c>
      <c r="K13280" t="s">
        <v>2977</v>
      </c>
      <c r="L13280" t="s">
        <v>28436</v>
      </c>
      <c r="M13280" t="s">
        <v>355</v>
      </c>
      <c r="N13280" t="s">
        <v>28437</v>
      </c>
      <c r="O13280" t="s">
        <v>233</v>
      </c>
      <c r="P13280" t="s">
        <v>5296</v>
      </c>
    </row>
    <row r="13281" spans="1:16">
      <c r="A13281">
        <v>13280</v>
      </c>
      <c r="B13281">
        <v>217905</v>
      </c>
      <c r="C13281" t="s">
        <v>20597</v>
      </c>
      <c r="D13281" t="s">
        <v>28435</v>
      </c>
      <c r="E13281">
        <v>1</v>
      </c>
      <c r="F13281" t="s">
        <v>2979</v>
      </c>
      <c r="G13281">
        <v>17020141</v>
      </c>
      <c r="H13281" t="s">
        <v>4707</v>
      </c>
      <c r="I13281">
        <v>17020141</v>
      </c>
      <c r="K13281" t="s">
        <v>2977</v>
      </c>
      <c r="L13281" t="s">
        <v>28436</v>
      </c>
      <c r="M13281" t="s">
        <v>355</v>
      </c>
      <c r="N13281" t="s">
        <v>28437</v>
      </c>
      <c r="O13281" t="s">
        <v>233</v>
      </c>
      <c r="P13281" t="s">
        <v>5296</v>
      </c>
    </row>
    <row r="13282" spans="1:16">
      <c r="A13282">
        <v>13281</v>
      </c>
      <c r="B13282">
        <v>217905</v>
      </c>
      <c r="C13282" t="s">
        <v>20597</v>
      </c>
      <c r="D13282" t="s">
        <v>28435</v>
      </c>
      <c r="E13282">
        <v>1</v>
      </c>
      <c r="F13282" t="s">
        <v>2979</v>
      </c>
      <c r="G13282">
        <v>17020142</v>
      </c>
      <c r="H13282" t="s">
        <v>4707</v>
      </c>
      <c r="I13282">
        <v>17020142</v>
      </c>
      <c r="K13282" t="s">
        <v>2977</v>
      </c>
      <c r="L13282" t="s">
        <v>28436</v>
      </c>
      <c r="M13282" t="s">
        <v>355</v>
      </c>
      <c r="N13282" t="s">
        <v>28437</v>
      </c>
      <c r="O13282" t="s">
        <v>233</v>
      </c>
      <c r="P13282" t="s">
        <v>5296</v>
      </c>
    </row>
    <row r="13283" spans="1:16">
      <c r="A13283">
        <v>13282</v>
      </c>
      <c r="B13283" t="s">
        <v>28438</v>
      </c>
      <c r="C13283" t="s">
        <v>92</v>
      </c>
      <c r="D13283" t="s">
        <v>28439</v>
      </c>
      <c r="E13283">
        <v>12</v>
      </c>
      <c r="F13283">
        <v>95</v>
      </c>
      <c r="H13283">
        <v>100</v>
      </c>
      <c r="K13283" t="s">
        <v>2977</v>
      </c>
      <c r="L13283" t="s">
        <v>28440</v>
      </c>
      <c r="M13283" t="s">
        <v>7076</v>
      </c>
      <c r="N13283" t="s">
        <v>28441</v>
      </c>
      <c r="O13283" t="s">
        <v>233</v>
      </c>
      <c r="P13283" t="s">
        <v>5301</v>
      </c>
    </row>
    <row r="13284" spans="1:16">
      <c r="A13284">
        <v>13283</v>
      </c>
      <c r="B13284" t="s">
        <v>28442</v>
      </c>
      <c r="C13284" t="s">
        <v>37</v>
      </c>
      <c r="D13284" t="s">
        <v>28443</v>
      </c>
      <c r="E13284">
        <v>375</v>
      </c>
      <c r="F13284">
        <v>95</v>
      </c>
      <c r="H13284">
        <v>100</v>
      </c>
      <c r="K13284" t="s">
        <v>2977</v>
      </c>
      <c r="L13284" t="s">
        <v>28444</v>
      </c>
      <c r="M13284" t="s">
        <v>6351</v>
      </c>
      <c r="N13284" t="s">
        <v>28445</v>
      </c>
      <c r="O13284" t="s">
        <v>233</v>
      </c>
      <c r="P13284" t="s">
        <v>5301</v>
      </c>
    </row>
    <row r="13285" spans="1:16">
      <c r="A13285">
        <v>13284</v>
      </c>
      <c r="B13285" t="s">
        <v>28446</v>
      </c>
      <c r="C13285" t="s">
        <v>37</v>
      </c>
      <c r="D13285" t="s">
        <v>28447</v>
      </c>
      <c r="E13285">
        <v>100</v>
      </c>
      <c r="F13285">
        <v>95</v>
      </c>
      <c r="H13285">
        <v>100</v>
      </c>
      <c r="K13285" t="s">
        <v>2977</v>
      </c>
      <c r="L13285" t="s">
        <v>28448</v>
      </c>
      <c r="M13285" t="s">
        <v>6351</v>
      </c>
      <c r="N13285" t="s">
        <v>28449</v>
      </c>
      <c r="O13285" t="s">
        <v>233</v>
      </c>
      <c r="P13285" t="s">
        <v>5301</v>
      </c>
    </row>
    <row r="13286" spans="1:16">
      <c r="A13286">
        <v>13285</v>
      </c>
      <c r="B13286" t="s">
        <v>28450</v>
      </c>
      <c r="C13286" t="s">
        <v>37</v>
      </c>
      <c r="D13286" t="s">
        <v>28451</v>
      </c>
      <c r="E13286">
        <v>300</v>
      </c>
      <c r="F13286">
        <v>95</v>
      </c>
      <c r="H13286">
        <v>100</v>
      </c>
      <c r="K13286" t="s">
        <v>2977</v>
      </c>
      <c r="L13286" t="s">
        <v>28452</v>
      </c>
      <c r="M13286" t="s">
        <v>5872</v>
      </c>
      <c r="N13286" t="s">
        <v>28453</v>
      </c>
      <c r="O13286" t="s">
        <v>233</v>
      </c>
      <c r="P13286" t="s">
        <v>5301</v>
      </c>
    </row>
    <row r="13287" spans="1:16">
      <c r="A13287">
        <v>13286</v>
      </c>
      <c r="B13287" t="s">
        <v>28454</v>
      </c>
      <c r="C13287" t="s">
        <v>37</v>
      </c>
      <c r="D13287" t="s">
        <v>28455</v>
      </c>
      <c r="E13287">
        <v>806</v>
      </c>
      <c r="F13287">
        <v>95</v>
      </c>
      <c r="H13287">
        <v>100</v>
      </c>
      <c r="K13287" t="s">
        <v>2977</v>
      </c>
      <c r="L13287" t="s">
        <v>28456</v>
      </c>
      <c r="M13287" t="s">
        <v>5872</v>
      </c>
      <c r="N13287" t="s">
        <v>28457</v>
      </c>
      <c r="O13287" t="s">
        <v>233</v>
      </c>
      <c r="P13287" t="s">
        <v>5301</v>
      </c>
    </row>
    <row r="13288" spans="1:16">
      <c r="A13288">
        <v>13287</v>
      </c>
      <c r="B13288" t="s">
        <v>28454</v>
      </c>
      <c r="C13288" t="s">
        <v>37</v>
      </c>
      <c r="D13288" t="s">
        <v>28455</v>
      </c>
      <c r="E13288">
        <v>300</v>
      </c>
      <c r="F13288">
        <v>95</v>
      </c>
      <c r="H13288">
        <v>100</v>
      </c>
      <c r="K13288" t="s">
        <v>2977</v>
      </c>
      <c r="L13288" t="s">
        <v>3019</v>
      </c>
      <c r="M13288" t="s">
        <v>255</v>
      </c>
      <c r="N13288" t="s">
        <v>28457</v>
      </c>
      <c r="O13288" t="s">
        <v>233</v>
      </c>
      <c r="P13288" t="s">
        <v>3123</v>
      </c>
    </row>
    <row r="13289" spans="1:16">
      <c r="A13289">
        <v>13288</v>
      </c>
      <c r="B13289" t="s">
        <v>28454</v>
      </c>
      <c r="C13289" t="s">
        <v>37</v>
      </c>
      <c r="D13289" t="s">
        <v>28455</v>
      </c>
      <c r="E13289">
        <v>675</v>
      </c>
      <c r="F13289">
        <v>95</v>
      </c>
      <c r="H13289">
        <v>100</v>
      </c>
      <c r="K13289" t="s">
        <v>2977</v>
      </c>
      <c r="L13289" t="s">
        <v>3019</v>
      </c>
      <c r="M13289" t="s">
        <v>255</v>
      </c>
      <c r="N13289" t="s">
        <v>28457</v>
      </c>
      <c r="O13289" t="s">
        <v>233</v>
      </c>
      <c r="P13289" t="s">
        <v>3123</v>
      </c>
    </row>
    <row r="13290" spans="1:16">
      <c r="A13290">
        <v>13289</v>
      </c>
      <c r="B13290" t="s">
        <v>28454</v>
      </c>
      <c r="C13290" t="s">
        <v>37</v>
      </c>
      <c r="D13290" t="s">
        <v>28455</v>
      </c>
      <c r="E13290">
        <v>7</v>
      </c>
      <c r="F13290">
        <v>95</v>
      </c>
      <c r="H13290">
        <v>100</v>
      </c>
      <c r="K13290" t="s">
        <v>2977</v>
      </c>
      <c r="L13290" t="s">
        <v>28458</v>
      </c>
      <c r="M13290" t="s">
        <v>17802</v>
      </c>
      <c r="N13290" t="s">
        <v>28457</v>
      </c>
      <c r="O13290" t="s">
        <v>233</v>
      </c>
      <c r="P13290" t="s">
        <v>5301</v>
      </c>
    </row>
    <row r="13291" spans="1:16">
      <c r="A13291">
        <v>13290</v>
      </c>
      <c r="B13291" t="s">
        <v>28459</v>
      </c>
      <c r="C13291" t="s">
        <v>37</v>
      </c>
      <c r="D13291" t="s">
        <v>28460</v>
      </c>
      <c r="E13291">
        <v>50</v>
      </c>
      <c r="F13291">
        <v>95</v>
      </c>
      <c r="H13291">
        <v>100</v>
      </c>
      <c r="K13291" t="s">
        <v>2977</v>
      </c>
      <c r="L13291" t="s">
        <v>28461</v>
      </c>
      <c r="M13291" t="s">
        <v>5872</v>
      </c>
      <c r="N13291" t="s">
        <v>28462</v>
      </c>
      <c r="O13291" t="s">
        <v>233</v>
      </c>
      <c r="P13291" t="s">
        <v>5301</v>
      </c>
    </row>
    <row r="13292" spans="1:16">
      <c r="A13292">
        <v>13291</v>
      </c>
      <c r="B13292" t="s">
        <v>28463</v>
      </c>
      <c r="C13292" t="s">
        <v>37</v>
      </c>
      <c r="D13292" t="s">
        <v>28464</v>
      </c>
      <c r="E13292">
        <v>20</v>
      </c>
      <c r="F13292">
        <v>95</v>
      </c>
      <c r="H13292">
        <v>100</v>
      </c>
      <c r="K13292" t="s">
        <v>2977</v>
      </c>
      <c r="L13292" t="s">
        <v>6708</v>
      </c>
      <c r="M13292" t="s">
        <v>6709</v>
      </c>
      <c r="N13292" t="s">
        <v>28465</v>
      </c>
      <c r="O13292" t="s">
        <v>233</v>
      </c>
      <c r="P13292" t="s">
        <v>5301</v>
      </c>
    </row>
    <row r="13293" spans="1:16">
      <c r="A13293">
        <v>13292</v>
      </c>
      <c r="B13293" t="s">
        <v>28463</v>
      </c>
      <c r="C13293" t="s">
        <v>37</v>
      </c>
      <c r="D13293" t="s">
        <v>28464</v>
      </c>
      <c r="E13293">
        <v>20</v>
      </c>
      <c r="F13293">
        <v>95</v>
      </c>
      <c r="H13293">
        <v>100</v>
      </c>
      <c r="K13293" t="s">
        <v>2977</v>
      </c>
      <c r="L13293" t="s">
        <v>6762</v>
      </c>
      <c r="M13293" t="s">
        <v>6709</v>
      </c>
      <c r="N13293" t="s">
        <v>28465</v>
      </c>
      <c r="O13293" t="s">
        <v>233</v>
      </c>
      <c r="P13293" t="s">
        <v>5301</v>
      </c>
    </row>
    <row r="13294" spans="1:16">
      <c r="A13294">
        <v>13293</v>
      </c>
      <c r="B13294" t="s">
        <v>28463</v>
      </c>
      <c r="C13294" t="s">
        <v>37</v>
      </c>
      <c r="D13294" t="s">
        <v>28464</v>
      </c>
      <c r="E13294">
        <v>20</v>
      </c>
      <c r="F13294">
        <v>95</v>
      </c>
      <c r="H13294">
        <v>100</v>
      </c>
      <c r="K13294" t="s">
        <v>2977</v>
      </c>
      <c r="L13294" t="s">
        <v>6762</v>
      </c>
      <c r="M13294" t="s">
        <v>6709</v>
      </c>
      <c r="N13294" t="s">
        <v>28465</v>
      </c>
      <c r="O13294" t="s">
        <v>233</v>
      </c>
      <c r="P13294" t="s">
        <v>5301</v>
      </c>
    </row>
    <row r="13295" spans="1:16">
      <c r="A13295">
        <v>13294</v>
      </c>
      <c r="B13295" t="s">
        <v>28466</v>
      </c>
      <c r="C13295" t="s">
        <v>1</v>
      </c>
      <c r="D13295" t="s">
        <v>28467</v>
      </c>
      <c r="E13295">
        <v>22</v>
      </c>
      <c r="F13295">
        <v>95</v>
      </c>
      <c r="H13295">
        <v>100</v>
      </c>
      <c r="K13295" t="s">
        <v>2977</v>
      </c>
      <c r="L13295" t="s">
        <v>28468</v>
      </c>
      <c r="M13295" t="s">
        <v>5872</v>
      </c>
      <c r="N13295" t="s">
        <v>28469</v>
      </c>
      <c r="O13295" t="s">
        <v>233</v>
      </c>
      <c r="P13295" t="s">
        <v>234</v>
      </c>
    </row>
    <row r="13296" spans="1:16">
      <c r="A13296">
        <v>13295</v>
      </c>
      <c r="B13296" t="s">
        <v>28470</v>
      </c>
      <c r="C13296" t="s">
        <v>84</v>
      </c>
      <c r="D13296" t="s">
        <v>28471</v>
      </c>
      <c r="E13296">
        <v>2</v>
      </c>
      <c r="F13296">
        <v>119</v>
      </c>
      <c r="H13296">
        <v>200</v>
      </c>
      <c r="K13296" t="s">
        <v>2977</v>
      </c>
      <c r="L13296" t="s">
        <v>28472</v>
      </c>
      <c r="M13296" t="s">
        <v>6094</v>
      </c>
      <c r="N13296" t="s">
        <v>28473</v>
      </c>
      <c r="O13296" t="s">
        <v>233</v>
      </c>
      <c r="P13296" t="s">
        <v>234</v>
      </c>
    </row>
    <row r="13297" spans="1:16">
      <c r="A13297">
        <v>13296</v>
      </c>
      <c r="B13297">
        <v>102206</v>
      </c>
      <c r="C13297" t="s">
        <v>1</v>
      </c>
      <c r="D13297" t="s">
        <v>28474</v>
      </c>
      <c r="E13297">
        <v>2</v>
      </c>
      <c r="F13297">
        <v>119</v>
      </c>
      <c r="H13297">
        <v>200</v>
      </c>
      <c r="K13297" t="s">
        <v>2977</v>
      </c>
      <c r="L13297" t="s">
        <v>5978</v>
      </c>
      <c r="M13297" t="s">
        <v>5979</v>
      </c>
      <c r="N13297" t="s">
        <v>28475</v>
      </c>
      <c r="O13297" t="s">
        <v>233</v>
      </c>
      <c r="P13297" t="s">
        <v>234</v>
      </c>
    </row>
    <row r="13298" spans="1:16">
      <c r="A13298">
        <v>13297</v>
      </c>
      <c r="B13298" t="s">
        <v>28476</v>
      </c>
      <c r="C13298" t="s">
        <v>4853</v>
      </c>
      <c r="D13298" t="s">
        <v>28477</v>
      </c>
      <c r="E13298">
        <v>1</v>
      </c>
      <c r="F13298" t="s">
        <v>2979</v>
      </c>
      <c r="G13298">
        <v>17012259</v>
      </c>
      <c r="H13298" t="s">
        <v>4707</v>
      </c>
      <c r="I13298">
        <v>17012259</v>
      </c>
      <c r="K13298" t="s">
        <v>2977</v>
      </c>
      <c r="L13298" t="s">
        <v>4189</v>
      </c>
      <c r="M13298" t="s">
        <v>824</v>
      </c>
      <c r="N13298" t="s">
        <v>28478</v>
      </c>
      <c r="O13298" t="s">
        <v>233</v>
      </c>
      <c r="P13298" t="s">
        <v>5296</v>
      </c>
    </row>
    <row r="13299" spans="1:16">
      <c r="A13299">
        <v>13298</v>
      </c>
      <c r="B13299" t="s">
        <v>28479</v>
      </c>
      <c r="C13299" t="s">
        <v>1</v>
      </c>
      <c r="D13299" t="s">
        <v>28480</v>
      </c>
      <c r="E13299">
        <v>1</v>
      </c>
      <c r="F13299">
        <v>95</v>
      </c>
      <c r="H13299">
        <v>102</v>
      </c>
      <c r="K13299" t="s">
        <v>2977</v>
      </c>
      <c r="L13299" t="s">
        <v>28481</v>
      </c>
      <c r="M13299" t="s">
        <v>6362</v>
      </c>
      <c r="N13299" t="s">
        <v>28482</v>
      </c>
      <c r="O13299" t="s">
        <v>233</v>
      </c>
      <c r="P13299" t="s">
        <v>234</v>
      </c>
    </row>
    <row r="13300" spans="1:16">
      <c r="A13300">
        <v>13299</v>
      </c>
      <c r="B13300" t="s">
        <v>28483</v>
      </c>
      <c r="C13300" t="s">
        <v>1</v>
      </c>
      <c r="D13300" t="s">
        <v>28484</v>
      </c>
      <c r="E13300">
        <v>1</v>
      </c>
      <c r="F13300">
        <v>95</v>
      </c>
      <c r="H13300">
        <v>100</v>
      </c>
      <c r="K13300" t="s">
        <v>2977</v>
      </c>
      <c r="L13300" t="s">
        <v>28485</v>
      </c>
      <c r="M13300" t="s">
        <v>5910</v>
      </c>
      <c r="N13300" t="s">
        <v>28486</v>
      </c>
      <c r="O13300" t="s">
        <v>233</v>
      </c>
      <c r="P13300" t="s">
        <v>234</v>
      </c>
    </row>
    <row r="13301" spans="1:16">
      <c r="A13301">
        <v>13300</v>
      </c>
      <c r="B13301" t="s">
        <v>28487</v>
      </c>
      <c r="C13301" t="s">
        <v>4725</v>
      </c>
      <c r="D13301" t="s">
        <v>28488</v>
      </c>
      <c r="E13301">
        <v>1</v>
      </c>
      <c r="F13301">
        <v>119</v>
      </c>
      <c r="H13301">
        <v>200</v>
      </c>
      <c r="K13301" t="s">
        <v>2977</v>
      </c>
      <c r="L13301" t="s">
        <v>6562</v>
      </c>
      <c r="M13301" t="s">
        <v>5294</v>
      </c>
      <c r="N13301" t="s">
        <v>28489</v>
      </c>
      <c r="O13301" t="s">
        <v>233</v>
      </c>
      <c r="P13301" t="s">
        <v>5296</v>
      </c>
    </row>
    <row r="13302" spans="1:16">
      <c r="A13302">
        <v>13301</v>
      </c>
      <c r="B13302" t="s">
        <v>28490</v>
      </c>
      <c r="C13302" t="s">
        <v>4725</v>
      </c>
      <c r="D13302" t="s">
        <v>28491</v>
      </c>
      <c r="E13302">
        <v>1</v>
      </c>
      <c r="F13302">
        <v>119</v>
      </c>
      <c r="H13302">
        <v>200</v>
      </c>
      <c r="K13302" t="s">
        <v>2977</v>
      </c>
      <c r="L13302" t="s">
        <v>6562</v>
      </c>
      <c r="M13302" t="s">
        <v>5294</v>
      </c>
      <c r="N13302" t="s">
        <v>28492</v>
      </c>
      <c r="O13302" t="s">
        <v>233</v>
      </c>
      <c r="P13302" t="s">
        <v>5296</v>
      </c>
    </row>
    <row r="13303" spans="1:16">
      <c r="A13303">
        <v>13302</v>
      </c>
      <c r="B13303" t="s">
        <v>28493</v>
      </c>
      <c r="C13303" t="s">
        <v>4725</v>
      </c>
      <c r="D13303" t="s">
        <v>28494</v>
      </c>
      <c r="E13303">
        <v>1</v>
      </c>
      <c r="F13303">
        <v>119</v>
      </c>
      <c r="H13303">
        <v>200</v>
      </c>
      <c r="K13303" t="s">
        <v>2977</v>
      </c>
      <c r="L13303" t="s">
        <v>6562</v>
      </c>
      <c r="M13303" t="s">
        <v>5294</v>
      </c>
      <c r="N13303" t="s">
        <v>28495</v>
      </c>
      <c r="O13303" t="s">
        <v>233</v>
      </c>
      <c r="P13303" t="s">
        <v>5296</v>
      </c>
    </row>
    <row r="13304" spans="1:16">
      <c r="A13304">
        <v>13303</v>
      </c>
      <c r="B13304" t="s">
        <v>28496</v>
      </c>
      <c r="C13304" t="s">
        <v>4725</v>
      </c>
      <c r="D13304" t="s">
        <v>28497</v>
      </c>
      <c r="E13304">
        <v>1</v>
      </c>
      <c r="F13304">
        <v>119</v>
      </c>
      <c r="H13304">
        <v>200</v>
      </c>
      <c r="K13304" t="s">
        <v>2977</v>
      </c>
      <c r="L13304" t="s">
        <v>6562</v>
      </c>
      <c r="M13304" t="s">
        <v>5294</v>
      </c>
      <c r="N13304" t="s">
        <v>28498</v>
      </c>
      <c r="O13304" t="s">
        <v>233</v>
      </c>
      <c r="P13304" t="s">
        <v>5296</v>
      </c>
    </row>
    <row r="13305" spans="1:16">
      <c r="A13305">
        <v>13304</v>
      </c>
      <c r="B13305" t="s">
        <v>28499</v>
      </c>
      <c r="C13305" t="s">
        <v>4725</v>
      </c>
      <c r="D13305" t="s">
        <v>28500</v>
      </c>
      <c r="E13305">
        <v>1</v>
      </c>
      <c r="F13305">
        <v>119</v>
      </c>
      <c r="H13305">
        <v>200</v>
      </c>
      <c r="K13305" t="s">
        <v>2977</v>
      </c>
      <c r="L13305" t="s">
        <v>6562</v>
      </c>
      <c r="M13305" t="s">
        <v>5294</v>
      </c>
      <c r="N13305" t="s">
        <v>28501</v>
      </c>
      <c r="O13305" t="s">
        <v>233</v>
      </c>
      <c r="P13305" t="s">
        <v>5296</v>
      </c>
    </row>
    <row r="13306" spans="1:16">
      <c r="A13306">
        <v>13305</v>
      </c>
      <c r="B13306" t="s">
        <v>28502</v>
      </c>
      <c r="C13306" t="s">
        <v>4725</v>
      </c>
      <c r="D13306" t="s">
        <v>28503</v>
      </c>
      <c r="E13306">
        <v>1</v>
      </c>
      <c r="F13306">
        <v>119</v>
      </c>
      <c r="H13306">
        <v>200</v>
      </c>
      <c r="K13306" t="s">
        <v>2977</v>
      </c>
      <c r="L13306" t="s">
        <v>6562</v>
      </c>
      <c r="M13306" t="s">
        <v>5294</v>
      </c>
      <c r="N13306" t="s">
        <v>28504</v>
      </c>
      <c r="O13306" t="s">
        <v>233</v>
      </c>
      <c r="P13306" t="s">
        <v>5296</v>
      </c>
    </row>
    <row r="13307" spans="1:16">
      <c r="A13307">
        <v>13306</v>
      </c>
      <c r="B13307" t="s">
        <v>28505</v>
      </c>
      <c r="C13307" t="s">
        <v>4725</v>
      </c>
      <c r="D13307" t="s">
        <v>28506</v>
      </c>
      <c r="E13307">
        <v>1</v>
      </c>
      <c r="F13307">
        <v>119</v>
      </c>
      <c r="H13307">
        <v>200</v>
      </c>
      <c r="K13307" t="s">
        <v>2977</v>
      </c>
      <c r="L13307" t="s">
        <v>6562</v>
      </c>
      <c r="M13307" t="s">
        <v>5294</v>
      </c>
      <c r="N13307" t="s">
        <v>28507</v>
      </c>
      <c r="O13307" t="s">
        <v>233</v>
      </c>
      <c r="P13307" t="s">
        <v>5296</v>
      </c>
    </row>
    <row r="13308" spans="1:16">
      <c r="A13308">
        <v>13307</v>
      </c>
      <c r="B13308" t="s">
        <v>28508</v>
      </c>
      <c r="C13308" t="s">
        <v>91</v>
      </c>
      <c r="D13308" t="s">
        <v>28509</v>
      </c>
      <c r="E13308">
        <v>1</v>
      </c>
      <c r="F13308">
        <v>95</v>
      </c>
      <c r="H13308">
        <v>100</v>
      </c>
      <c r="K13308" t="s">
        <v>2977</v>
      </c>
      <c r="L13308" t="s">
        <v>28510</v>
      </c>
      <c r="M13308" t="s">
        <v>4731</v>
      </c>
      <c r="N13308" t="s">
        <v>28511</v>
      </c>
      <c r="O13308" t="s">
        <v>2980</v>
      </c>
      <c r="P13308" t="s">
        <v>2981</v>
      </c>
    </row>
    <row r="13309" spans="1:16">
      <c r="A13309">
        <v>13308</v>
      </c>
      <c r="B13309" t="s">
        <v>28512</v>
      </c>
      <c r="C13309" t="s">
        <v>31</v>
      </c>
      <c r="D13309" t="s">
        <v>28513</v>
      </c>
      <c r="E13309">
        <v>1</v>
      </c>
      <c r="F13309" t="s">
        <v>2979</v>
      </c>
      <c r="G13309">
        <v>17012260</v>
      </c>
      <c r="H13309" t="s">
        <v>4707</v>
      </c>
      <c r="I13309">
        <v>17012260</v>
      </c>
      <c r="K13309" t="s">
        <v>2977</v>
      </c>
      <c r="L13309" t="s">
        <v>4189</v>
      </c>
      <c r="M13309" t="s">
        <v>824</v>
      </c>
      <c r="N13309" t="s">
        <v>28514</v>
      </c>
      <c r="O13309" t="s">
        <v>233</v>
      </c>
      <c r="P13309" t="s">
        <v>2981</v>
      </c>
    </row>
    <row r="13310" spans="1:16">
      <c r="A13310">
        <v>13309</v>
      </c>
      <c r="B13310" t="s">
        <v>28515</v>
      </c>
      <c r="C13310" t="s">
        <v>133</v>
      </c>
      <c r="D13310" t="s">
        <v>28516</v>
      </c>
      <c r="E13310">
        <v>1</v>
      </c>
      <c r="F13310">
        <v>119</v>
      </c>
      <c r="H13310">
        <v>200</v>
      </c>
      <c r="K13310" t="s">
        <v>2977</v>
      </c>
      <c r="L13310" t="s">
        <v>28517</v>
      </c>
      <c r="M13310" t="s">
        <v>6027</v>
      </c>
      <c r="N13310" t="s">
        <v>28518</v>
      </c>
      <c r="O13310" t="s">
        <v>233</v>
      </c>
      <c r="P13310" t="s">
        <v>5301</v>
      </c>
    </row>
    <row r="13311" spans="1:16">
      <c r="A13311">
        <v>13310</v>
      </c>
      <c r="B13311" t="s">
        <v>28519</v>
      </c>
      <c r="C13311" t="s">
        <v>128</v>
      </c>
      <c r="D13311" t="s">
        <v>28520</v>
      </c>
      <c r="E13311">
        <v>1</v>
      </c>
      <c r="F13311">
        <v>119</v>
      </c>
      <c r="H13311">
        <v>200</v>
      </c>
      <c r="K13311" t="s">
        <v>2977</v>
      </c>
      <c r="L13311" t="s">
        <v>28521</v>
      </c>
      <c r="M13311" t="s">
        <v>4731</v>
      </c>
      <c r="N13311" t="s">
        <v>28522</v>
      </c>
      <c r="O13311" t="s">
        <v>233</v>
      </c>
      <c r="P13311" t="s">
        <v>5301</v>
      </c>
    </row>
    <row r="13312" spans="1:16">
      <c r="A13312">
        <v>13311</v>
      </c>
      <c r="B13312" t="s">
        <v>28523</v>
      </c>
      <c r="C13312" t="s">
        <v>1</v>
      </c>
      <c r="D13312" t="s">
        <v>28524</v>
      </c>
      <c r="E13312">
        <v>2</v>
      </c>
      <c r="F13312">
        <v>119</v>
      </c>
      <c r="H13312">
        <v>200</v>
      </c>
      <c r="K13312" t="s">
        <v>2977</v>
      </c>
      <c r="L13312" t="s">
        <v>28525</v>
      </c>
      <c r="M13312" t="s">
        <v>6027</v>
      </c>
      <c r="N13312" t="s">
        <v>28526</v>
      </c>
      <c r="O13312" t="s">
        <v>233</v>
      </c>
      <c r="P13312" t="s">
        <v>234</v>
      </c>
    </row>
    <row r="13313" spans="1:16">
      <c r="A13313">
        <v>13312</v>
      </c>
      <c r="B13313" t="s">
        <v>28527</v>
      </c>
      <c r="C13313" t="s">
        <v>76</v>
      </c>
      <c r="D13313" t="s">
        <v>28528</v>
      </c>
      <c r="E13313">
        <v>10</v>
      </c>
      <c r="F13313">
        <v>95</v>
      </c>
      <c r="H13313">
        <v>100</v>
      </c>
      <c r="K13313" t="s">
        <v>2977</v>
      </c>
      <c r="L13313" t="s">
        <v>28529</v>
      </c>
      <c r="M13313" t="s">
        <v>6027</v>
      </c>
      <c r="N13313" t="s">
        <v>28530</v>
      </c>
      <c r="O13313" t="s">
        <v>233</v>
      </c>
      <c r="P13313" t="s">
        <v>5301</v>
      </c>
    </row>
    <row r="13314" spans="1:16">
      <c r="A13314">
        <v>13313</v>
      </c>
      <c r="B13314">
        <v>75222</v>
      </c>
      <c r="C13314" t="s">
        <v>1</v>
      </c>
      <c r="D13314" t="s">
        <v>28531</v>
      </c>
      <c r="E13314">
        <v>3</v>
      </c>
      <c r="F13314">
        <v>119</v>
      </c>
      <c r="H13314">
        <v>200</v>
      </c>
      <c r="K13314" t="s">
        <v>2977</v>
      </c>
      <c r="L13314" t="s">
        <v>28532</v>
      </c>
      <c r="M13314" t="s">
        <v>6440</v>
      </c>
      <c r="N13314" t="s">
        <v>28533</v>
      </c>
      <c r="O13314" t="s">
        <v>233</v>
      </c>
      <c r="P13314" t="s">
        <v>234</v>
      </c>
    </row>
    <row r="13315" spans="1:16">
      <c r="A13315">
        <v>13314</v>
      </c>
      <c r="B13315">
        <v>73628</v>
      </c>
      <c r="C13315" t="s">
        <v>1</v>
      </c>
      <c r="D13315" t="s">
        <v>28534</v>
      </c>
      <c r="E13315">
        <v>1</v>
      </c>
      <c r="F13315">
        <v>95</v>
      </c>
      <c r="H13315">
        <v>100</v>
      </c>
      <c r="K13315" t="s">
        <v>2977</v>
      </c>
      <c r="L13315" t="s">
        <v>6708</v>
      </c>
      <c r="M13315" t="s">
        <v>6709</v>
      </c>
      <c r="N13315" t="s">
        <v>28535</v>
      </c>
      <c r="O13315" t="s">
        <v>233</v>
      </c>
      <c r="P13315" t="s">
        <v>234</v>
      </c>
    </row>
    <row r="13316" spans="1:16">
      <c r="A13316">
        <v>13315</v>
      </c>
      <c r="B13316" t="s">
        <v>28536</v>
      </c>
      <c r="C13316" t="s">
        <v>1</v>
      </c>
      <c r="D13316" t="s">
        <v>28537</v>
      </c>
      <c r="E13316">
        <v>1</v>
      </c>
      <c r="F13316">
        <v>95</v>
      </c>
      <c r="H13316">
        <v>100</v>
      </c>
      <c r="K13316" t="s">
        <v>2977</v>
      </c>
      <c r="L13316" t="s">
        <v>28538</v>
      </c>
      <c r="M13316" t="s">
        <v>6094</v>
      </c>
      <c r="N13316" t="s">
        <v>28539</v>
      </c>
      <c r="O13316" t="s">
        <v>233</v>
      </c>
      <c r="P13316" t="s">
        <v>234</v>
      </c>
    </row>
  </sheetData>
  <autoFilter ref="A1:T1"/>
  <conditionalFormatting sqref="G1">
    <cfRule type="duplicateValues" dxfId="0" priority="1"/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Свод</vt:lpstr>
    </vt:vector>
  </TitlesOfParts>
  <Company>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</dc:creator>
  <cp:lastModifiedBy>Дмитрий Сталоне</cp:lastModifiedBy>
  <dcterms:created xsi:type="dcterms:W3CDTF">2022-10-11T07:25:50Z</dcterms:created>
  <dcterms:modified xsi:type="dcterms:W3CDTF">2023-06-29T14:03:23Z</dcterms:modified>
</cp:coreProperties>
</file>